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://intranet/s/emda/snapshot/Documents/Water Quality/Nutrient Monitoring/"/>
    </mc:Choice>
  </mc:AlternateContent>
  <xr:revisionPtr revIDLastSave="0" documentId="13_ncr:20000001_{767C9947-00C3-4A3A-9DC8-3A8FC5E988BF}" xr6:coauthVersionLast="47" xr6:coauthVersionMax="47" xr10:uidLastSave="{00000000-0000-0000-0000-000000000000}"/>
  <bookViews>
    <workbookView xWindow="-28920" yWindow="-120" windowWidth="29040" windowHeight="15720" activeTab="1" xr2:uid="{D84B7871-2268-4ACE-A8F9-9DE51821878F}"/>
  </bookViews>
  <sheets>
    <sheet name="Legend" sheetId="1" r:id="rId1"/>
    <sheet name="2024" sheetId="3" r:id="rId2"/>
  </sheets>
  <definedNames>
    <definedName name="_xlnm._FilterDatabase" localSheetId="1" hidden="1">'2024'!$A$1:$V$168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<sst xmlns="http://schemas.openxmlformats.org/spreadsheetml/2006/main" count="2861" uniqueCount="647">
  <si>
    <t>Field blank with result &gt; detection limit</t>
  </si>
  <si>
    <t>Nutrient Field Blank - Taken in the field using all same equipment as for regular samples, taken between taking samples from other stations.</t>
  </si>
  <si>
    <t>NM</t>
  </si>
  <si>
    <t>Not Measured</t>
  </si>
  <si>
    <t>NR</t>
  </si>
  <si>
    <t>Not Reportable</t>
  </si>
  <si>
    <t>Collection Date</t>
  </si>
  <si>
    <t>Collection Time</t>
  </si>
  <si>
    <t>Sample ID Number (s)</t>
  </si>
  <si>
    <t>Station</t>
  </si>
  <si>
    <t>Associated Blank Sample ID Number</t>
  </si>
  <si>
    <t>Waterbody</t>
  </si>
  <si>
    <t>Depth (meters)</t>
  </si>
  <si>
    <t>Salinity (ppt)</t>
  </si>
  <si>
    <t>Temp (°C)</t>
  </si>
  <si>
    <t>pH</t>
  </si>
  <si>
    <t>NO3+NO2 (ppb-N)</t>
  </si>
  <si>
    <t>Nitrite (ppb-N)</t>
  </si>
  <si>
    <t>Nitrate (ppb-N)</t>
  </si>
  <si>
    <t>NH3 (ppb-N)</t>
  </si>
  <si>
    <t>Ortho-Phosphate (ppb-P)</t>
  </si>
  <si>
    <t>Silicate (ppb-Si)</t>
  </si>
  <si>
    <t>Total Nitrogen (ppb-N)</t>
  </si>
  <si>
    <t>Total Dissolved Nitrogen (ppb-N)</t>
  </si>
  <si>
    <t>TSS (ppm)</t>
  </si>
  <si>
    <t>Chl a (ug/L)</t>
  </si>
  <si>
    <t xml:space="preserve">Phaeophytin (ug/L) </t>
  </si>
  <si>
    <t>Comments</t>
  </si>
  <si>
    <t>Nutrient Blank</t>
  </si>
  <si>
    <t>Blackstone River @ Slater Mill</t>
  </si>
  <si>
    <t>Pawtuxet River @ Broad St.</t>
  </si>
  <si>
    <t>Woonasquatucket River @ Valley St.</t>
  </si>
  <si>
    <t>Moshassuck River @ Footbridge at Mill St.</t>
  </si>
  <si>
    <t>Moshassuck River @ Higginson Ave.</t>
  </si>
  <si>
    <t>Phillipsdale Landing Surface</t>
  </si>
  <si>
    <t>Phillipsdale Landing Bottom</t>
  </si>
  <si>
    <t>Ten Mile River @ Roger Williams Ave.</t>
  </si>
  <si>
    <t>Conimicut Point Surface</t>
  </si>
  <si>
    <t>Edgewood Yacht Club Surface</t>
  </si>
  <si>
    <t>Pomham Rocks Surface</t>
  </si>
  <si>
    <t>India Point Park Surface</t>
  </si>
  <si>
    <t>Bullock Reach Buoy Surface</t>
  </si>
  <si>
    <t>Pawtuxet Cove Surface</t>
  </si>
  <si>
    <t>Woonasquatucket River @ Manton Ave. Bridge</t>
  </si>
  <si>
    <t>&lt;1.5</t>
  </si>
  <si>
    <t>&lt;7.000</t>
  </si>
  <si>
    <t>&lt;5.0</t>
  </si>
  <si>
    <t>&lt;20.000</t>
  </si>
  <si>
    <t>&lt;200.000</t>
  </si>
  <si>
    <t>&lt;100.000</t>
  </si>
  <si>
    <t>&lt;6.000</t>
  </si>
  <si>
    <t>&lt;6.0</t>
  </si>
  <si>
    <t>Calculated result for a parameter that is routinely measured directly</t>
  </si>
  <si>
    <t>Blackstone River @ Stateline</t>
  </si>
  <si>
    <t>Blackstone River @ Bikepath Bridge</t>
  </si>
  <si>
    <t>Warren Reservoir/Kickemuit River</t>
  </si>
  <si>
    <t>Coles River @ Milford Rd.</t>
  </si>
  <si>
    <t>Palmer River @ Rt. 6</t>
  </si>
  <si>
    <t>Runnins River @ River Rd.</t>
  </si>
  <si>
    <t>Taunton River @ Berkley Bridge</t>
  </si>
  <si>
    <t>Ten Mile River @ Central Ave.</t>
  </si>
  <si>
    <t>&lt;2.0000</t>
  </si>
  <si>
    <t>Conimicut Point Bottom</t>
  </si>
  <si>
    <t>Edgewood Yacht Club Bottom</t>
  </si>
  <si>
    <t>Pomham Rocks Surface (Duplicate)</t>
  </si>
  <si>
    <t>Pomham Rocks Bottom</t>
  </si>
  <si>
    <t>India Point Park Bottom</t>
  </si>
  <si>
    <t>Bullock Reach Buoy Bottom</t>
  </si>
  <si>
    <t>Pawtuxet Cove Bottom</t>
  </si>
  <si>
    <t>Coles River @ Milford Rd. (Duplicate)</t>
  </si>
  <si>
    <t>Ten Mile River @ Roger Williams Ave. (Duplicate)</t>
  </si>
  <si>
    <t>Moshassuck River @ Footbridge at Mill St. (Duplicate)</t>
  </si>
  <si>
    <t>RIVER</t>
  </si>
  <si>
    <t>BAY</t>
  </si>
  <si>
    <t>Moshassuck River @ Higginson Ave. (Duplicate)</t>
  </si>
  <si>
    <t>Pawtuxet Cove Surface (Duplicate)</t>
  </si>
  <si>
    <t>Edgewood Shoal Surface</t>
  </si>
  <si>
    <t>Edgewood Shoal Bottom</t>
  </si>
  <si>
    <t>Pawtuxet River @ Broad St. (Duplicate)</t>
  </si>
  <si>
    <t>Runnins River @ River Rd. (Duplicate)</t>
  </si>
  <si>
    <t>Blackstone River @ Bikepath Bridge (Duplicate)</t>
  </si>
  <si>
    <t>Palmer River @ Rt. 6 (Duplicate)</t>
  </si>
  <si>
    <t>India Point Park Surface (Duplicate)</t>
  </si>
  <si>
    <t>Woonasquatucket River @ Valley St. (Duplicate)</t>
  </si>
  <si>
    <t>Bullock Reach Buoy Surface (Duplicate)</t>
  </si>
  <si>
    <t>Taunton River @ Berkley Bridge (Duplicate)</t>
  </si>
  <si>
    <t>Edgewood Shoal Surface (Duplicate)</t>
  </si>
  <si>
    <t>Phillipsdale Landing Surface (Duplicate)</t>
  </si>
  <si>
    <t>Conimicut Point Surface (Duplicate)</t>
  </si>
  <si>
    <t>Blackstone River @ Slater Mill (Duplicate)</t>
  </si>
  <si>
    <t>Blackstone River @ Stateline (Duplicate)</t>
  </si>
  <si>
    <t>Ten Mile River @ Central Ave. (Duplicate)</t>
  </si>
  <si>
    <t>&lt;0.300</t>
  </si>
  <si>
    <t>CB49250</t>
  </si>
  <si>
    <t>CB49251</t>
  </si>
  <si>
    <t>CB49252</t>
  </si>
  <si>
    <t>CB49253</t>
  </si>
  <si>
    <t>CB49254</t>
  </si>
  <si>
    <t>CB49256</t>
  </si>
  <si>
    <t>CB49258</t>
  </si>
  <si>
    <t>CB49259</t>
  </si>
  <si>
    <t>CB49260</t>
  </si>
  <si>
    <t>CB49261</t>
  </si>
  <si>
    <t>CB49262</t>
  </si>
  <si>
    <t>CB49263</t>
  </si>
  <si>
    <t>CB49264</t>
  </si>
  <si>
    <t>CB49265</t>
  </si>
  <si>
    <t>CB49266</t>
  </si>
  <si>
    <t>CB49267</t>
  </si>
  <si>
    <t>CB50403</t>
  </si>
  <si>
    <t>CB50404</t>
  </si>
  <si>
    <t>CB50405</t>
  </si>
  <si>
    <t>CB50406</t>
  </si>
  <si>
    <t>CB50407</t>
  </si>
  <si>
    <t>CB50408</t>
  </si>
  <si>
    <t>CB50409</t>
  </si>
  <si>
    <t>CB50410</t>
  </si>
  <si>
    <t>CB50411</t>
  </si>
  <si>
    <t>CB51357</t>
  </si>
  <si>
    <t>CB51358</t>
  </si>
  <si>
    <t>CB51359</t>
  </si>
  <si>
    <t>CB51360</t>
  </si>
  <si>
    <t>CB51361</t>
  </si>
  <si>
    <t>CB51362</t>
  </si>
  <si>
    <t>CB51363</t>
  </si>
  <si>
    <t>CB51364</t>
  </si>
  <si>
    <t>CB51365</t>
  </si>
  <si>
    <t>CB51366</t>
  </si>
  <si>
    <t>CB51367</t>
  </si>
  <si>
    <t>CB51368</t>
  </si>
  <si>
    <t>CB51369</t>
  </si>
  <si>
    <t>CB51370</t>
  </si>
  <si>
    <t>CB51371</t>
  </si>
  <si>
    <t>CB51372</t>
  </si>
  <si>
    <t>CB51373</t>
  </si>
  <si>
    <t>CB51374</t>
  </si>
  <si>
    <t>CB52341</t>
  </si>
  <si>
    <t>CB52342</t>
  </si>
  <si>
    <t>CB52343</t>
  </si>
  <si>
    <t>CB52344</t>
  </si>
  <si>
    <t>CB52345</t>
  </si>
  <si>
    <t>CB52346</t>
  </si>
  <si>
    <t>CB52347</t>
  </si>
  <si>
    <t>CB52348</t>
  </si>
  <si>
    <t>CB52349</t>
  </si>
  <si>
    <t>CB49236</t>
  </si>
  <si>
    <t>CB49246</t>
  </si>
  <si>
    <t>CB49237</t>
  </si>
  <si>
    <t>CB49238</t>
  </si>
  <si>
    <t>CB49239</t>
  </si>
  <si>
    <t>CB49240</t>
  </si>
  <si>
    <t>CB49241</t>
  </si>
  <si>
    <t>CB49242</t>
  </si>
  <si>
    <t>CB49243</t>
  </si>
  <si>
    <t>CB49244</t>
  </si>
  <si>
    <t>CB49245</t>
  </si>
  <si>
    <t>CB53413</t>
  </si>
  <si>
    <t>CB53421</t>
  </si>
  <si>
    <t>CB53414</t>
  </si>
  <si>
    <t>CB53415</t>
  </si>
  <si>
    <t>CB53416</t>
  </si>
  <si>
    <t>CB53417</t>
  </si>
  <si>
    <t>CB53418</t>
  </si>
  <si>
    <t>CB53419</t>
  </si>
  <si>
    <t>CB53420</t>
  </si>
  <si>
    <t>CB53422</t>
  </si>
  <si>
    <t>CB53430</t>
  </si>
  <si>
    <t>CB53423</t>
  </si>
  <si>
    <t>CB53424</t>
  </si>
  <si>
    <t>CB53425</t>
  </si>
  <si>
    <t>CB53426</t>
  </si>
  <si>
    <t>CB53427</t>
  </si>
  <si>
    <t>CB53428</t>
  </si>
  <si>
    <t>CB53429</t>
  </si>
  <si>
    <t>CB48124</t>
  </si>
  <si>
    <t>CB48139</t>
  </si>
  <si>
    <t>CB48125</t>
  </si>
  <si>
    <t>CB48126</t>
  </si>
  <si>
    <t>CB48127</t>
  </si>
  <si>
    <t>CB48128</t>
  </si>
  <si>
    <t>CB48129</t>
  </si>
  <si>
    <t>CB48130</t>
  </si>
  <si>
    <t>CB48131</t>
  </si>
  <si>
    <t>CB48132</t>
  </si>
  <si>
    <t>CB48133</t>
  </si>
  <si>
    <t>CB48134</t>
  </si>
  <si>
    <t>CB48135</t>
  </si>
  <si>
    <t>CB48136</t>
  </si>
  <si>
    <t>CB48137</t>
  </si>
  <si>
    <t>CB48138</t>
  </si>
  <si>
    <t>CB54463</t>
  </si>
  <si>
    <t>CB54471</t>
  </si>
  <si>
    <t>CB54464</t>
  </si>
  <si>
    <t>CB54465</t>
  </si>
  <si>
    <t>CB54466</t>
  </si>
  <si>
    <t>CB54467</t>
  </si>
  <si>
    <t>CB54468</t>
  </si>
  <si>
    <t>CB54469</t>
  </si>
  <si>
    <t>CB54470</t>
  </si>
  <si>
    <t>CB55518</t>
  </si>
  <si>
    <t>CB55526</t>
  </si>
  <si>
    <t>CB55519</t>
  </si>
  <si>
    <t>CB55520</t>
  </si>
  <si>
    <t>CB55521</t>
  </si>
  <si>
    <t>CB55522</t>
  </si>
  <si>
    <t>CB55523</t>
  </si>
  <si>
    <t>CB55524</t>
  </si>
  <si>
    <t>CB55525</t>
  </si>
  <si>
    <t>CB55528</t>
  </si>
  <si>
    <t>CB55535</t>
  </si>
  <si>
    <t>CB55529</t>
  </si>
  <si>
    <t>CB55530</t>
  </si>
  <si>
    <t>CB55531</t>
  </si>
  <si>
    <t>CB55532</t>
  </si>
  <si>
    <t>CB55533</t>
  </si>
  <si>
    <t>CB55534</t>
  </si>
  <si>
    <t>CB56705</t>
  </si>
  <si>
    <t>CB56720</t>
  </si>
  <si>
    <t>CB56706</t>
  </si>
  <si>
    <t>CB56707</t>
  </si>
  <si>
    <t>CB56708</t>
  </si>
  <si>
    <t>CB56709</t>
  </si>
  <si>
    <t>CB56710</t>
  </si>
  <si>
    <t>CB56711</t>
  </si>
  <si>
    <t>CB56712</t>
  </si>
  <si>
    <t>CB56713</t>
  </si>
  <si>
    <t>CB56714</t>
  </si>
  <si>
    <t>CB56715</t>
  </si>
  <si>
    <t>CB56716</t>
  </si>
  <si>
    <t>CB56717</t>
  </si>
  <si>
    <t>CB56718</t>
  </si>
  <si>
    <t>CB56719</t>
  </si>
  <si>
    <t>CB56724</t>
  </si>
  <si>
    <t>CB56732</t>
  </si>
  <si>
    <t>CB56725</t>
  </si>
  <si>
    <t>CB56726</t>
  </si>
  <si>
    <t>CB56727</t>
  </si>
  <si>
    <t>CB56728</t>
  </si>
  <si>
    <t>CB56729</t>
  </si>
  <si>
    <t>CB56730</t>
  </si>
  <si>
    <t>CB56731</t>
  </si>
  <si>
    <t>CB55500</t>
  </si>
  <si>
    <t>CB55510</t>
  </si>
  <si>
    <t>CB55501</t>
  </si>
  <si>
    <t>CB55502</t>
  </si>
  <si>
    <t>CB55503</t>
  </si>
  <si>
    <t>CB55504</t>
  </si>
  <si>
    <t>CB55505</t>
  </si>
  <si>
    <t>CB55506</t>
  </si>
  <si>
    <t>CB55507</t>
  </si>
  <si>
    <t>CB55508</t>
  </si>
  <si>
    <t>CB55509</t>
  </si>
  <si>
    <t>CB58011</t>
  </si>
  <si>
    <t>CB58019</t>
  </si>
  <si>
    <t>CB58012</t>
  </si>
  <si>
    <t>CB58013</t>
  </si>
  <si>
    <t>CB58014</t>
  </si>
  <si>
    <t>CB58015</t>
  </si>
  <si>
    <t>CB58016</t>
  </si>
  <si>
    <t>CB58017</t>
  </si>
  <si>
    <t>CB58018</t>
  </si>
  <si>
    <t>CB58030</t>
  </si>
  <si>
    <t>CB58037</t>
  </si>
  <si>
    <t>CB58031</t>
  </si>
  <si>
    <t>CB58032</t>
  </si>
  <si>
    <t>CB58033</t>
  </si>
  <si>
    <t>CB58034</t>
  </si>
  <si>
    <t>CB58035</t>
  </si>
  <si>
    <t>CB58036</t>
  </si>
  <si>
    <t>CB58973</t>
  </si>
  <si>
    <t>CB58988</t>
  </si>
  <si>
    <t>CB58974</t>
  </si>
  <si>
    <t>CB58975</t>
  </si>
  <si>
    <t>CB58976</t>
  </si>
  <si>
    <t>CB58977</t>
  </si>
  <si>
    <t>CB58978</t>
  </si>
  <si>
    <t>CB58979</t>
  </si>
  <si>
    <t>CB58980</t>
  </si>
  <si>
    <t>CB58981</t>
  </si>
  <si>
    <t>CB58982</t>
  </si>
  <si>
    <t>CB58983</t>
  </si>
  <si>
    <t>CB58984</t>
  </si>
  <si>
    <t>CB58985</t>
  </si>
  <si>
    <t>CB58986</t>
  </si>
  <si>
    <t>CB58987</t>
  </si>
  <si>
    <t>CB58992</t>
  </si>
  <si>
    <t>CB59000</t>
  </si>
  <si>
    <t>CB58993</t>
  </si>
  <si>
    <t>CB58994</t>
  </si>
  <si>
    <t>CB58995</t>
  </si>
  <si>
    <t>CB58996</t>
  </si>
  <si>
    <t>CB58997</t>
  </si>
  <si>
    <t>CB58998</t>
  </si>
  <si>
    <t>CB58999</t>
  </si>
  <si>
    <t>CB60011</t>
  </si>
  <si>
    <t>CB60021</t>
  </si>
  <si>
    <t>CB60012</t>
  </si>
  <si>
    <t>CB60013</t>
  </si>
  <si>
    <t>CB60014</t>
  </si>
  <si>
    <t>CB60015</t>
  </si>
  <si>
    <t>CB60016</t>
  </si>
  <si>
    <t>CB60017</t>
  </si>
  <si>
    <t>CB60018</t>
  </si>
  <si>
    <t>CB60019</t>
  </si>
  <si>
    <t>CB60020</t>
  </si>
  <si>
    <t>CB60025</t>
  </si>
  <si>
    <t>CB60033</t>
  </si>
  <si>
    <t>CB60026</t>
  </si>
  <si>
    <t>CB60027</t>
  </si>
  <si>
    <t>CB60028</t>
  </si>
  <si>
    <t>CB60029</t>
  </si>
  <si>
    <t>CB60030</t>
  </si>
  <si>
    <t>CB60031</t>
  </si>
  <si>
    <t>CB60032</t>
  </si>
  <si>
    <t>CB60035</t>
  </si>
  <si>
    <t>CB60042</t>
  </si>
  <si>
    <t>CB60036</t>
  </si>
  <si>
    <t>CB60037</t>
  </si>
  <si>
    <t>CB60038</t>
  </si>
  <si>
    <t>CB60039</t>
  </si>
  <si>
    <t>CB60040</t>
  </si>
  <si>
    <t>CB60041</t>
  </si>
  <si>
    <t>CB61160</t>
  </si>
  <si>
    <t>CB61175</t>
  </si>
  <si>
    <t>CB61161</t>
  </si>
  <si>
    <t>CB61162</t>
  </si>
  <si>
    <t>CB61163</t>
  </si>
  <si>
    <t>CB61164</t>
  </si>
  <si>
    <t>CB61165</t>
  </si>
  <si>
    <t>CB61166</t>
  </si>
  <si>
    <t>CB61167</t>
  </si>
  <si>
    <t>CB61168</t>
  </si>
  <si>
    <t>CB61169</t>
  </si>
  <si>
    <t>CB61170</t>
  </si>
  <si>
    <t>CB61171</t>
  </si>
  <si>
    <t>CB61172</t>
  </si>
  <si>
    <t>CB61173</t>
  </si>
  <si>
    <t>CB61174</t>
  </si>
  <si>
    <t>CB61179</t>
  </si>
  <si>
    <t>CB61187</t>
  </si>
  <si>
    <t>CB61180</t>
  </si>
  <si>
    <t>CB61181</t>
  </si>
  <si>
    <t>CB61182</t>
  </si>
  <si>
    <t>CB61183</t>
  </si>
  <si>
    <t>CB61184</t>
  </si>
  <si>
    <t>CB61185</t>
  </si>
  <si>
    <t>CB61186</t>
  </si>
  <si>
    <t>CB62257</t>
  </si>
  <si>
    <t>CB62264</t>
  </si>
  <si>
    <t>CB62258</t>
  </si>
  <si>
    <t>CB62259</t>
  </si>
  <si>
    <t>CB62260</t>
  </si>
  <si>
    <t>CB62261</t>
  </si>
  <si>
    <t>CB62262</t>
  </si>
  <si>
    <t>CB62263</t>
  </si>
  <si>
    <t>CB62265</t>
  </si>
  <si>
    <t>CB62272</t>
  </si>
  <si>
    <t>CB62266</t>
  </si>
  <si>
    <t>CB62267</t>
  </si>
  <si>
    <t>CB62268</t>
  </si>
  <si>
    <t>CB62269</t>
  </si>
  <si>
    <t>CB62270</t>
  </si>
  <si>
    <t>CB62271</t>
  </si>
  <si>
    <t>&lt;100</t>
  </si>
  <si>
    <t>CB63192</t>
  </si>
  <si>
    <t>CB63207</t>
  </si>
  <si>
    <t>CB63193</t>
  </si>
  <si>
    <t>CB63194</t>
  </si>
  <si>
    <t>CB63195</t>
  </si>
  <si>
    <t>CB63196</t>
  </si>
  <si>
    <t>CB63197</t>
  </si>
  <si>
    <t>CB63198</t>
  </si>
  <si>
    <t>CB63199</t>
  </si>
  <si>
    <t>CB63200</t>
  </si>
  <si>
    <t>CB63201</t>
  </si>
  <si>
    <t>CB63202</t>
  </si>
  <si>
    <t>CB63203</t>
  </si>
  <si>
    <t>CB63204</t>
  </si>
  <si>
    <t>CB63205</t>
  </si>
  <si>
    <t>CB63206</t>
  </si>
  <si>
    <t>CB63211</t>
  </si>
  <si>
    <t>CB63219</t>
  </si>
  <si>
    <t>CB63212</t>
  </si>
  <si>
    <t>CB63213</t>
  </si>
  <si>
    <t>CB63214</t>
  </si>
  <si>
    <t>CB63215</t>
  </si>
  <si>
    <t>CB63216</t>
  </si>
  <si>
    <t>CB63217</t>
  </si>
  <si>
    <t>CB63218</t>
  </si>
  <si>
    <t>CB62243</t>
  </si>
  <si>
    <t>CB62253</t>
  </si>
  <si>
    <t>CB62244</t>
  </si>
  <si>
    <t>CB62245</t>
  </si>
  <si>
    <t>CB62246</t>
  </si>
  <si>
    <t>CB62247</t>
  </si>
  <si>
    <t>CB62248</t>
  </si>
  <si>
    <t>CB62249</t>
  </si>
  <si>
    <t>CB62250</t>
  </si>
  <si>
    <t>CB62251</t>
  </si>
  <si>
    <t>CB62252</t>
  </si>
  <si>
    <t>CB64317</t>
  </si>
  <si>
    <t>CB64324</t>
  </si>
  <si>
    <t>CB64319</t>
  </si>
  <si>
    <t>CB64320</t>
  </si>
  <si>
    <t>CB64321</t>
  </si>
  <si>
    <t>CB64322</t>
  </si>
  <si>
    <t>CB64323</t>
  </si>
  <si>
    <t>CB64325</t>
  </si>
  <si>
    <t>CB64332</t>
  </si>
  <si>
    <t>CB64326</t>
  </si>
  <si>
    <t>CB64327</t>
  </si>
  <si>
    <t>CB64328</t>
  </si>
  <si>
    <t>CB64329</t>
  </si>
  <si>
    <t>CB64330</t>
  </si>
  <si>
    <t>CB64331</t>
  </si>
  <si>
    <t>CB65399</t>
  </si>
  <si>
    <t>CB65414</t>
  </si>
  <si>
    <t>CB65400</t>
  </si>
  <si>
    <t>CB65401</t>
  </si>
  <si>
    <t>CB65402</t>
  </si>
  <si>
    <t>CB65403</t>
  </si>
  <si>
    <t>CB65404</t>
  </si>
  <si>
    <t>CB65405</t>
  </si>
  <si>
    <t>CB65406</t>
  </si>
  <si>
    <t>CB65407</t>
  </si>
  <si>
    <t>CB65408</t>
  </si>
  <si>
    <t>CB65409</t>
  </si>
  <si>
    <t>CB65410</t>
  </si>
  <si>
    <t>CB65411</t>
  </si>
  <si>
    <t>CB65412</t>
  </si>
  <si>
    <t>CB65413</t>
  </si>
  <si>
    <t>CB65418</t>
  </si>
  <si>
    <t>CB65426</t>
  </si>
  <si>
    <t>CB65419</t>
  </si>
  <si>
    <t>CB65420</t>
  </si>
  <si>
    <t>CB65421</t>
  </si>
  <si>
    <t>CB65422</t>
  </si>
  <si>
    <t>CB65423</t>
  </si>
  <si>
    <t>CB65424</t>
  </si>
  <si>
    <t>CB65425</t>
  </si>
  <si>
    <t>CB64303</t>
  </si>
  <si>
    <t>CB64313</t>
  </si>
  <si>
    <t>CB64304</t>
  </si>
  <si>
    <t>CB64305</t>
  </si>
  <si>
    <t>CB64306</t>
  </si>
  <si>
    <t>CB64307</t>
  </si>
  <si>
    <t>CB64308</t>
  </si>
  <si>
    <t>CB64309</t>
  </si>
  <si>
    <t>CB64310</t>
  </si>
  <si>
    <t>CB64311</t>
  </si>
  <si>
    <t>CB64312</t>
  </si>
  <si>
    <t>CB66359</t>
  </si>
  <si>
    <t>CB66366</t>
  </si>
  <si>
    <t>CB66360</t>
  </si>
  <si>
    <t>CB66361</t>
  </si>
  <si>
    <t>CB66362</t>
  </si>
  <si>
    <t>CB66363</t>
  </si>
  <si>
    <t>CB66364</t>
  </si>
  <si>
    <t>CB66365</t>
  </si>
  <si>
    <t>CB66367</t>
  </si>
  <si>
    <t>CB66374</t>
  </si>
  <si>
    <t>CB66368</t>
  </si>
  <si>
    <t>CB66369</t>
  </si>
  <si>
    <t>CB66370</t>
  </si>
  <si>
    <t>CB66371</t>
  </si>
  <si>
    <t>CB67435</t>
  </si>
  <si>
    <t>CB67450</t>
  </si>
  <si>
    <t>CB67436</t>
  </si>
  <si>
    <t>CB67437</t>
  </si>
  <si>
    <t>CB67438</t>
  </si>
  <si>
    <t>CB67439</t>
  </si>
  <si>
    <t>CB67440</t>
  </si>
  <si>
    <t>CB67441</t>
  </si>
  <si>
    <t>CB67442</t>
  </si>
  <si>
    <t>CB67443</t>
  </si>
  <si>
    <t>CB67444</t>
  </si>
  <si>
    <t>CB67445</t>
  </si>
  <si>
    <t>CB67446</t>
  </si>
  <si>
    <t>CB67447</t>
  </si>
  <si>
    <t>CB67448</t>
  </si>
  <si>
    <t>CB67449</t>
  </si>
  <si>
    <t>CB67454</t>
  </si>
  <si>
    <t>CB67462</t>
  </si>
  <si>
    <t>CB67455</t>
  </si>
  <si>
    <t>CB67456</t>
  </si>
  <si>
    <t>CB67457</t>
  </si>
  <si>
    <t>CB67458</t>
  </si>
  <si>
    <t>CB67459</t>
  </si>
  <si>
    <t>CB67460</t>
  </si>
  <si>
    <t>CB68475</t>
  </si>
  <si>
    <t>CB68482</t>
  </si>
  <si>
    <t>CB68476</t>
  </si>
  <si>
    <t>CB68477</t>
  </si>
  <si>
    <t>CB68478</t>
  </si>
  <si>
    <t>CB68479</t>
  </si>
  <si>
    <t>CB68480</t>
  </si>
  <si>
    <t>CB68481</t>
  </si>
  <si>
    <t>CB68483</t>
  </si>
  <si>
    <t>CB68490</t>
  </si>
  <si>
    <t>CB68484</t>
  </si>
  <si>
    <t>CB68485</t>
  </si>
  <si>
    <t>CB68486</t>
  </si>
  <si>
    <t>CB68487</t>
  </si>
  <si>
    <t>CB68488</t>
  </si>
  <si>
    <t>CB68489</t>
  </si>
  <si>
    <t>CB69540</t>
  </si>
  <si>
    <t>CB69548</t>
  </si>
  <si>
    <t>CB69541</t>
  </si>
  <si>
    <t>CB69542</t>
  </si>
  <si>
    <t>CB69543</t>
  </si>
  <si>
    <t>CB69544</t>
  </si>
  <si>
    <t>CB69545</t>
  </si>
  <si>
    <t>CB69546</t>
  </si>
  <si>
    <t>CB69547</t>
  </si>
  <si>
    <t>CB69521</t>
  </si>
  <si>
    <t>CB69536</t>
  </si>
  <si>
    <t>CB69522</t>
  </si>
  <si>
    <t>CB69523</t>
  </si>
  <si>
    <t>CB69524</t>
  </si>
  <si>
    <t>Edgewood Yacht Club Surface (Duplicate)</t>
  </si>
  <si>
    <t>CB69525</t>
  </si>
  <si>
    <t>CB69526</t>
  </si>
  <si>
    <t>CB69527</t>
  </si>
  <si>
    <t>CB69528</t>
  </si>
  <si>
    <t>CB69529</t>
  </si>
  <si>
    <t>CB69530</t>
  </si>
  <si>
    <t>CB69531</t>
  </si>
  <si>
    <t>CB69532</t>
  </si>
  <si>
    <t>CB69533</t>
  </si>
  <si>
    <t>CB69534</t>
  </si>
  <si>
    <t>CB69535</t>
  </si>
  <si>
    <t>CB70572</t>
  </si>
  <si>
    <t>CB70579</t>
  </si>
  <si>
    <t>CB70573</t>
  </si>
  <si>
    <t>CB70574</t>
  </si>
  <si>
    <t>CB70575</t>
  </si>
  <si>
    <t>CB70576</t>
  </si>
  <si>
    <t>CB70577</t>
  </si>
  <si>
    <t>CB70578</t>
  </si>
  <si>
    <t>CB70862</t>
  </si>
  <si>
    <t>CB70869</t>
  </si>
  <si>
    <t>CB70863</t>
  </si>
  <si>
    <t>CB70864</t>
  </si>
  <si>
    <t>CB70865</t>
  </si>
  <si>
    <t>CB70866</t>
  </si>
  <si>
    <t>CB70867</t>
  </si>
  <si>
    <t>CB70868</t>
  </si>
  <si>
    <t>CB68461</t>
  </si>
  <si>
    <t>CB68471</t>
  </si>
  <si>
    <t>CB68462</t>
  </si>
  <si>
    <t>CB68463</t>
  </si>
  <si>
    <t>CB68464</t>
  </si>
  <si>
    <t>CB68465</t>
  </si>
  <si>
    <t>CB68466</t>
  </si>
  <si>
    <t>CB68468</t>
  </si>
  <si>
    <t>CB68469</t>
  </si>
  <si>
    <t>CB68470</t>
  </si>
  <si>
    <t>CB71616</t>
  </si>
  <si>
    <t>CB71631</t>
  </si>
  <si>
    <t>CB71617</t>
  </si>
  <si>
    <t>CB71618</t>
  </si>
  <si>
    <t>CB71619</t>
  </si>
  <si>
    <t>CB71620</t>
  </si>
  <si>
    <t>CB71621</t>
  </si>
  <si>
    <t>CB71622</t>
  </si>
  <si>
    <t>CB71623</t>
  </si>
  <si>
    <t>CB71624</t>
  </si>
  <si>
    <t>CB71625</t>
  </si>
  <si>
    <t>CB71626</t>
  </si>
  <si>
    <t>CB71627</t>
  </si>
  <si>
    <t>CB71628</t>
  </si>
  <si>
    <t>CB71629</t>
  </si>
  <si>
    <t>CB71630</t>
  </si>
  <si>
    <t>CB71635</t>
  </si>
  <si>
    <t>CB71643</t>
  </si>
  <si>
    <t>CB71636</t>
  </si>
  <si>
    <t>CB71637</t>
  </si>
  <si>
    <t>CB71638</t>
  </si>
  <si>
    <t>CB71639</t>
  </si>
  <si>
    <t>CB71640</t>
  </si>
  <si>
    <t>CB71641</t>
  </si>
  <si>
    <t>CB71642</t>
  </si>
  <si>
    <t>CB72615</t>
  </si>
  <si>
    <t>CB72622</t>
  </si>
  <si>
    <t>CB72616</t>
  </si>
  <si>
    <t>CB72617</t>
  </si>
  <si>
    <t>CB72618</t>
  </si>
  <si>
    <t>CB72619</t>
  </si>
  <si>
    <t>CB72620</t>
  </si>
  <si>
    <t>CB72621</t>
  </si>
  <si>
    <t>CB72623</t>
  </si>
  <si>
    <t>CB72630</t>
  </si>
  <si>
    <t>CB72624</t>
  </si>
  <si>
    <t>CB72625</t>
  </si>
  <si>
    <t>CB72626</t>
  </si>
  <si>
    <t>CB72627</t>
  </si>
  <si>
    <t>CB72628</t>
  </si>
  <si>
    <t>CB72629</t>
  </si>
  <si>
    <t>CB72601</t>
  </si>
  <si>
    <t>CB72611</t>
  </si>
  <si>
    <t>CB72602</t>
  </si>
  <si>
    <t>CB72603</t>
  </si>
  <si>
    <t>CB72604</t>
  </si>
  <si>
    <t>CB72605</t>
  </si>
  <si>
    <t>CB72606</t>
  </si>
  <si>
    <t>CB72607</t>
  </si>
  <si>
    <t>CB72608</t>
  </si>
  <si>
    <t>CB72609</t>
  </si>
  <si>
    <t>CB72610</t>
  </si>
  <si>
    <t>CB73666</t>
  </si>
  <si>
    <t>CB73674</t>
  </si>
  <si>
    <t>CB73667</t>
  </si>
  <si>
    <t>CB73668</t>
  </si>
  <si>
    <t>CB73669</t>
  </si>
  <si>
    <t>CB73670</t>
  </si>
  <si>
    <t>CB73671</t>
  </si>
  <si>
    <t>CB73672</t>
  </si>
  <si>
    <t>CB73673</t>
  </si>
  <si>
    <t>Woonasquatucket River @ Manton Ave. Bridge (Duplicate)</t>
  </si>
  <si>
    <t>CB74562</t>
  </si>
  <si>
    <t>CB74569</t>
  </si>
  <si>
    <t>CB74563</t>
  </si>
  <si>
    <t>CB74564</t>
  </si>
  <si>
    <t>CB74565</t>
  </si>
  <si>
    <t>CB74566</t>
  </si>
  <si>
    <t>CB74567</t>
  </si>
  <si>
    <t>CB74568</t>
  </si>
  <si>
    <t>CB74571</t>
  </si>
  <si>
    <t>CB74578</t>
  </si>
  <si>
    <t>CB74572</t>
  </si>
  <si>
    <t>CB74573</t>
  </si>
  <si>
    <t>CB74574</t>
  </si>
  <si>
    <t>CB74575</t>
  </si>
  <si>
    <t>CB74576</t>
  </si>
  <si>
    <t>CB74577</t>
  </si>
  <si>
    <t>CB75733</t>
  </si>
  <si>
    <t>CB75741</t>
  </si>
  <si>
    <t>CB75734</t>
  </si>
  <si>
    <t>CB75735</t>
  </si>
  <si>
    <t>CB75736</t>
  </si>
  <si>
    <t>CB75737</t>
  </si>
  <si>
    <t>CB75738</t>
  </si>
  <si>
    <t>CB75739</t>
  </si>
  <si>
    <t>CB75740</t>
  </si>
  <si>
    <t>&lt;20.0</t>
  </si>
  <si>
    <t>TDN substantially greater than TN for this sample indicates possible sampling/collection error.</t>
  </si>
  <si>
    <t>High Blank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</si>
</sst>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/dd/yy;@"/>
    <numFmt numFmtId="165" formatCode="[$-409]h:mm\ AM/PM;@"/>
    <numFmt numFmtId="166" formatCode="0.000"/>
    <numFmt numFmtId="167" formatCode="0.0"/>
    <numFmt numFmtId="168" formatCode="[$-F400]h:mm:ss\ AM/PM"/>
    <numFmt numFmtId="169" formatCode="0.0000"/>
  </numFmts>
  <fonts count="9" x14ac:knownFonts="1">
    <font>
      <sz val="11"/>
      <color theme="1"/>
      <name val="Calibri"/>
      <family val="2"/>
      <scheme val="minor"/>
    </font>
    <font>
      <strike/>
      <sz val="12"/>
      <color indexed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theme="1"/>
      <name val="Times New Roman"/>
      <family val="1"/>
    </font>
    <font>
      <sz val="12"/>
      <color rgb="FFFF0000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33">
    <xf numFmtId="0" fontId="0" fillId="0" borderId="0" xfId="0"/>
    <xf numFmtId="164" fontId="1" fillId="2" borderId="0" xfId="0" applyNumberFormat="1" applyFont="1" applyFill="1" applyAlignment="1">
      <alignment horizontal="left" vertical="center"/>
    </xf>
    <xf numFmtId="165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/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6" fontId="2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0" fontId="4" fillId="0" borderId="0" xfId="0" applyFont="1"/>
    <xf numFmtId="164" fontId="5" fillId="0" borderId="0" xfId="0" applyNumberFormat="1" applyFont="1" applyAlignment="1">
      <alignment horizontal="left" vertical="center"/>
    </xf>
    <xf numFmtId="165" fontId="2" fillId="0" borderId="0" xfId="0" applyNumberFormat="1" applyFont="1" applyAlignment="1">
      <alignment horizontal="center"/>
    </xf>
    <xf numFmtId="18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left"/>
    </xf>
    <xf numFmtId="18" fontId="2" fillId="0" borderId="0" xfId="0" applyNumberFormat="1" applyFont="1" applyAlignment="1">
      <alignment horizontal="left"/>
    </xf>
    <xf numFmtId="169" fontId="2" fillId="0" borderId="0" xfId="0" applyNumberFormat="1" applyFont="1" applyAlignment="1">
      <alignment horizontal="center"/>
    </xf>
    <xf numFmtId="0" fontId="8" fillId="0" borderId="0" xfId="0" applyFont="1"/>
    <xf numFmtId="0" fontId="0" fillId="0" borderId="0" xfId="0" applyAlignment="1">
      <alignment horizontal="left"/>
    </xf>
    <xf numFmtId="0" fontId="2" fillId="2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</cellXfs>
  <cellStyles count="3">
    <cellStyle name="Normal" xfId="0" builtinId="0"/>
    <cellStyle name="Normal 2" xfId="1" xr:uid="{2B5A3479-CC1E-4338-A1CD-29ACC31A4A4A}"/>
    <cellStyle name="Normal 2 2" xfId="2" xr:uid="{3A3EAD4A-7492-4EF7-B08E-11A758FE3FD4}"/>
  </cellStyles>
  <dxfs count="2759"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1CE70-C2C6-4743-B712-7898D077E2C6}">
  <dimension ref="A1:C6"/>
  <sheetViews>
    <sheetView workbookViewId="0">
      <selection activeCell="E4" sqref="E4"/>
    </sheetView>
  </sheetViews>
  <sheetFormatPr defaultRowHeight="15" x14ac:dyDescent="0.25"/>
  <cols>
    <col min="1" max="1" width="12.5703125" bestFit="1" customWidth="1"/>
  </cols>
  <sheetData>
    <row r="1" spans="1:3" ht="15.75" x14ac:dyDescent="0.25">
      <c r="A1" s="1"/>
      <c r="B1" s="2" t="s">
        <v>0</v>
      </c>
      <c r="C1" s="2"/>
    </row>
    <row r="2" spans="1:3" ht="15.75" x14ac:dyDescent="0.25">
      <c r="A2" s="19"/>
      <c r="B2" s="2" t="s">
        <v>1</v>
      </c>
      <c r="C2" s="2"/>
    </row>
    <row r="3" spans="1:3" ht="15.75" x14ac:dyDescent="0.25">
      <c r="A3" s="18"/>
      <c r="B3" s="2" t="s">
        <v>52</v>
      </c>
      <c r="C3" s="2"/>
    </row>
    <row r="4" spans="1:3" ht="15.75" x14ac:dyDescent="0.25">
      <c r="A4" s="3" t="s">
        <v>2</v>
      </c>
      <c r="B4" s="4" t="s">
        <v>3</v>
      </c>
    </row>
    <row r="5" spans="1:3" ht="15.75" x14ac:dyDescent="0.25">
      <c r="A5" s="3" t="s">
        <v>4</v>
      </c>
      <c r="B5" s="4" t="s">
        <v>5</v>
      </c>
    </row>
    <row r="6" spans="1:3" s="20" customFormat="1" ht="15.75" x14ac:dyDescent="0.25">
      <c r="A6" s="21"/>
    </row>
  </sheetData>
  <conditionalFormatting sqref="A2">
    <cfRule type="expression" dxfId="374" priority="1">
      <formula>$D2="Nutrient Blank"</formula>
    </cfRule>
  </conditionalFormatting>
  <conditionalFormatting sqref="A1:B1 B2:B3">
    <cfRule type="containsText" dxfId="373" priority="5" stopIfTrue="1" operator="containsText" text="Red Can">
      <formula>NOT(ISERROR(SEARCH("Red Can",A1)))</formula>
    </cfRule>
  </conditionalFormatting>
  <conditionalFormatting sqref="A4:B5">
    <cfRule type="containsText" dxfId="372" priority="3" stopIfTrue="1" operator="containsText" text="Red Can">
      <formula>NOT(ISERROR(SEARCH("Red Can",A4)))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6F124-C0AF-445A-B389-FEFC3EF21305}">
  <dimension ref="A1:XEI625"/>
  <sheetViews>
    <sheetView tabSelected="1" zoomScale="70" zoomScaleNormal="70" workbookViewId="0">
      <pane ySplit="1" topLeftCell="A321" activePane="bottomLeft" state="frozen"/>
      <selection pane="bottomLeft" activeCell="Q562" sqref="Q562"/>
    </sheetView>
  </sheetViews>
  <sheetFormatPr defaultRowHeight="15" x14ac:dyDescent="0.25"/>
  <cols>
    <col min="1" max="1" width="13.42578125" customWidth="1"/>
    <col min="2" max="2" width="19.7109375" customWidth="1"/>
    <col min="3" max="3" width="14" customWidth="1"/>
    <col min="4" max="4" width="58.5703125" customWidth="1"/>
    <col min="5" max="5" width="16.7109375" bestFit="1" customWidth="1"/>
    <col min="6" max="6" width="12.28515625" customWidth="1"/>
    <col min="7" max="7" width="10.42578125" customWidth="1"/>
    <col min="8" max="8" width="11.42578125" customWidth="1"/>
    <col min="11" max="11" width="13.42578125" customWidth="1"/>
    <col min="12" max="13" width="9.140625" style="29"/>
    <col min="14" max="14" width="12.5703125" bestFit="1" customWidth="1"/>
    <col min="15" max="15" width="12.5703125" style="29" customWidth="1"/>
    <col min="16" max="16" width="10.140625" style="29" customWidth="1"/>
    <col min="17" max="17" width="12.5703125" style="29" customWidth="1"/>
    <col min="18" max="18" width="14" style="29" customWidth="1"/>
    <col min="19" max="19" width="10.85546875" customWidth="1"/>
    <col min="20" max="20" width="11.7109375" customWidth="1"/>
    <col min="21" max="21" width="14.5703125" customWidth="1"/>
    <col min="22" max="22" width="102.85546875" customWidth="1"/>
  </cols>
  <sheetData>
    <row r="1" spans="1:22" s="13" customFormat="1" ht="59.45" customHeight="1" x14ac:dyDescent="0.25">
      <c r="A1" s="5" t="s">
        <v>6</v>
      </c>
      <c r="B1" s="6" t="s">
        <v>7</v>
      </c>
      <c r="C1" s="7" t="s">
        <v>8</v>
      </c>
      <c r="D1" s="7" t="s">
        <v>9</v>
      </c>
      <c r="E1" s="7" t="s">
        <v>10</v>
      </c>
      <c r="F1" s="7" t="s">
        <v>11</v>
      </c>
      <c r="G1" s="8" t="s">
        <v>12</v>
      </c>
      <c r="H1" s="9" t="s">
        <v>13</v>
      </c>
      <c r="I1" s="9" t="s">
        <v>14</v>
      </c>
      <c r="J1" s="9" t="s">
        <v>15</v>
      </c>
      <c r="K1" s="9" t="s">
        <v>16</v>
      </c>
      <c r="L1" s="9" t="s">
        <v>17</v>
      </c>
      <c r="M1" s="9" t="s">
        <v>18</v>
      </c>
      <c r="N1" s="9" t="s">
        <v>19</v>
      </c>
      <c r="O1" s="9" t="s">
        <v>20</v>
      </c>
      <c r="P1" s="10" t="s">
        <v>21</v>
      </c>
      <c r="Q1" s="10" t="s">
        <v>22</v>
      </c>
      <c r="R1" s="11" t="s">
        <v>23</v>
      </c>
      <c r="S1" s="7" t="s">
        <v>24</v>
      </c>
      <c r="T1" s="7" t="s">
        <v>25</v>
      </c>
      <c r="U1" s="7" t="s">
        <v>26</v>
      </c>
      <c r="V1" s="12" t="s">
        <v>27</v>
      </c>
    </row>
    <row r="2" spans="1:22" s="16" customFormat="1" ht="15.75" x14ac:dyDescent="0.25">
      <c r="A2" s="14">
        <v>45301</v>
      </c>
      <c r="B2" s="23">
        <v>0.35416666666666669</v>
      </c>
      <c r="C2" s="23" t="s">
        <v>93</v>
      </c>
      <c r="D2" s="27" t="s">
        <v>29</v>
      </c>
      <c r="E2" s="15"/>
      <c r="F2" s="15" t="s">
        <v>72</v>
      </c>
      <c r="G2" s="15">
        <v>0.5</v>
      </c>
      <c r="H2" s="15">
        <v>0.15</v>
      </c>
      <c r="I2" s="15">
        <v>3.83</v>
      </c>
      <c r="J2" s="15">
        <v>6.6</v>
      </c>
      <c r="K2" s="15">
        <v>506</v>
      </c>
      <c r="L2" s="15">
        <v>6.6</v>
      </c>
      <c r="M2" s="15">
        <v>499</v>
      </c>
      <c r="N2" s="15">
        <v>104</v>
      </c>
      <c r="O2" s="15">
        <v>12.7</v>
      </c>
      <c r="P2" s="15">
        <v>2080</v>
      </c>
      <c r="Q2" s="15">
        <v>1070</v>
      </c>
      <c r="R2" s="15">
        <v>758</v>
      </c>
      <c r="S2" s="15"/>
      <c r="T2" s="15"/>
      <c r="U2" s="15"/>
    </row>
    <row r="3" spans="1:22" s="16" customFormat="1" ht="15.75" x14ac:dyDescent="0.25">
      <c r="A3" s="14">
        <v>45301</v>
      </c>
      <c r="B3" s="23">
        <v>0.41666666666666669</v>
      </c>
      <c r="C3" s="23" t="s">
        <v>94</v>
      </c>
      <c r="D3" s="27" t="s">
        <v>53</v>
      </c>
      <c r="E3" s="15"/>
      <c r="F3" s="15" t="s">
        <v>72</v>
      </c>
      <c r="G3" s="15">
        <v>0.5</v>
      </c>
      <c r="H3" s="15">
        <v>0.09</v>
      </c>
      <c r="I3" s="15">
        <v>2.87</v>
      </c>
      <c r="J3" s="15">
        <v>6.55</v>
      </c>
      <c r="K3" s="15">
        <v>321</v>
      </c>
      <c r="L3" s="15">
        <v>5.46</v>
      </c>
      <c r="M3" s="15">
        <v>316</v>
      </c>
      <c r="N3" s="15">
        <v>53.5</v>
      </c>
      <c r="O3" s="15">
        <v>10.199999999999999</v>
      </c>
      <c r="P3" s="15">
        <v>1390</v>
      </c>
      <c r="Q3" s="15">
        <v>724</v>
      </c>
      <c r="R3" s="15">
        <v>547</v>
      </c>
      <c r="S3" s="15"/>
      <c r="T3" s="15"/>
      <c r="U3" s="15"/>
    </row>
    <row r="4" spans="1:22" s="16" customFormat="1" ht="15.75" x14ac:dyDescent="0.25">
      <c r="A4" s="14">
        <v>45301</v>
      </c>
      <c r="B4" s="23">
        <v>0.375</v>
      </c>
      <c r="C4" s="23" t="s">
        <v>95</v>
      </c>
      <c r="D4" s="27" t="s">
        <v>54</v>
      </c>
      <c r="E4" s="15"/>
      <c r="F4" s="15" t="s">
        <v>72</v>
      </c>
      <c r="G4" s="15">
        <v>0.5</v>
      </c>
      <c r="H4" s="15">
        <v>0.13</v>
      </c>
      <c r="I4" s="15">
        <v>3.4</v>
      </c>
      <c r="J4" s="15">
        <v>6.06</v>
      </c>
      <c r="K4" s="15">
        <v>432</v>
      </c>
      <c r="L4" s="15">
        <v>6.97</v>
      </c>
      <c r="M4" s="15">
        <v>425</v>
      </c>
      <c r="N4" s="15">
        <v>102</v>
      </c>
      <c r="O4" s="15">
        <v>11.6</v>
      </c>
      <c r="P4" s="15">
        <v>1650</v>
      </c>
      <c r="Q4" s="15">
        <v>992</v>
      </c>
      <c r="R4" s="15">
        <v>689</v>
      </c>
      <c r="S4" s="15"/>
      <c r="T4" s="15"/>
      <c r="U4" s="15"/>
    </row>
    <row r="5" spans="1:22" s="16" customFormat="1" ht="15.75" x14ac:dyDescent="0.25">
      <c r="A5" s="14">
        <v>45301</v>
      </c>
      <c r="B5" s="23">
        <v>0.375</v>
      </c>
      <c r="C5" s="23" t="s">
        <v>96</v>
      </c>
      <c r="D5" s="27" t="s">
        <v>80</v>
      </c>
      <c r="E5" s="15"/>
      <c r="F5" s="15" t="s">
        <v>72</v>
      </c>
      <c r="G5" s="15">
        <v>0.5</v>
      </c>
      <c r="H5" s="15">
        <v>0.13</v>
      </c>
      <c r="I5" s="15">
        <v>3.4</v>
      </c>
      <c r="J5" s="15">
        <v>6.06</v>
      </c>
      <c r="K5" s="15">
        <v>431</v>
      </c>
      <c r="L5" s="15">
        <v>6.02</v>
      </c>
      <c r="M5" s="15">
        <v>425</v>
      </c>
      <c r="N5" s="15">
        <v>104</v>
      </c>
      <c r="O5" s="15">
        <v>13</v>
      </c>
      <c r="P5" s="15">
        <v>1760</v>
      </c>
      <c r="Q5" s="15">
        <v>987</v>
      </c>
      <c r="R5" s="15">
        <v>683</v>
      </c>
      <c r="S5" s="15"/>
      <c r="T5" s="15"/>
      <c r="U5" s="15"/>
    </row>
    <row r="6" spans="1:22" s="16" customFormat="1" ht="15.75" x14ac:dyDescent="0.25">
      <c r="A6" s="14">
        <v>45301</v>
      </c>
      <c r="B6" s="23">
        <v>0.32291666666666669</v>
      </c>
      <c r="C6" s="23" t="s">
        <v>97</v>
      </c>
      <c r="D6" s="27" t="s">
        <v>30</v>
      </c>
      <c r="E6" s="15"/>
      <c r="F6" s="15" t="s">
        <v>72</v>
      </c>
      <c r="G6" s="15">
        <v>0.5</v>
      </c>
      <c r="H6" s="15">
        <v>0.12</v>
      </c>
      <c r="I6" s="15">
        <v>5.64</v>
      </c>
      <c r="J6" s="15">
        <v>6.62</v>
      </c>
      <c r="K6" s="15">
        <v>445</v>
      </c>
      <c r="L6" s="15">
        <v>4.4800000000000004</v>
      </c>
      <c r="M6" s="15">
        <v>441</v>
      </c>
      <c r="N6" s="15">
        <v>20.6</v>
      </c>
      <c r="O6" s="15">
        <v>24.8</v>
      </c>
      <c r="P6" s="15">
        <v>954</v>
      </c>
      <c r="Q6" s="15">
        <v>875</v>
      </c>
      <c r="R6" s="15">
        <v>630</v>
      </c>
      <c r="S6" s="15"/>
      <c r="T6" s="15"/>
      <c r="U6" s="15"/>
    </row>
    <row r="7" spans="1:22" s="16" customFormat="1" ht="15.75" x14ac:dyDescent="0.25">
      <c r="A7" s="14">
        <v>45301</v>
      </c>
      <c r="B7" s="23">
        <v>0.44791666666666669</v>
      </c>
      <c r="C7" s="23" t="s">
        <v>98</v>
      </c>
      <c r="D7" s="27" t="s">
        <v>32</v>
      </c>
      <c r="E7" s="15"/>
      <c r="F7" s="15" t="s">
        <v>72</v>
      </c>
      <c r="G7" s="15">
        <v>0.5</v>
      </c>
      <c r="H7" s="15">
        <v>0.12</v>
      </c>
      <c r="I7" s="15">
        <v>4.55</v>
      </c>
      <c r="J7" s="15">
        <v>6.74</v>
      </c>
      <c r="K7" s="15">
        <v>393</v>
      </c>
      <c r="L7" s="15">
        <v>3.86</v>
      </c>
      <c r="M7" s="15">
        <v>389</v>
      </c>
      <c r="N7" s="15">
        <v>12.2</v>
      </c>
      <c r="O7" s="15">
        <v>12.8</v>
      </c>
      <c r="P7" s="15">
        <v>2190</v>
      </c>
      <c r="Q7" s="15">
        <v>864</v>
      </c>
      <c r="R7" s="15">
        <v>603</v>
      </c>
      <c r="S7" s="15"/>
      <c r="T7" s="15"/>
      <c r="U7" s="15"/>
    </row>
    <row r="8" spans="1:22" s="16" customFormat="1" ht="15.75" x14ac:dyDescent="0.25">
      <c r="A8" s="14">
        <v>45301</v>
      </c>
      <c r="B8" s="23">
        <v>0.38194444444444442</v>
      </c>
      <c r="C8" s="23" t="s">
        <v>99</v>
      </c>
      <c r="D8" s="27" t="s">
        <v>28</v>
      </c>
      <c r="E8" s="15"/>
      <c r="F8" s="15"/>
      <c r="G8" s="15"/>
      <c r="H8" s="15"/>
      <c r="I8" s="15"/>
      <c r="J8" s="15"/>
      <c r="K8" s="15" t="s">
        <v>50</v>
      </c>
      <c r="L8" s="15" t="s">
        <v>44</v>
      </c>
      <c r="M8" s="15" t="s">
        <v>51</v>
      </c>
      <c r="N8" s="15" t="s">
        <v>45</v>
      </c>
      <c r="O8" s="15" t="s">
        <v>46</v>
      </c>
      <c r="P8" s="15" t="s">
        <v>47</v>
      </c>
      <c r="Q8" s="15" t="s">
        <v>48</v>
      </c>
      <c r="R8" s="15" t="s">
        <v>49</v>
      </c>
      <c r="S8" s="15"/>
      <c r="T8" s="15"/>
      <c r="U8" s="15"/>
    </row>
    <row r="9" spans="1:22" s="16" customFormat="1" ht="15.75" x14ac:dyDescent="0.25">
      <c r="A9" s="14">
        <v>45301</v>
      </c>
      <c r="B9" s="23">
        <v>0.3611111111111111</v>
      </c>
      <c r="C9" s="23" t="s">
        <v>100</v>
      </c>
      <c r="D9" s="27" t="s">
        <v>55</v>
      </c>
      <c r="E9" s="15"/>
      <c r="F9" s="15" t="s">
        <v>72</v>
      </c>
      <c r="G9" s="15"/>
      <c r="H9" s="15"/>
      <c r="I9" s="15"/>
      <c r="J9" s="15"/>
      <c r="K9" s="15">
        <v>209</v>
      </c>
      <c r="L9" s="15">
        <v>4.68</v>
      </c>
      <c r="M9" s="15">
        <v>204</v>
      </c>
      <c r="N9" s="15">
        <v>19.600000000000001</v>
      </c>
      <c r="O9" s="15">
        <v>34.4</v>
      </c>
      <c r="P9" s="15">
        <v>366</v>
      </c>
      <c r="Q9" s="15">
        <v>753</v>
      </c>
      <c r="R9" s="15">
        <v>528</v>
      </c>
      <c r="S9" s="15"/>
      <c r="T9" s="15"/>
      <c r="U9" s="15"/>
    </row>
    <row r="10" spans="1:22" s="16" customFormat="1" ht="15.75" x14ac:dyDescent="0.25">
      <c r="A10" s="14">
        <v>45301</v>
      </c>
      <c r="B10" s="23">
        <v>0.34027777777777779</v>
      </c>
      <c r="C10" s="23" t="s">
        <v>101</v>
      </c>
      <c r="D10" s="27" t="s">
        <v>56</v>
      </c>
      <c r="E10" s="15"/>
      <c r="F10" s="15" t="s">
        <v>72</v>
      </c>
      <c r="G10" s="15"/>
      <c r="H10" s="15"/>
      <c r="I10" s="15"/>
      <c r="J10" s="15"/>
      <c r="K10" s="15">
        <v>268</v>
      </c>
      <c r="L10" s="15">
        <v>3.56</v>
      </c>
      <c r="M10" s="15">
        <v>264</v>
      </c>
      <c r="N10" s="15">
        <v>30.5</v>
      </c>
      <c r="O10" s="15">
        <v>19.899999999999999</v>
      </c>
      <c r="P10" s="15">
        <v>1260</v>
      </c>
      <c r="Q10" s="15">
        <v>696</v>
      </c>
      <c r="R10" s="15">
        <v>604</v>
      </c>
      <c r="S10" s="15"/>
      <c r="T10" s="15"/>
      <c r="U10" s="15"/>
    </row>
    <row r="11" spans="1:22" s="16" customFormat="1" ht="15.75" x14ac:dyDescent="0.25">
      <c r="A11" s="14">
        <v>45301</v>
      </c>
      <c r="B11" s="23">
        <v>0.375</v>
      </c>
      <c r="C11" s="23" t="s">
        <v>102</v>
      </c>
      <c r="D11" s="27" t="s">
        <v>57</v>
      </c>
      <c r="E11" s="15"/>
      <c r="F11" s="15" t="s">
        <v>72</v>
      </c>
      <c r="G11" s="15"/>
      <c r="H11" s="15"/>
      <c r="I11" s="15"/>
      <c r="J11" s="15"/>
      <c r="K11" s="15">
        <v>358</v>
      </c>
      <c r="L11" s="15">
        <v>4.12</v>
      </c>
      <c r="M11" s="15">
        <v>354</v>
      </c>
      <c r="N11" s="15">
        <v>138</v>
      </c>
      <c r="O11" s="15">
        <v>43.7</v>
      </c>
      <c r="P11" s="15">
        <v>2470</v>
      </c>
      <c r="Q11" s="15">
        <v>1050</v>
      </c>
      <c r="R11" s="15">
        <v>812</v>
      </c>
      <c r="S11" s="15"/>
      <c r="T11" s="15"/>
      <c r="U11" s="15"/>
    </row>
    <row r="12" spans="1:22" s="16" customFormat="1" ht="15.75" x14ac:dyDescent="0.25">
      <c r="A12" s="14">
        <v>45301</v>
      </c>
      <c r="B12" s="23">
        <v>0.375</v>
      </c>
      <c r="C12" s="23" t="s">
        <v>103</v>
      </c>
      <c r="D12" s="27" t="s">
        <v>81</v>
      </c>
      <c r="E12" s="15"/>
      <c r="F12" s="15" t="s">
        <v>72</v>
      </c>
      <c r="G12" s="15"/>
      <c r="H12" s="15"/>
      <c r="I12" s="15"/>
      <c r="J12" s="15"/>
      <c r="K12" s="15">
        <v>358</v>
      </c>
      <c r="L12" s="15">
        <v>4.3</v>
      </c>
      <c r="M12" s="15">
        <v>354</v>
      </c>
      <c r="N12" s="15">
        <v>140</v>
      </c>
      <c r="O12" s="15">
        <v>44.1</v>
      </c>
      <c r="P12" s="15">
        <v>2580</v>
      </c>
      <c r="Q12" s="15">
        <v>1010</v>
      </c>
      <c r="R12" s="15">
        <v>818</v>
      </c>
      <c r="S12" s="15"/>
      <c r="T12" s="15"/>
      <c r="U12" s="15"/>
    </row>
    <row r="13" spans="1:22" s="16" customFormat="1" ht="15.75" x14ac:dyDescent="0.25">
      <c r="A13" s="14">
        <v>45301</v>
      </c>
      <c r="B13" s="23">
        <v>0.38541666666666669</v>
      </c>
      <c r="C13" s="23" t="s">
        <v>104</v>
      </c>
      <c r="D13" s="27" t="s">
        <v>58</v>
      </c>
      <c r="E13" s="15"/>
      <c r="F13" s="15" t="s">
        <v>72</v>
      </c>
      <c r="G13" s="15"/>
      <c r="H13" s="15"/>
      <c r="I13" s="15"/>
      <c r="J13" s="15"/>
      <c r="K13" s="15">
        <v>269</v>
      </c>
      <c r="L13" s="15">
        <v>3.94</v>
      </c>
      <c r="M13" s="15">
        <v>265</v>
      </c>
      <c r="N13" s="15">
        <v>16.899999999999999</v>
      </c>
      <c r="O13" s="15">
        <v>11.9</v>
      </c>
      <c r="P13" s="15">
        <v>1040</v>
      </c>
      <c r="Q13" s="15">
        <v>556</v>
      </c>
      <c r="R13" s="15">
        <v>470</v>
      </c>
      <c r="S13" s="15"/>
      <c r="T13" s="15"/>
      <c r="U13" s="15"/>
    </row>
    <row r="14" spans="1:22" s="16" customFormat="1" ht="15.75" x14ac:dyDescent="0.25">
      <c r="A14" s="14">
        <v>45301</v>
      </c>
      <c r="B14" s="23">
        <v>0.4236111111111111</v>
      </c>
      <c r="C14" s="23" t="s">
        <v>105</v>
      </c>
      <c r="D14" s="27" t="s">
        <v>59</v>
      </c>
      <c r="E14" s="15"/>
      <c r="F14" s="15" t="s">
        <v>72</v>
      </c>
      <c r="G14" s="15"/>
      <c r="H14" s="15"/>
      <c r="I14" s="15"/>
      <c r="J14" s="15"/>
      <c r="K14" s="15">
        <v>129</v>
      </c>
      <c r="L14" s="15">
        <v>3.83</v>
      </c>
      <c r="M14" s="15">
        <v>125</v>
      </c>
      <c r="N14" s="15">
        <v>25.8</v>
      </c>
      <c r="O14" s="15">
        <v>11.1</v>
      </c>
      <c r="P14" s="15">
        <v>187</v>
      </c>
      <c r="Q14" s="15">
        <v>716</v>
      </c>
      <c r="R14" s="15">
        <v>419</v>
      </c>
      <c r="S14" s="15"/>
      <c r="T14" s="15"/>
      <c r="U14" s="15"/>
    </row>
    <row r="15" spans="1:22" s="16" customFormat="1" ht="15.75" x14ac:dyDescent="0.25">
      <c r="A15" s="14">
        <v>45301</v>
      </c>
      <c r="B15" s="23">
        <v>0.46527777777777779</v>
      </c>
      <c r="C15" s="23" t="s">
        <v>106</v>
      </c>
      <c r="D15" s="27" t="s">
        <v>36</v>
      </c>
      <c r="E15" s="15"/>
      <c r="F15" s="15" t="s">
        <v>72</v>
      </c>
      <c r="G15" s="15"/>
      <c r="H15" s="15"/>
      <c r="I15" s="15"/>
      <c r="J15" s="15"/>
      <c r="K15" s="15">
        <v>1580</v>
      </c>
      <c r="L15" s="15">
        <v>7.43</v>
      </c>
      <c r="M15" s="15">
        <v>1570</v>
      </c>
      <c r="N15" s="15">
        <v>44</v>
      </c>
      <c r="O15" s="15">
        <v>23.2</v>
      </c>
      <c r="P15" s="15">
        <v>3460</v>
      </c>
      <c r="Q15" s="15">
        <v>1840</v>
      </c>
      <c r="R15" s="15">
        <v>1780</v>
      </c>
      <c r="S15" s="15"/>
      <c r="T15" s="15"/>
      <c r="U15" s="15"/>
    </row>
    <row r="16" spans="1:22" s="16" customFormat="1" ht="15.75" x14ac:dyDescent="0.25">
      <c r="A16" s="14">
        <v>45301</v>
      </c>
      <c r="B16" s="23">
        <v>0.4548611111111111</v>
      </c>
      <c r="C16" s="23" t="s">
        <v>107</v>
      </c>
      <c r="D16" s="27" t="s">
        <v>60</v>
      </c>
      <c r="E16" s="15"/>
      <c r="F16" s="15" t="s">
        <v>72</v>
      </c>
      <c r="G16" s="15"/>
      <c r="H16" s="15"/>
      <c r="I16" s="15"/>
      <c r="J16" s="15"/>
      <c r="K16" s="15">
        <v>600</v>
      </c>
      <c r="L16" s="15">
        <v>6.06</v>
      </c>
      <c r="M16" s="15">
        <v>594</v>
      </c>
      <c r="N16" s="15">
        <v>25.4</v>
      </c>
      <c r="O16" s="15">
        <v>20.5</v>
      </c>
      <c r="P16" s="15">
        <v>1200</v>
      </c>
      <c r="Q16" s="15">
        <v>981</v>
      </c>
      <c r="R16" s="15">
        <v>842</v>
      </c>
      <c r="S16" s="15"/>
      <c r="T16" s="15"/>
      <c r="U16" s="15"/>
    </row>
    <row r="17" spans="1:21" s="16" customFormat="1" ht="15.75" x14ac:dyDescent="0.25">
      <c r="A17" s="14">
        <v>45301</v>
      </c>
      <c r="B17" s="23">
        <v>0.45833333333333331</v>
      </c>
      <c r="C17" s="23" t="s">
        <v>108</v>
      </c>
      <c r="D17" s="27" t="s">
        <v>28</v>
      </c>
      <c r="E17" s="15"/>
      <c r="F17" s="15"/>
      <c r="G17" s="15"/>
      <c r="H17" s="15"/>
      <c r="I17" s="15"/>
      <c r="J17" s="15"/>
      <c r="K17" s="15" t="s">
        <v>50</v>
      </c>
      <c r="L17" s="15" t="s">
        <v>44</v>
      </c>
      <c r="M17" s="15" t="s">
        <v>51</v>
      </c>
      <c r="N17" s="15" t="s">
        <v>45</v>
      </c>
      <c r="O17" s="15" t="s">
        <v>46</v>
      </c>
      <c r="P17" s="15" t="s">
        <v>47</v>
      </c>
      <c r="Q17" s="15" t="s">
        <v>48</v>
      </c>
      <c r="R17" s="15" t="s">
        <v>49</v>
      </c>
      <c r="S17" s="15"/>
      <c r="T17" s="15"/>
      <c r="U17" s="15"/>
    </row>
    <row r="18" spans="1:21" s="16" customFormat="1" ht="15.75" x14ac:dyDescent="0.25">
      <c r="A18" s="14">
        <v>45315</v>
      </c>
      <c r="B18" s="23">
        <v>0.38541666666666669</v>
      </c>
      <c r="C18" s="23" t="s">
        <v>109</v>
      </c>
      <c r="D18" s="27" t="s">
        <v>29</v>
      </c>
      <c r="E18" s="15"/>
      <c r="F18" s="15" t="s">
        <v>72</v>
      </c>
      <c r="G18" s="15"/>
      <c r="H18" s="15"/>
      <c r="I18" s="15"/>
      <c r="J18" s="15"/>
      <c r="K18" s="15">
        <v>683</v>
      </c>
      <c r="L18" s="15">
        <v>8.9499999999999993</v>
      </c>
      <c r="M18" s="15">
        <v>674</v>
      </c>
      <c r="N18" s="15">
        <v>151</v>
      </c>
      <c r="O18" s="15">
        <v>8.66</v>
      </c>
      <c r="P18" s="15">
        <v>3350</v>
      </c>
      <c r="Q18" s="15">
        <v>1030</v>
      </c>
      <c r="R18" s="15">
        <v>961</v>
      </c>
      <c r="S18" s="15"/>
      <c r="T18" s="15"/>
      <c r="U18" s="15"/>
    </row>
    <row r="19" spans="1:21" s="16" customFormat="1" ht="15.75" x14ac:dyDescent="0.25">
      <c r="A19" s="14">
        <v>45315</v>
      </c>
      <c r="B19" s="23">
        <v>0.4375</v>
      </c>
      <c r="C19" s="23" t="s">
        <v>110</v>
      </c>
      <c r="D19" s="27" t="s">
        <v>53</v>
      </c>
      <c r="E19" s="15"/>
      <c r="F19" s="15" t="s">
        <v>72</v>
      </c>
      <c r="G19" s="15"/>
      <c r="H19" s="15"/>
      <c r="I19" s="15"/>
      <c r="J19" s="15"/>
      <c r="K19" s="15">
        <v>641</v>
      </c>
      <c r="L19" s="15">
        <v>14.3</v>
      </c>
      <c r="M19" s="15">
        <v>627</v>
      </c>
      <c r="N19" s="15">
        <v>209</v>
      </c>
      <c r="O19" s="15">
        <v>11.4</v>
      </c>
      <c r="P19" s="15">
        <v>3120</v>
      </c>
      <c r="Q19" s="15">
        <v>893</v>
      </c>
      <c r="R19" s="15">
        <v>958</v>
      </c>
      <c r="S19" s="15"/>
      <c r="T19" s="15"/>
      <c r="U19" s="15"/>
    </row>
    <row r="20" spans="1:21" s="16" customFormat="1" ht="15.75" x14ac:dyDescent="0.25">
      <c r="A20" s="14">
        <v>45315</v>
      </c>
      <c r="B20" s="23">
        <v>0.40625</v>
      </c>
      <c r="C20" s="23" t="s">
        <v>111</v>
      </c>
      <c r="D20" s="27" t="s">
        <v>54</v>
      </c>
      <c r="E20" s="15"/>
      <c r="F20" s="15" t="s">
        <v>72</v>
      </c>
      <c r="G20" s="15"/>
      <c r="H20" s="15"/>
      <c r="I20" s="15"/>
      <c r="J20" s="15"/>
      <c r="K20" s="15">
        <v>580</v>
      </c>
      <c r="L20" s="15">
        <v>13.6</v>
      </c>
      <c r="M20" s="15">
        <v>566</v>
      </c>
      <c r="N20" s="15">
        <v>99.6</v>
      </c>
      <c r="O20" s="15">
        <v>9.1199999999999992</v>
      </c>
      <c r="P20" s="15">
        <v>3190</v>
      </c>
      <c r="Q20" s="15">
        <v>1020</v>
      </c>
      <c r="R20" s="15">
        <v>810</v>
      </c>
      <c r="S20" s="15"/>
      <c r="T20" s="15"/>
      <c r="U20" s="15"/>
    </row>
    <row r="21" spans="1:21" s="16" customFormat="1" ht="15.75" x14ac:dyDescent="0.25">
      <c r="A21" s="14">
        <v>45315</v>
      </c>
      <c r="B21" s="23">
        <v>0.35416666666666669</v>
      </c>
      <c r="C21" s="23" t="s">
        <v>112</v>
      </c>
      <c r="D21" s="27" t="s">
        <v>30</v>
      </c>
      <c r="E21" s="15"/>
      <c r="F21" s="15" t="s">
        <v>72</v>
      </c>
      <c r="G21" s="15"/>
      <c r="H21" s="15"/>
      <c r="I21" s="15"/>
      <c r="J21" s="15"/>
      <c r="K21" s="15">
        <v>729</v>
      </c>
      <c r="L21" s="15">
        <v>6.62</v>
      </c>
      <c r="M21" s="15">
        <v>722</v>
      </c>
      <c r="N21" s="15">
        <v>80.8</v>
      </c>
      <c r="O21" s="15">
        <v>15.1</v>
      </c>
      <c r="P21" s="15">
        <v>2670</v>
      </c>
      <c r="Q21" s="15">
        <v>982</v>
      </c>
      <c r="R21" s="15">
        <v>933</v>
      </c>
      <c r="S21" s="15"/>
      <c r="T21" s="15"/>
      <c r="U21" s="15"/>
    </row>
    <row r="22" spans="1:21" s="16" customFormat="1" ht="15.75" x14ac:dyDescent="0.25">
      <c r="A22" s="14">
        <v>45315</v>
      </c>
      <c r="B22" s="23">
        <v>0.48958333333333331</v>
      </c>
      <c r="C22" s="23" t="s">
        <v>113</v>
      </c>
      <c r="D22" s="27" t="s">
        <v>31</v>
      </c>
      <c r="E22" s="15"/>
      <c r="F22" s="15" t="s">
        <v>72</v>
      </c>
      <c r="G22" s="15"/>
      <c r="H22" s="15"/>
      <c r="I22" s="15"/>
      <c r="J22" s="15"/>
      <c r="K22" s="15">
        <v>659</v>
      </c>
      <c r="L22" s="15">
        <v>3.06</v>
      </c>
      <c r="M22" s="15">
        <v>656</v>
      </c>
      <c r="N22" s="15">
        <v>26.3</v>
      </c>
      <c r="O22" s="15" t="s">
        <v>46</v>
      </c>
      <c r="P22" s="15">
        <v>2670</v>
      </c>
      <c r="Q22" s="15">
        <v>819</v>
      </c>
      <c r="R22" s="15">
        <v>776</v>
      </c>
      <c r="S22" s="15"/>
      <c r="T22" s="15"/>
      <c r="U22" s="15"/>
    </row>
    <row r="23" spans="1:21" s="16" customFormat="1" ht="15.75" x14ac:dyDescent="0.25">
      <c r="A23" s="14">
        <v>45315</v>
      </c>
      <c r="B23" s="23">
        <v>0.47916666666666669</v>
      </c>
      <c r="C23" s="23" t="s">
        <v>114</v>
      </c>
      <c r="D23" s="27" t="s">
        <v>32</v>
      </c>
      <c r="E23" s="15"/>
      <c r="F23" s="15" t="s">
        <v>72</v>
      </c>
      <c r="G23" s="15"/>
      <c r="H23" s="15"/>
      <c r="I23" s="15"/>
      <c r="J23" s="15"/>
      <c r="K23" s="15">
        <v>660</v>
      </c>
      <c r="L23" s="15">
        <v>6.95</v>
      </c>
      <c r="M23" s="15">
        <v>653</v>
      </c>
      <c r="N23" s="15">
        <v>121</v>
      </c>
      <c r="O23" s="15">
        <v>7.54</v>
      </c>
      <c r="P23" s="15">
        <v>2960</v>
      </c>
      <c r="Q23" s="15">
        <v>985</v>
      </c>
      <c r="R23" s="15">
        <v>875</v>
      </c>
      <c r="S23" s="15"/>
      <c r="T23" s="15"/>
      <c r="U23" s="15"/>
    </row>
    <row r="24" spans="1:21" s="16" customFormat="1" ht="15.75" x14ac:dyDescent="0.25">
      <c r="A24" s="14">
        <v>45315</v>
      </c>
      <c r="B24" s="23">
        <v>0.47916666666666669</v>
      </c>
      <c r="C24" s="23" t="s">
        <v>115</v>
      </c>
      <c r="D24" s="27" t="s">
        <v>71</v>
      </c>
      <c r="E24" s="15"/>
      <c r="F24" s="15" t="s">
        <v>72</v>
      </c>
      <c r="G24" s="15"/>
      <c r="H24" s="15"/>
      <c r="I24" s="15"/>
      <c r="J24" s="15"/>
      <c r="K24" s="15">
        <v>662</v>
      </c>
      <c r="L24" s="15">
        <v>7.91</v>
      </c>
      <c r="M24" s="15">
        <v>654</v>
      </c>
      <c r="N24" s="15">
        <v>120</v>
      </c>
      <c r="O24" s="15">
        <v>7.4</v>
      </c>
      <c r="P24" s="15">
        <v>3000</v>
      </c>
      <c r="Q24" s="15">
        <v>982</v>
      </c>
      <c r="R24" s="15">
        <v>881</v>
      </c>
      <c r="S24" s="15"/>
      <c r="T24" s="15"/>
      <c r="U24" s="15"/>
    </row>
    <row r="25" spans="1:21" s="16" customFormat="1" ht="15.75" x14ac:dyDescent="0.25">
      <c r="A25" s="14">
        <v>45315</v>
      </c>
      <c r="B25" s="23">
        <v>0.45833333333333331</v>
      </c>
      <c r="C25" s="23" t="s">
        <v>116</v>
      </c>
      <c r="D25" s="27" t="s">
        <v>33</v>
      </c>
      <c r="E25" s="15"/>
      <c r="F25" s="15" t="s">
        <v>72</v>
      </c>
      <c r="G25" s="15"/>
      <c r="H25" s="15"/>
      <c r="I25" s="15"/>
      <c r="J25" s="15"/>
      <c r="K25" s="15">
        <v>508</v>
      </c>
      <c r="L25" s="15">
        <v>2.73</v>
      </c>
      <c r="M25" s="15">
        <v>505</v>
      </c>
      <c r="N25" s="15">
        <v>15.5</v>
      </c>
      <c r="O25" s="15" t="s">
        <v>46</v>
      </c>
      <c r="P25" s="15">
        <v>2660</v>
      </c>
      <c r="Q25" s="15">
        <v>708</v>
      </c>
      <c r="R25" s="15">
        <v>656</v>
      </c>
      <c r="S25" s="15"/>
      <c r="T25" s="15"/>
      <c r="U25" s="15"/>
    </row>
    <row r="26" spans="1:21" s="16" customFormat="1" ht="15.75" x14ac:dyDescent="0.25">
      <c r="A26" s="14">
        <v>45315</v>
      </c>
      <c r="B26" s="23">
        <v>0.46527777777777779</v>
      </c>
      <c r="C26" s="23" t="s">
        <v>117</v>
      </c>
      <c r="D26" s="27" t="s">
        <v>28</v>
      </c>
      <c r="E26" s="15"/>
      <c r="F26" s="15"/>
      <c r="G26" s="15"/>
      <c r="H26" s="15"/>
      <c r="I26" s="15"/>
      <c r="J26" s="15"/>
      <c r="K26" s="15" t="s">
        <v>50</v>
      </c>
      <c r="L26" s="15" t="s">
        <v>44</v>
      </c>
      <c r="M26" s="15" t="s">
        <v>51</v>
      </c>
      <c r="N26" s="15" t="s">
        <v>45</v>
      </c>
      <c r="O26" s="15" t="s">
        <v>46</v>
      </c>
      <c r="P26" s="15" t="s">
        <v>47</v>
      </c>
      <c r="Q26" s="15" t="s">
        <v>48</v>
      </c>
      <c r="R26" s="15" t="s">
        <v>49</v>
      </c>
      <c r="S26" s="15"/>
      <c r="T26" s="15"/>
      <c r="U26" s="15"/>
    </row>
    <row r="27" spans="1:21" s="16" customFormat="1" ht="15.75" x14ac:dyDescent="0.25">
      <c r="A27" s="14">
        <v>45329</v>
      </c>
      <c r="B27" s="23">
        <v>0.34722222222222221</v>
      </c>
      <c r="C27" s="23" t="s">
        <v>118</v>
      </c>
      <c r="D27" s="27" t="s">
        <v>29</v>
      </c>
      <c r="E27" s="15"/>
      <c r="F27" s="15" t="s">
        <v>72</v>
      </c>
      <c r="G27" s="15">
        <v>0.58899999999999997</v>
      </c>
      <c r="H27" s="15">
        <v>0.16</v>
      </c>
      <c r="I27" s="15">
        <v>3.35</v>
      </c>
      <c r="J27" s="15">
        <v>7.32</v>
      </c>
      <c r="K27" s="15">
        <v>674</v>
      </c>
      <c r="L27" s="15">
        <v>12.2</v>
      </c>
      <c r="M27" s="15">
        <v>662</v>
      </c>
      <c r="N27" s="15">
        <v>152</v>
      </c>
      <c r="O27" s="15">
        <v>12</v>
      </c>
      <c r="P27" s="15">
        <v>3140</v>
      </c>
      <c r="Q27" s="15">
        <v>997</v>
      </c>
      <c r="R27" s="15">
        <v>930</v>
      </c>
      <c r="S27" s="15"/>
      <c r="T27" s="15"/>
      <c r="U27" s="15"/>
    </row>
    <row r="28" spans="1:21" s="16" customFormat="1" ht="15.75" x14ac:dyDescent="0.25">
      <c r="A28" s="14">
        <v>45329</v>
      </c>
      <c r="B28" s="23">
        <v>0.3888888888888889</v>
      </c>
      <c r="C28" s="23" t="s">
        <v>119</v>
      </c>
      <c r="D28" s="27" t="s">
        <v>53</v>
      </c>
      <c r="E28" s="15"/>
      <c r="F28" s="15" t="s">
        <v>72</v>
      </c>
      <c r="G28" s="15">
        <v>9.2999999999999999E-2</v>
      </c>
      <c r="H28" s="15">
        <v>0.16</v>
      </c>
      <c r="I28" s="15">
        <v>2.8330000000000002</v>
      </c>
      <c r="J28" s="15">
        <v>6.96</v>
      </c>
      <c r="K28" s="15">
        <v>613</v>
      </c>
      <c r="L28" s="15">
        <v>19.899999999999999</v>
      </c>
      <c r="M28" s="15">
        <v>593</v>
      </c>
      <c r="N28" s="15">
        <v>108</v>
      </c>
      <c r="O28" s="15">
        <v>7.47</v>
      </c>
      <c r="P28" s="15">
        <v>2920</v>
      </c>
      <c r="Q28" s="15">
        <v>896</v>
      </c>
      <c r="R28" s="15">
        <v>801</v>
      </c>
      <c r="S28" s="15"/>
      <c r="T28" s="15"/>
      <c r="U28" s="15"/>
    </row>
    <row r="29" spans="1:21" s="16" customFormat="1" ht="15.75" x14ac:dyDescent="0.25">
      <c r="A29" s="14">
        <v>45329</v>
      </c>
      <c r="B29" s="23">
        <v>0.41319444444444442</v>
      </c>
      <c r="C29" s="23" t="s">
        <v>120</v>
      </c>
      <c r="D29" s="27" t="s">
        <v>54</v>
      </c>
      <c r="E29" s="15"/>
      <c r="F29" s="15" t="s">
        <v>72</v>
      </c>
      <c r="G29" s="15">
        <v>0.66400000000000003</v>
      </c>
      <c r="H29" s="15">
        <v>0.16</v>
      </c>
      <c r="I29" s="15">
        <v>3.15</v>
      </c>
      <c r="J29" s="15">
        <v>7</v>
      </c>
      <c r="K29" s="15">
        <v>644</v>
      </c>
      <c r="L29" s="15">
        <v>12.6</v>
      </c>
      <c r="M29" s="15">
        <v>631</v>
      </c>
      <c r="N29" s="15">
        <v>146</v>
      </c>
      <c r="O29" s="15">
        <v>23.7</v>
      </c>
      <c r="P29" s="15">
        <v>3090</v>
      </c>
      <c r="Q29" s="15">
        <v>948</v>
      </c>
      <c r="R29" s="15">
        <v>931</v>
      </c>
      <c r="S29" s="15"/>
      <c r="T29" s="15"/>
      <c r="U29" s="15"/>
    </row>
    <row r="30" spans="1:21" s="16" customFormat="1" ht="15.75" x14ac:dyDescent="0.25">
      <c r="A30" s="14">
        <v>45329</v>
      </c>
      <c r="B30" s="23">
        <v>0.31597222222222221</v>
      </c>
      <c r="C30" s="23" t="s">
        <v>121</v>
      </c>
      <c r="D30" s="27" t="s">
        <v>30</v>
      </c>
      <c r="E30" s="15"/>
      <c r="F30" s="15" t="s">
        <v>72</v>
      </c>
      <c r="G30" s="15">
        <v>0.55500000000000005</v>
      </c>
      <c r="H30" s="15">
        <v>0.12</v>
      </c>
      <c r="I30" s="15">
        <v>3.177</v>
      </c>
      <c r="J30" s="15">
        <v>7.52</v>
      </c>
      <c r="K30" s="15">
        <v>846</v>
      </c>
      <c r="L30" s="15">
        <v>15.1</v>
      </c>
      <c r="M30" s="15">
        <v>831</v>
      </c>
      <c r="N30" s="15">
        <v>157</v>
      </c>
      <c r="O30" s="15">
        <v>25.8</v>
      </c>
      <c r="P30" s="15">
        <v>2470</v>
      </c>
      <c r="Q30" s="15">
        <v>1170</v>
      </c>
      <c r="R30" s="15">
        <v>1110</v>
      </c>
      <c r="S30" s="15"/>
      <c r="T30" s="15"/>
      <c r="U30" s="15"/>
    </row>
    <row r="31" spans="1:21" s="16" customFormat="1" ht="15.75" x14ac:dyDescent="0.25">
      <c r="A31" s="14">
        <v>45329</v>
      </c>
      <c r="B31" s="23">
        <v>0.31597222222222221</v>
      </c>
      <c r="C31" s="23" t="s">
        <v>122</v>
      </c>
      <c r="D31" s="27" t="s">
        <v>78</v>
      </c>
      <c r="E31" s="15"/>
      <c r="F31" s="15" t="s">
        <v>72</v>
      </c>
      <c r="G31" s="15">
        <v>0.55500000000000005</v>
      </c>
      <c r="H31" s="15">
        <v>0.12</v>
      </c>
      <c r="I31" s="15">
        <v>3.177</v>
      </c>
      <c r="J31" s="15">
        <v>7.52</v>
      </c>
      <c r="K31" s="15">
        <v>847</v>
      </c>
      <c r="L31" s="15">
        <v>15.3</v>
      </c>
      <c r="M31" s="15">
        <v>832</v>
      </c>
      <c r="N31" s="15">
        <v>156</v>
      </c>
      <c r="O31" s="15">
        <v>25.7</v>
      </c>
      <c r="P31" s="15">
        <v>2360</v>
      </c>
      <c r="Q31" s="15">
        <v>1140</v>
      </c>
      <c r="R31" s="15">
        <v>1110</v>
      </c>
      <c r="S31" s="15"/>
      <c r="T31" s="15"/>
      <c r="U31" s="15"/>
    </row>
    <row r="32" spans="1:21" s="16" customFormat="1" ht="15.75" x14ac:dyDescent="0.25">
      <c r="A32" s="14">
        <v>45329</v>
      </c>
      <c r="B32" s="23">
        <v>0.43402777777777779</v>
      </c>
      <c r="C32" s="23" t="s">
        <v>123</v>
      </c>
      <c r="D32" s="27" t="s">
        <v>31</v>
      </c>
      <c r="E32" s="15"/>
      <c r="F32" s="15" t="s">
        <v>72</v>
      </c>
      <c r="G32" s="15">
        <v>0.505</v>
      </c>
      <c r="H32" s="15">
        <v>0.14000000000000001</v>
      </c>
      <c r="I32" s="15">
        <v>3.1150000000000002</v>
      </c>
      <c r="J32" s="15">
        <v>7.09</v>
      </c>
      <c r="K32" s="15">
        <v>764</v>
      </c>
      <c r="L32" s="15">
        <v>3.42</v>
      </c>
      <c r="M32" s="15">
        <v>761</v>
      </c>
      <c r="N32" s="15">
        <v>14.3</v>
      </c>
      <c r="O32" s="15" t="s">
        <v>46</v>
      </c>
      <c r="P32" s="15">
        <v>2900</v>
      </c>
      <c r="Q32" s="15">
        <v>899</v>
      </c>
      <c r="R32" s="15">
        <v>857</v>
      </c>
      <c r="S32" s="15"/>
      <c r="T32" s="15"/>
      <c r="U32" s="15"/>
    </row>
    <row r="33" spans="1:21" s="16" customFormat="1" ht="15.75" x14ac:dyDescent="0.25">
      <c r="A33" s="14">
        <v>45329</v>
      </c>
      <c r="B33" s="23">
        <v>0.44791666666666669</v>
      </c>
      <c r="C33" s="23" t="s">
        <v>124</v>
      </c>
      <c r="D33" s="27" t="s">
        <v>32</v>
      </c>
      <c r="E33" s="15"/>
      <c r="F33" s="15" t="s">
        <v>72</v>
      </c>
      <c r="G33" s="15">
        <v>0.56299999999999994</v>
      </c>
      <c r="H33" s="15">
        <v>0.23</v>
      </c>
      <c r="I33" s="15">
        <v>3.8180000000000001</v>
      </c>
      <c r="J33" s="15">
        <v>6.9</v>
      </c>
      <c r="K33" s="15">
        <v>782</v>
      </c>
      <c r="L33" s="15">
        <v>5.46</v>
      </c>
      <c r="M33" s="15">
        <v>777</v>
      </c>
      <c r="N33" s="15">
        <v>82.3</v>
      </c>
      <c r="O33" s="15">
        <v>6.82</v>
      </c>
      <c r="P33" s="15">
        <v>3770</v>
      </c>
      <c r="Q33" s="15">
        <v>973</v>
      </c>
      <c r="R33" s="15">
        <v>944</v>
      </c>
      <c r="S33" s="15"/>
      <c r="T33" s="15"/>
      <c r="U33" s="15"/>
    </row>
    <row r="34" spans="1:21" s="16" customFormat="1" ht="15.75" x14ac:dyDescent="0.25">
      <c r="A34" s="14">
        <v>45329</v>
      </c>
      <c r="B34" s="23">
        <v>0.3611111111111111</v>
      </c>
      <c r="C34" s="23" t="s">
        <v>125</v>
      </c>
      <c r="D34" s="27" t="s">
        <v>33</v>
      </c>
      <c r="E34" s="15"/>
      <c r="F34" s="15" t="s">
        <v>72</v>
      </c>
      <c r="G34" s="15">
        <v>0.61899999999999999</v>
      </c>
      <c r="H34" s="15">
        <v>0.2</v>
      </c>
      <c r="I34" s="15">
        <v>2.7280000000000002</v>
      </c>
      <c r="J34" s="15">
        <v>7.16</v>
      </c>
      <c r="K34" s="15">
        <v>579</v>
      </c>
      <c r="L34" s="15">
        <v>3.07</v>
      </c>
      <c r="M34" s="15">
        <v>576</v>
      </c>
      <c r="N34" s="15">
        <v>14.7</v>
      </c>
      <c r="O34" s="15">
        <v>5.05</v>
      </c>
      <c r="P34" s="15">
        <v>3110</v>
      </c>
      <c r="Q34" s="15">
        <v>734</v>
      </c>
      <c r="R34" s="15">
        <v>709</v>
      </c>
      <c r="S34" s="15"/>
      <c r="T34" s="15"/>
      <c r="U34" s="15"/>
    </row>
    <row r="35" spans="1:21" s="16" customFormat="1" ht="15.75" x14ac:dyDescent="0.25">
      <c r="A35" s="14">
        <v>45329</v>
      </c>
      <c r="B35" s="23">
        <v>0.4548611111111111</v>
      </c>
      <c r="C35" s="23" t="s">
        <v>126</v>
      </c>
      <c r="D35" s="27" t="s">
        <v>28</v>
      </c>
      <c r="E35" s="15"/>
      <c r="F35" s="15"/>
      <c r="G35" s="15"/>
      <c r="H35" s="15"/>
      <c r="I35" s="15"/>
      <c r="J35" s="15"/>
      <c r="K35" s="15" t="s">
        <v>50</v>
      </c>
      <c r="L35" s="15" t="s">
        <v>44</v>
      </c>
      <c r="M35" s="15" t="s">
        <v>51</v>
      </c>
      <c r="N35" s="15" t="s">
        <v>45</v>
      </c>
      <c r="O35" s="15" t="s">
        <v>46</v>
      </c>
      <c r="P35" s="15" t="s">
        <v>47</v>
      </c>
      <c r="Q35" s="15" t="s">
        <v>48</v>
      </c>
      <c r="R35" s="15" t="s">
        <v>49</v>
      </c>
      <c r="S35" s="15"/>
      <c r="T35" s="15"/>
      <c r="U35" s="15"/>
    </row>
    <row r="36" spans="1:21" s="16" customFormat="1" ht="15.75" x14ac:dyDescent="0.25">
      <c r="A36" s="14">
        <v>45329</v>
      </c>
      <c r="B36" s="23">
        <v>0.375</v>
      </c>
      <c r="C36" s="23" t="s">
        <v>127</v>
      </c>
      <c r="D36" s="27" t="s">
        <v>55</v>
      </c>
      <c r="E36" s="15"/>
      <c r="F36" s="15" t="s">
        <v>72</v>
      </c>
      <c r="G36" s="15">
        <v>0.47</v>
      </c>
      <c r="H36" s="15">
        <v>0.13</v>
      </c>
      <c r="I36" s="15">
        <v>1.32</v>
      </c>
      <c r="J36" s="15">
        <v>6.97</v>
      </c>
      <c r="K36" s="15">
        <v>748</v>
      </c>
      <c r="L36" s="15">
        <v>8.36</v>
      </c>
      <c r="M36" s="15">
        <v>740</v>
      </c>
      <c r="N36" s="15">
        <v>87.8</v>
      </c>
      <c r="O36" s="15">
        <v>9.8800000000000008</v>
      </c>
      <c r="P36" s="15">
        <v>2960</v>
      </c>
      <c r="Q36" s="15">
        <v>1260</v>
      </c>
      <c r="R36" s="15">
        <v>1070</v>
      </c>
      <c r="S36" s="15"/>
      <c r="T36" s="15"/>
      <c r="U36" s="15"/>
    </row>
    <row r="37" spans="1:21" s="16" customFormat="1" ht="15.75" x14ac:dyDescent="0.25">
      <c r="A37" s="14">
        <v>45329</v>
      </c>
      <c r="B37" s="23">
        <v>0.36458333333333331</v>
      </c>
      <c r="C37" s="23" t="s">
        <v>128</v>
      </c>
      <c r="D37" s="27" t="s">
        <v>56</v>
      </c>
      <c r="E37" s="15"/>
      <c r="F37" s="15" t="s">
        <v>72</v>
      </c>
      <c r="G37" s="15">
        <v>0.5</v>
      </c>
      <c r="H37" s="15">
        <v>7.0000000000000007E-2</v>
      </c>
      <c r="I37" s="15">
        <v>2.2999999999999998</v>
      </c>
      <c r="J37" s="15">
        <v>7.49</v>
      </c>
      <c r="K37" s="15">
        <v>341</v>
      </c>
      <c r="L37" s="15">
        <v>3.96</v>
      </c>
      <c r="M37" s="15">
        <v>337</v>
      </c>
      <c r="N37" s="15">
        <v>22.2</v>
      </c>
      <c r="O37" s="15">
        <v>15</v>
      </c>
      <c r="P37" s="15">
        <v>1530</v>
      </c>
      <c r="Q37" s="15">
        <v>635</v>
      </c>
      <c r="R37" s="15">
        <v>582</v>
      </c>
      <c r="S37" s="15"/>
      <c r="T37" s="15"/>
      <c r="U37" s="15"/>
    </row>
    <row r="38" spans="1:21" s="16" customFormat="1" ht="15.75" x14ac:dyDescent="0.25">
      <c r="A38" s="14">
        <v>45329</v>
      </c>
      <c r="B38" s="23">
        <v>0.38541666666666669</v>
      </c>
      <c r="C38" s="23" t="s">
        <v>129</v>
      </c>
      <c r="D38" s="27" t="s">
        <v>57</v>
      </c>
      <c r="E38" s="15"/>
      <c r="F38" s="15" t="s">
        <v>72</v>
      </c>
      <c r="G38" s="15">
        <v>0.49199999999999999</v>
      </c>
      <c r="H38" s="15">
        <v>7.74</v>
      </c>
      <c r="I38" s="15">
        <v>2.33</v>
      </c>
      <c r="J38" s="15">
        <v>7</v>
      </c>
      <c r="K38" s="15">
        <v>393</v>
      </c>
      <c r="L38" s="15">
        <v>3.55</v>
      </c>
      <c r="M38" s="15">
        <v>389</v>
      </c>
      <c r="N38" s="15">
        <v>25.9</v>
      </c>
      <c r="O38" s="15">
        <v>12.7</v>
      </c>
      <c r="P38" s="15">
        <v>2700</v>
      </c>
      <c r="Q38" s="15">
        <v>786</v>
      </c>
      <c r="R38" s="15">
        <v>772</v>
      </c>
      <c r="S38" s="15"/>
      <c r="T38" s="15"/>
      <c r="U38" s="15"/>
    </row>
    <row r="39" spans="1:21" s="16" customFormat="1" ht="15.75" x14ac:dyDescent="0.25">
      <c r="A39" s="14">
        <v>45329</v>
      </c>
      <c r="B39" s="23">
        <v>0.39583333333333331</v>
      </c>
      <c r="C39" s="23" t="s">
        <v>130</v>
      </c>
      <c r="D39" s="27" t="s">
        <v>58</v>
      </c>
      <c r="E39" s="15"/>
      <c r="F39" s="15" t="s">
        <v>72</v>
      </c>
      <c r="G39" s="15">
        <v>0.5</v>
      </c>
      <c r="H39" s="15">
        <v>0.21</v>
      </c>
      <c r="I39" s="15">
        <v>1.2</v>
      </c>
      <c r="J39" s="15">
        <v>7.6</v>
      </c>
      <c r="K39" s="15">
        <v>988</v>
      </c>
      <c r="L39" s="15">
        <v>10.6</v>
      </c>
      <c r="M39" s="15">
        <v>977</v>
      </c>
      <c r="N39" s="15">
        <v>42.1</v>
      </c>
      <c r="O39" s="15">
        <v>9.43</v>
      </c>
      <c r="P39" s="15">
        <v>4060</v>
      </c>
      <c r="Q39" s="15">
        <v>1200</v>
      </c>
      <c r="R39" s="15">
        <v>1220</v>
      </c>
      <c r="S39" s="15"/>
      <c r="T39" s="15"/>
      <c r="U39" s="15"/>
    </row>
    <row r="40" spans="1:21" s="16" customFormat="1" ht="15.75" x14ac:dyDescent="0.25">
      <c r="A40" s="14">
        <v>45329</v>
      </c>
      <c r="B40" s="23">
        <v>0.39583333333333331</v>
      </c>
      <c r="C40" s="23" t="s">
        <v>131</v>
      </c>
      <c r="D40" s="27" t="s">
        <v>79</v>
      </c>
      <c r="E40" s="15"/>
      <c r="F40" s="15" t="s">
        <v>72</v>
      </c>
      <c r="G40" s="15">
        <v>0.5</v>
      </c>
      <c r="H40" s="15">
        <v>0.21</v>
      </c>
      <c r="I40" s="15">
        <v>1.2</v>
      </c>
      <c r="J40" s="15">
        <v>7.6</v>
      </c>
      <c r="K40" s="15">
        <v>986</v>
      </c>
      <c r="L40" s="15">
        <v>10.7</v>
      </c>
      <c r="M40" s="15">
        <v>975</v>
      </c>
      <c r="N40" s="15">
        <v>43.3</v>
      </c>
      <c r="O40" s="15">
        <v>8.9700000000000006</v>
      </c>
      <c r="P40" s="15">
        <v>3950</v>
      </c>
      <c r="Q40" s="15">
        <v>1210</v>
      </c>
      <c r="R40" s="15">
        <v>1300</v>
      </c>
      <c r="S40" s="15"/>
      <c r="T40" s="15"/>
      <c r="U40" s="15"/>
    </row>
    <row r="41" spans="1:21" s="16" customFormat="1" ht="15.75" x14ac:dyDescent="0.25">
      <c r="A41" s="14">
        <v>45329</v>
      </c>
      <c r="B41" s="23">
        <v>0.34375</v>
      </c>
      <c r="C41" s="23" t="s">
        <v>132</v>
      </c>
      <c r="D41" s="27" t="s">
        <v>59</v>
      </c>
      <c r="E41" s="15"/>
      <c r="F41" s="15" t="s">
        <v>72</v>
      </c>
      <c r="G41" s="15">
        <v>0.5</v>
      </c>
      <c r="H41" s="15">
        <v>0.82</v>
      </c>
      <c r="I41" s="15">
        <v>2.2400000000000002</v>
      </c>
      <c r="J41" s="15">
        <v>7.62</v>
      </c>
      <c r="K41" s="15">
        <v>518</v>
      </c>
      <c r="L41" s="15">
        <v>14.3</v>
      </c>
      <c r="M41" s="15">
        <v>504</v>
      </c>
      <c r="N41" s="15">
        <v>189</v>
      </c>
      <c r="O41" s="15">
        <v>14.7</v>
      </c>
      <c r="P41" s="15">
        <v>2640</v>
      </c>
      <c r="Q41" s="15">
        <v>948</v>
      </c>
      <c r="R41" s="15">
        <v>820</v>
      </c>
      <c r="S41" s="15"/>
      <c r="T41" s="15"/>
      <c r="U41" s="15"/>
    </row>
    <row r="42" spans="1:21" s="16" customFormat="1" ht="15.75" x14ac:dyDescent="0.25">
      <c r="A42" s="14">
        <v>45329</v>
      </c>
      <c r="B42" s="23">
        <v>0.41666666666666669</v>
      </c>
      <c r="C42" s="23" t="s">
        <v>133</v>
      </c>
      <c r="D42" s="27" t="s">
        <v>36</v>
      </c>
      <c r="E42" s="15"/>
      <c r="F42" s="15" t="s">
        <v>72</v>
      </c>
      <c r="G42" s="15">
        <v>0.5</v>
      </c>
      <c r="H42" s="15">
        <v>0.2</v>
      </c>
      <c r="I42" s="15">
        <v>3.16</v>
      </c>
      <c r="J42" s="15">
        <v>7.17</v>
      </c>
      <c r="K42" s="15">
        <v>1510</v>
      </c>
      <c r="L42" s="15">
        <v>7.79</v>
      </c>
      <c r="M42" s="15">
        <v>1500</v>
      </c>
      <c r="N42" s="15">
        <v>57.3</v>
      </c>
      <c r="O42" s="15">
        <v>40.5</v>
      </c>
      <c r="P42" s="15">
        <v>3290</v>
      </c>
      <c r="Q42" s="15">
        <v>1630</v>
      </c>
      <c r="R42" s="15">
        <v>1650</v>
      </c>
      <c r="S42" s="15"/>
      <c r="T42" s="15"/>
      <c r="U42" s="15"/>
    </row>
    <row r="43" spans="1:21" s="16" customFormat="1" ht="15.75" x14ac:dyDescent="0.25">
      <c r="A43" s="14">
        <v>45329</v>
      </c>
      <c r="B43" s="23">
        <v>0.4375</v>
      </c>
      <c r="C43" s="23" t="s">
        <v>134</v>
      </c>
      <c r="D43" s="27" t="s">
        <v>60</v>
      </c>
      <c r="E43" s="15"/>
      <c r="F43" s="15" t="s">
        <v>72</v>
      </c>
      <c r="G43" s="15">
        <v>0.5</v>
      </c>
      <c r="H43" s="15">
        <v>0.2</v>
      </c>
      <c r="I43" s="15">
        <v>3.16</v>
      </c>
      <c r="J43" s="15">
        <v>7.17</v>
      </c>
      <c r="K43" s="15">
        <v>1730</v>
      </c>
      <c r="L43" s="15">
        <v>7.49</v>
      </c>
      <c r="M43" s="15">
        <v>1720</v>
      </c>
      <c r="N43" s="15">
        <v>49.9</v>
      </c>
      <c r="O43" s="15">
        <v>61.8</v>
      </c>
      <c r="P43" s="15">
        <v>3230</v>
      </c>
      <c r="Q43" s="15">
        <v>1800</v>
      </c>
      <c r="R43" s="15">
        <v>1840</v>
      </c>
      <c r="S43" s="15"/>
      <c r="T43" s="15"/>
      <c r="U43" s="15"/>
    </row>
    <row r="44" spans="1:21" s="16" customFormat="1" ht="15.75" x14ac:dyDescent="0.25">
      <c r="A44" s="14">
        <v>45329</v>
      </c>
      <c r="B44" s="23">
        <v>0.4236111111111111</v>
      </c>
      <c r="C44" s="23" t="s">
        <v>135</v>
      </c>
      <c r="D44" s="27" t="s">
        <v>28</v>
      </c>
      <c r="E44" s="15"/>
      <c r="F44" s="15"/>
      <c r="G44" s="15"/>
      <c r="H44" s="15"/>
      <c r="I44" s="15"/>
      <c r="J44" s="15"/>
      <c r="K44" s="15" t="s">
        <v>50</v>
      </c>
      <c r="L44" s="15" t="s">
        <v>44</v>
      </c>
      <c r="M44" s="15" t="s">
        <v>51</v>
      </c>
      <c r="N44" s="15" t="s">
        <v>45</v>
      </c>
      <c r="O44" s="15" t="s">
        <v>46</v>
      </c>
      <c r="P44" s="15" t="s">
        <v>47</v>
      </c>
      <c r="Q44" s="15" t="s">
        <v>48</v>
      </c>
      <c r="R44" s="15" t="s">
        <v>49</v>
      </c>
      <c r="S44" s="15"/>
      <c r="T44" s="15"/>
      <c r="U44" s="15"/>
    </row>
    <row r="45" spans="1:21" s="16" customFormat="1" ht="15.75" x14ac:dyDescent="0.25">
      <c r="A45" s="14">
        <v>45343</v>
      </c>
      <c r="B45" s="23">
        <v>0.35416666666666669</v>
      </c>
      <c r="C45" s="23" t="s">
        <v>136</v>
      </c>
      <c r="D45" s="27" t="s">
        <v>29</v>
      </c>
      <c r="E45" s="15"/>
      <c r="F45" s="15" t="s">
        <v>72</v>
      </c>
      <c r="G45" s="15">
        <v>0.5</v>
      </c>
      <c r="H45" s="15">
        <v>0.18</v>
      </c>
      <c r="I45" s="15">
        <v>2.65</v>
      </c>
      <c r="J45" s="15">
        <v>6.86</v>
      </c>
      <c r="K45" s="15">
        <v>872</v>
      </c>
      <c r="L45" s="15">
        <v>7.39</v>
      </c>
      <c r="M45" s="15">
        <v>865</v>
      </c>
      <c r="N45" s="15">
        <v>33.700000000000003</v>
      </c>
      <c r="O45" s="15">
        <v>6.6</v>
      </c>
      <c r="P45" s="15">
        <v>3110</v>
      </c>
      <c r="Q45" s="15">
        <v>1120</v>
      </c>
      <c r="R45" s="15">
        <v>1070</v>
      </c>
      <c r="S45" s="15"/>
      <c r="T45" s="15"/>
      <c r="U45" s="15"/>
    </row>
    <row r="46" spans="1:21" s="16" customFormat="1" ht="15.75" x14ac:dyDescent="0.25">
      <c r="A46" s="14">
        <v>45343</v>
      </c>
      <c r="B46" s="23">
        <v>0.39583333333333331</v>
      </c>
      <c r="C46" s="23" t="s">
        <v>137</v>
      </c>
      <c r="D46" s="27" t="s">
        <v>53</v>
      </c>
      <c r="E46" s="15"/>
      <c r="F46" s="15" t="s">
        <v>72</v>
      </c>
      <c r="G46" s="17">
        <v>0.5</v>
      </c>
      <c r="H46" s="24">
        <v>0.17</v>
      </c>
      <c r="I46" s="15">
        <v>2.52</v>
      </c>
      <c r="J46" s="24">
        <v>7.15</v>
      </c>
      <c r="K46" s="15">
        <v>801</v>
      </c>
      <c r="L46" s="15">
        <v>11.1</v>
      </c>
      <c r="M46" s="15">
        <v>790</v>
      </c>
      <c r="N46" s="15">
        <v>28.4</v>
      </c>
      <c r="O46" s="15">
        <v>9.2799999999999994</v>
      </c>
      <c r="P46" s="15">
        <v>3040</v>
      </c>
      <c r="Q46" s="15">
        <v>1040</v>
      </c>
      <c r="R46" s="15">
        <v>987</v>
      </c>
      <c r="S46" s="15"/>
      <c r="T46" s="15"/>
      <c r="U46" s="15"/>
    </row>
    <row r="47" spans="1:21" s="16" customFormat="1" ht="15.75" x14ac:dyDescent="0.25">
      <c r="A47" s="14">
        <v>45343</v>
      </c>
      <c r="B47" s="23">
        <v>0.375</v>
      </c>
      <c r="C47" s="23" t="s">
        <v>138</v>
      </c>
      <c r="D47" s="27" t="s">
        <v>54</v>
      </c>
      <c r="E47" s="15"/>
      <c r="F47" s="15" t="s">
        <v>72</v>
      </c>
      <c r="G47" s="17">
        <v>0.5</v>
      </c>
      <c r="H47" s="24">
        <v>0.18</v>
      </c>
      <c r="I47" s="15">
        <v>2.75</v>
      </c>
      <c r="J47" s="24">
        <v>7.09</v>
      </c>
      <c r="K47" s="15">
        <v>873</v>
      </c>
      <c r="L47" s="15">
        <v>19.100000000000001</v>
      </c>
      <c r="M47" s="15">
        <v>854</v>
      </c>
      <c r="N47" s="15">
        <v>120</v>
      </c>
      <c r="O47" s="15">
        <v>8.6300000000000008</v>
      </c>
      <c r="P47" s="15">
        <v>3120</v>
      </c>
      <c r="Q47" s="15">
        <v>1210</v>
      </c>
      <c r="R47" s="15">
        <v>1160</v>
      </c>
      <c r="S47" s="15"/>
      <c r="T47" s="15"/>
      <c r="U47" s="15"/>
    </row>
    <row r="48" spans="1:21" s="16" customFormat="1" ht="15.75" x14ac:dyDescent="0.25">
      <c r="A48" s="14">
        <v>45343</v>
      </c>
      <c r="B48" s="23">
        <v>0.32291666666666669</v>
      </c>
      <c r="C48" s="23" t="s">
        <v>139</v>
      </c>
      <c r="D48" s="27" t="s">
        <v>30</v>
      </c>
      <c r="E48" s="15"/>
      <c r="F48" s="15" t="s">
        <v>72</v>
      </c>
      <c r="G48" s="15">
        <v>0.5</v>
      </c>
      <c r="H48" s="24">
        <v>0.12</v>
      </c>
      <c r="I48" s="15">
        <v>2.86</v>
      </c>
      <c r="J48" s="15">
        <v>6.43</v>
      </c>
      <c r="K48" s="15">
        <v>859</v>
      </c>
      <c r="L48" s="15">
        <v>9.08</v>
      </c>
      <c r="M48" s="15">
        <v>850</v>
      </c>
      <c r="N48" s="15">
        <v>243</v>
      </c>
      <c r="O48" s="15">
        <v>39.1</v>
      </c>
      <c r="P48" s="15">
        <v>3070</v>
      </c>
      <c r="Q48" s="15">
        <v>1280</v>
      </c>
      <c r="R48" s="15">
        <v>1250</v>
      </c>
      <c r="S48" s="15"/>
      <c r="T48" s="15"/>
      <c r="U48" s="15"/>
    </row>
    <row r="49" spans="1:21" s="16" customFormat="1" ht="15.75" x14ac:dyDescent="0.25">
      <c r="A49" s="14">
        <v>45343</v>
      </c>
      <c r="B49" s="23">
        <v>0.45833333333333331</v>
      </c>
      <c r="C49" s="23" t="s">
        <v>140</v>
      </c>
      <c r="D49" s="27" t="s">
        <v>31</v>
      </c>
      <c r="E49" s="15"/>
      <c r="F49" s="15" t="s">
        <v>72</v>
      </c>
      <c r="G49" s="15">
        <v>0.5</v>
      </c>
      <c r="H49" s="24">
        <v>0.26</v>
      </c>
      <c r="I49" s="15">
        <v>3.76</v>
      </c>
      <c r="J49" s="15">
        <v>7.4</v>
      </c>
      <c r="K49" s="15">
        <v>926</v>
      </c>
      <c r="L49" s="15">
        <v>3.03</v>
      </c>
      <c r="M49" s="15">
        <v>923</v>
      </c>
      <c r="N49" s="15">
        <v>7.38</v>
      </c>
      <c r="O49" s="15" t="s">
        <v>46</v>
      </c>
      <c r="P49" s="15">
        <v>2700</v>
      </c>
      <c r="Q49" s="15">
        <v>1120</v>
      </c>
      <c r="R49" s="15">
        <v>1070</v>
      </c>
      <c r="S49" s="15"/>
      <c r="T49" s="15"/>
      <c r="U49" s="15"/>
    </row>
    <row r="50" spans="1:21" s="16" customFormat="1" ht="15.75" x14ac:dyDescent="0.25">
      <c r="A50" s="14">
        <v>45343</v>
      </c>
      <c r="B50" s="23">
        <v>0.4375</v>
      </c>
      <c r="C50" s="23" t="s">
        <v>141</v>
      </c>
      <c r="D50" s="27" t="s">
        <v>32</v>
      </c>
      <c r="E50" s="15"/>
      <c r="F50" s="15" t="s">
        <v>72</v>
      </c>
      <c r="G50" s="15">
        <v>0.5</v>
      </c>
      <c r="H50" s="15">
        <v>0.26</v>
      </c>
      <c r="I50" s="15">
        <v>3.69</v>
      </c>
      <c r="J50" s="15">
        <v>7.27</v>
      </c>
      <c r="K50" s="15">
        <v>724</v>
      </c>
      <c r="L50" s="15">
        <v>5.4</v>
      </c>
      <c r="M50" s="15">
        <v>719</v>
      </c>
      <c r="N50" s="15">
        <v>56.5</v>
      </c>
      <c r="O50" s="15">
        <v>5.97</v>
      </c>
      <c r="P50" s="15">
        <v>3670</v>
      </c>
      <c r="Q50" s="15">
        <v>907</v>
      </c>
      <c r="R50" s="15">
        <v>878</v>
      </c>
      <c r="S50" s="15"/>
      <c r="T50" s="15"/>
      <c r="U50" s="15"/>
    </row>
    <row r="51" spans="1:21" s="16" customFormat="1" ht="15.75" x14ac:dyDescent="0.25">
      <c r="A51" s="14">
        <v>45343</v>
      </c>
      <c r="B51" s="23">
        <v>0.42708333333333331</v>
      </c>
      <c r="C51" s="23" t="s">
        <v>142</v>
      </c>
      <c r="D51" s="27" t="s">
        <v>33</v>
      </c>
      <c r="E51" s="15"/>
      <c r="F51" s="15" t="s">
        <v>72</v>
      </c>
      <c r="G51" s="24">
        <v>0.5</v>
      </c>
      <c r="H51" s="15">
        <v>0.23</v>
      </c>
      <c r="I51" s="15">
        <v>3.39</v>
      </c>
      <c r="J51" s="15">
        <v>7.31</v>
      </c>
      <c r="K51" s="15">
        <v>551</v>
      </c>
      <c r="L51" s="15">
        <v>2.96</v>
      </c>
      <c r="M51" s="15">
        <v>548</v>
      </c>
      <c r="N51" s="15">
        <v>10.8</v>
      </c>
      <c r="O51" s="15" t="s">
        <v>46</v>
      </c>
      <c r="P51" s="15">
        <v>3270</v>
      </c>
      <c r="Q51" s="15">
        <v>732</v>
      </c>
      <c r="R51" s="15">
        <v>677</v>
      </c>
      <c r="S51" s="15"/>
      <c r="T51" s="15"/>
      <c r="U51" s="15"/>
    </row>
    <row r="52" spans="1:21" s="16" customFormat="1" ht="15.75" x14ac:dyDescent="0.25">
      <c r="A52" s="14">
        <v>45343</v>
      </c>
      <c r="B52" s="23">
        <v>0.42708333333333331</v>
      </c>
      <c r="C52" s="23" t="s">
        <v>143</v>
      </c>
      <c r="D52" s="27" t="s">
        <v>74</v>
      </c>
      <c r="E52" s="15"/>
      <c r="F52" s="15" t="s">
        <v>72</v>
      </c>
      <c r="G52" s="24">
        <v>0.5</v>
      </c>
      <c r="H52" s="15">
        <v>0.23</v>
      </c>
      <c r="I52" s="15">
        <v>3.39</v>
      </c>
      <c r="J52" s="15">
        <v>7.31</v>
      </c>
      <c r="K52" s="15">
        <v>550</v>
      </c>
      <c r="L52" s="15">
        <v>3.97</v>
      </c>
      <c r="M52" s="15">
        <v>546</v>
      </c>
      <c r="N52" s="15">
        <v>9.5299999999999994</v>
      </c>
      <c r="O52" s="15" t="s">
        <v>46</v>
      </c>
      <c r="P52" s="15">
        <v>3040</v>
      </c>
      <c r="Q52" s="15">
        <v>711</v>
      </c>
      <c r="R52" s="15">
        <v>675</v>
      </c>
      <c r="S52" s="15"/>
      <c r="T52" s="15"/>
      <c r="U52" s="15"/>
    </row>
    <row r="53" spans="1:21" s="16" customFormat="1" ht="15.75" x14ac:dyDescent="0.25">
      <c r="A53" s="14">
        <v>45343</v>
      </c>
      <c r="B53" s="23">
        <v>0.44444444444444442</v>
      </c>
      <c r="C53" s="23" t="s">
        <v>144</v>
      </c>
      <c r="D53" s="27" t="s">
        <v>28</v>
      </c>
      <c r="E53" s="15"/>
      <c r="F53" s="15"/>
      <c r="G53" s="24"/>
      <c r="H53" s="24"/>
      <c r="I53" s="15"/>
      <c r="J53" s="15"/>
      <c r="K53" s="15" t="s">
        <v>50</v>
      </c>
      <c r="L53" s="15" t="s">
        <v>44</v>
      </c>
      <c r="M53" s="15" t="s">
        <v>51</v>
      </c>
      <c r="N53" s="15" t="s">
        <v>45</v>
      </c>
      <c r="O53" s="15" t="s">
        <v>46</v>
      </c>
      <c r="P53" s="15" t="s">
        <v>47</v>
      </c>
      <c r="Q53" s="15" t="s">
        <v>48</v>
      </c>
      <c r="R53" s="15" t="s">
        <v>49</v>
      </c>
      <c r="S53" s="15"/>
      <c r="T53" s="15"/>
      <c r="U53" s="15"/>
    </row>
    <row r="54" spans="1:21" s="16" customFormat="1" ht="15.75" x14ac:dyDescent="0.25">
      <c r="A54" s="14">
        <v>45357</v>
      </c>
      <c r="B54" s="23">
        <v>0.35416666666666669</v>
      </c>
      <c r="C54" s="23" t="s">
        <v>145</v>
      </c>
      <c r="D54" s="27" t="s">
        <v>37</v>
      </c>
      <c r="E54" s="15" t="s">
        <v>146</v>
      </c>
      <c r="F54" s="15" t="s">
        <v>73</v>
      </c>
      <c r="G54" s="24"/>
      <c r="H54" s="15"/>
      <c r="I54" s="15"/>
      <c r="J54" s="15"/>
      <c r="K54" s="15">
        <v>261</v>
      </c>
      <c r="L54" s="15">
        <v>9.0299999999999994</v>
      </c>
      <c r="M54" s="15">
        <v>252</v>
      </c>
      <c r="N54" s="15">
        <v>54</v>
      </c>
      <c r="O54" s="15">
        <v>7.48</v>
      </c>
      <c r="P54" s="15">
        <v>1060</v>
      </c>
      <c r="Q54" s="15">
        <v>786</v>
      </c>
      <c r="R54" s="15">
        <v>389</v>
      </c>
      <c r="S54" s="15">
        <v>26.042000000000002</v>
      </c>
      <c r="T54" s="15">
        <v>3.9344999999999999</v>
      </c>
      <c r="U54" s="15">
        <v>1.3375999999999999</v>
      </c>
    </row>
    <row r="55" spans="1:21" s="16" customFormat="1" ht="15.75" x14ac:dyDescent="0.25">
      <c r="A55" s="14">
        <v>45357</v>
      </c>
      <c r="B55" s="23">
        <v>0.3888888888888889</v>
      </c>
      <c r="C55" s="23" t="s">
        <v>147</v>
      </c>
      <c r="D55" s="27" t="s">
        <v>38</v>
      </c>
      <c r="E55" s="15" t="s">
        <v>146</v>
      </c>
      <c r="F55" s="15" t="s">
        <v>73</v>
      </c>
      <c r="G55" s="24"/>
      <c r="H55" s="15"/>
      <c r="I55" s="15"/>
      <c r="J55" s="15"/>
      <c r="K55" s="15">
        <v>367</v>
      </c>
      <c r="L55" s="15">
        <v>9.42</v>
      </c>
      <c r="M55" s="15">
        <v>358</v>
      </c>
      <c r="N55" s="15">
        <v>97.5</v>
      </c>
      <c r="O55" s="15">
        <v>18.2</v>
      </c>
      <c r="P55" s="15">
        <v>1410</v>
      </c>
      <c r="Q55" s="15">
        <v>818</v>
      </c>
      <c r="R55" s="15">
        <v>581</v>
      </c>
      <c r="S55" s="15">
        <v>15.96</v>
      </c>
      <c r="T55" s="15">
        <v>1.3048</v>
      </c>
      <c r="U55" s="15">
        <v>0.87753000000000003</v>
      </c>
    </row>
    <row r="56" spans="1:21" s="16" customFormat="1" ht="15.75" x14ac:dyDescent="0.25">
      <c r="A56" s="14">
        <v>45357</v>
      </c>
      <c r="B56" s="23">
        <v>0.39930555555555558</v>
      </c>
      <c r="C56" s="23" t="s">
        <v>148</v>
      </c>
      <c r="D56" s="27" t="s">
        <v>39</v>
      </c>
      <c r="E56" s="23" t="s">
        <v>146</v>
      </c>
      <c r="F56" s="15" t="s">
        <v>73</v>
      </c>
      <c r="G56" s="24"/>
      <c r="H56" s="15"/>
      <c r="I56" s="15"/>
      <c r="J56" s="15"/>
      <c r="K56" s="15">
        <v>377</v>
      </c>
      <c r="L56" s="15">
        <v>9.86</v>
      </c>
      <c r="M56" s="15">
        <v>367</v>
      </c>
      <c r="N56" s="15">
        <v>87</v>
      </c>
      <c r="O56" s="15">
        <v>17</v>
      </c>
      <c r="P56" s="15">
        <v>1410</v>
      </c>
      <c r="Q56" s="15">
        <v>866</v>
      </c>
      <c r="R56" s="15">
        <v>538</v>
      </c>
      <c r="S56" s="15">
        <v>17.021000000000001</v>
      </c>
      <c r="T56" s="15">
        <v>0.89556000000000002</v>
      </c>
      <c r="U56" s="15">
        <v>0.77390999999999999</v>
      </c>
    </row>
    <row r="57" spans="1:21" s="16" customFormat="1" ht="15.75" x14ac:dyDescent="0.25">
      <c r="A57" s="14">
        <v>45357</v>
      </c>
      <c r="B57" s="23">
        <v>0.40277777777777779</v>
      </c>
      <c r="C57" s="23" t="s">
        <v>149</v>
      </c>
      <c r="D57" s="27" t="s">
        <v>40</v>
      </c>
      <c r="E57" s="23" t="s">
        <v>146</v>
      </c>
      <c r="F57" s="15" t="s">
        <v>73</v>
      </c>
      <c r="G57" s="24"/>
      <c r="H57" s="15"/>
      <c r="I57" s="15"/>
      <c r="J57" s="15"/>
      <c r="K57" s="15">
        <v>558</v>
      </c>
      <c r="L57" s="15">
        <v>11.5</v>
      </c>
      <c r="M57" s="15">
        <v>546</v>
      </c>
      <c r="N57" s="15">
        <v>60.1</v>
      </c>
      <c r="O57" s="15">
        <v>27.5</v>
      </c>
      <c r="P57" s="15">
        <v>2240</v>
      </c>
      <c r="Q57" s="15">
        <v>974</v>
      </c>
      <c r="R57" s="15">
        <v>764</v>
      </c>
      <c r="S57" s="15">
        <v>6.3265000000000002</v>
      </c>
      <c r="T57" s="15">
        <v>1.9480999999999999</v>
      </c>
      <c r="U57" s="15">
        <v>1.2113</v>
      </c>
    </row>
    <row r="58" spans="1:21" s="16" customFormat="1" ht="15.75" x14ac:dyDescent="0.25">
      <c r="A58" s="14">
        <v>45357</v>
      </c>
      <c r="B58" s="23">
        <v>0.3611111111111111</v>
      </c>
      <c r="C58" s="23" t="s">
        <v>150</v>
      </c>
      <c r="D58" s="27" t="s">
        <v>41</v>
      </c>
      <c r="E58" s="23" t="s">
        <v>146</v>
      </c>
      <c r="F58" s="15" t="s">
        <v>73</v>
      </c>
      <c r="G58" s="24"/>
      <c r="H58" s="15"/>
      <c r="I58" s="15"/>
      <c r="J58" s="15"/>
      <c r="K58" s="15">
        <v>278</v>
      </c>
      <c r="L58" s="15">
        <v>10.4</v>
      </c>
      <c r="M58" s="15">
        <v>268</v>
      </c>
      <c r="N58" s="15">
        <v>101</v>
      </c>
      <c r="O58" s="15">
        <v>16.3</v>
      </c>
      <c r="P58" s="15">
        <v>1160</v>
      </c>
      <c r="Q58" s="15">
        <v>801</v>
      </c>
      <c r="R58" s="15">
        <v>427</v>
      </c>
      <c r="S58" s="15">
        <v>23.108000000000001</v>
      </c>
      <c r="T58" s="15">
        <v>4.8345000000000002</v>
      </c>
      <c r="U58" s="15">
        <v>1.4890000000000001</v>
      </c>
    </row>
    <row r="59" spans="1:21" s="16" customFormat="1" ht="15.75" x14ac:dyDescent="0.25">
      <c r="A59" s="14">
        <v>45357</v>
      </c>
      <c r="B59" s="23">
        <v>0.38541666666666669</v>
      </c>
      <c r="C59" s="23" t="s">
        <v>151</v>
      </c>
      <c r="D59" s="27" t="s">
        <v>42</v>
      </c>
      <c r="E59" s="23" t="s">
        <v>146</v>
      </c>
      <c r="F59" s="15" t="s">
        <v>73</v>
      </c>
      <c r="G59" s="15"/>
      <c r="H59" s="15"/>
      <c r="I59" s="15"/>
      <c r="J59" s="15"/>
      <c r="K59" s="15">
        <v>468</v>
      </c>
      <c r="L59" s="15">
        <v>26.7</v>
      </c>
      <c r="M59" s="15">
        <v>441</v>
      </c>
      <c r="N59" s="15">
        <v>53.1</v>
      </c>
      <c r="O59" s="15">
        <v>14.1</v>
      </c>
      <c r="P59" s="15">
        <v>2150</v>
      </c>
      <c r="Q59" s="15">
        <v>802</v>
      </c>
      <c r="R59" s="15">
        <v>611</v>
      </c>
      <c r="S59" s="15">
        <v>3.6735000000000002</v>
      </c>
      <c r="T59" s="15">
        <v>1.2301</v>
      </c>
      <c r="U59" s="15">
        <v>0.87294000000000005</v>
      </c>
    </row>
    <row r="60" spans="1:21" s="16" customFormat="1" ht="15.75" x14ac:dyDescent="0.25">
      <c r="A60" s="14">
        <v>45357</v>
      </c>
      <c r="B60" s="23">
        <v>0.4201388888888889</v>
      </c>
      <c r="C60" s="23" t="s">
        <v>152</v>
      </c>
      <c r="D60" s="27" t="s">
        <v>34</v>
      </c>
      <c r="E60" s="23" t="s">
        <v>146</v>
      </c>
      <c r="F60" s="15" t="s">
        <v>73</v>
      </c>
      <c r="G60" s="15"/>
      <c r="H60" s="15"/>
      <c r="I60" s="15"/>
      <c r="J60" s="15"/>
      <c r="K60" s="15">
        <v>707</v>
      </c>
      <c r="L60" s="15">
        <v>14.7</v>
      </c>
      <c r="M60" s="15">
        <v>692</v>
      </c>
      <c r="N60" s="15">
        <v>79.3</v>
      </c>
      <c r="O60" s="15">
        <v>114</v>
      </c>
      <c r="P60" s="15">
        <v>2360</v>
      </c>
      <c r="Q60" s="15">
        <v>1250</v>
      </c>
      <c r="R60" s="15">
        <v>929</v>
      </c>
      <c r="S60" s="15">
        <v>6.0416999999999996</v>
      </c>
      <c r="T60" s="15">
        <v>0.33629999999999999</v>
      </c>
      <c r="U60" s="15">
        <v>0.37203000000000003</v>
      </c>
    </row>
    <row r="61" spans="1:21" s="16" customFormat="1" ht="15.75" x14ac:dyDescent="0.25">
      <c r="A61" s="14">
        <v>45357</v>
      </c>
      <c r="B61" s="23">
        <v>0.3923611111111111</v>
      </c>
      <c r="C61" s="23" t="s">
        <v>153</v>
      </c>
      <c r="D61" s="27" t="s">
        <v>76</v>
      </c>
      <c r="E61" s="23" t="s">
        <v>146</v>
      </c>
      <c r="F61" s="15" t="s">
        <v>73</v>
      </c>
      <c r="G61" s="15"/>
      <c r="H61" s="15"/>
      <c r="I61" s="15"/>
      <c r="J61" s="15"/>
      <c r="K61" s="15">
        <v>352</v>
      </c>
      <c r="L61" s="15">
        <v>9.56</v>
      </c>
      <c r="M61" s="15">
        <v>342</v>
      </c>
      <c r="N61" s="15">
        <v>103</v>
      </c>
      <c r="O61" s="15">
        <v>19.3</v>
      </c>
      <c r="P61" s="15">
        <v>1400</v>
      </c>
      <c r="Q61" s="15">
        <v>883</v>
      </c>
      <c r="R61" s="15">
        <v>518</v>
      </c>
      <c r="S61" s="15">
        <v>13.333</v>
      </c>
      <c r="T61" s="15">
        <v>1.4723999999999999</v>
      </c>
      <c r="U61" s="15">
        <v>1.1247</v>
      </c>
    </row>
    <row r="62" spans="1:21" s="16" customFormat="1" ht="15.75" x14ac:dyDescent="0.25">
      <c r="A62" s="14">
        <v>45357</v>
      </c>
      <c r="B62" s="23">
        <v>0.3923611111111111</v>
      </c>
      <c r="C62" s="23" t="s">
        <v>154</v>
      </c>
      <c r="D62" s="27" t="s">
        <v>86</v>
      </c>
      <c r="E62" s="23" t="s">
        <v>146</v>
      </c>
      <c r="F62" s="15" t="s">
        <v>73</v>
      </c>
      <c r="G62" s="15"/>
      <c r="H62" s="24"/>
      <c r="I62" s="24"/>
      <c r="J62" s="24"/>
      <c r="K62" s="15">
        <v>351</v>
      </c>
      <c r="L62" s="15">
        <v>10.1</v>
      </c>
      <c r="M62" s="15">
        <v>341</v>
      </c>
      <c r="N62" s="15">
        <v>107</v>
      </c>
      <c r="O62" s="15">
        <v>20.3</v>
      </c>
      <c r="P62" s="15">
        <v>1420</v>
      </c>
      <c r="Q62" s="15">
        <v>846</v>
      </c>
      <c r="R62" s="15">
        <v>530</v>
      </c>
      <c r="S62" s="15">
        <v>17.731999999999999</v>
      </c>
      <c r="T62" s="15">
        <v>1.1498999999999999</v>
      </c>
      <c r="U62" s="15">
        <v>0.81174000000000002</v>
      </c>
    </row>
    <row r="63" spans="1:21" s="16" customFormat="1" ht="15.75" x14ac:dyDescent="0.25">
      <c r="A63" s="14">
        <v>45357</v>
      </c>
      <c r="B63" s="23">
        <v>0.39583333333333331</v>
      </c>
      <c r="C63" s="23" t="s">
        <v>155</v>
      </c>
      <c r="D63" s="27" t="s">
        <v>77</v>
      </c>
      <c r="E63" s="23" t="s">
        <v>146</v>
      </c>
      <c r="F63" s="15" t="s">
        <v>73</v>
      </c>
      <c r="G63" s="15"/>
      <c r="H63" s="24"/>
      <c r="I63" s="24"/>
      <c r="J63" s="24"/>
      <c r="K63" s="15">
        <v>150</v>
      </c>
      <c r="L63" s="15">
        <v>6.14</v>
      </c>
      <c r="M63" s="15">
        <v>144</v>
      </c>
      <c r="N63" s="15">
        <v>103</v>
      </c>
      <c r="O63" s="15">
        <v>13.8</v>
      </c>
      <c r="P63" s="15">
        <v>635</v>
      </c>
      <c r="Q63" s="15">
        <v>668</v>
      </c>
      <c r="R63" s="15">
        <v>337</v>
      </c>
      <c r="S63" s="15">
        <v>32.448999999999998</v>
      </c>
      <c r="T63" s="15"/>
      <c r="U63" s="15"/>
    </row>
    <row r="64" spans="1:21" s="16" customFormat="1" ht="15.75" x14ac:dyDescent="0.25">
      <c r="A64" s="14">
        <v>45357</v>
      </c>
      <c r="B64" s="23">
        <v>0.40625</v>
      </c>
      <c r="C64" s="23" t="s">
        <v>146</v>
      </c>
      <c r="D64" s="27" t="s">
        <v>28</v>
      </c>
      <c r="E64" s="23" t="s">
        <v>146</v>
      </c>
      <c r="F64" s="15" t="s">
        <v>73</v>
      </c>
      <c r="G64" s="15"/>
      <c r="H64" s="24"/>
      <c r="I64" s="24"/>
      <c r="J64" s="24"/>
      <c r="K64" s="15" t="s">
        <v>50</v>
      </c>
      <c r="L64" s="15" t="s">
        <v>44</v>
      </c>
      <c r="M64" s="15" t="s">
        <v>51</v>
      </c>
      <c r="N64" s="15" t="s">
        <v>45</v>
      </c>
      <c r="O64" s="15" t="s">
        <v>46</v>
      </c>
      <c r="P64" s="15" t="s">
        <v>47</v>
      </c>
      <c r="Q64" s="15" t="s">
        <v>48</v>
      </c>
      <c r="R64" s="15" t="s">
        <v>49</v>
      </c>
      <c r="S64" s="15"/>
      <c r="T64" s="15"/>
      <c r="U64" s="15"/>
    </row>
    <row r="65" spans="1:21" s="16" customFormat="1" ht="15.75" x14ac:dyDescent="0.25">
      <c r="A65" s="14">
        <v>45357</v>
      </c>
      <c r="B65" s="23">
        <v>0.33680555555555558</v>
      </c>
      <c r="C65" s="23" t="s">
        <v>156</v>
      </c>
      <c r="D65" s="27" t="s">
        <v>29</v>
      </c>
      <c r="E65" s="23" t="s">
        <v>157</v>
      </c>
      <c r="F65" s="15" t="s">
        <v>72</v>
      </c>
      <c r="G65" s="15">
        <v>0.48</v>
      </c>
      <c r="H65" s="24">
        <v>0.14000000000000001</v>
      </c>
      <c r="I65" s="24">
        <v>8.3800000000000008</v>
      </c>
      <c r="J65" s="24">
        <v>7.23</v>
      </c>
      <c r="K65" s="15">
        <v>553</v>
      </c>
      <c r="L65" s="15">
        <v>8.0299999999999994</v>
      </c>
      <c r="M65" s="15">
        <v>545</v>
      </c>
      <c r="N65" s="15">
        <v>46.5</v>
      </c>
      <c r="O65" s="15">
        <v>7.62</v>
      </c>
      <c r="P65" s="15">
        <v>2540</v>
      </c>
      <c r="Q65" s="15">
        <v>857</v>
      </c>
      <c r="R65" s="15">
        <v>838</v>
      </c>
      <c r="S65" s="15">
        <v>4.8421000000000003</v>
      </c>
      <c r="T65" s="15"/>
      <c r="U65" s="15"/>
    </row>
    <row r="66" spans="1:21" s="16" customFormat="1" ht="15.75" x14ac:dyDescent="0.25">
      <c r="A66" s="14">
        <v>45357</v>
      </c>
      <c r="B66" s="23">
        <v>0.38194444444444442</v>
      </c>
      <c r="C66" s="23" t="s">
        <v>158</v>
      </c>
      <c r="D66" s="27" t="s">
        <v>53</v>
      </c>
      <c r="E66" s="23" t="s">
        <v>157</v>
      </c>
      <c r="F66" s="15" t="s">
        <v>72</v>
      </c>
      <c r="G66" s="15">
        <v>0.51</v>
      </c>
      <c r="H66" s="24">
        <v>0.13</v>
      </c>
      <c r="I66" s="24">
        <v>8.17</v>
      </c>
      <c r="J66" s="24">
        <v>7.27</v>
      </c>
      <c r="K66" s="15">
        <v>488</v>
      </c>
      <c r="L66" s="15">
        <v>5.88</v>
      </c>
      <c r="M66" s="15">
        <v>482</v>
      </c>
      <c r="N66" s="15">
        <v>29.9</v>
      </c>
      <c r="O66" s="15">
        <v>7.82</v>
      </c>
      <c r="P66" s="15">
        <v>2450</v>
      </c>
      <c r="Q66" s="15">
        <v>790</v>
      </c>
      <c r="R66" s="15">
        <v>682</v>
      </c>
      <c r="S66" s="15">
        <v>4.3478000000000003</v>
      </c>
      <c r="T66" s="15"/>
      <c r="U66" s="15"/>
    </row>
    <row r="67" spans="1:21" s="16" customFormat="1" ht="15.75" x14ac:dyDescent="0.25">
      <c r="A67" s="14">
        <v>45357</v>
      </c>
      <c r="B67" s="23">
        <v>0.40625</v>
      </c>
      <c r="C67" s="23" t="s">
        <v>159</v>
      </c>
      <c r="D67" s="27" t="s">
        <v>54</v>
      </c>
      <c r="E67" s="15" t="s">
        <v>157</v>
      </c>
      <c r="F67" s="15" t="s">
        <v>72</v>
      </c>
      <c r="G67" s="15">
        <v>0.54</v>
      </c>
      <c r="H67" s="24">
        <v>0.14000000000000001</v>
      </c>
      <c r="I67" s="24">
        <v>8.17</v>
      </c>
      <c r="J67" s="24">
        <v>7.33</v>
      </c>
      <c r="K67" s="15">
        <v>544</v>
      </c>
      <c r="L67" s="15">
        <v>10</v>
      </c>
      <c r="M67" s="15">
        <v>534</v>
      </c>
      <c r="N67" s="15">
        <v>41.7</v>
      </c>
      <c r="O67" s="15">
        <v>7.46</v>
      </c>
      <c r="P67" s="15">
        <v>2620</v>
      </c>
      <c r="Q67" s="15">
        <v>837</v>
      </c>
      <c r="R67" s="15">
        <v>761</v>
      </c>
      <c r="S67" s="15">
        <v>3.8298000000000001</v>
      </c>
      <c r="T67" s="15"/>
      <c r="U67" s="15"/>
    </row>
    <row r="68" spans="1:21" s="16" customFormat="1" ht="15.75" x14ac:dyDescent="0.25">
      <c r="A68" s="14">
        <v>45357</v>
      </c>
      <c r="B68" s="23">
        <v>0.31597222222222221</v>
      </c>
      <c r="C68" s="23" t="s">
        <v>160</v>
      </c>
      <c r="D68" s="27" t="s">
        <v>30</v>
      </c>
      <c r="E68" s="15" t="s">
        <v>157</v>
      </c>
      <c r="F68" s="15" t="s">
        <v>72</v>
      </c>
      <c r="G68" s="15">
        <v>0.54</v>
      </c>
      <c r="H68" s="24">
        <v>0.08</v>
      </c>
      <c r="I68" s="24">
        <v>6.9</v>
      </c>
      <c r="J68" s="24">
        <v>7.66</v>
      </c>
      <c r="K68" s="15">
        <v>487</v>
      </c>
      <c r="L68" s="15">
        <v>29.1</v>
      </c>
      <c r="M68" s="15">
        <v>458</v>
      </c>
      <c r="N68" s="15">
        <v>58</v>
      </c>
      <c r="O68" s="15">
        <v>12.7</v>
      </c>
      <c r="P68" s="15">
        <v>1970</v>
      </c>
      <c r="Q68" s="15">
        <v>744</v>
      </c>
      <c r="R68" s="15">
        <v>696</v>
      </c>
      <c r="S68" s="15">
        <v>3.5417000000000001</v>
      </c>
      <c r="T68" s="15"/>
      <c r="U68" s="15"/>
    </row>
    <row r="69" spans="1:21" s="16" customFormat="1" ht="15.75" x14ac:dyDescent="0.25">
      <c r="A69" s="14">
        <v>45357</v>
      </c>
      <c r="B69" s="23">
        <v>0.42708333333333331</v>
      </c>
      <c r="C69" s="23" t="s">
        <v>161</v>
      </c>
      <c r="D69" s="27" t="s">
        <v>31</v>
      </c>
      <c r="E69" s="15" t="s">
        <v>157</v>
      </c>
      <c r="F69" s="15" t="s">
        <v>72</v>
      </c>
      <c r="G69" s="15">
        <v>0.48</v>
      </c>
      <c r="H69" s="24">
        <v>0.13</v>
      </c>
      <c r="I69" s="24">
        <v>8.1</v>
      </c>
      <c r="J69" s="24">
        <v>7.25</v>
      </c>
      <c r="K69" s="15">
        <v>518</v>
      </c>
      <c r="L69" s="15">
        <v>2.09</v>
      </c>
      <c r="M69" s="15">
        <v>516</v>
      </c>
      <c r="N69" s="15" t="s">
        <v>45</v>
      </c>
      <c r="O69" s="15" t="s">
        <v>46</v>
      </c>
      <c r="P69" s="15">
        <v>2160</v>
      </c>
      <c r="Q69" s="15">
        <v>718</v>
      </c>
      <c r="R69" s="15">
        <v>673</v>
      </c>
      <c r="S69" s="15">
        <v>3.7113</v>
      </c>
      <c r="T69" s="15"/>
      <c r="U69" s="15"/>
    </row>
    <row r="70" spans="1:21" s="16" customFormat="1" ht="15.75" x14ac:dyDescent="0.25">
      <c r="A70" s="14">
        <v>45357</v>
      </c>
      <c r="B70" s="23">
        <v>0.42708333333333331</v>
      </c>
      <c r="C70" s="23" t="s">
        <v>162</v>
      </c>
      <c r="D70" s="27" t="s">
        <v>83</v>
      </c>
      <c r="E70" s="15" t="s">
        <v>157</v>
      </c>
      <c r="F70" s="15" t="s">
        <v>72</v>
      </c>
      <c r="G70" s="15">
        <v>0.48</v>
      </c>
      <c r="H70" s="15">
        <v>0.13</v>
      </c>
      <c r="I70" s="15">
        <v>8.1</v>
      </c>
      <c r="J70" s="15">
        <v>7.25</v>
      </c>
      <c r="K70" s="15">
        <v>520</v>
      </c>
      <c r="L70" s="15">
        <v>2.04</v>
      </c>
      <c r="M70" s="15">
        <v>518</v>
      </c>
      <c r="N70" s="15" t="s">
        <v>45</v>
      </c>
      <c r="O70" s="15" t="s">
        <v>46</v>
      </c>
      <c r="P70" s="15">
        <v>2230</v>
      </c>
      <c r="Q70" s="15">
        <v>739</v>
      </c>
      <c r="R70" s="15">
        <v>684</v>
      </c>
      <c r="S70" s="15">
        <v>4.2104999999999997</v>
      </c>
      <c r="T70" s="15"/>
      <c r="U70" s="15"/>
    </row>
    <row r="71" spans="1:21" s="16" customFormat="1" ht="15.75" x14ac:dyDescent="0.25">
      <c r="A71" s="14">
        <v>45357</v>
      </c>
      <c r="B71" s="23">
        <v>0.44444444444444442</v>
      </c>
      <c r="C71" s="23" t="s">
        <v>163</v>
      </c>
      <c r="D71" s="27" t="s">
        <v>32</v>
      </c>
      <c r="E71" s="15" t="s">
        <v>157</v>
      </c>
      <c r="F71" s="15" t="s">
        <v>72</v>
      </c>
      <c r="G71" s="15">
        <v>0.51</v>
      </c>
      <c r="H71" s="24">
        <v>0.18</v>
      </c>
      <c r="I71" s="17">
        <v>8.77</v>
      </c>
      <c r="J71" s="24">
        <v>7.13</v>
      </c>
      <c r="K71" s="15">
        <v>476</v>
      </c>
      <c r="L71" s="15">
        <v>3.69</v>
      </c>
      <c r="M71" s="15">
        <v>472</v>
      </c>
      <c r="N71" s="15">
        <v>41.1</v>
      </c>
      <c r="O71" s="15">
        <v>7.56</v>
      </c>
      <c r="P71" s="15">
        <v>2880</v>
      </c>
      <c r="Q71" s="15">
        <v>709</v>
      </c>
      <c r="R71" s="15">
        <v>674</v>
      </c>
      <c r="S71" s="15">
        <v>3.1915</v>
      </c>
      <c r="T71" s="15"/>
      <c r="U71" s="15"/>
    </row>
    <row r="72" spans="1:21" s="16" customFormat="1" ht="15.75" x14ac:dyDescent="0.25">
      <c r="A72" s="14">
        <v>45357</v>
      </c>
      <c r="B72" s="23">
        <v>0.35416666666666669</v>
      </c>
      <c r="C72" s="23" t="s">
        <v>164</v>
      </c>
      <c r="D72" s="27" t="s">
        <v>33</v>
      </c>
      <c r="E72" s="15" t="s">
        <v>157</v>
      </c>
      <c r="F72" s="15" t="s">
        <v>72</v>
      </c>
      <c r="G72" s="15">
        <v>0.49</v>
      </c>
      <c r="H72" s="24">
        <v>0.17</v>
      </c>
      <c r="I72" s="17">
        <v>8.43</v>
      </c>
      <c r="J72" s="24">
        <v>7.1</v>
      </c>
      <c r="K72" s="15">
        <v>366</v>
      </c>
      <c r="L72" s="15">
        <v>3.29</v>
      </c>
      <c r="M72" s="15">
        <v>363</v>
      </c>
      <c r="N72" s="15">
        <v>15.1</v>
      </c>
      <c r="O72" s="15">
        <v>6.52</v>
      </c>
      <c r="P72" s="15">
        <v>2250</v>
      </c>
      <c r="Q72" s="15">
        <v>634</v>
      </c>
      <c r="R72" s="15">
        <v>553</v>
      </c>
      <c r="S72" s="15" t="s">
        <v>61</v>
      </c>
      <c r="T72" s="15"/>
      <c r="U72" s="15"/>
    </row>
    <row r="73" spans="1:21" s="16" customFormat="1" ht="15.75" x14ac:dyDescent="0.25">
      <c r="A73" s="14">
        <v>45357</v>
      </c>
      <c r="B73" s="23">
        <v>0.4236111111111111</v>
      </c>
      <c r="C73" s="23" t="s">
        <v>157</v>
      </c>
      <c r="D73" s="27" t="s">
        <v>28</v>
      </c>
      <c r="E73" s="15" t="s">
        <v>157</v>
      </c>
      <c r="F73" s="15" t="s">
        <v>72</v>
      </c>
      <c r="G73" s="15"/>
      <c r="H73" s="24"/>
      <c r="I73" s="17"/>
      <c r="J73" s="24"/>
      <c r="K73" s="15">
        <v>11.7</v>
      </c>
      <c r="L73" s="15" t="s">
        <v>44</v>
      </c>
      <c r="M73" s="15">
        <v>11.7</v>
      </c>
      <c r="N73" s="15" t="s">
        <v>45</v>
      </c>
      <c r="O73" s="15" t="s">
        <v>46</v>
      </c>
      <c r="P73" s="15" t="s">
        <v>47</v>
      </c>
      <c r="Q73" s="15" t="s">
        <v>48</v>
      </c>
      <c r="R73" s="15" t="s">
        <v>49</v>
      </c>
      <c r="S73" s="15"/>
      <c r="T73" s="15"/>
      <c r="U73" s="15"/>
    </row>
    <row r="74" spans="1:21" s="16" customFormat="1" ht="15.75" x14ac:dyDescent="0.25">
      <c r="A74" s="14">
        <v>45357</v>
      </c>
      <c r="B74" s="23">
        <v>0.38194444444444442</v>
      </c>
      <c r="C74" s="23" t="s">
        <v>165</v>
      </c>
      <c r="D74" s="27" t="s">
        <v>55</v>
      </c>
      <c r="E74" s="15" t="s">
        <v>166</v>
      </c>
      <c r="F74" s="15" t="s">
        <v>72</v>
      </c>
      <c r="G74" s="15">
        <v>0.54300000000000004</v>
      </c>
      <c r="H74" s="24">
        <v>0.1</v>
      </c>
      <c r="I74" s="17">
        <v>7.8959999999999999</v>
      </c>
      <c r="J74" s="24">
        <v>6.6</v>
      </c>
      <c r="K74" s="15">
        <v>457</v>
      </c>
      <c r="L74" s="15">
        <v>5.95</v>
      </c>
      <c r="M74" s="15">
        <v>451</v>
      </c>
      <c r="N74" s="15">
        <v>52.4</v>
      </c>
      <c r="O74" s="15">
        <v>11.7</v>
      </c>
      <c r="P74" s="15">
        <v>1670</v>
      </c>
      <c r="Q74" s="15">
        <v>854</v>
      </c>
      <c r="R74" s="15">
        <v>800</v>
      </c>
      <c r="S74" s="15">
        <v>3.0769000000000002</v>
      </c>
      <c r="T74" s="15"/>
      <c r="U74" s="15"/>
    </row>
    <row r="75" spans="1:21" s="16" customFormat="1" ht="15.75" x14ac:dyDescent="0.25">
      <c r="A75" s="14">
        <v>45357</v>
      </c>
      <c r="B75" s="23">
        <v>0.36805555555555558</v>
      </c>
      <c r="C75" s="23" t="s">
        <v>167</v>
      </c>
      <c r="D75" s="27" t="s">
        <v>56</v>
      </c>
      <c r="E75" s="15" t="s">
        <v>166</v>
      </c>
      <c r="F75" s="15" t="s">
        <v>72</v>
      </c>
      <c r="G75" s="15">
        <v>0.49199999999999999</v>
      </c>
      <c r="H75" s="24">
        <v>0.06</v>
      </c>
      <c r="I75" s="17">
        <v>7.9610000000000003</v>
      </c>
      <c r="J75" s="24">
        <v>6.75</v>
      </c>
      <c r="K75" s="15">
        <v>147</v>
      </c>
      <c r="L75" s="15">
        <v>3.68</v>
      </c>
      <c r="M75" s="15">
        <v>143</v>
      </c>
      <c r="N75" s="15">
        <v>19</v>
      </c>
      <c r="O75" s="15">
        <v>17.600000000000001</v>
      </c>
      <c r="P75" s="15">
        <v>1290</v>
      </c>
      <c r="Q75" s="15">
        <v>512</v>
      </c>
      <c r="R75" s="15">
        <v>462</v>
      </c>
      <c r="S75" s="15" t="s">
        <v>61</v>
      </c>
      <c r="T75" s="15"/>
      <c r="U75" s="15"/>
    </row>
    <row r="76" spans="1:21" s="16" customFormat="1" ht="15.75" x14ac:dyDescent="0.25">
      <c r="A76" s="14">
        <v>45357</v>
      </c>
      <c r="B76" s="23">
        <v>0.39583333333333331</v>
      </c>
      <c r="C76" s="23" t="s">
        <v>168</v>
      </c>
      <c r="D76" s="27" t="s">
        <v>57</v>
      </c>
      <c r="E76" s="15" t="s">
        <v>166</v>
      </c>
      <c r="F76" s="15" t="s">
        <v>72</v>
      </c>
      <c r="G76" s="15">
        <v>0.56599999999999995</v>
      </c>
      <c r="H76" s="24">
        <v>0.05</v>
      </c>
      <c r="I76" s="17">
        <v>7.774</v>
      </c>
      <c r="J76" s="24">
        <v>6.3</v>
      </c>
      <c r="K76" s="15">
        <v>203</v>
      </c>
      <c r="L76" s="15">
        <v>3.87</v>
      </c>
      <c r="M76" s="15">
        <v>199</v>
      </c>
      <c r="N76" s="15">
        <v>23.8</v>
      </c>
      <c r="O76" s="15">
        <v>10.8</v>
      </c>
      <c r="P76" s="15">
        <v>1160</v>
      </c>
      <c r="Q76" s="15">
        <v>590</v>
      </c>
      <c r="R76" s="15">
        <v>536</v>
      </c>
      <c r="S76" s="15">
        <v>3.1579000000000002</v>
      </c>
      <c r="T76" s="15"/>
      <c r="U76" s="15"/>
    </row>
    <row r="77" spans="1:21" s="16" customFormat="1" ht="15.75" x14ac:dyDescent="0.25">
      <c r="A77" s="14">
        <v>45357</v>
      </c>
      <c r="B77" s="23">
        <v>0.41666666666666669</v>
      </c>
      <c r="C77" s="23" t="s">
        <v>169</v>
      </c>
      <c r="D77" s="27" t="s">
        <v>58</v>
      </c>
      <c r="E77" s="15" t="s">
        <v>166</v>
      </c>
      <c r="F77" s="15" t="s">
        <v>72</v>
      </c>
      <c r="G77" s="15">
        <v>0.51200000000000001</v>
      </c>
      <c r="H77" s="24">
        <v>0.16</v>
      </c>
      <c r="I77" s="17">
        <v>8.2560000000000002</v>
      </c>
      <c r="J77" s="24">
        <v>6.38</v>
      </c>
      <c r="K77" s="15">
        <v>492</v>
      </c>
      <c r="L77" s="15">
        <v>5.31</v>
      </c>
      <c r="M77" s="15">
        <v>487</v>
      </c>
      <c r="N77" s="15">
        <v>15.7</v>
      </c>
      <c r="O77" s="15">
        <v>12</v>
      </c>
      <c r="P77" s="15">
        <v>2260</v>
      </c>
      <c r="Q77" s="15">
        <v>764</v>
      </c>
      <c r="R77" s="15">
        <v>794</v>
      </c>
      <c r="S77" s="15" t="s">
        <v>61</v>
      </c>
      <c r="T77" s="15"/>
      <c r="U77" s="15"/>
    </row>
    <row r="78" spans="1:21" s="16" customFormat="1" ht="15.75" x14ac:dyDescent="0.25">
      <c r="A78" s="14">
        <v>45357</v>
      </c>
      <c r="B78" s="23">
        <v>0.34375</v>
      </c>
      <c r="C78" s="23" t="s">
        <v>170</v>
      </c>
      <c r="D78" s="27" t="s">
        <v>59</v>
      </c>
      <c r="E78" s="15" t="s">
        <v>166</v>
      </c>
      <c r="F78" s="15" t="s">
        <v>72</v>
      </c>
      <c r="G78" s="15">
        <v>0.54</v>
      </c>
      <c r="H78" s="24">
        <v>0.11</v>
      </c>
      <c r="I78" s="17">
        <v>7.5709999999999997</v>
      </c>
      <c r="J78" s="24">
        <v>7.15</v>
      </c>
      <c r="K78" s="15">
        <v>300</v>
      </c>
      <c r="L78" s="15">
        <v>5.71</v>
      </c>
      <c r="M78" s="15">
        <v>294</v>
      </c>
      <c r="N78" s="15">
        <v>131</v>
      </c>
      <c r="O78" s="15">
        <v>15.5</v>
      </c>
      <c r="P78" s="15">
        <v>1510</v>
      </c>
      <c r="Q78" s="15">
        <v>740</v>
      </c>
      <c r="R78" s="15">
        <v>703</v>
      </c>
      <c r="S78" s="15">
        <v>4.3010999999999999</v>
      </c>
      <c r="T78" s="15"/>
      <c r="U78" s="15"/>
    </row>
    <row r="79" spans="1:21" s="16" customFormat="1" ht="15.75" x14ac:dyDescent="0.25">
      <c r="A79" s="14">
        <v>45357</v>
      </c>
      <c r="B79" s="23">
        <v>0.34375</v>
      </c>
      <c r="C79" s="23" t="s">
        <v>171</v>
      </c>
      <c r="D79" s="27" t="s">
        <v>85</v>
      </c>
      <c r="E79" s="15" t="s">
        <v>166</v>
      </c>
      <c r="F79" s="15" t="s">
        <v>72</v>
      </c>
      <c r="G79" s="15">
        <v>0.54</v>
      </c>
      <c r="H79" s="15">
        <v>0.11</v>
      </c>
      <c r="I79" s="15">
        <v>7.5709999999999997</v>
      </c>
      <c r="J79" s="15">
        <v>7.15</v>
      </c>
      <c r="K79" s="15">
        <v>301</v>
      </c>
      <c r="L79" s="15">
        <v>6.01</v>
      </c>
      <c r="M79" s="15">
        <v>295</v>
      </c>
      <c r="N79" s="15">
        <v>130</v>
      </c>
      <c r="O79" s="15">
        <v>15.5</v>
      </c>
      <c r="P79" s="15">
        <v>1430</v>
      </c>
      <c r="Q79" s="15">
        <v>730</v>
      </c>
      <c r="R79" s="15">
        <v>710</v>
      </c>
      <c r="S79" s="15">
        <v>6.4443999999999999</v>
      </c>
      <c r="T79" s="15"/>
      <c r="U79" s="15"/>
    </row>
    <row r="80" spans="1:21" s="16" customFormat="1" ht="15.75" x14ac:dyDescent="0.25">
      <c r="A80" s="14">
        <v>45357</v>
      </c>
      <c r="B80" s="23">
        <v>0.43055555555555558</v>
      </c>
      <c r="C80" s="23" t="s">
        <v>172</v>
      </c>
      <c r="D80" s="27" t="s">
        <v>36</v>
      </c>
      <c r="E80" s="15" t="s">
        <v>166</v>
      </c>
      <c r="F80" s="15" t="s">
        <v>72</v>
      </c>
      <c r="G80" s="24">
        <v>0.215</v>
      </c>
      <c r="H80" s="15">
        <v>0.15</v>
      </c>
      <c r="I80" s="15">
        <v>8.8979999999999997</v>
      </c>
      <c r="J80" s="15">
        <v>6.68</v>
      </c>
      <c r="K80" s="15">
        <v>901</v>
      </c>
      <c r="L80" s="15">
        <v>5.35</v>
      </c>
      <c r="M80" s="15">
        <v>896</v>
      </c>
      <c r="N80" s="15">
        <v>20.7</v>
      </c>
      <c r="O80" s="15">
        <v>12.1</v>
      </c>
      <c r="P80" s="15">
        <v>2240</v>
      </c>
      <c r="Q80" s="15">
        <v>1210</v>
      </c>
      <c r="R80" s="15">
        <v>1150</v>
      </c>
      <c r="S80" s="15">
        <v>2.4443999999999999</v>
      </c>
      <c r="T80" s="15"/>
      <c r="U80" s="15"/>
    </row>
    <row r="81" spans="1:21" s="16" customFormat="1" ht="15.75" x14ac:dyDescent="0.25">
      <c r="A81" s="14">
        <v>45357</v>
      </c>
      <c r="B81" s="23">
        <v>0.44444444444444442</v>
      </c>
      <c r="C81" s="23" t="s">
        <v>173</v>
      </c>
      <c r="D81" s="27" t="s">
        <v>60</v>
      </c>
      <c r="E81" s="15" t="s">
        <v>166</v>
      </c>
      <c r="F81" s="15" t="s">
        <v>72</v>
      </c>
      <c r="G81" s="24">
        <v>0.248</v>
      </c>
      <c r="H81" s="24">
        <v>0.18</v>
      </c>
      <c r="I81" s="15">
        <v>8.5419999999999998</v>
      </c>
      <c r="J81" s="15">
        <v>6.72</v>
      </c>
      <c r="K81" s="15">
        <v>1270</v>
      </c>
      <c r="L81" s="15">
        <v>8.49</v>
      </c>
      <c r="M81" s="15">
        <v>1260</v>
      </c>
      <c r="N81" s="15">
        <v>33.5</v>
      </c>
      <c r="O81" s="15">
        <v>12.1</v>
      </c>
      <c r="P81" s="15">
        <v>2450</v>
      </c>
      <c r="Q81" s="15">
        <v>1500</v>
      </c>
      <c r="R81" s="15">
        <v>1460</v>
      </c>
      <c r="S81" s="15">
        <v>3.871</v>
      </c>
      <c r="T81" s="15"/>
      <c r="U81" s="15"/>
    </row>
    <row r="82" spans="1:21" s="16" customFormat="1" ht="15.75" x14ac:dyDescent="0.25">
      <c r="A82" s="14">
        <v>45357</v>
      </c>
      <c r="B82" s="23">
        <v>0.44791666666666669</v>
      </c>
      <c r="C82" s="23" t="s">
        <v>166</v>
      </c>
      <c r="D82" s="27" t="s">
        <v>28</v>
      </c>
      <c r="E82" s="15" t="s">
        <v>166</v>
      </c>
      <c r="F82" s="15" t="s">
        <v>72</v>
      </c>
      <c r="G82" s="24"/>
      <c r="H82" s="15"/>
      <c r="I82" s="15"/>
      <c r="J82" s="15"/>
      <c r="K82" s="15" t="s">
        <v>50</v>
      </c>
      <c r="L82" s="15" t="s">
        <v>44</v>
      </c>
      <c r="M82" s="15" t="s">
        <v>51</v>
      </c>
      <c r="N82" s="15" t="s">
        <v>45</v>
      </c>
      <c r="O82" s="15" t="s">
        <v>46</v>
      </c>
      <c r="P82" s="15" t="s">
        <v>47</v>
      </c>
      <c r="Q82" s="15" t="s">
        <v>48</v>
      </c>
      <c r="R82" s="15" t="s">
        <v>49</v>
      </c>
      <c r="S82" s="15"/>
      <c r="T82" s="15"/>
      <c r="U82" s="15"/>
    </row>
    <row r="83" spans="1:21" s="16" customFormat="1" ht="15.75" x14ac:dyDescent="0.25">
      <c r="A83" s="14">
        <v>45371</v>
      </c>
      <c r="B83" s="23">
        <v>0.33333333333333331</v>
      </c>
      <c r="C83" s="23" t="s">
        <v>174</v>
      </c>
      <c r="D83" s="27" t="s">
        <v>37</v>
      </c>
      <c r="E83" s="15" t="s">
        <v>175</v>
      </c>
      <c r="F83" s="15" t="s">
        <v>73</v>
      </c>
      <c r="G83" s="24"/>
      <c r="H83" s="15"/>
      <c r="I83" s="15"/>
      <c r="J83" s="15"/>
      <c r="K83" s="15">
        <v>74.3</v>
      </c>
      <c r="L83" s="15">
        <v>3.89</v>
      </c>
      <c r="M83" s="15">
        <v>70.400000000000006</v>
      </c>
      <c r="N83" s="15">
        <v>13.8</v>
      </c>
      <c r="O83" s="15">
        <v>5.31</v>
      </c>
      <c r="P83" s="15">
        <v>303</v>
      </c>
      <c r="Q83" s="15">
        <v>466</v>
      </c>
      <c r="R83" s="15">
        <v>180</v>
      </c>
      <c r="S83" s="15">
        <v>27.01</v>
      </c>
      <c r="T83" s="15">
        <v>14.161</v>
      </c>
      <c r="U83" s="15">
        <v>2.4782000000000002</v>
      </c>
    </row>
    <row r="84" spans="1:21" s="16" customFormat="1" ht="15.75" x14ac:dyDescent="0.25">
      <c r="A84" s="14">
        <v>45371</v>
      </c>
      <c r="B84" s="23">
        <v>0.33680555555555558</v>
      </c>
      <c r="C84" s="23" t="s">
        <v>176</v>
      </c>
      <c r="D84" s="27" t="s">
        <v>62</v>
      </c>
      <c r="E84" s="15" t="s">
        <v>175</v>
      </c>
      <c r="F84" s="15" t="s">
        <v>73</v>
      </c>
      <c r="G84" s="24"/>
      <c r="H84" s="15"/>
      <c r="I84" s="15"/>
      <c r="J84" s="15"/>
      <c r="K84" s="15">
        <v>16</v>
      </c>
      <c r="L84" s="15">
        <v>2.71</v>
      </c>
      <c r="M84" s="15">
        <v>13.3</v>
      </c>
      <c r="N84" s="15">
        <v>9.32</v>
      </c>
      <c r="O84" s="15">
        <v>11.6</v>
      </c>
      <c r="P84" s="15">
        <v>114</v>
      </c>
      <c r="Q84" s="15">
        <v>435</v>
      </c>
      <c r="R84" s="15">
        <v>130</v>
      </c>
      <c r="S84" s="15">
        <v>14.286</v>
      </c>
      <c r="T84" s="15"/>
      <c r="U84" s="15"/>
    </row>
    <row r="85" spans="1:21" s="16" customFormat="1" ht="15.75" x14ac:dyDescent="0.25">
      <c r="A85" s="14">
        <v>45371</v>
      </c>
      <c r="B85" s="23">
        <v>0.36805555555555558</v>
      </c>
      <c r="C85" s="23" t="s">
        <v>177</v>
      </c>
      <c r="D85" s="27" t="s">
        <v>38</v>
      </c>
      <c r="E85" s="15" t="s">
        <v>175</v>
      </c>
      <c r="F85" s="15" t="s">
        <v>73</v>
      </c>
      <c r="G85" s="24"/>
      <c r="H85" s="15"/>
      <c r="I85" s="15"/>
      <c r="J85" s="15"/>
      <c r="K85" s="15">
        <v>202</v>
      </c>
      <c r="L85" s="15">
        <v>5.45</v>
      </c>
      <c r="M85" s="15">
        <v>197</v>
      </c>
      <c r="N85" s="15">
        <v>167</v>
      </c>
      <c r="O85" s="15">
        <v>27.1</v>
      </c>
      <c r="P85" s="15">
        <v>797</v>
      </c>
      <c r="Q85" s="15">
        <v>782</v>
      </c>
      <c r="R85" s="15">
        <v>380</v>
      </c>
      <c r="S85" s="15">
        <v>6.5217000000000001</v>
      </c>
      <c r="T85" s="15">
        <v>5.3094000000000001</v>
      </c>
      <c r="U85" s="15">
        <v>1.4765999999999999</v>
      </c>
    </row>
    <row r="86" spans="1:21" s="16" customFormat="1" ht="15.75" x14ac:dyDescent="0.25">
      <c r="A86" s="14">
        <v>45371</v>
      </c>
      <c r="B86" s="23">
        <v>0.37152777777777779</v>
      </c>
      <c r="C86" s="23" t="s">
        <v>178</v>
      </c>
      <c r="D86" s="27" t="s">
        <v>63</v>
      </c>
      <c r="E86" s="15" t="s">
        <v>175</v>
      </c>
      <c r="F86" s="15" t="s">
        <v>73</v>
      </c>
      <c r="G86" s="15"/>
      <c r="H86" s="24"/>
      <c r="I86" s="24"/>
      <c r="J86" s="24"/>
      <c r="K86" s="15">
        <v>101</v>
      </c>
      <c r="L86" s="15">
        <v>3.64</v>
      </c>
      <c r="M86" s="15">
        <v>97.4</v>
      </c>
      <c r="N86" s="15">
        <v>82.3</v>
      </c>
      <c r="O86" s="15">
        <v>16.5</v>
      </c>
      <c r="P86" s="15">
        <v>461</v>
      </c>
      <c r="Q86" s="15">
        <v>596</v>
      </c>
      <c r="R86" s="15">
        <v>249</v>
      </c>
      <c r="S86" s="15">
        <v>11.827999999999999</v>
      </c>
      <c r="T86" s="15"/>
      <c r="U86" s="15"/>
    </row>
    <row r="87" spans="1:21" s="16" customFormat="1" ht="15.75" x14ac:dyDescent="0.25">
      <c r="A87" s="14">
        <v>45371</v>
      </c>
      <c r="B87" s="23">
        <v>0.375</v>
      </c>
      <c r="C87" s="23" t="s">
        <v>179</v>
      </c>
      <c r="D87" s="27" t="s">
        <v>39</v>
      </c>
      <c r="E87" s="15" t="s">
        <v>175</v>
      </c>
      <c r="F87" s="15" t="s">
        <v>73</v>
      </c>
      <c r="G87" s="15"/>
      <c r="H87" s="24"/>
      <c r="I87" s="24"/>
      <c r="J87" s="24"/>
      <c r="K87" s="15">
        <v>206</v>
      </c>
      <c r="L87" s="15">
        <v>6.21</v>
      </c>
      <c r="M87" s="15">
        <v>200</v>
      </c>
      <c r="N87" s="15">
        <v>54.3</v>
      </c>
      <c r="O87" s="15">
        <v>10.7</v>
      </c>
      <c r="P87" s="15">
        <v>857</v>
      </c>
      <c r="Q87" s="15">
        <v>657</v>
      </c>
      <c r="R87" s="15">
        <v>364</v>
      </c>
      <c r="S87" s="15">
        <v>9.4504999999999999</v>
      </c>
      <c r="T87" s="15">
        <v>7.1639999999999997</v>
      </c>
      <c r="U87" s="15">
        <v>1.3960999999999999</v>
      </c>
    </row>
    <row r="88" spans="1:21" s="16" customFormat="1" ht="15.75" x14ac:dyDescent="0.25">
      <c r="A88" s="14">
        <v>45371</v>
      </c>
      <c r="B88" s="23">
        <v>0.37847222222222221</v>
      </c>
      <c r="C88" s="23" t="s">
        <v>180</v>
      </c>
      <c r="D88" s="27" t="s">
        <v>65</v>
      </c>
      <c r="E88" s="15" t="s">
        <v>175</v>
      </c>
      <c r="F88" s="15" t="s">
        <v>73</v>
      </c>
      <c r="G88" s="15"/>
      <c r="H88" s="24"/>
      <c r="I88" s="24"/>
      <c r="J88" s="24"/>
      <c r="K88" s="15">
        <v>35.5</v>
      </c>
      <c r="L88" s="15">
        <v>2.68</v>
      </c>
      <c r="M88" s="15">
        <v>32.799999999999997</v>
      </c>
      <c r="N88" s="15">
        <v>25.6</v>
      </c>
      <c r="O88" s="15">
        <v>13.1</v>
      </c>
      <c r="P88" s="15">
        <v>198</v>
      </c>
      <c r="Q88" s="15">
        <v>471</v>
      </c>
      <c r="R88" s="15">
        <v>157</v>
      </c>
      <c r="S88" s="15">
        <v>12</v>
      </c>
      <c r="T88" s="15"/>
      <c r="U88" s="15"/>
    </row>
    <row r="89" spans="1:21" s="16" customFormat="1" ht="15.75" x14ac:dyDescent="0.25">
      <c r="A89" s="14">
        <v>45371</v>
      </c>
      <c r="B89" s="23">
        <v>0.38541666666666669</v>
      </c>
      <c r="C89" s="23" t="s">
        <v>181</v>
      </c>
      <c r="D89" s="27" t="s">
        <v>40</v>
      </c>
      <c r="E89" s="15" t="s">
        <v>175</v>
      </c>
      <c r="F89" s="15" t="s">
        <v>73</v>
      </c>
      <c r="G89" s="15"/>
      <c r="H89" s="24"/>
      <c r="I89" s="24"/>
      <c r="J89" s="24"/>
      <c r="K89" s="15">
        <v>494</v>
      </c>
      <c r="L89" s="15">
        <v>7.7</v>
      </c>
      <c r="M89" s="15">
        <v>486</v>
      </c>
      <c r="N89" s="15">
        <v>56.8</v>
      </c>
      <c r="O89" s="15">
        <v>21.4</v>
      </c>
      <c r="P89" s="15">
        <v>1630</v>
      </c>
      <c r="Q89" s="15">
        <v>893</v>
      </c>
      <c r="R89" s="15">
        <v>664</v>
      </c>
      <c r="S89" s="15">
        <v>5.4545000000000003</v>
      </c>
      <c r="T89" s="15">
        <v>2.1486000000000001</v>
      </c>
      <c r="U89" s="15">
        <v>1.7861</v>
      </c>
    </row>
    <row r="90" spans="1:21" s="16" customFormat="1" ht="15.75" x14ac:dyDescent="0.25">
      <c r="A90" s="14">
        <v>45371</v>
      </c>
      <c r="B90" s="23">
        <v>0.38541666666666669</v>
      </c>
      <c r="C90" s="23" t="s">
        <v>182</v>
      </c>
      <c r="D90" s="27" t="s">
        <v>82</v>
      </c>
      <c r="E90" s="15" t="s">
        <v>175</v>
      </c>
      <c r="F90" s="15" t="s">
        <v>73</v>
      </c>
      <c r="G90" s="15"/>
      <c r="H90" s="24"/>
      <c r="I90" s="24"/>
      <c r="J90" s="24"/>
      <c r="K90" s="15">
        <v>493</v>
      </c>
      <c r="L90" s="15">
        <v>7.7</v>
      </c>
      <c r="M90" s="15">
        <v>485</v>
      </c>
      <c r="N90" s="15">
        <v>57.3</v>
      </c>
      <c r="O90" s="15">
        <v>21.3</v>
      </c>
      <c r="P90" s="15">
        <v>1730</v>
      </c>
      <c r="Q90" s="15">
        <v>903</v>
      </c>
      <c r="R90" s="15">
        <v>647</v>
      </c>
      <c r="S90" s="15">
        <v>5.8696000000000002</v>
      </c>
      <c r="T90" s="15">
        <v>2.1333000000000002</v>
      </c>
      <c r="U90" s="15">
        <v>1.5899000000000001</v>
      </c>
    </row>
    <row r="91" spans="1:21" s="16" customFormat="1" ht="15.75" x14ac:dyDescent="0.25">
      <c r="A91" s="14">
        <v>45371</v>
      </c>
      <c r="B91" s="23">
        <v>0.3888888888888889</v>
      </c>
      <c r="C91" s="23" t="s">
        <v>183</v>
      </c>
      <c r="D91" s="27" t="s">
        <v>66</v>
      </c>
      <c r="E91" s="15" t="s">
        <v>175</v>
      </c>
      <c r="F91" s="15" t="s">
        <v>73</v>
      </c>
      <c r="G91" s="15"/>
      <c r="H91" s="24"/>
      <c r="I91" s="24"/>
      <c r="J91" s="24"/>
      <c r="K91" s="15">
        <v>91.6</v>
      </c>
      <c r="L91" s="15">
        <v>3.29</v>
      </c>
      <c r="M91" s="15">
        <v>88.3</v>
      </c>
      <c r="N91" s="15">
        <v>45</v>
      </c>
      <c r="O91" s="15">
        <v>17.100000000000001</v>
      </c>
      <c r="P91" s="15">
        <v>416</v>
      </c>
      <c r="Q91" s="15">
        <v>548</v>
      </c>
      <c r="R91" s="15">
        <v>224</v>
      </c>
      <c r="S91" s="15">
        <v>13.333</v>
      </c>
      <c r="T91" s="15"/>
      <c r="U91" s="15"/>
    </row>
    <row r="92" spans="1:21" s="16" customFormat="1" ht="15.75" x14ac:dyDescent="0.25">
      <c r="A92" s="14">
        <v>45371</v>
      </c>
      <c r="B92" s="23">
        <v>0.34375</v>
      </c>
      <c r="C92" s="23" t="s">
        <v>184</v>
      </c>
      <c r="D92" s="27" t="s">
        <v>41</v>
      </c>
      <c r="E92" s="15" t="s">
        <v>175</v>
      </c>
      <c r="F92" s="15" t="s">
        <v>73</v>
      </c>
      <c r="G92" s="15"/>
      <c r="H92" s="24"/>
      <c r="I92" s="24"/>
      <c r="J92" s="24"/>
      <c r="K92" s="15">
        <v>59.8</v>
      </c>
      <c r="L92" s="15">
        <v>3.29</v>
      </c>
      <c r="M92" s="15">
        <v>56.5</v>
      </c>
      <c r="N92" s="15">
        <v>13.5</v>
      </c>
      <c r="O92" s="15" t="s">
        <v>46</v>
      </c>
      <c r="P92" s="15">
        <v>296</v>
      </c>
      <c r="Q92" s="15">
        <v>460</v>
      </c>
      <c r="R92" s="15">
        <v>177</v>
      </c>
      <c r="S92" s="15">
        <v>12.782999999999999</v>
      </c>
      <c r="T92" s="15">
        <v>15.013</v>
      </c>
      <c r="U92" s="15">
        <v>2.1821999999999999</v>
      </c>
    </row>
    <row r="93" spans="1:21" s="16" customFormat="1" ht="15.75" x14ac:dyDescent="0.25">
      <c r="A93" s="14">
        <v>45371</v>
      </c>
      <c r="B93" s="23">
        <v>0.34722222222222221</v>
      </c>
      <c r="C93" s="23" t="s">
        <v>185</v>
      </c>
      <c r="D93" s="27" t="s">
        <v>67</v>
      </c>
      <c r="E93" s="15" t="s">
        <v>175</v>
      </c>
      <c r="F93" s="15" t="s">
        <v>73</v>
      </c>
      <c r="G93" s="15"/>
      <c r="H93" s="15"/>
      <c r="I93" s="15"/>
      <c r="J93" s="15"/>
      <c r="K93" s="15">
        <v>18</v>
      </c>
      <c r="L93" s="15">
        <v>1.96</v>
      </c>
      <c r="M93" s="15">
        <v>16</v>
      </c>
      <c r="N93" s="15">
        <v>8.07</v>
      </c>
      <c r="O93" s="15">
        <v>7.64</v>
      </c>
      <c r="P93" s="15">
        <v>153</v>
      </c>
      <c r="Q93" s="15">
        <v>453</v>
      </c>
      <c r="R93" s="15">
        <v>130</v>
      </c>
      <c r="S93" s="15">
        <v>20.206</v>
      </c>
      <c r="T93" s="15"/>
      <c r="U93" s="15"/>
    </row>
    <row r="94" spans="1:21" s="16" customFormat="1" ht="15.75" x14ac:dyDescent="0.25">
      <c r="A94" s="14">
        <v>45371</v>
      </c>
      <c r="B94" s="23">
        <v>0.3611111111111111</v>
      </c>
      <c r="C94" s="23" t="s">
        <v>186</v>
      </c>
      <c r="D94" s="27" t="s">
        <v>42</v>
      </c>
      <c r="E94" s="15" t="s">
        <v>175</v>
      </c>
      <c r="F94" s="15" t="s">
        <v>73</v>
      </c>
      <c r="G94" s="15"/>
      <c r="H94" s="24"/>
      <c r="I94" s="17"/>
      <c r="J94" s="24"/>
      <c r="K94" s="15">
        <v>570</v>
      </c>
      <c r="L94" s="15">
        <v>27.5</v>
      </c>
      <c r="M94" s="15">
        <v>542</v>
      </c>
      <c r="N94" s="15">
        <v>60</v>
      </c>
      <c r="O94" s="15">
        <v>8.66</v>
      </c>
      <c r="P94" s="15">
        <v>2140</v>
      </c>
      <c r="Q94" s="15">
        <v>908</v>
      </c>
      <c r="R94" s="15">
        <v>801</v>
      </c>
      <c r="S94" s="15">
        <v>2.7082999999999999</v>
      </c>
      <c r="T94" s="15">
        <v>1.9060999999999999</v>
      </c>
      <c r="U94" s="15">
        <v>0.92540999999999995</v>
      </c>
    </row>
    <row r="95" spans="1:21" s="16" customFormat="1" ht="15.75" x14ac:dyDescent="0.25">
      <c r="A95" s="14">
        <v>45371</v>
      </c>
      <c r="B95" s="23">
        <v>0.36458333333333331</v>
      </c>
      <c r="C95" s="23" t="s">
        <v>187</v>
      </c>
      <c r="D95" s="27" t="s">
        <v>68</v>
      </c>
      <c r="E95" s="15" t="s">
        <v>175</v>
      </c>
      <c r="F95" s="15" t="s">
        <v>73</v>
      </c>
      <c r="G95" s="15"/>
      <c r="H95" s="24"/>
      <c r="I95" s="17"/>
      <c r="J95" s="24"/>
      <c r="K95" s="15">
        <v>38.6</v>
      </c>
      <c r="L95" s="15">
        <v>3.69</v>
      </c>
      <c r="M95" s="15">
        <v>34.9</v>
      </c>
      <c r="N95" s="15">
        <v>28.9</v>
      </c>
      <c r="O95" s="15">
        <v>8.92</v>
      </c>
      <c r="P95" s="15">
        <v>236</v>
      </c>
      <c r="Q95" s="15">
        <v>480</v>
      </c>
      <c r="R95" s="15">
        <v>160</v>
      </c>
      <c r="S95" s="15">
        <v>13.978</v>
      </c>
      <c r="T95" s="15"/>
      <c r="U95" s="15"/>
    </row>
    <row r="96" spans="1:21" s="16" customFormat="1" ht="15.75" x14ac:dyDescent="0.25">
      <c r="A96" s="14">
        <v>45371</v>
      </c>
      <c r="B96" s="23">
        <v>0.40625</v>
      </c>
      <c r="C96" s="23" t="s">
        <v>188</v>
      </c>
      <c r="D96" s="27" t="s">
        <v>34</v>
      </c>
      <c r="E96" s="15" t="s">
        <v>175</v>
      </c>
      <c r="F96" s="15" t="s">
        <v>73</v>
      </c>
      <c r="G96" s="15"/>
      <c r="H96" s="24"/>
      <c r="I96" s="17"/>
      <c r="J96" s="24"/>
      <c r="K96" s="15">
        <v>695</v>
      </c>
      <c r="L96" s="15">
        <v>15.5</v>
      </c>
      <c r="M96" s="15">
        <v>679</v>
      </c>
      <c r="N96" s="15">
        <v>69.599999999999994</v>
      </c>
      <c r="O96" s="15">
        <v>49.6</v>
      </c>
      <c r="P96" s="15">
        <v>2330</v>
      </c>
      <c r="Q96" s="15">
        <v>1080</v>
      </c>
      <c r="R96" s="15">
        <v>961</v>
      </c>
      <c r="S96" s="15">
        <v>2.7585999999999999</v>
      </c>
      <c r="T96" s="15">
        <v>1.9612000000000001</v>
      </c>
      <c r="U96" s="15">
        <v>1.6359999999999999</v>
      </c>
    </row>
    <row r="97" spans="1:21" s="16" customFormat="1" ht="15.75" x14ac:dyDescent="0.25">
      <c r="A97" s="14">
        <v>45371</v>
      </c>
      <c r="B97" s="23">
        <v>0.40972222222222221</v>
      </c>
      <c r="C97" s="23" t="s">
        <v>189</v>
      </c>
      <c r="D97" s="27" t="s">
        <v>35</v>
      </c>
      <c r="E97" s="15" t="s">
        <v>175</v>
      </c>
      <c r="F97" s="15" t="s">
        <v>73</v>
      </c>
      <c r="G97" s="15"/>
      <c r="H97" s="24"/>
      <c r="I97" s="17"/>
      <c r="J97" s="24"/>
      <c r="K97" s="15">
        <v>302</v>
      </c>
      <c r="L97" s="15">
        <v>7.69</v>
      </c>
      <c r="M97" s="15">
        <v>294</v>
      </c>
      <c r="N97" s="15">
        <v>80.900000000000006</v>
      </c>
      <c r="O97" s="15">
        <v>28.6</v>
      </c>
      <c r="P97" s="15">
        <v>1180</v>
      </c>
      <c r="Q97" s="15">
        <v>739</v>
      </c>
      <c r="R97" s="15">
        <v>477</v>
      </c>
      <c r="S97" s="15">
        <v>10.823</v>
      </c>
      <c r="T97" s="15"/>
      <c r="U97" s="15"/>
    </row>
    <row r="98" spans="1:21" s="16" customFormat="1" ht="15.75" x14ac:dyDescent="0.25">
      <c r="A98" s="14">
        <v>45371</v>
      </c>
      <c r="B98" s="23">
        <v>0.41666666666666669</v>
      </c>
      <c r="C98" s="23" t="s">
        <v>175</v>
      </c>
      <c r="D98" s="27" t="s">
        <v>28</v>
      </c>
      <c r="E98" s="15" t="s">
        <v>175</v>
      </c>
      <c r="F98" s="15" t="s">
        <v>73</v>
      </c>
      <c r="G98" s="15"/>
      <c r="H98" s="24"/>
      <c r="I98" s="17"/>
      <c r="J98" s="24"/>
      <c r="K98" s="15" t="s">
        <v>50</v>
      </c>
      <c r="L98" s="15" t="s">
        <v>44</v>
      </c>
      <c r="M98" s="15" t="s">
        <v>51</v>
      </c>
      <c r="N98" s="15" t="s">
        <v>45</v>
      </c>
      <c r="O98" s="15" t="s">
        <v>46</v>
      </c>
      <c r="P98" s="15" t="s">
        <v>47</v>
      </c>
      <c r="Q98" s="15" t="s">
        <v>48</v>
      </c>
      <c r="R98" s="15" t="s">
        <v>49</v>
      </c>
      <c r="S98" s="15"/>
      <c r="T98" s="15"/>
      <c r="U98" s="15"/>
    </row>
    <row r="99" spans="1:21" s="16" customFormat="1" ht="15.75" x14ac:dyDescent="0.25">
      <c r="A99" s="14">
        <v>45371</v>
      </c>
      <c r="B99" s="23">
        <v>0.33680555555555558</v>
      </c>
      <c r="C99" s="23" t="s">
        <v>190</v>
      </c>
      <c r="D99" s="27" t="s">
        <v>29</v>
      </c>
      <c r="E99" s="15" t="s">
        <v>191</v>
      </c>
      <c r="F99" s="15" t="s">
        <v>72</v>
      </c>
      <c r="G99" s="15">
        <v>0.57999999999999996</v>
      </c>
      <c r="H99" s="24">
        <v>0.16</v>
      </c>
      <c r="I99" s="17">
        <v>8.5</v>
      </c>
      <c r="J99" s="24">
        <v>7.24</v>
      </c>
      <c r="K99" s="15">
        <v>694</v>
      </c>
      <c r="L99" s="15">
        <v>18.7</v>
      </c>
      <c r="M99" s="15">
        <v>675</v>
      </c>
      <c r="N99" s="15">
        <v>41</v>
      </c>
      <c r="O99" s="15">
        <v>6.3</v>
      </c>
      <c r="P99" s="15">
        <v>2370</v>
      </c>
      <c r="Q99" s="15">
        <v>903</v>
      </c>
      <c r="R99" s="15">
        <v>910</v>
      </c>
      <c r="S99" s="15">
        <v>2.8571</v>
      </c>
      <c r="T99" s="15"/>
      <c r="U99" s="15"/>
    </row>
    <row r="100" spans="1:21" s="16" customFormat="1" ht="15.75" x14ac:dyDescent="0.25">
      <c r="A100" s="14">
        <v>45371</v>
      </c>
      <c r="B100" s="23">
        <v>0.3888888888888889</v>
      </c>
      <c r="C100" s="23" t="s">
        <v>192</v>
      </c>
      <c r="D100" s="27" t="s">
        <v>53</v>
      </c>
      <c r="E100" s="15" t="s">
        <v>191</v>
      </c>
      <c r="F100" s="15" t="s">
        <v>72</v>
      </c>
      <c r="G100" s="15">
        <v>0.48</v>
      </c>
      <c r="H100" s="24">
        <v>0.15</v>
      </c>
      <c r="I100" s="17">
        <v>7.81</v>
      </c>
      <c r="J100" s="24">
        <v>7.22</v>
      </c>
      <c r="K100" s="15">
        <v>605</v>
      </c>
      <c r="L100" s="15">
        <v>11.5</v>
      </c>
      <c r="M100" s="15">
        <v>593</v>
      </c>
      <c r="N100" s="15">
        <v>18.3</v>
      </c>
      <c r="O100" s="15">
        <v>5.65</v>
      </c>
      <c r="P100" s="15">
        <v>2070</v>
      </c>
      <c r="Q100" s="15">
        <v>870</v>
      </c>
      <c r="R100" s="15">
        <v>858</v>
      </c>
      <c r="S100" s="15">
        <v>2.6086999999999998</v>
      </c>
      <c r="T100" s="15"/>
      <c r="U100" s="15"/>
    </row>
    <row r="101" spans="1:21" s="16" customFormat="1" ht="15.75" x14ac:dyDescent="0.25">
      <c r="A101" s="14">
        <v>45371</v>
      </c>
      <c r="B101" s="23">
        <v>0.37152777777777779</v>
      </c>
      <c r="C101" s="23" t="s">
        <v>193</v>
      </c>
      <c r="D101" s="27" t="s">
        <v>54</v>
      </c>
      <c r="E101" s="15" t="s">
        <v>191</v>
      </c>
      <c r="F101" s="15" t="s">
        <v>72</v>
      </c>
      <c r="G101" s="15">
        <v>0.59</v>
      </c>
      <c r="H101" s="24">
        <v>0.14000000000000001</v>
      </c>
      <c r="I101" s="17">
        <v>7.75</v>
      </c>
      <c r="J101" s="24">
        <v>6.98</v>
      </c>
      <c r="K101" s="15">
        <v>709</v>
      </c>
      <c r="L101" s="15">
        <v>9.64</v>
      </c>
      <c r="M101" s="15">
        <v>699</v>
      </c>
      <c r="N101" s="15">
        <v>21.9</v>
      </c>
      <c r="O101" s="15">
        <v>9.58</v>
      </c>
      <c r="P101" s="15">
        <v>2430</v>
      </c>
      <c r="Q101" s="15">
        <v>906</v>
      </c>
      <c r="R101" s="15">
        <v>928</v>
      </c>
      <c r="S101" s="15" t="s">
        <v>61</v>
      </c>
      <c r="T101" s="15"/>
      <c r="U101" s="15"/>
    </row>
    <row r="102" spans="1:21" s="16" customFormat="1" ht="15.75" x14ac:dyDescent="0.25">
      <c r="A102" s="14">
        <v>45371</v>
      </c>
      <c r="B102" s="23">
        <v>0.3125</v>
      </c>
      <c r="C102" s="23" t="s">
        <v>194</v>
      </c>
      <c r="D102" s="27" t="s">
        <v>30</v>
      </c>
      <c r="E102" s="15" t="s">
        <v>191</v>
      </c>
      <c r="F102" s="15" t="s">
        <v>72</v>
      </c>
      <c r="G102" s="15">
        <v>0.48</v>
      </c>
      <c r="H102" s="15">
        <v>0.14000000000000001</v>
      </c>
      <c r="I102" s="15">
        <v>8.11</v>
      </c>
      <c r="J102" s="15">
        <v>7.23</v>
      </c>
      <c r="K102" s="15">
        <v>669</v>
      </c>
      <c r="L102" s="15">
        <v>36.6</v>
      </c>
      <c r="M102" s="15">
        <v>632</v>
      </c>
      <c r="N102" s="15">
        <v>65.099999999999994</v>
      </c>
      <c r="O102" s="15">
        <v>8.32</v>
      </c>
      <c r="P102" s="15">
        <v>2050</v>
      </c>
      <c r="Q102" s="15">
        <v>864</v>
      </c>
      <c r="R102" s="15">
        <v>924</v>
      </c>
      <c r="S102" s="15" t="s">
        <v>61</v>
      </c>
      <c r="T102" s="15"/>
      <c r="U102" s="15"/>
    </row>
    <row r="103" spans="1:21" s="16" customFormat="1" ht="15.75" x14ac:dyDescent="0.25">
      <c r="A103" s="14">
        <v>45371</v>
      </c>
      <c r="B103" s="23">
        <v>0.41666666666666669</v>
      </c>
      <c r="C103" s="23" t="s">
        <v>195</v>
      </c>
      <c r="D103" s="27" t="s">
        <v>31</v>
      </c>
      <c r="E103" s="15" t="s">
        <v>191</v>
      </c>
      <c r="F103" s="15" t="s">
        <v>72</v>
      </c>
      <c r="G103" s="24">
        <v>0.57999999999999996</v>
      </c>
      <c r="H103" s="15">
        <v>0.18</v>
      </c>
      <c r="I103" s="15">
        <v>8.24</v>
      </c>
      <c r="J103" s="15">
        <v>7.19</v>
      </c>
      <c r="K103" s="15">
        <v>558</v>
      </c>
      <c r="L103" s="15">
        <v>2.5</v>
      </c>
      <c r="M103" s="15">
        <v>555</v>
      </c>
      <c r="N103" s="15" t="s">
        <v>45</v>
      </c>
      <c r="O103" s="15" t="s">
        <v>46</v>
      </c>
      <c r="P103" s="15">
        <v>1820</v>
      </c>
      <c r="Q103" s="15">
        <v>729</v>
      </c>
      <c r="R103" s="15">
        <v>663</v>
      </c>
      <c r="S103" s="15">
        <v>2.2222</v>
      </c>
      <c r="T103" s="15"/>
      <c r="U103" s="15"/>
    </row>
    <row r="104" spans="1:21" s="16" customFormat="1" ht="15.75" x14ac:dyDescent="0.25">
      <c r="A104" s="14">
        <v>45371</v>
      </c>
      <c r="B104" s="23">
        <v>0.43055555555555558</v>
      </c>
      <c r="C104" s="23" t="s">
        <v>196</v>
      </c>
      <c r="D104" s="27" t="s">
        <v>32</v>
      </c>
      <c r="E104" s="15" t="s">
        <v>191</v>
      </c>
      <c r="F104" s="15" t="s">
        <v>72</v>
      </c>
      <c r="G104" s="24">
        <v>0.49</v>
      </c>
      <c r="H104" s="24">
        <v>0.14000000000000001</v>
      </c>
      <c r="I104" s="15">
        <v>8.18</v>
      </c>
      <c r="J104" s="15">
        <v>6.99</v>
      </c>
      <c r="K104" s="15">
        <v>557</v>
      </c>
      <c r="L104" s="15">
        <v>5.17</v>
      </c>
      <c r="M104" s="15">
        <v>552</v>
      </c>
      <c r="N104" s="15">
        <v>46</v>
      </c>
      <c r="O104" s="15">
        <v>5.19</v>
      </c>
      <c r="P104" s="15">
        <v>3040</v>
      </c>
      <c r="Q104" s="15">
        <v>767</v>
      </c>
      <c r="R104" s="15">
        <v>827</v>
      </c>
      <c r="S104" s="15" t="s">
        <v>61</v>
      </c>
      <c r="T104" s="15"/>
      <c r="U104" s="15"/>
    </row>
    <row r="105" spans="1:21" s="16" customFormat="1" ht="15.75" x14ac:dyDescent="0.25">
      <c r="A105" s="14">
        <v>45371</v>
      </c>
      <c r="B105" s="23">
        <v>0.35069444444444442</v>
      </c>
      <c r="C105" s="23" t="s">
        <v>197</v>
      </c>
      <c r="D105" s="27" t="s">
        <v>33</v>
      </c>
      <c r="E105" s="15" t="s">
        <v>191</v>
      </c>
      <c r="F105" s="15" t="s">
        <v>72</v>
      </c>
      <c r="G105" s="24">
        <v>0.68</v>
      </c>
      <c r="H105" s="15">
        <v>0.17</v>
      </c>
      <c r="I105" s="15">
        <v>8.1</v>
      </c>
      <c r="J105" s="15">
        <v>7.19</v>
      </c>
      <c r="K105" s="15">
        <v>387</v>
      </c>
      <c r="L105" s="15">
        <v>3.65</v>
      </c>
      <c r="M105" s="15">
        <v>383</v>
      </c>
      <c r="N105" s="15">
        <v>14</v>
      </c>
      <c r="O105" s="15" t="s">
        <v>46</v>
      </c>
      <c r="P105" s="15">
        <v>2500</v>
      </c>
      <c r="Q105" s="15">
        <v>592</v>
      </c>
      <c r="R105" s="15">
        <v>571</v>
      </c>
      <c r="S105" s="15" t="s">
        <v>61</v>
      </c>
      <c r="T105" s="15"/>
      <c r="U105" s="15"/>
    </row>
    <row r="106" spans="1:21" s="16" customFormat="1" ht="15.75" x14ac:dyDescent="0.25">
      <c r="A106" s="14">
        <v>45371</v>
      </c>
      <c r="B106" s="23">
        <v>0.35069444444444442</v>
      </c>
      <c r="C106" s="23" t="s">
        <v>198</v>
      </c>
      <c r="D106" s="27" t="s">
        <v>74</v>
      </c>
      <c r="E106" s="15" t="s">
        <v>191</v>
      </c>
      <c r="F106" s="15" t="s">
        <v>72</v>
      </c>
      <c r="G106" s="24">
        <v>0.68</v>
      </c>
      <c r="H106" s="15">
        <v>0.17</v>
      </c>
      <c r="I106" s="15">
        <v>8.1</v>
      </c>
      <c r="J106" s="15">
        <v>7.19</v>
      </c>
      <c r="K106" s="15">
        <v>388</v>
      </c>
      <c r="L106" s="15">
        <v>3.43</v>
      </c>
      <c r="M106" s="15">
        <v>385</v>
      </c>
      <c r="N106" s="15">
        <v>12.9</v>
      </c>
      <c r="O106" s="15" t="s">
        <v>46</v>
      </c>
      <c r="P106" s="15">
        <v>2530</v>
      </c>
      <c r="Q106" s="15">
        <v>607</v>
      </c>
      <c r="R106" s="15">
        <v>564</v>
      </c>
      <c r="S106" s="15" t="s">
        <v>61</v>
      </c>
      <c r="T106" s="15"/>
      <c r="U106" s="15"/>
    </row>
    <row r="107" spans="1:21" s="16" customFormat="1" ht="15.75" x14ac:dyDescent="0.25">
      <c r="A107" s="14">
        <v>45371</v>
      </c>
      <c r="B107" s="23">
        <v>0.42708333333333331</v>
      </c>
      <c r="C107" s="23" t="s">
        <v>191</v>
      </c>
      <c r="D107" s="27" t="s">
        <v>28</v>
      </c>
      <c r="E107" s="15" t="s">
        <v>191</v>
      </c>
      <c r="F107" s="15" t="s">
        <v>72</v>
      </c>
      <c r="G107" s="24"/>
      <c r="H107" s="15"/>
      <c r="I107" s="15"/>
      <c r="J107" s="15"/>
      <c r="K107" s="15" t="s">
        <v>50</v>
      </c>
      <c r="L107" s="15" t="s">
        <v>44</v>
      </c>
      <c r="M107" s="15" t="s">
        <v>51</v>
      </c>
      <c r="N107" s="15" t="s">
        <v>45</v>
      </c>
      <c r="O107" s="15" t="s">
        <v>46</v>
      </c>
      <c r="P107" s="15" t="s">
        <v>47</v>
      </c>
      <c r="Q107" s="15" t="s">
        <v>48</v>
      </c>
      <c r="R107" s="15" t="s">
        <v>49</v>
      </c>
      <c r="S107" s="15"/>
      <c r="T107" s="15"/>
      <c r="U107" s="15"/>
    </row>
    <row r="108" spans="1:21" s="16" customFormat="1" ht="15.75" x14ac:dyDescent="0.25">
      <c r="A108" s="14">
        <v>45385</v>
      </c>
      <c r="B108" s="23">
        <v>0.40277777777777779</v>
      </c>
      <c r="C108" s="23" t="s">
        <v>199</v>
      </c>
      <c r="D108" s="27" t="s">
        <v>29</v>
      </c>
      <c r="E108" s="15" t="s">
        <v>200</v>
      </c>
      <c r="F108" s="15" t="s">
        <v>72</v>
      </c>
      <c r="G108" s="24">
        <v>0.48</v>
      </c>
      <c r="H108" s="15">
        <v>0.14000000000000001</v>
      </c>
      <c r="I108" s="15">
        <v>9.18</v>
      </c>
      <c r="J108" s="15">
        <v>7.16</v>
      </c>
      <c r="K108" s="15">
        <v>586</v>
      </c>
      <c r="L108" s="15">
        <v>12.4</v>
      </c>
      <c r="M108" s="15">
        <v>574</v>
      </c>
      <c r="N108" s="15">
        <v>17.600000000000001</v>
      </c>
      <c r="O108" s="15">
        <v>5.24</v>
      </c>
      <c r="P108" s="15">
        <v>2100</v>
      </c>
      <c r="Q108" s="15">
        <v>815</v>
      </c>
      <c r="R108" s="15">
        <v>769</v>
      </c>
      <c r="S108" s="15">
        <v>2.9474</v>
      </c>
      <c r="T108" s="15"/>
      <c r="U108" s="15"/>
    </row>
    <row r="109" spans="1:21" s="16" customFormat="1" ht="15.75" x14ac:dyDescent="0.25">
      <c r="A109" s="14">
        <v>45385</v>
      </c>
      <c r="B109" s="23">
        <v>0.35416666666666669</v>
      </c>
      <c r="C109" s="23" t="s">
        <v>201</v>
      </c>
      <c r="D109" s="27" t="s">
        <v>53</v>
      </c>
      <c r="E109" s="15" t="s">
        <v>200</v>
      </c>
      <c r="F109" s="15" t="s">
        <v>72</v>
      </c>
      <c r="G109" s="24">
        <v>0.42</v>
      </c>
      <c r="H109" s="15">
        <v>0.13</v>
      </c>
      <c r="I109" s="15">
        <v>8.93</v>
      </c>
      <c r="J109" s="15">
        <v>6.98</v>
      </c>
      <c r="K109" s="15">
        <v>471</v>
      </c>
      <c r="L109" s="15">
        <v>14.8</v>
      </c>
      <c r="M109" s="15">
        <v>456</v>
      </c>
      <c r="N109" s="15">
        <v>25.5</v>
      </c>
      <c r="O109" s="15">
        <v>9.0299999999999994</v>
      </c>
      <c r="P109" s="15">
        <v>1970</v>
      </c>
      <c r="Q109" s="15">
        <v>706</v>
      </c>
      <c r="R109" s="15">
        <v>623</v>
      </c>
      <c r="S109" s="15">
        <v>2.5806</v>
      </c>
      <c r="T109" s="15"/>
      <c r="U109" s="15"/>
    </row>
    <row r="110" spans="1:21" s="16" customFormat="1" ht="15.75" x14ac:dyDescent="0.25">
      <c r="A110" s="14">
        <v>45385</v>
      </c>
      <c r="B110" s="23">
        <v>0.38541666666666669</v>
      </c>
      <c r="C110" s="23" t="s">
        <v>202</v>
      </c>
      <c r="D110" s="27" t="s">
        <v>54</v>
      </c>
      <c r="E110" s="15" t="s">
        <v>200</v>
      </c>
      <c r="F110" s="15" t="s">
        <v>72</v>
      </c>
      <c r="G110" s="24">
        <v>0.53</v>
      </c>
      <c r="H110" s="15">
        <v>0.14000000000000001</v>
      </c>
      <c r="I110" s="15">
        <v>9.14</v>
      </c>
      <c r="J110" s="15">
        <v>6.92</v>
      </c>
      <c r="K110" s="15">
        <v>551</v>
      </c>
      <c r="L110" s="15">
        <v>23.9</v>
      </c>
      <c r="M110" s="15">
        <v>527</v>
      </c>
      <c r="N110" s="15">
        <v>20.7</v>
      </c>
      <c r="O110" s="15">
        <v>5.5</v>
      </c>
      <c r="P110" s="15">
        <v>2060</v>
      </c>
      <c r="Q110" s="15">
        <v>802</v>
      </c>
      <c r="R110" s="15">
        <v>771</v>
      </c>
      <c r="S110" s="15">
        <v>3.2608999999999999</v>
      </c>
      <c r="T110" s="15"/>
      <c r="U110" s="15"/>
    </row>
    <row r="111" spans="1:21" s="16" customFormat="1" ht="15.75" x14ac:dyDescent="0.25">
      <c r="A111" s="14">
        <v>45385</v>
      </c>
      <c r="B111" s="23">
        <v>0.31944444444444442</v>
      </c>
      <c r="C111" s="23" t="s">
        <v>203</v>
      </c>
      <c r="D111" s="27" t="s">
        <v>30</v>
      </c>
      <c r="E111" s="15" t="s">
        <v>200</v>
      </c>
      <c r="F111" s="15" t="s">
        <v>72</v>
      </c>
      <c r="G111" s="15">
        <v>0.45</v>
      </c>
      <c r="H111" s="15">
        <v>7.0000000000000007E-2</v>
      </c>
      <c r="I111" s="15">
        <v>8.4600000000000009</v>
      </c>
      <c r="J111" s="15">
        <v>7.45</v>
      </c>
      <c r="K111" s="15">
        <v>497</v>
      </c>
      <c r="L111" s="15">
        <v>16.399999999999999</v>
      </c>
      <c r="M111" s="15">
        <v>481</v>
      </c>
      <c r="N111" s="15">
        <v>37.4</v>
      </c>
      <c r="O111" s="15" t="s">
        <v>46</v>
      </c>
      <c r="P111" s="15">
        <v>1530</v>
      </c>
      <c r="Q111" s="15">
        <v>710</v>
      </c>
      <c r="R111" s="15">
        <v>687</v>
      </c>
      <c r="S111" s="15">
        <v>2.9474</v>
      </c>
      <c r="T111" s="15"/>
      <c r="U111" s="15"/>
    </row>
    <row r="112" spans="1:21" s="16" customFormat="1" ht="15.75" x14ac:dyDescent="0.25">
      <c r="A112" s="14">
        <v>45385</v>
      </c>
      <c r="B112" s="23">
        <v>0.4375</v>
      </c>
      <c r="C112" s="23" t="s">
        <v>204</v>
      </c>
      <c r="D112" s="27" t="s">
        <v>31</v>
      </c>
      <c r="E112" s="15" t="s">
        <v>200</v>
      </c>
      <c r="F112" s="15" t="s">
        <v>72</v>
      </c>
      <c r="G112" s="15">
        <v>0.25</v>
      </c>
      <c r="H112" s="15">
        <v>0.09</v>
      </c>
      <c r="I112" s="15">
        <v>8.3699999999999992</v>
      </c>
      <c r="J112" s="15">
        <v>7.07</v>
      </c>
      <c r="K112" s="15">
        <v>403</v>
      </c>
      <c r="L112" s="15">
        <v>2.2599999999999998</v>
      </c>
      <c r="M112" s="15">
        <v>401</v>
      </c>
      <c r="N112" s="15" t="s">
        <v>45</v>
      </c>
      <c r="O112" s="15" t="s">
        <v>46</v>
      </c>
      <c r="P112" s="15">
        <v>1690</v>
      </c>
      <c r="Q112" s="15">
        <v>588</v>
      </c>
      <c r="R112" s="15">
        <v>600</v>
      </c>
      <c r="S112" s="15">
        <v>2.5806</v>
      </c>
      <c r="T112" s="15"/>
      <c r="U112" s="15"/>
    </row>
    <row r="113" spans="1:21" s="16" customFormat="1" ht="15.75" x14ac:dyDescent="0.25">
      <c r="A113" s="14">
        <v>45385</v>
      </c>
      <c r="B113" s="23">
        <v>0.42708333333333331</v>
      </c>
      <c r="C113" s="23" t="s">
        <v>205</v>
      </c>
      <c r="D113" s="27" t="s">
        <v>32</v>
      </c>
      <c r="E113" s="15" t="s">
        <v>200</v>
      </c>
      <c r="F113" s="15" t="s">
        <v>72</v>
      </c>
      <c r="G113" s="15">
        <v>0.44</v>
      </c>
      <c r="H113" s="15">
        <v>0.16</v>
      </c>
      <c r="I113" s="15">
        <v>8.65</v>
      </c>
      <c r="J113" s="15">
        <v>8.64</v>
      </c>
      <c r="K113" s="15">
        <v>473</v>
      </c>
      <c r="L113" s="15">
        <v>4.09</v>
      </c>
      <c r="M113" s="15">
        <v>469</v>
      </c>
      <c r="N113" s="15">
        <v>27.4</v>
      </c>
      <c r="O113" s="15">
        <v>8.9700000000000006</v>
      </c>
      <c r="P113" s="15">
        <v>2450</v>
      </c>
      <c r="Q113" s="15">
        <v>685</v>
      </c>
      <c r="R113" s="15">
        <v>671</v>
      </c>
      <c r="S113" s="15" t="s">
        <v>61</v>
      </c>
      <c r="T113" s="15"/>
      <c r="U113" s="15"/>
    </row>
    <row r="114" spans="1:21" s="16" customFormat="1" ht="15.75" x14ac:dyDescent="0.25">
      <c r="A114" s="14">
        <v>45385</v>
      </c>
      <c r="B114" s="23">
        <v>0.42708333333333331</v>
      </c>
      <c r="C114" s="23" t="s">
        <v>206</v>
      </c>
      <c r="D114" s="27" t="s">
        <v>71</v>
      </c>
      <c r="E114" s="15" t="s">
        <v>200</v>
      </c>
      <c r="F114" s="15" t="s">
        <v>72</v>
      </c>
      <c r="G114" s="15">
        <v>0.44</v>
      </c>
      <c r="H114" s="24">
        <v>0.16</v>
      </c>
      <c r="I114" s="24">
        <v>8.65</v>
      </c>
      <c r="J114" s="24">
        <v>8.64</v>
      </c>
      <c r="K114" s="15">
        <v>473</v>
      </c>
      <c r="L114" s="15">
        <v>3.7</v>
      </c>
      <c r="M114" s="15">
        <v>469</v>
      </c>
      <c r="N114" s="15">
        <v>31.4</v>
      </c>
      <c r="O114" s="15">
        <v>8.25</v>
      </c>
      <c r="P114" s="15">
        <v>2500</v>
      </c>
      <c r="Q114" s="15">
        <v>689</v>
      </c>
      <c r="R114" s="15">
        <v>650</v>
      </c>
      <c r="S114" s="15" t="s">
        <v>61</v>
      </c>
      <c r="T114" s="15"/>
      <c r="U114" s="15"/>
    </row>
    <row r="115" spans="1:21" s="16" customFormat="1" ht="15.75" x14ac:dyDescent="0.25">
      <c r="A115" s="14">
        <v>45385</v>
      </c>
      <c r="B115" s="23">
        <v>0.3923611111111111</v>
      </c>
      <c r="C115" s="23" t="s">
        <v>207</v>
      </c>
      <c r="D115" s="27" t="s">
        <v>33</v>
      </c>
      <c r="E115" s="15" t="s">
        <v>200</v>
      </c>
      <c r="F115" s="15" t="s">
        <v>72</v>
      </c>
      <c r="G115" s="15">
        <v>0.55000000000000004</v>
      </c>
      <c r="H115" s="24">
        <v>0.15</v>
      </c>
      <c r="I115" s="24">
        <v>8.76</v>
      </c>
      <c r="J115" s="24">
        <v>7.12</v>
      </c>
      <c r="K115" s="15">
        <v>340</v>
      </c>
      <c r="L115" s="15">
        <v>2.46</v>
      </c>
      <c r="M115" s="15">
        <v>338</v>
      </c>
      <c r="N115" s="15" t="s">
        <v>45</v>
      </c>
      <c r="O115" s="15" t="s">
        <v>46</v>
      </c>
      <c r="P115" s="15">
        <v>2250</v>
      </c>
      <c r="Q115" s="15">
        <v>548</v>
      </c>
      <c r="R115" s="15">
        <v>557</v>
      </c>
      <c r="S115" s="15" t="s">
        <v>61</v>
      </c>
      <c r="T115" s="15"/>
      <c r="U115" s="15"/>
    </row>
    <row r="116" spans="1:21" s="16" customFormat="1" ht="15.75" x14ac:dyDescent="0.25">
      <c r="A116" s="14">
        <v>45385</v>
      </c>
      <c r="B116" s="23">
        <v>0.39930555555555558</v>
      </c>
      <c r="C116" s="23" t="s">
        <v>200</v>
      </c>
      <c r="D116" s="27" t="s">
        <v>28</v>
      </c>
      <c r="E116" s="15" t="s">
        <v>200</v>
      </c>
      <c r="F116" s="15" t="s">
        <v>72</v>
      </c>
      <c r="G116" s="15"/>
      <c r="H116" s="24"/>
      <c r="I116" s="24"/>
      <c r="J116" s="24"/>
      <c r="K116" s="15" t="s">
        <v>50</v>
      </c>
      <c r="L116" s="15" t="s">
        <v>44</v>
      </c>
      <c r="M116" s="15" t="s">
        <v>51</v>
      </c>
      <c r="N116" s="15" t="s">
        <v>45</v>
      </c>
      <c r="O116" s="15" t="s">
        <v>46</v>
      </c>
      <c r="P116" s="15" t="s">
        <v>47</v>
      </c>
      <c r="Q116" s="15" t="s">
        <v>48</v>
      </c>
      <c r="R116" s="15" t="s">
        <v>49</v>
      </c>
      <c r="S116" s="15"/>
      <c r="T116" s="15"/>
      <c r="U116" s="15"/>
    </row>
    <row r="117" spans="1:21" s="16" customFormat="1" ht="15.75" x14ac:dyDescent="0.25">
      <c r="A117" s="14">
        <v>45385</v>
      </c>
      <c r="B117" s="23">
        <v>0.35416666666666669</v>
      </c>
      <c r="C117" s="23" t="s">
        <v>208</v>
      </c>
      <c r="D117" s="27" t="s">
        <v>56</v>
      </c>
      <c r="E117" s="15" t="s">
        <v>209</v>
      </c>
      <c r="F117" s="15" t="s">
        <v>72</v>
      </c>
      <c r="G117" s="15">
        <v>0.5</v>
      </c>
      <c r="H117" s="24">
        <v>0.05</v>
      </c>
      <c r="I117" s="24">
        <v>9.08</v>
      </c>
      <c r="J117" s="24">
        <v>7.28</v>
      </c>
      <c r="K117" s="15">
        <v>121</v>
      </c>
      <c r="L117" s="15">
        <v>3.52</v>
      </c>
      <c r="M117" s="15">
        <v>117</v>
      </c>
      <c r="N117" s="15">
        <v>9.3800000000000008</v>
      </c>
      <c r="O117" s="15">
        <v>29.8</v>
      </c>
      <c r="P117" s="15">
        <v>339</v>
      </c>
      <c r="Q117" s="15">
        <v>531</v>
      </c>
      <c r="R117" s="15">
        <v>494</v>
      </c>
      <c r="S117" s="15" t="s">
        <v>61</v>
      </c>
      <c r="T117" s="15"/>
      <c r="U117" s="15"/>
    </row>
    <row r="118" spans="1:21" s="16" customFormat="1" ht="15.75" x14ac:dyDescent="0.25">
      <c r="A118" s="14">
        <v>45385</v>
      </c>
      <c r="B118" s="23">
        <v>0.375</v>
      </c>
      <c r="C118" s="23" t="s">
        <v>210</v>
      </c>
      <c r="D118" s="27" t="s">
        <v>57</v>
      </c>
      <c r="E118" s="15" t="s">
        <v>209</v>
      </c>
      <c r="F118" s="15" t="s">
        <v>72</v>
      </c>
      <c r="G118" s="15">
        <v>0.48</v>
      </c>
      <c r="H118" s="24">
        <v>0.1</v>
      </c>
      <c r="I118" s="24">
        <v>8.57</v>
      </c>
      <c r="J118" s="24">
        <v>6.74</v>
      </c>
      <c r="K118" s="15">
        <v>247</v>
      </c>
      <c r="L118" s="15">
        <v>3.56</v>
      </c>
      <c r="M118" s="15">
        <v>243</v>
      </c>
      <c r="N118" s="15" t="s">
        <v>45</v>
      </c>
      <c r="O118" s="15">
        <v>9.99</v>
      </c>
      <c r="P118" s="15">
        <v>720</v>
      </c>
      <c r="Q118" s="15">
        <v>619</v>
      </c>
      <c r="R118" s="15">
        <v>562</v>
      </c>
      <c r="S118" s="15" t="s">
        <v>61</v>
      </c>
      <c r="T118" s="15"/>
      <c r="U118" s="15"/>
    </row>
    <row r="119" spans="1:21" s="16" customFormat="1" ht="15.75" x14ac:dyDescent="0.25">
      <c r="A119" s="14">
        <v>45385</v>
      </c>
      <c r="B119" s="23">
        <v>0.39583333333333331</v>
      </c>
      <c r="C119" s="23" t="s">
        <v>211</v>
      </c>
      <c r="D119" s="27" t="s">
        <v>58</v>
      </c>
      <c r="E119" s="15" t="s">
        <v>209</v>
      </c>
      <c r="F119" s="15" t="s">
        <v>72</v>
      </c>
      <c r="G119" s="15">
        <v>0.5</v>
      </c>
      <c r="H119" s="24">
        <v>0.16</v>
      </c>
      <c r="I119" s="24">
        <v>8.2100000000000009</v>
      </c>
      <c r="J119" s="24">
        <v>6.79</v>
      </c>
      <c r="K119" s="15">
        <v>559</v>
      </c>
      <c r="L119" s="15">
        <v>3.05</v>
      </c>
      <c r="M119" s="15">
        <v>556</v>
      </c>
      <c r="N119" s="15" t="s">
        <v>45</v>
      </c>
      <c r="O119" s="15">
        <v>8.4499999999999993</v>
      </c>
      <c r="P119" s="15">
        <v>1200</v>
      </c>
      <c r="Q119" s="15">
        <v>838</v>
      </c>
      <c r="R119" s="15">
        <v>853</v>
      </c>
      <c r="S119" s="15" t="s">
        <v>61</v>
      </c>
      <c r="T119" s="15"/>
      <c r="U119" s="15"/>
    </row>
    <row r="120" spans="1:21" s="16" customFormat="1" ht="15.75" x14ac:dyDescent="0.25">
      <c r="A120" s="14">
        <v>45385</v>
      </c>
      <c r="B120" s="23">
        <v>0.33333333333333331</v>
      </c>
      <c r="C120" s="23" t="s">
        <v>212</v>
      </c>
      <c r="D120" s="27" t="s">
        <v>59</v>
      </c>
      <c r="E120" s="15" t="s">
        <v>209</v>
      </c>
      <c r="F120" s="15" t="s">
        <v>72</v>
      </c>
      <c r="G120" s="15">
        <v>0.5</v>
      </c>
      <c r="H120" s="24">
        <v>0.1</v>
      </c>
      <c r="I120" s="24">
        <v>8.48</v>
      </c>
      <c r="J120" s="24">
        <v>8.1199999999999992</v>
      </c>
      <c r="K120" s="15">
        <v>431</v>
      </c>
      <c r="L120" s="15">
        <v>3.93</v>
      </c>
      <c r="M120" s="15">
        <v>427</v>
      </c>
      <c r="N120" s="15">
        <v>23.9</v>
      </c>
      <c r="O120" s="15">
        <v>11.4</v>
      </c>
      <c r="P120" s="15">
        <v>1020</v>
      </c>
      <c r="Q120" s="15">
        <v>721</v>
      </c>
      <c r="R120" s="15">
        <v>684</v>
      </c>
      <c r="S120" s="15" t="s">
        <v>61</v>
      </c>
      <c r="T120" s="15"/>
      <c r="U120" s="15"/>
    </row>
    <row r="121" spans="1:21" s="16" customFormat="1" ht="15.75" x14ac:dyDescent="0.25">
      <c r="A121" s="14">
        <v>45385</v>
      </c>
      <c r="B121" s="23">
        <v>0.40625</v>
      </c>
      <c r="C121" s="23" t="s">
        <v>213</v>
      </c>
      <c r="D121" s="27" t="s">
        <v>36</v>
      </c>
      <c r="E121" s="15" t="s">
        <v>209</v>
      </c>
      <c r="F121" s="15" t="s">
        <v>72</v>
      </c>
      <c r="G121" s="15">
        <v>0.47</v>
      </c>
      <c r="H121" s="24">
        <v>0.12</v>
      </c>
      <c r="I121" s="24">
        <v>9.5399999999999991</v>
      </c>
      <c r="J121" s="24">
        <v>7.06</v>
      </c>
      <c r="K121" s="15">
        <v>784</v>
      </c>
      <c r="L121" s="15">
        <v>6.66</v>
      </c>
      <c r="M121" s="15">
        <v>777</v>
      </c>
      <c r="N121" s="15">
        <v>11.2</v>
      </c>
      <c r="O121" s="15">
        <v>19.899999999999999</v>
      </c>
      <c r="P121" s="15">
        <v>2040</v>
      </c>
      <c r="Q121" s="15">
        <v>1040</v>
      </c>
      <c r="R121" s="15">
        <v>967</v>
      </c>
      <c r="S121" s="15">
        <v>2.9786999999999999</v>
      </c>
      <c r="T121" s="15"/>
      <c r="U121" s="15"/>
    </row>
    <row r="122" spans="1:21" s="16" customFormat="1" ht="15.75" x14ac:dyDescent="0.25">
      <c r="A122" s="14">
        <v>45385</v>
      </c>
      <c r="B122" s="23">
        <v>0.40625</v>
      </c>
      <c r="C122" s="23" t="s">
        <v>214</v>
      </c>
      <c r="D122" s="27" t="s">
        <v>70</v>
      </c>
      <c r="E122" s="15" t="s">
        <v>209</v>
      </c>
      <c r="F122" s="15" t="s">
        <v>72</v>
      </c>
      <c r="G122" s="15">
        <v>0.47</v>
      </c>
      <c r="H122" s="24">
        <v>0.12</v>
      </c>
      <c r="I122" s="17">
        <v>9.5399999999999991</v>
      </c>
      <c r="J122" s="24">
        <v>7.06</v>
      </c>
      <c r="K122" s="15">
        <v>783</v>
      </c>
      <c r="L122" s="15">
        <v>6.86</v>
      </c>
      <c r="M122" s="15">
        <v>776</v>
      </c>
      <c r="N122" s="15" t="s">
        <v>45</v>
      </c>
      <c r="O122" s="15">
        <v>19.5</v>
      </c>
      <c r="P122" s="15">
        <v>1780</v>
      </c>
      <c r="Q122" s="15">
        <v>1040</v>
      </c>
      <c r="R122" s="15">
        <v>985</v>
      </c>
      <c r="S122" s="15">
        <v>4.0425000000000004</v>
      </c>
      <c r="T122" s="15"/>
      <c r="U122" s="15"/>
    </row>
    <row r="123" spans="1:21" s="16" customFormat="1" ht="15.75" x14ac:dyDescent="0.25">
      <c r="A123" s="14">
        <v>45385</v>
      </c>
      <c r="B123" s="23">
        <v>0.4375</v>
      </c>
      <c r="C123" s="23" t="s">
        <v>215</v>
      </c>
      <c r="D123" s="27" t="s">
        <v>60</v>
      </c>
      <c r="E123" s="15" t="s">
        <v>209</v>
      </c>
      <c r="F123" s="15" t="s">
        <v>72</v>
      </c>
      <c r="G123" s="15">
        <v>0.5</v>
      </c>
      <c r="H123" s="24">
        <v>0.15</v>
      </c>
      <c r="I123" s="17">
        <v>8.73</v>
      </c>
      <c r="J123" s="24">
        <v>6.98</v>
      </c>
      <c r="K123" s="15">
        <v>859</v>
      </c>
      <c r="L123" s="15">
        <v>6.68</v>
      </c>
      <c r="M123" s="15">
        <v>852</v>
      </c>
      <c r="N123" s="15" t="s">
        <v>45</v>
      </c>
      <c r="O123" s="15">
        <v>16.7</v>
      </c>
      <c r="P123" s="15">
        <v>1810</v>
      </c>
      <c r="Q123" s="15">
        <v>1120</v>
      </c>
      <c r="R123" s="15">
        <v>1150</v>
      </c>
      <c r="S123" s="15">
        <v>2.4742000000000002</v>
      </c>
      <c r="T123" s="15"/>
      <c r="U123" s="15"/>
    </row>
    <row r="124" spans="1:21" s="16" customFormat="1" ht="15.75" x14ac:dyDescent="0.25">
      <c r="A124" s="14">
        <v>45385</v>
      </c>
      <c r="B124" s="23">
        <v>0.38194444444444442</v>
      </c>
      <c r="C124" s="23" t="s">
        <v>209</v>
      </c>
      <c r="D124" s="27" t="s">
        <v>28</v>
      </c>
      <c r="E124" s="15" t="s">
        <v>209</v>
      </c>
      <c r="F124" s="15" t="s">
        <v>72</v>
      </c>
      <c r="G124" s="15"/>
      <c r="H124" s="24"/>
      <c r="I124" s="17"/>
      <c r="J124" s="24"/>
      <c r="K124" s="15" t="s">
        <v>50</v>
      </c>
      <c r="L124" s="15" t="s">
        <v>44</v>
      </c>
      <c r="M124" s="15" t="s">
        <v>51</v>
      </c>
      <c r="N124" s="15" t="s">
        <v>45</v>
      </c>
      <c r="O124" s="15" t="s">
        <v>46</v>
      </c>
      <c r="P124" s="15" t="s">
        <v>47</v>
      </c>
      <c r="Q124" s="15" t="s">
        <v>48</v>
      </c>
      <c r="R124" s="15" t="s">
        <v>49</v>
      </c>
      <c r="S124" s="15"/>
      <c r="T124" s="15"/>
      <c r="U124" s="15"/>
    </row>
    <row r="125" spans="1:21" s="16" customFormat="1" ht="15.75" x14ac:dyDescent="0.25">
      <c r="A125" s="14">
        <v>45398</v>
      </c>
      <c r="B125" s="23">
        <v>0.43055555555555558</v>
      </c>
      <c r="C125" s="23" t="s">
        <v>216</v>
      </c>
      <c r="D125" s="27" t="s">
        <v>37</v>
      </c>
      <c r="E125" s="15" t="s">
        <v>217</v>
      </c>
      <c r="F125" s="15" t="s">
        <v>73</v>
      </c>
      <c r="G125" s="15"/>
      <c r="H125" s="24"/>
      <c r="I125" s="17"/>
      <c r="J125" s="24"/>
      <c r="K125" s="15">
        <v>231</v>
      </c>
      <c r="L125" s="15">
        <v>7.74</v>
      </c>
      <c r="M125" s="15">
        <v>223</v>
      </c>
      <c r="N125" s="15">
        <v>70.099999999999994</v>
      </c>
      <c r="O125" s="15">
        <v>11.7</v>
      </c>
      <c r="P125" s="15">
        <v>1030</v>
      </c>
      <c r="Q125" s="15">
        <v>649</v>
      </c>
      <c r="R125" s="15">
        <v>404</v>
      </c>
      <c r="S125" s="15">
        <v>17.073</v>
      </c>
      <c r="T125" s="15">
        <v>3.3515999999999999</v>
      </c>
      <c r="U125" s="15">
        <v>1.6897</v>
      </c>
    </row>
    <row r="126" spans="1:21" s="16" customFormat="1" ht="15.75" x14ac:dyDescent="0.25">
      <c r="A126" s="14">
        <v>45398</v>
      </c>
      <c r="B126" s="23">
        <v>0.43402777777777779</v>
      </c>
      <c r="C126" s="23" t="s">
        <v>218</v>
      </c>
      <c r="D126" s="27" t="s">
        <v>62</v>
      </c>
      <c r="E126" s="15" t="s">
        <v>217</v>
      </c>
      <c r="F126" s="15" t="s">
        <v>73</v>
      </c>
      <c r="G126" s="15"/>
      <c r="H126" s="24"/>
      <c r="I126" s="17"/>
      <c r="J126" s="24"/>
      <c r="K126" s="15">
        <v>7.23</v>
      </c>
      <c r="L126" s="15" t="s">
        <v>44</v>
      </c>
      <c r="M126" s="15">
        <v>7.23</v>
      </c>
      <c r="N126" s="15">
        <v>23.2</v>
      </c>
      <c r="O126" s="15">
        <v>11.5</v>
      </c>
      <c r="P126" s="15">
        <v>83.3</v>
      </c>
      <c r="Q126" s="15">
        <v>384</v>
      </c>
      <c r="R126" s="15" t="s">
        <v>363</v>
      </c>
      <c r="S126" s="15">
        <v>38.460999999999999</v>
      </c>
      <c r="T126" s="15"/>
      <c r="U126" s="15"/>
    </row>
    <row r="127" spans="1:21" s="16" customFormat="1" ht="15.75" x14ac:dyDescent="0.25">
      <c r="A127" s="14">
        <v>45398</v>
      </c>
      <c r="B127" s="23">
        <v>0.46180555555555558</v>
      </c>
      <c r="C127" s="23" t="s">
        <v>219</v>
      </c>
      <c r="D127" s="27" t="s">
        <v>38</v>
      </c>
      <c r="E127" s="15" t="s">
        <v>217</v>
      </c>
      <c r="F127" s="15" t="s">
        <v>73</v>
      </c>
      <c r="G127" s="15"/>
      <c r="H127" s="24"/>
      <c r="I127" s="17"/>
      <c r="J127" s="24"/>
      <c r="K127" s="15">
        <v>228</v>
      </c>
      <c r="L127" s="15">
        <v>10.6</v>
      </c>
      <c r="M127" s="15">
        <v>217</v>
      </c>
      <c r="N127" s="15">
        <v>108</v>
      </c>
      <c r="O127" s="15">
        <v>23.5</v>
      </c>
      <c r="P127" s="15">
        <v>971</v>
      </c>
      <c r="Q127" s="15">
        <v>752</v>
      </c>
      <c r="R127" s="15">
        <v>443</v>
      </c>
      <c r="S127" s="15">
        <v>17.931000000000001</v>
      </c>
      <c r="T127" s="15" t="s">
        <v>92</v>
      </c>
      <c r="U127" s="15">
        <v>0.32480999999999999</v>
      </c>
    </row>
    <row r="128" spans="1:21" s="16" customFormat="1" ht="15.75" x14ac:dyDescent="0.25">
      <c r="A128" s="14">
        <v>45398</v>
      </c>
      <c r="B128" s="23">
        <v>0.46527777777777779</v>
      </c>
      <c r="C128" s="23" t="s">
        <v>220</v>
      </c>
      <c r="D128" s="27" t="s">
        <v>63</v>
      </c>
      <c r="E128" s="15" t="s">
        <v>217</v>
      </c>
      <c r="F128" s="15" t="s">
        <v>73</v>
      </c>
      <c r="G128" s="15"/>
      <c r="H128" s="15"/>
      <c r="I128" s="15"/>
      <c r="J128" s="15"/>
      <c r="K128" s="15">
        <v>22.8</v>
      </c>
      <c r="L128" s="15">
        <v>2.35</v>
      </c>
      <c r="M128" s="15">
        <v>20.399999999999999</v>
      </c>
      <c r="N128" s="15">
        <v>51.7</v>
      </c>
      <c r="O128" s="15">
        <v>12.9</v>
      </c>
      <c r="P128" s="15">
        <v>165</v>
      </c>
      <c r="Q128" s="15">
        <v>408</v>
      </c>
      <c r="R128" s="15">
        <v>204</v>
      </c>
      <c r="S128" s="15">
        <v>32.195</v>
      </c>
      <c r="T128" s="15"/>
      <c r="U128" s="15"/>
    </row>
    <row r="129" spans="1:21" s="16" customFormat="1" ht="15.75" x14ac:dyDescent="0.25">
      <c r="A129" s="14">
        <v>45398</v>
      </c>
      <c r="B129" s="23">
        <v>0.4201388888888889</v>
      </c>
      <c r="C129" s="23" t="s">
        <v>221</v>
      </c>
      <c r="D129" s="27" t="s">
        <v>39</v>
      </c>
      <c r="E129" s="15" t="s">
        <v>217</v>
      </c>
      <c r="F129" s="15" t="s">
        <v>73</v>
      </c>
      <c r="G129" s="24"/>
      <c r="H129" s="15"/>
      <c r="I129" s="15"/>
      <c r="J129" s="15"/>
      <c r="K129" s="15">
        <v>270</v>
      </c>
      <c r="L129" s="15">
        <v>9.52</v>
      </c>
      <c r="M129" s="15">
        <v>260</v>
      </c>
      <c r="N129" s="15">
        <v>85.4</v>
      </c>
      <c r="O129" s="15">
        <v>21.3</v>
      </c>
      <c r="P129" s="15">
        <v>1090</v>
      </c>
      <c r="Q129" s="15">
        <v>697</v>
      </c>
      <c r="R129" s="15">
        <v>436</v>
      </c>
      <c r="S129" s="15">
        <v>18.117999999999999</v>
      </c>
      <c r="T129" s="15">
        <v>1.9229000000000001</v>
      </c>
      <c r="U129" s="15">
        <v>1.5515000000000001</v>
      </c>
    </row>
    <row r="130" spans="1:21" s="16" customFormat="1" ht="15.75" x14ac:dyDescent="0.25">
      <c r="A130" s="14">
        <v>45398</v>
      </c>
      <c r="B130" s="23">
        <v>0.4236111111111111</v>
      </c>
      <c r="C130" s="23" t="s">
        <v>222</v>
      </c>
      <c r="D130" s="27" t="s">
        <v>65</v>
      </c>
      <c r="E130" s="15" t="s">
        <v>217</v>
      </c>
      <c r="F130" s="15" t="s">
        <v>73</v>
      </c>
      <c r="G130" s="24"/>
      <c r="H130" s="24"/>
      <c r="I130" s="15"/>
      <c r="J130" s="15"/>
      <c r="K130" s="15">
        <v>7.3</v>
      </c>
      <c r="L130" s="15">
        <v>1.91</v>
      </c>
      <c r="M130" s="15" t="s">
        <v>51</v>
      </c>
      <c r="N130" s="15">
        <v>44.8</v>
      </c>
      <c r="O130" s="15">
        <v>11.6</v>
      </c>
      <c r="P130" s="15">
        <v>75.7</v>
      </c>
      <c r="Q130" s="15">
        <v>421</v>
      </c>
      <c r="R130" s="15">
        <v>126</v>
      </c>
      <c r="S130" s="15">
        <v>30.25</v>
      </c>
      <c r="T130" s="15"/>
      <c r="U130" s="15"/>
    </row>
    <row r="131" spans="1:21" s="16" customFormat="1" ht="15.75" x14ac:dyDescent="0.25">
      <c r="A131" s="14">
        <v>45398</v>
      </c>
      <c r="B131" s="23">
        <v>0.40625</v>
      </c>
      <c r="C131" s="23" t="s">
        <v>223</v>
      </c>
      <c r="D131" s="27" t="s">
        <v>40</v>
      </c>
      <c r="E131" s="15" t="s">
        <v>217</v>
      </c>
      <c r="F131" s="15" t="s">
        <v>73</v>
      </c>
      <c r="G131" s="24"/>
      <c r="H131" s="15"/>
      <c r="I131" s="15"/>
      <c r="J131" s="15"/>
      <c r="K131" s="15">
        <v>430</v>
      </c>
      <c r="L131" s="15">
        <v>11.8</v>
      </c>
      <c r="M131" s="15">
        <v>418</v>
      </c>
      <c r="N131" s="15">
        <v>85.2</v>
      </c>
      <c r="O131" s="15">
        <v>17.5</v>
      </c>
      <c r="P131" s="15">
        <v>1850</v>
      </c>
      <c r="Q131" s="15">
        <v>776</v>
      </c>
      <c r="R131" s="15">
        <v>602</v>
      </c>
      <c r="S131" s="15">
        <v>6.1538000000000004</v>
      </c>
      <c r="T131" s="15">
        <v>2.3159000000000001</v>
      </c>
      <c r="U131" s="15">
        <v>1.5448</v>
      </c>
    </row>
    <row r="132" spans="1:21" s="16" customFormat="1" ht="15.75" x14ac:dyDescent="0.25">
      <c r="A132" s="14">
        <v>45398</v>
      </c>
      <c r="B132" s="23">
        <v>0.40972222222222221</v>
      </c>
      <c r="C132" s="23" t="s">
        <v>224</v>
      </c>
      <c r="D132" s="27" t="s">
        <v>66</v>
      </c>
      <c r="E132" s="15" t="s">
        <v>217</v>
      </c>
      <c r="F132" s="15" t="s">
        <v>73</v>
      </c>
      <c r="G132" s="24"/>
      <c r="H132" s="15"/>
      <c r="I132" s="15"/>
      <c r="J132" s="15"/>
      <c r="K132" s="15">
        <v>16.399999999999999</v>
      </c>
      <c r="L132" s="15">
        <v>1.98</v>
      </c>
      <c r="M132" s="15">
        <v>14.4</v>
      </c>
      <c r="N132" s="15">
        <v>39.9</v>
      </c>
      <c r="O132" s="15">
        <v>13.4</v>
      </c>
      <c r="P132" s="15">
        <v>110</v>
      </c>
      <c r="Q132" s="15">
        <v>452</v>
      </c>
      <c r="R132" s="15">
        <v>140</v>
      </c>
      <c r="S132" s="15">
        <v>31.391999999999999</v>
      </c>
      <c r="T132" s="15"/>
      <c r="U132" s="15"/>
    </row>
    <row r="133" spans="1:21" s="16" customFormat="1" ht="15.75" x14ac:dyDescent="0.25">
      <c r="A133" s="14">
        <v>45398</v>
      </c>
      <c r="B133" s="23">
        <v>0.4375</v>
      </c>
      <c r="C133" s="23" t="s">
        <v>225</v>
      </c>
      <c r="D133" s="27" t="s">
        <v>41</v>
      </c>
      <c r="E133" s="15" t="s">
        <v>217</v>
      </c>
      <c r="F133" s="15" t="s">
        <v>73</v>
      </c>
      <c r="G133" s="24"/>
      <c r="H133" s="15"/>
      <c r="I133" s="15"/>
      <c r="J133" s="15"/>
      <c r="K133" s="15">
        <v>231</v>
      </c>
      <c r="L133" s="15">
        <v>8.1300000000000008</v>
      </c>
      <c r="M133" s="15">
        <v>223</v>
      </c>
      <c r="N133" s="15">
        <v>82.2</v>
      </c>
      <c r="O133" s="15">
        <v>13.9</v>
      </c>
      <c r="P133" s="15">
        <v>1030</v>
      </c>
      <c r="Q133" s="15">
        <v>637</v>
      </c>
      <c r="R133" s="15">
        <v>398</v>
      </c>
      <c r="S133" s="15">
        <v>15.227</v>
      </c>
      <c r="T133" s="15">
        <v>3.2721</v>
      </c>
      <c r="U133" s="15">
        <v>1.7129000000000001</v>
      </c>
    </row>
    <row r="134" spans="1:21" s="16" customFormat="1" ht="15.75" x14ac:dyDescent="0.25">
      <c r="A134" s="14">
        <v>45398</v>
      </c>
      <c r="B134" s="23">
        <v>0.4375</v>
      </c>
      <c r="C134" s="23" t="s">
        <v>226</v>
      </c>
      <c r="D134" s="27" t="s">
        <v>84</v>
      </c>
      <c r="E134" s="15" t="s">
        <v>217</v>
      </c>
      <c r="F134" s="15" t="s">
        <v>73</v>
      </c>
      <c r="G134" s="24"/>
      <c r="H134" s="15"/>
      <c r="I134" s="15"/>
      <c r="J134" s="15"/>
      <c r="K134" s="15">
        <v>230</v>
      </c>
      <c r="L134" s="15">
        <v>8.1999999999999993</v>
      </c>
      <c r="M134" s="15">
        <v>222</v>
      </c>
      <c r="N134" s="15">
        <v>83.4</v>
      </c>
      <c r="O134" s="15">
        <v>13.7</v>
      </c>
      <c r="P134" s="15">
        <v>1010</v>
      </c>
      <c r="Q134" s="15">
        <v>644</v>
      </c>
      <c r="R134" s="15">
        <v>406</v>
      </c>
      <c r="S134" s="15">
        <v>14.359</v>
      </c>
      <c r="T134" s="15">
        <v>2.5823999999999998</v>
      </c>
      <c r="U134" s="15">
        <v>1.1990000000000001</v>
      </c>
    </row>
    <row r="135" spans="1:21" s="16" customFormat="1" ht="15.75" x14ac:dyDescent="0.25">
      <c r="A135" s="14">
        <v>45398</v>
      </c>
      <c r="B135" s="23">
        <v>0.44097222222222221</v>
      </c>
      <c r="C135" s="23" t="s">
        <v>227</v>
      </c>
      <c r="D135" s="27" t="s">
        <v>67</v>
      </c>
      <c r="E135" s="15" t="s">
        <v>217</v>
      </c>
      <c r="F135" s="15" t="s">
        <v>73</v>
      </c>
      <c r="G135" s="24"/>
      <c r="H135" s="15"/>
      <c r="I135" s="15"/>
      <c r="J135" s="15"/>
      <c r="K135" s="15">
        <v>6.95</v>
      </c>
      <c r="L135" s="15" t="s">
        <v>44</v>
      </c>
      <c r="M135" s="15">
        <v>6.95</v>
      </c>
      <c r="N135" s="15">
        <v>12.4</v>
      </c>
      <c r="O135" s="15">
        <v>11.1</v>
      </c>
      <c r="P135" s="15">
        <v>97.1</v>
      </c>
      <c r="Q135" s="15">
        <v>377</v>
      </c>
      <c r="R135" s="15">
        <v>117</v>
      </c>
      <c r="S135" s="15">
        <v>36</v>
      </c>
      <c r="T135" s="15"/>
      <c r="U135" s="15"/>
    </row>
    <row r="136" spans="1:21" s="16" customFormat="1" ht="15.75" x14ac:dyDescent="0.25">
      <c r="A136" s="14">
        <v>45398</v>
      </c>
      <c r="B136" s="23">
        <v>0.44791666666666669</v>
      </c>
      <c r="C136" s="23" t="s">
        <v>228</v>
      </c>
      <c r="D136" s="27" t="s">
        <v>42</v>
      </c>
      <c r="E136" s="15" t="s">
        <v>217</v>
      </c>
      <c r="F136" s="15" t="s">
        <v>73</v>
      </c>
      <c r="G136" s="24"/>
      <c r="H136" s="15"/>
      <c r="I136" s="15"/>
      <c r="J136" s="15"/>
      <c r="K136" s="15">
        <v>404</v>
      </c>
      <c r="L136" s="15">
        <v>3.26</v>
      </c>
      <c r="M136" s="15">
        <v>401</v>
      </c>
      <c r="N136" s="15">
        <v>26.2</v>
      </c>
      <c r="O136" s="15" t="s">
        <v>46</v>
      </c>
      <c r="P136" s="15">
        <v>1630</v>
      </c>
      <c r="Q136" s="15">
        <v>633</v>
      </c>
      <c r="R136" s="15">
        <v>568</v>
      </c>
      <c r="S136" s="15" t="s">
        <v>61</v>
      </c>
      <c r="T136" s="15">
        <v>0.96897</v>
      </c>
      <c r="U136" s="15">
        <v>0.77285999999999999</v>
      </c>
    </row>
    <row r="137" spans="1:21" s="16" customFormat="1" ht="15.75" x14ac:dyDescent="0.25">
      <c r="A137" s="14">
        <v>45398</v>
      </c>
      <c r="B137" s="23">
        <v>0.4513888888888889</v>
      </c>
      <c r="C137" s="23" t="s">
        <v>229</v>
      </c>
      <c r="D137" s="27" t="s">
        <v>68</v>
      </c>
      <c r="E137" s="15" t="s">
        <v>217</v>
      </c>
      <c r="F137" s="15" t="s">
        <v>73</v>
      </c>
      <c r="G137" s="15"/>
      <c r="H137" s="15"/>
      <c r="I137" s="15"/>
      <c r="J137" s="15"/>
      <c r="K137" s="15">
        <v>301</v>
      </c>
      <c r="L137" s="15">
        <v>4.71</v>
      </c>
      <c r="M137" s="15">
        <v>296</v>
      </c>
      <c r="N137" s="15">
        <v>49.8</v>
      </c>
      <c r="O137" s="15">
        <v>8.08</v>
      </c>
      <c r="P137" s="15">
        <v>1420</v>
      </c>
      <c r="Q137" s="15">
        <v>654</v>
      </c>
      <c r="R137" s="15">
        <v>465</v>
      </c>
      <c r="S137" s="15">
        <v>11.391999999999999</v>
      </c>
      <c r="T137" s="15"/>
      <c r="U137" s="15"/>
    </row>
    <row r="138" spans="1:21" s="16" customFormat="1" ht="15.75" x14ac:dyDescent="0.25">
      <c r="A138" s="14">
        <v>45398</v>
      </c>
      <c r="B138" s="23">
        <v>0.36805555555555558</v>
      </c>
      <c r="C138" s="23" t="s">
        <v>230</v>
      </c>
      <c r="D138" s="27" t="s">
        <v>34</v>
      </c>
      <c r="E138" s="15" t="s">
        <v>217</v>
      </c>
      <c r="F138" s="15" t="s">
        <v>73</v>
      </c>
      <c r="G138" s="15"/>
      <c r="H138" s="15"/>
      <c r="I138" s="15"/>
      <c r="J138" s="15"/>
      <c r="K138" s="15">
        <v>494</v>
      </c>
      <c r="L138" s="15">
        <v>12.4</v>
      </c>
      <c r="M138" s="15">
        <v>482</v>
      </c>
      <c r="N138" s="15">
        <v>50.7</v>
      </c>
      <c r="O138" s="15">
        <v>31.1</v>
      </c>
      <c r="P138" s="15">
        <v>2030</v>
      </c>
      <c r="Q138" s="15">
        <v>844</v>
      </c>
      <c r="R138" s="15">
        <v>678</v>
      </c>
      <c r="S138" s="15">
        <v>4.4210000000000003</v>
      </c>
      <c r="T138" s="15">
        <v>2.3422000000000001</v>
      </c>
      <c r="U138" s="15">
        <v>1.4817</v>
      </c>
    </row>
    <row r="139" spans="1:21" s="16" customFormat="1" ht="15.75" x14ac:dyDescent="0.25">
      <c r="A139" s="14">
        <v>45398</v>
      </c>
      <c r="B139" s="23">
        <v>0.37152777777777779</v>
      </c>
      <c r="C139" s="23" t="s">
        <v>231</v>
      </c>
      <c r="D139" s="27" t="s">
        <v>35</v>
      </c>
      <c r="E139" s="15" t="s">
        <v>217</v>
      </c>
      <c r="F139" s="15" t="s">
        <v>73</v>
      </c>
      <c r="G139" s="15"/>
      <c r="H139" s="15"/>
      <c r="I139" s="15"/>
      <c r="J139" s="15"/>
      <c r="K139" s="15">
        <v>474</v>
      </c>
      <c r="L139" s="15">
        <v>12.5</v>
      </c>
      <c r="M139" s="15">
        <v>461</v>
      </c>
      <c r="N139" s="15">
        <v>49.6</v>
      </c>
      <c r="O139" s="15">
        <v>27.2</v>
      </c>
      <c r="P139" s="15">
        <v>2000</v>
      </c>
      <c r="Q139" s="15">
        <v>879</v>
      </c>
      <c r="R139" s="15">
        <v>690</v>
      </c>
      <c r="S139" s="15">
        <v>9.5122</v>
      </c>
      <c r="T139" s="15"/>
      <c r="U139" s="15"/>
    </row>
    <row r="140" spans="1:21" s="16" customFormat="1" ht="15.75" x14ac:dyDescent="0.25">
      <c r="A140" s="14">
        <v>45398</v>
      </c>
      <c r="B140" s="23">
        <v>0.45833333333333331</v>
      </c>
      <c r="C140" s="23" t="s">
        <v>217</v>
      </c>
      <c r="D140" s="27" t="s">
        <v>28</v>
      </c>
      <c r="E140" s="15" t="s">
        <v>217</v>
      </c>
      <c r="F140" s="15" t="s">
        <v>73</v>
      </c>
      <c r="G140" s="15"/>
      <c r="H140" s="24"/>
      <c r="I140" s="24"/>
      <c r="J140" s="24"/>
      <c r="K140" s="31">
        <v>7.64</v>
      </c>
      <c r="L140" s="15" t="s">
        <v>44</v>
      </c>
      <c r="M140" s="31">
        <v>7.64</v>
      </c>
      <c r="N140" s="15" t="s">
        <v>45</v>
      </c>
      <c r="O140" s="15" t="s">
        <v>46</v>
      </c>
      <c r="P140" s="15" t="s">
        <v>47</v>
      </c>
      <c r="Q140" s="15" t="s">
        <v>48</v>
      </c>
      <c r="R140" s="15" t="s">
        <v>49</v>
      </c>
      <c r="S140" s="15"/>
      <c r="T140" s="15"/>
      <c r="U140" s="15"/>
    </row>
    <row r="141" spans="1:21" s="16" customFormat="1" ht="15.75" x14ac:dyDescent="0.25">
      <c r="A141" s="14">
        <v>45399</v>
      </c>
      <c r="B141" s="23">
        <v>0.34722222222222221</v>
      </c>
      <c r="C141" s="23" t="s">
        <v>232</v>
      </c>
      <c r="D141" s="27" t="s">
        <v>29</v>
      </c>
      <c r="E141" s="15" t="s">
        <v>233</v>
      </c>
      <c r="F141" s="15" t="s">
        <v>72</v>
      </c>
      <c r="G141" s="15">
        <v>0.6</v>
      </c>
      <c r="H141" s="24">
        <v>0.15</v>
      </c>
      <c r="I141" s="24">
        <v>13.58</v>
      </c>
      <c r="J141" s="24">
        <v>7.39</v>
      </c>
      <c r="K141" s="15">
        <v>554</v>
      </c>
      <c r="L141" s="15">
        <v>12.5</v>
      </c>
      <c r="M141" s="15">
        <v>541</v>
      </c>
      <c r="N141" s="15">
        <v>17.2</v>
      </c>
      <c r="O141" s="15">
        <v>6.5</v>
      </c>
      <c r="P141" s="15">
        <v>1830</v>
      </c>
      <c r="Q141" s="15">
        <v>751</v>
      </c>
      <c r="R141" s="15">
        <v>762</v>
      </c>
      <c r="S141" s="15">
        <v>4.5651999999999999</v>
      </c>
      <c r="T141" s="15"/>
      <c r="U141" s="15"/>
    </row>
    <row r="142" spans="1:21" s="16" customFormat="1" ht="15.75" x14ac:dyDescent="0.25">
      <c r="A142" s="14">
        <v>45399</v>
      </c>
      <c r="B142" s="23">
        <v>0.39583333333333331</v>
      </c>
      <c r="C142" s="23" t="s">
        <v>234</v>
      </c>
      <c r="D142" s="27" t="s">
        <v>53</v>
      </c>
      <c r="E142" s="15" t="s">
        <v>233</v>
      </c>
      <c r="F142" s="15" t="s">
        <v>72</v>
      </c>
      <c r="G142" s="15">
        <v>0.7</v>
      </c>
      <c r="H142" s="24">
        <v>0.14000000000000001</v>
      </c>
      <c r="I142" s="24">
        <v>13.01</v>
      </c>
      <c r="J142" s="24">
        <v>7.27</v>
      </c>
      <c r="K142" s="15">
        <v>427</v>
      </c>
      <c r="L142" s="15">
        <v>6.48</v>
      </c>
      <c r="M142" s="15">
        <v>421</v>
      </c>
      <c r="N142" s="15">
        <v>13.8</v>
      </c>
      <c r="O142" s="15">
        <v>9.77</v>
      </c>
      <c r="P142" s="15">
        <v>1730</v>
      </c>
      <c r="Q142" s="15">
        <v>661</v>
      </c>
      <c r="R142" s="15">
        <v>705</v>
      </c>
      <c r="S142" s="15">
        <v>4.8421000000000003</v>
      </c>
      <c r="T142" s="15"/>
      <c r="U142" s="15"/>
    </row>
    <row r="143" spans="1:21" s="16" customFormat="1" ht="15.75" x14ac:dyDescent="0.25">
      <c r="A143" s="14">
        <v>45399</v>
      </c>
      <c r="B143" s="23">
        <v>0.36458333333333331</v>
      </c>
      <c r="C143" s="23" t="s">
        <v>235</v>
      </c>
      <c r="D143" s="27" t="s">
        <v>54</v>
      </c>
      <c r="E143" s="15" t="s">
        <v>233</v>
      </c>
      <c r="F143" s="15" t="s">
        <v>72</v>
      </c>
      <c r="G143" s="15">
        <v>1.1000000000000001</v>
      </c>
      <c r="H143" s="24">
        <v>0.15</v>
      </c>
      <c r="I143" s="24">
        <v>13.5</v>
      </c>
      <c r="J143" s="24">
        <v>7.38</v>
      </c>
      <c r="K143" s="15">
        <v>505</v>
      </c>
      <c r="L143" s="15">
        <v>13.9</v>
      </c>
      <c r="M143" s="15">
        <v>491</v>
      </c>
      <c r="N143" s="15">
        <v>28.6</v>
      </c>
      <c r="O143" s="15">
        <v>7.31</v>
      </c>
      <c r="P143" s="15">
        <v>1840</v>
      </c>
      <c r="Q143" s="15">
        <v>728</v>
      </c>
      <c r="R143" s="15">
        <v>787</v>
      </c>
      <c r="S143" s="15">
        <v>4.0449000000000002</v>
      </c>
      <c r="T143" s="15"/>
      <c r="U143" s="15"/>
    </row>
    <row r="144" spans="1:21" s="16" customFormat="1" ht="15.75" x14ac:dyDescent="0.25">
      <c r="A144" s="14">
        <v>45399</v>
      </c>
      <c r="B144" s="23">
        <v>0.3125</v>
      </c>
      <c r="C144" s="23" t="s">
        <v>236</v>
      </c>
      <c r="D144" s="27" t="s">
        <v>30</v>
      </c>
      <c r="E144" s="15" t="s">
        <v>233</v>
      </c>
      <c r="F144" s="15" t="s">
        <v>72</v>
      </c>
      <c r="G144" s="15">
        <v>0.4</v>
      </c>
      <c r="H144" s="24">
        <v>0.08</v>
      </c>
      <c r="I144" s="24">
        <v>13.04</v>
      </c>
      <c r="J144" s="24">
        <v>7.26</v>
      </c>
      <c r="K144" s="15">
        <v>479</v>
      </c>
      <c r="L144" s="15">
        <v>15.5</v>
      </c>
      <c r="M144" s="15">
        <v>463</v>
      </c>
      <c r="N144" s="15">
        <v>15.3</v>
      </c>
      <c r="O144" s="15">
        <v>5.0199999999999996</v>
      </c>
      <c r="P144" s="15">
        <v>1500</v>
      </c>
      <c r="Q144" s="15">
        <v>652</v>
      </c>
      <c r="R144" s="15">
        <v>618</v>
      </c>
      <c r="S144" s="15">
        <v>2.9167000000000001</v>
      </c>
      <c r="T144" s="15"/>
      <c r="U144" s="15"/>
    </row>
    <row r="145" spans="1:21" s="16" customFormat="1" ht="15.75" x14ac:dyDescent="0.25">
      <c r="A145" s="14">
        <v>45399</v>
      </c>
      <c r="B145" s="23">
        <v>0.43402777777777779</v>
      </c>
      <c r="C145" s="23" t="s">
        <v>237</v>
      </c>
      <c r="D145" s="27" t="s">
        <v>31</v>
      </c>
      <c r="E145" s="15" t="s">
        <v>233</v>
      </c>
      <c r="F145" s="15" t="s">
        <v>72</v>
      </c>
      <c r="G145" s="15">
        <v>0.7</v>
      </c>
      <c r="H145" s="24">
        <v>0.12</v>
      </c>
      <c r="I145" s="24">
        <v>12.09</v>
      </c>
      <c r="J145" s="24">
        <v>7.45</v>
      </c>
      <c r="K145" s="15">
        <v>559</v>
      </c>
      <c r="L145" s="15">
        <v>3.03</v>
      </c>
      <c r="M145" s="15">
        <v>556</v>
      </c>
      <c r="N145" s="15" t="s">
        <v>45</v>
      </c>
      <c r="O145" s="15" t="s">
        <v>46</v>
      </c>
      <c r="P145" s="15">
        <v>1510</v>
      </c>
      <c r="Q145" s="15">
        <v>685</v>
      </c>
      <c r="R145" s="15">
        <v>706</v>
      </c>
      <c r="S145" s="15" t="s">
        <v>61</v>
      </c>
      <c r="T145" s="15"/>
      <c r="U145" s="15"/>
    </row>
    <row r="146" spans="1:21" s="16" customFormat="1" ht="15.75" x14ac:dyDescent="0.25">
      <c r="A146" s="14">
        <v>45399</v>
      </c>
      <c r="B146" s="23">
        <v>0.4201388888888889</v>
      </c>
      <c r="C146" s="23" t="s">
        <v>238</v>
      </c>
      <c r="D146" s="27" t="s">
        <v>32</v>
      </c>
      <c r="E146" s="15" t="s">
        <v>233</v>
      </c>
      <c r="F146" s="15" t="s">
        <v>72</v>
      </c>
      <c r="G146" s="15">
        <v>0.4</v>
      </c>
      <c r="H146" s="24">
        <v>0.18</v>
      </c>
      <c r="I146" s="24">
        <v>12.6</v>
      </c>
      <c r="J146" s="24">
        <v>7.27</v>
      </c>
      <c r="K146" s="15">
        <v>497</v>
      </c>
      <c r="L146" s="15">
        <v>5.49</v>
      </c>
      <c r="M146" s="15">
        <v>492</v>
      </c>
      <c r="N146" s="15">
        <v>25.6</v>
      </c>
      <c r="O146" s="15">
        <v>5.31</v>
      </c>
      <c r="P146" s="15">
        <v>2620</v>
      </c>
      <c r="Q146" s="15">
        <v>646</v>
      </c>
      <c r="R146" s="15">
        <v>699</v>
      </c>
      <c r="S146" s="15" t="s">
        <v>61</v>
      </c>
      <c r="T146" s="15"/>
      <c r="U146" s="15"/>
    </row>
    <row r="147" spans="1:21" s="16" customFormat="1" ht="15.75" x14ac:dyDescent="0.25">
      <c r="A147" s="14">
        <v>45399</v>
      </c>
      <c r="B147" s="23">
        <v>0.33333333333333331</v>
      </c>
      <c r="C147" s="23" t="s">
        <v>239</v>
      </c>
      <c r="D147" s="27" t="s">
        <v>33</v>
      </c>
      <c r="E147" s="15" t="s">
        <v>233</v>
      </c>
      <c r="F147" s="15" t="s">
        <v>72</v>
      </c>
      <c r="G147" s="15">
        <v>1.3</v>
      </c>
      <c r="H147" s="24">
        <v>0.15</v>
      </c>
      <c r="I147" s="24">
        <v>12.73</v>
      </c>
      <c r="J147" s="24">
        <v>7.22</v>
      </c>
      <c r="K147" s="15">
        <v>281</v>
      </c>
      <c r="L147" s="15">
        <v>3.72</v>
      </c>
      <c r="M147" s="15">
        <v>277</v>
      </c>
      <c r="N147" s="15">
        <v>9.0399999999999991</v>
      </c>
      <c r="O147" s="15" t="s">
        <v>46</v>
      </c>
      <c r="P147" s="15">
        <v>1950</v>
      </c>
      <c r="Q147" s="15">
        <v>479</v>
      </c>
      <c r="R147" s="15">
        <v>491</v>
      </c>
      <c r="S147" s="15">
        <v>2.1276999999999999</v>
      </c>
      <c r="T147" s="15"/>
      <c r="U147" s="15"/>
    </row>
    <row r="148" spans="1:21" s="16" customFormat="1" ht="15.75" x14ac:dyDescent="0.25">
      <c r="A148" s="14">
        <v>45399</v>
      </c>
      <c r="B148" s="23">
        <v>0.33333333333333331</v>
      </c>
      <c r="C148" s="23" t="s">
        <v>240</v>
      </c>
      <c r="D148" s="27" t="s">
        <v>74</v>
      </c>
      <c r="E148" s="15" t="s">
        <v>233</v>
      </c>
      <c r="F148" s="15" t="s">
        <v>72</v>
      </c>
      <c r="G148" s="15">
        <v>1.3</v>
      </c>
      <c r="H148" s="15">
        <v>0.15</v>
      </c>
      <c r="I148" s="15">
        <v>12.73</v>
      </c>
      <c r="J148" s="15">
        <v>7.22</v>
      </c>
      <c r="K148" s="15">
        <v>282</v>
      </c>
      <c r="L148" s="15">
        <v>3.89</v>
      </c>
      <c r="M148" s="15">
        <v>278</v>
      </c>
      <c r="N148" s="15">
        <v>9.8699999999999992</v>
      </c>
      <c r="O148" s="15" t="s">
        <v>46</v>
      </c>
      <c r="P148" s="15">
        <v>2060</v>
      </c>
      <c r="Q148" s="15">
        <v>488</v>
      </c>
      <c r="R148" s="15">
        <v>487</v>
      </c>
      <c r="S148" s="15" t="s">
        <v>61</v>
      </c>
      <c r="T148" s="15"/>
      <c r="U148" s="15"/>
    </row>
    <row r="149" spans="1:21" s="16" customFormat="1" ht="15.75" x14ac:dyDescent="0.25">
      <c r="A149" s="14">
        <v>45399</v>
      </c>
      <c r="B149" s="23">
        <v>0.4236111111111111</v>
      </c>
      <c r="C149" s="23" t="s">
        <v>233</v>
      </c>
      <c r="D149" s="27" t="s">
        <v>28</v>
      </c>
      <c r="E149" s="15" t="s">
        <v>233</v>
      </c>
      <c r="F149" s="15" t="s">
        <v>72</v>
      </c>
      <c r="G149" s="15"/>
      <c r="H149" s="24"/>
      <c r="I149" s="17"/>
      <c r="J149" s="24"/>
      <c r="K149" s="15" t="s">
        <v>50</v>
      </c>
      <c r="L149" s="15" t="s">
        <v>44</v>
      </c>
      <c r="M149" s="15" t="s">
        <v>51</v>
      </c>
      <c r="N149" s="15" t="s">
        <v>45</v>
      </c>
      <c r="O149" s="15" t="s">
        <v>46</v>
      </c>
      <c r="P149" s="15" t="s">
        <v>47</v>
      </c>
      <c r="Q149" s="15" t="s">
        <v>48</v>
      </c>
      <c r="R149" s="15" t="s">
        <v>49</v>
      </c>
      <c r="S149" s="15"/>
      <c r="T149" s="15"/>
      <c r="U149" s="15"/>
    </row>
    <row r="150" spans="1:21" s="16" customFormat="1" ht="15.75" x14ac:dyDescent="0.25">
      <c r="A150" s="14">
        <v>45413</v>
      </c>
      <c r="B150" s="23">
        <v>0.36458333333333331</v>
      </c>
      <c r="C150" s="23" t="s">
        <v>241</v>
      </c>
      <c r="D150" s="27" t="s">
        <v>37</v>
      </c>
      <c r="E150" s="15" t="s">
        <v>242</v>
      </c>
      <c r="F150" s="15" t="s">
        <v>73</v>
      </c>
      <c r="G150" s="15"/>
      <c r="H150" s="24"/>
      <c r="I150" s="17"/>
      <c r="J150" s="24"/>
      <c r="K150" s="15">
        <v>33.9</v>
      </c>
      <c r="L150" s="15" t="s">
        <v>44</v>
      </c>
      <c r="M150" s="15">
        <v>33.9</v>
      </c>
      <c r="N150" s="15" t="s">
        <v>45</v>
      </c>
      <c r="O150" s="15" t="s">
        <v>46</v>
      </c>
      <c r="P150" s="15" t="s">
        <v>47</v>
      </c>
      <c r="Q150" s="15">
        <v>544</v>
      </c>
      <c r="R150" s="15">
        <v>172</v>
      </c>
      <c r="S150" s="15">
        <v>11.458</v>
      </c>
      <c r="T150" s="15">
        <v>23.024999999999999</v>
      </c>
      <c r="U150" s="15">
        <v>2.7847</v>
      </c>
    </row>
    <row r="151" spans="1:21" s="16" customFormat="1" ht="15.75" x14ac:dyDescent="0.25">
      <c r="A151" s="14">
        <v>45413</v>
      </c>
      <c r="B151" s="23">
        <v>0.36458333333333331</v>
      </c>
      <c r="C151" s="23" t="s">
        <v>243</v>
      </c>
      <c r="D151" s="27" t="s">
        <v>88</v>
      </c>
      <c r="E151" s="15" t="s">
        <v>242</v>
      </c>
      <c r="F151" s="15" t="s">
        <v>73</v>
      </c>
      <c r="G151" s="15"/>
      <c r="H151" s="24"/>
      <c r="I151" s="17"/>
      <c r="J151" s="24"/>
      <c r="K151" s="15">
        <v>33.200000000000003</v>
      </c>
      <c r="L151" s="15" t="s">
        <v>44</v>
      </c>
      <c r="M151" s="15">
        <v>33.200000000000003</v>
      </c>
      <c r="N151" s="15" t="s">
        <v>45</v>
      </c>
      <c r="O151" s="15" t="s">
        <v>46</v>
      </c>
      <c r="P151" s="15" t="s">
        <v>47</v>
      </c>
      <c r="Q151" s="15">
        <v>590</v>
      </c>
      <c r="R151" s="15">
        <v>155</v>
      </c>
      <c r="S151" s="15">
        <v>11.224</v>
      </c>
      <c r="T151" s="15">
        <v>26.760999999999999</v>
      </c>
      <c r="U151" s="15">
        <v>3.3249</v>
      </c>
    </row>
    <row r="152" spans="1:21" s="16" customFormat="1" ht="15.75" x14ac:dyDescent="0.25">
      <c r="A152" s="14">
        <v>45413</v>
      </c>
      <c r="B152" s="23">
        <v>0.3923611111111111</v>
      </c>
      <c r="C152" s="23" t="s">
        <v>244</v>
      </c>
      <c r="D152" s="27" t="s">
        <v>38</v>
      </c>
      <c r="E152" s="15" t="s">
        <v>242</v>
      </c>
      <c r="F152" s="15" t="s">
        <v>73</v>
      </c>
      <c r="G152" s="15"/>
      <c r="H152" s="24"/>
      <c r="I152" s="17"/>
      <c r="J152" s="24"/>
      <c r="K152" s="15">
        <v>111</v>
      </c>
      <c r="L152" s="15">
        <v>8.5399999999999991</v>
      </c>
      <c r="M152" s="15">
        <v>102</v>
      </c>
      <c r="N152" s="15">
        <v>7.17</v>
      </c>
      <c r="O152" s="15">
        <v>20.3</v>
      </c>
      <c r="P152" s="15">
        <v>167</v>
      </c>
      <c r="Q152" s="15">
        <v>747</v>
      </c>
      <c r="R152" s="15">
        <v>227</v>
      </c>
      <c r="S152" s="15">
        <v>11.789</v>
      </c>
      <c r="T152" s="15">
        <v>33.357999999999997</v>
      </c>
      <c r="U152" s="15">
        <v>6.8772000000000002</v>
      </c>
    </row>
    <row r="153" spans="1:21" s="16" customFormat="1" ht="15.75" x14ac:dyDescent="0.25">
      <c r="A153" s="14">
        <v>45413</v>
      </c>
      <c r="B153" s="23">
        <v>0.40277777777777779</v>
      </c>
      <c r="C153" s="23" t="s">
        <v>245</v>
      </c>
      <c r="D153" s="27" t="s">
        <v>39</v>
      </c>
      <c r="E153" s="15" t="s">
        <v>242</v>
      </c>
      <c r="F153" s="15" t="s">
        <v>73</v>
      </c>
      <c r="G153" s="15"/>
      <c r="H153" s="24"/>
      <c r="I153" s="17"/>
      <c r="J153" s="24"/>
      <c r="K153" s="15">
        <v>237</v>
      </c>
      <c r="L153" s="15">
        <v>9.82</v>
      </c>
      <c r="M153" s="15">
        <v>227</v>
      </c>
      <c r="N153" s="15" t="s">
        <v>45</v>
      </c>
      <c r="O153" s="15">
        <v>19.2</v>
      </c>
      <c r="P153" s="15">
        <v>413</v>
      </c>
      <c r="Q153" s="15">
        <v>700</v>
      </c>
      <c r="R153" s="15">
        <v>363</v>
      </c>
      <c r="S153" s="15">
        <v>7.4467999999999996</v>
      </c>
      <c r="T153" s="15">
        <v>12.666</v>
      </c>
      <c r="U153" s="15">
        <v>3.3201000000000001</v>
      </c>
    </row>
    <row r="154" spans="1:21" s="16" customFormat="1" ht="15.75" x14ac:dyDescent="0.25">
      <c r="A154" s="14">
        <v>45413</v>
      </c>
      <c r="B154" s="23">
        <v>0.40972222222222221</v>
      </c>
      <c r="C154" s="23" t="s">
        <v>246</v>
      </c>
      <c r="D154" s="27" t="s">
        <v>40</v>
      </c>
      <c r="E154" s="15" t="s">
        <v>242</v>
      </c>
      <c r="F154" s="15" t="s">
        <v>73</v>
      </c>
      <c r="G154" s="15"/>
      <c r="H154" s="24"/>
      <c r="I154" s="17"/>
      <c r="J154" s="24"/>
      <c r="K154" s="15">
        <v>489</v>
      </c>
      <c r="L154" s="15">
        <v>10.3</v>
      </c>
      <c r="M154" s="15">
        <v>479</v>
      </c>
      <c r="N154" s="15">
        <v>40.799999999999997</v>
      </c>
      <c r="O154" s="15">
        <v>49.5</v>
      </c>
      <c r="P154" s="15">
        <v>1060</v>
      </c>
      <c r="Q154" s="15">
        <v>934</v>
      </c>
      <c r="R154" s="15">
        <v>653</v>
      </c>
      <c r="S154" s="15">
        <v>5.6841999999999997</v>
      </c>
      <c r="T154" s="15">
        <v>6.1013999999999999</v>
      </c>
      <c r="U154" s="15">
        <v>2.8369</v>
      </c>
    </row>
    <row r="155" spans="1:21" s="16" customFormat="1" ht="15.75" x14ac:dyDescent="0.25">
      <c r="A155" s="14">
        <v>45413</v>
      </c>
      <c r="B155" s="23">
        <v>0.37152777777777779</v>
      </c>
      <c r="C155" s="23" t="s">
        <v>247</v>
      </c>
      <c r="D155" s="27" t="s">
        <v>41</v>
      </c>
      <c r="E155" s="15" t="s">
        <v>242</v>
      </c>
      <c r="F155" s="15" t="s">
        <v>73</v>
      </c>
      <c r="G155" s="15"/>
      <c r="H155" s="24"/>
      <c r="I155" s="17"/>
      <c r="J155" s="24"/>
      <c r="K155" s="15">
        <v>14.5</v>
      </c>
      <c r="L155" s="15">
        <v>2.34</v>
      </c>
      <c r="M155" s="15">
        <v>12.2</v>
      </c>
      <c r="N155" s="15" t="s">
        <v>45</v>
      </c>
      <c r="O155" s="15" t="s">
        <v>46</v>
      </c>
      <c r="P155" s="15">
        <v>41.3</v>
      </c>
      <c r="Q155" s="15">
        <v>684</v>
      </c>
      <c r="R155" s="15">
        <v>197</v>
      </c>
      <c r="S155" s="15">
        <v>12.766</v>
      </c>
      <c r="T155" s="15">
        <v>35.115000000000002</v>
      </c>
      <c r="U155" s="15">
        <v>-0.83796000000000004</v>
      </c>
    </row>
    <row r="156" spans="1:21" s="16" customFormat="1" ht="15.75" x14ac:dyDescent="0.25">
      <c r="A156" s="14">
        <v>45413</v>
      </c>
      <c r="B156" s="23">
        <v>0.37847222222222221</v>
      </c>
      <c r="C156" s="23" t="s">
        <v>248</v>
      </c>
      <c r="D156" s="27" t="s">
        <v>42</v>
      </c>
      <c r="E156" s="15" t="s">
        <v>242</v>
      </c>
      <c r="F156" s="15" t="s">
        <v>73</v>
      </c>
      <c r="G156" s="15"/>
      <c r="H156" s="24"/>
      <c r="I156" s="17"/>
      <c r="J156" s="24"/>
      <c r="K156" s="15">
        <v>577</v>
      </c>
      <c r="L156" s="15">
        <v>3.96</v>
      </c>
      <c r="M156" s="15">
        <v>573</v>
      </c>
      <c r="N156" s="15">
        <v>25.2</v>
      </c>
      <c r="O156" s="15" t="s">
        <v>46</v>
      </c>
      <c r="P156" s="15">
        <v>1310</v>
      </c>
      <c r="Q156" s="15">
        <v>961</v>
      </c>
      <c r="R156" s="15">
        <v>765</v>
      </c>
      <c r="S156" s="15">
        <v>3.5789</v>
      </c>
      <c r="T156" s="15">
        <v>6.8198999999999996</v>
      </c>
      <c r="U156" s="15">
        <v>2.2732999999999999</v>
      </c>
    </row>
    <row r="157" spans="1:21" s="16" customFormat="1" ht="15.75" x14ac:dyDescent="0.25">
      <c r="A157" s="14">
        <v>45413</v>
      </c>
      <c r="B157" s="23">
        <v>0.4236111111111111</v>
      </c>
      <c r="C157" s="23" t="s">
        <v>249</v>
      </c>
      <c r="D157" s="27" t="s">
        <v>34</v>
      </c>
      <c r="E157" s="15" t="s">
        <v>242</v>
      </c>
      <c r="F157" s="15" t="s">
        <v>73</v>
      </c>
      <c r="G157" s="15"/>
      <c r="H157" s="15"/>
      <c r="I157" s="15"/>
      <c r="J157" s="15"/>
      <c r="K157" s="15">
        <v>618</v>
      </c>
      <c r="L157" s="15">
        <v>10.8</v>
      </c>
      <c r="M157" s="15">
        <v>607</v>
      </c>
      <c r="N157" s="15">
        <v>44.7</v>
      </c>
      <c r="O157" s="15">
        <v>70.400000000000006</v>
      </c>
      <c r="P157" s="15">
        <v>1260</v>
      </c>
      <c r="Q157" s="15">
        <v>1000</v>
      </c>
      <c r="R157" s="15">
        <v>836</v>
      </c>
      <c r="S157" s="15">
        <v>3.5556000000000001</v>
      </c>
      <c r="T157" s="15">
        <v>2.8130999999999999</v>
      </c>
      <c r="U157" s="15">
        <v>1.8225</v>
      </c>
    </row>
    <row r="158" spans="1:21" s="16" customFormat="1" ht="15.75" x14ac:dyDescent="0.25">
      <c r="A158" s="14">
        <v>45413</v>
      </c>
      <c r="B158" s="23">
        <v>0.39583333333333331</v>
      </c>
      <c r="C158" s="23" t="s">
        <v>250</v>
      </c>
      <c r="D158" s="27" t="s">
        <v>76</v>
      </c>
      <c r="E158" s="15" t="s">
        <v>242</v>
      </c>
      <c r="F158" s="15" t="s">
        <v>73</v>
      </c>
      <c r="G158" s="24"/>
      <c r="H158" s="15"/>
      <c r="I158" s="15"/>
      <c r="J158" s="15"/>
      <c r="K158" s="15">
        <v>10</v>
      </c>
      <c r="L158" s="15">
        <v>1.78</v>
      </c>
      <c r="M158" s="15">
        <v>8.2200000000000006</v>
      </c>
      <c r="N158" s="15" t="s">
        <v>45</v>
      </c>
      <c r="O158" s="15" t="s">
        <v>46</v>
      </c>
      <c r="P158" s="15">
        <v>26</v>
      </c>
      <c r="Q158" s="15">
        <v>678</v>
      </c>
      <c r="R158" s="15">
        <v>124</v>
      </c>
      <c r="S158" s="15">
        <v>11.515000000000001</v>
      </c>
      <c r="T158" s="15">
        <v>29.934000000000001</v>
      </c>
      <c r="U158" s="15">
        <v>1.7204999999999999</v>
      </c>
    </row>
    <row r="159" spans="1:21" s="16" customFormat="1" ht="15.75" x14ac:dyDescent="0.25">
      <c r="A159" s="14">
        <v>45413</v>
      </c>
      <c r="B159" s="23">
        <v>0.39930555555555558</v>
      </c>
      <c r="C159" s="23" t="s">
        <v>251</v>
      </c>
      <c r="D159" s="27" t="s">
        <v>77</v>
      </c>
      <c r="E159" s="15" t="s">
        <v>242</v>
      </c>
      <c r="F159" s="15" t="s">
        <v>73</v>
      </c>
      <c r="G159" s="24"/>
      <c r="H159" s="24"/>
      <c r="I159" s="15"/>
      <c r="J159" s="15"/>
      <c r="K159" s="15">
        <v>30.4</v>
      </c>
      <c r="L159" s="15">
        <v>3.83</v>
      </c>
      <c r="M159" s="15">
        <v>26.6</v>
      </c>
      <c r="N159" s="15">
        <v>7.6</v>
      </c>
      <c r="O159" s="15">
        <v>7.06</v>
      </c>
      <c r="P159" s="15">
        <v>39.1</v>
      </c>
      <c r="Q159" s="15">
        <v>691</v>
      </c>
      <c r="R159" s="15">
        <v>150</v>
      </c>
      <c r="S159" s="15">
        <v>20.420999999999999</v>
      </c>
      <c r="T159" s="15"/>
      <c r="U159" s="15"/>
    </row>
    <row r="160" spans="1:21" s="16" customFormat="1" ht="15.75" x14ac:dyDescent="0.25">
      <c r="A160" s="14">
        <v>45413</v>
      </c>
      <c r="B160" s="23">
        <v>0.41666666666666669</v>
      </c>
      <c r="C160" s="23" t="s">
        <v>242</v>
      </c>
      <c r="D160" s="27" t="s">
        <v>28</v>
      </c>
      <c r="E160" s="15" t="s">
        <v>242</v>
      </c>
      <c r="F160" s="15" t="s">
        <v>73</v>
      </c>
      <c r="G160" s="24"/>
      <c r="H160" s="15"/>
      <c r="I160" s="15"/>
      <c r="J160" s="15"/>
      <c r="K160" s="15" t="s">
        <v>50</v>
      </c>
      <c r="L160" s="15" t="s">
        <v>44</v>
      </c>
      <c r="M160" s="15" t="s">
        <v>51</v>
      </c>
      <c r="N160" s="15" t="s">
        <v>45</v>
      </c>
      <c r="O160" s="15" t="s">
        <v>46</v>
      </c>
      <c r="P160" s="15" t="s">
        <v>47</v>
      </c>
      <c r="Q160" s="15" t="s">
        <v>48</v>
      </c>
      <c r="R160" s="15" t="s">
        <v>49</v>
      </c>
      <c r="S160" s="15"/>
      <c r="T160" s="15"/>
      <c r="U160" s="15"/>
    </row>
    <row r="161" spans="1:21" s="16" customFormat="1" ht="15.75" x14ac:dyDescent="0.25">
      <c r="A161" s="14">
        <v>45413</v>
      </c>
      <c r="B161" s="23">
        <v>0.31944444444444442</v>
      </c>
      <c r="C161" s="23" t="s">
        <v>252</v>
      </c>
      <c r="D161" s="27" t="s">
        <v>29</v>
      </c>
      <c r="E161" s="15" t="s">
        <v>253</v>
      </c>
      <c r="F161" s="15" t="s">
        <v>72</v>
      </c>
      <c r="G161" s="24">
        <v>0.50700000000000001</v>
      </c>
      <c r="H161" s="15">
        <v>0.17</v>
      </c>
      <c r="I161" s="15">
        <v>15.34</v>
      </c>
      <c r="J161" s="15">
        <v>7.72</v>
      </c>
      <c r="K161" s="15">
        <v>661</v>
      </c>
      <c r="L161" s="15">
        <v>6.06</v>
      </c>
      <c r="M161" s="15">
        <v>655</v>
      </c>
      <c r="N161" s="15">
        <v>16.7</v>
      </c>
      <c r="O161" s="15" t="s">
        <v>46</v>
      </c>
      <c r="P161" s="15">
        <v>1650</v>
      </c>
      <c r="Q161" s="15">
        <v>925</v>
      </c>
      <c r="R161" s="15">
        <v>880</v>
      </c>
      <c r="S161" s="15">
        <v>2.4</v>
      </c>
      <c r="T161" s="15"/>
      <c r="U161" s="15"/>
    </row>
    <row r="162" spans="1:21" s="16" customFormat="1" ht="15.75" x14ac:dyDescent="0.25">
      <c r="A162" s="14">
        <v>45413</v>
      </c>
      <c r="B162" s="23">
        <v>0.3611111111111111</v>
      </c>
      <c r="C162" s="23" t="s">
        <v>254</v>
      </c>
      <c r="D162" s="27" t="s">
        <v>53</v>
      </c>
      <c r="E162" s="15" t="s">
        <v>253</v>
      </c>
      <c r="F162" s="15" t="s">
        <v>72</v>
      </c>
      <c r="G162" s="24">
        <v>0.1</v>
      </c>
      <c r="H162" s="15">
        <v>0.02</v>
      </c>
      <c r="I162" s="15">
        <v>15.09</v>
      </c>
      <c r="J162" s="15">
        <v>7.41</v>
      </c>
      <c r="K162" s="15">
        <v>612</v>
      </c>
      <c r="L162" s="15">
        <v>7.36</v>
      </c>
      <c r="M162" s="15">
        <v>605</v>
      </c>
      <c r="N162" s="15" t="s">
        <v>45</v>
      </c>
      <c r="O162" s="15">
        <v>9.94</v>
      </c>
      <c r="P162" s="15">
        <v>1710</v>
      </c>
      <c r="Q162" s="15">
        <v>881</v>
      </c>
      <c r="R162" s="15">
        <v>832</v>
      </c>
      <c r="S162" s="15">
        <v>3.8774999999999999</v>
      </c>
      <c r="T162" s="15"/>
      <c r="U162" s="15"/>
    </row>
    <row r="163" spans="1:21" s="16" customFormat="1" ht="15.75" x14ac:dyDescent="0.25">
      <c r="A163" s="14">
        <v>45413</v>
      </c>
      <c r="B163" s="23">
        <v>0.34027777777777779</v>
      </c>
      <c r="C163" s="23" t="s">
        <v>255</v>
      </c>
      <c r="D163" s="27" t="s">
        <v>54</v>
      </c>
      <c r="E163" s="15" t="s">
        <v>253</v>
      </c>
      <c r="F163" s="15" t="s">
        <v>72</v>
      </c>
      <c r="G163" s="24">
        <v>0.502</v>
      </c>
      <c r="H163" s="15">
        <v>0.17</v>
      </c>
      <c r="I163" s="15">
        <v>15.3</v>
      </c>
      <c r="J163" s="15">
        <v>7.55</v>
      </c>
      <c r="K163" s="15">
        <v>684</v>
      </c>
      <c r="L163" s="15">
        <v>6.92</v>
      </c>
      <c r="M163" s="15">
        <v>677</v>
      </c>
      <c r="N163" s="15" t="s">
        <v>45</v>
      </c>
      <c r="O163" s="15">
        <v>5.53</v>
      </c>
      <c r="P163" s="15">
        <v>1720</v>
      </c>
      <c r="Q163" s="15">
        <v>895</v>
      </c>
      <c r="R163" s="15">
        <v>950</v>
      </c>
      <c r="S163" s="15">
        <v>3.2652999999999999</v>
      </c>
      <c r="T163" s="15"/>
      <c r="U163" s="15"/>
    </row>
    <row r="164" spans="1:21" s="16" customFormat="1" ht="15.75" x14ac:dyDescent="0.25">
      <c r="A164" s="14">
        <v>45413</v>
      </c>
      <c r="B164" s="23">
        <v>0.42708333333333331</v>
      </c>
      <c r="C164" s="23" t="s">
        <v>256</v>
      </c>
      <c r="D164" s="27" t="s">
        <v>30</v>
      </c>
      <c r="E164" s="15" t="s">
        <v>253</v>
      </c>
      <c r="F164" s="15" t="s">
        <v>72</v>
      </c>
      <c r="G164" s="24">
        <v>0.52500000000000002</v>
      </c>
      <c r="H164" s="15">
        <v>0.12</v>
      </c>
      <c r="I164" s="15">
        <v>14.77</v>
      </c>
      <c r="J164" s="15">
        <v>7.2</v>
      </c>
      <c r="K164" s="15">
        <v>656</v>
      </c>
      <c r="L164" s="15">
        <v>4.0599999999999996</v>
      </c>
      <c r="M164" s="15">
        <v>652</v>
      </c>
      <c r="N164" s="15">
        <v>18.600000000000001</v>
      </c>
      <c r="O164" s="15">
        <v>5.51</v>
      </c>
      <c r="P164" s="15">
        <v>1580</v>
      </c>
      <c r="Q164" s="15">
        <v>819</v>
      </c>
      <c r="R164" s="15">
        <v>880</v>
      </c>
      <c r="S164" s="15">
        <v>2.2679999999999998</v>
      </c>
      <c r="T164" s="15"/>
      <c r="U164" s="15"/>
    </row>
    <row r="165" spans="1:21" s="16" customFormat="1" ht="15.75" x14ac:dyDescent="0.25">
      <c r="A165" s="14">
        <v>45413</v>
      </c>
      <c r="B165" s="23">
        <v>0.39930555555555558</v>
      </c>
      <c r="C165" s="23" t="s">
        <v>257</v>
      </c>
      <c r="D165" s="27" t="s">
        <v>31</v>
      </c>
      <c r="E165" s="15" t="s">
        <v>253</v>
      </c>
      <c r="F165" s="15" t="s">
        <v>72</v>
      </c>
      <c r="G165" s="24">
        <v>0.20899999999999999</v>
      </c>
      <c r="H165" s="15">
        <v>0.14000000000000001</v>
      </c>
      <c r="I165" s="15">
        <v>14.34</v>
      </c>
      <c r="J165" s="15">
        <v>7.44</v>
      </c>
      <c r="K165" s="15">
        <v>665</v>
      </c>
      <c r="L165" s="15">
        <v>3.12</v>
      </c>
      <c r="M165" s="15">
        <v>662</v>
      </c>
      <c r="N165" s="15">
        <v>9.36</v>
      </c>
      <c r="O165" s="15" t="s">
        <v>46</v>
      </c>
      <c r="P165" s="15">
        <v>1670</v>
      </c>
      <c r="Q165" s="15">
        <v>825</v>
      </c>
      <c r="R165" s="15">
        <v>831</v>
      </c>
      <c r="S165" s="15" t="s">
        <v>61</v>
      </c>
      <c r="T165" s="15"/>
      <c r="U165" s="15"/>
    </row>
    <row r="166" spans="1:21" s="16" customFormat="1" ht="15.75" x14ac:dyDescent="0.25">
      <c r="A166" s="14">
        <v>45413</v>
      </c>
      <c r="B166" s="23">
        <v>0.41319444444444442</v>
      </c>
      <c r="C166" s="23" t="s">
        <v>258</v>
      </c>
      <c r="D166" s="27" t="s">
        <v>32</v>
      </c>
      <c r="E166" s="15" t="s">
        <v>253</v>
      </c>
      <c r="F166" s="15" t="s">
        <v>72</v>
      </c>
      <c r="G166" s="15">
        <v>0.28599999999999998</v>
      </c>
      <c r="H166" s="15">
        <v>0.22</v>
      </c>
      <c r="I166" s="15">
        <v>13.36</v>
      </c>
      <c r="J166" s="15">
        <v>7.28</v>
      </c>
      <c r="K166" s="15">
        <v>513</v>
      </c>
      <c r="L166" s="15">
        <v>8.02</v>
      </c>
      <c r="M166" s="15">
        <v>505</v>
      </c>
      <c r="N166" s="15">
        <v>35.6</v>
      </c>
      <c r="O166" s="15" t="s">
        <v>46</v>
      </c>
      <c r="P166" s="15">
        <v>2280</v>
      </c>
      <c r="Q166" s="15">
        <v>785</v>
      </c>
      <c r="R166" s="15">
        <v>795</v>
      </c>
      <c r="S166" s="15">
        <v>4.8484999999999996</v>
      </c>
      <c r="T166" s="15"/>
      <c r="U166" s="15"/>
    </row>
    <row r="167" spans="1:21" s="16" customFormat="1" ht="15.75" x14ac:dyDescent="0.25">
      <c r="A167" s="14">
        <v>45413</v>
      </c>
      <c r="B167" s="23">
        <v>0.38541666666666669</v>
      </c>
      <c r="C167" s="23" t="s">
        <v>259</v>
      </c>
      <c r="D167" s="27" t="s">
        <v>33</v>
      </c>
      <c r="E167" s="15" t="s">
        <v>253</v>
      </c>
      <c r="F167" s="15" t="s">
        <v>72</v>
      </c>
      <c r="G167" s="15">
        <v>0.19</v>
      </c>
      <c r="H167" s="15">
        <v>0.18</v>
      </c>
      <c r="I167" s="15">
        <v>14.16</v>
      </c>
      <c r="J167" s="15">
        <v>7.36</v>
      </c>
      <c r="K167" s="15">
        <v>244</v>
      </c>
      <c r="L167" s="15">
        <v>4.3899999999999997</v>
      </c>
      <c r="M167" s="15">
        <v>240</v>
      </c>
      <c r="N167" s="15">
        <v>31.1</v>
      </c>
      <c r="O167" s="15" t="s">
        <v>46</v>
      </c>
      <c r="P167" s="15">
        <v>1860</v>
      </c>
      <c r="Q167" s="15">
        <v>600</v>
      </c>
      <c r="R167" s="15">
        <v>436</v>
      </c>
      <c r="S167" s="15">
        <v>2.6</v>
      </c>
      <c r="T167" s="15"/>
      <c r="U167" s="15"/>
    </row>
    <row r="168" spans="1:21" s="16" customFormat="1" ht="15.75" x14ac:dyDescent="0.25">
      <c r="A168" s="14">
        <v>45413</v>
      </c>
      <c r="B168" s="23">
        <v>0.38541666666666669</v>
      </c>
      <c r="C168" s="23" t="s">
        <v>260</v>
      </c>
      <c r="D168" s="27" t="s">
        <v>74</v>
      </c>
      <c r="E168" s="15" t="s">
        <v>253</v>
      </c>
      <c r="F168" s="15" t="s">
        <v>72</v>
      </c>
      <c r="G168" s="15">
        <v>0.19</v>
      </c>
      <c r="H168" s="15">
        <v>0.18</v>
      </c>
      <c r="I168" s="15">
        <v>14.16</v>
      </c>
      <c r="J168" s="15">
        <v>7.36</v>
      </c>
      <c r="K168" s="15">
        <v>244</v>
      </c>
      <c r="L168" s="15">
        <v>4.51</v>
      </c>
      <c r="M168" s="15">
        <v>239</v>
      </c>
      <c r="N168" s="15">
        <v>33.4</v>
      </c>
      <c r="O168" s="15" t="s">
        <v>46</v>
      </c>
      <c r="P168" s="15">
        <v>1860</v>
      </c>
      <c r="Q168" s="15">
        <v>530</v>
      </c>
      <c r="R168" s="15">
        <v>479</v>
      </c>
      <c r="S168" s="15" t="s">
        <v>61</v>
      </c>
      <c r="T168" s="15"/>
      <c r="U168" s="15"/>
    </row>
    <row r="169" spans="1:21" s="16" customFormat="1" ht="15.75" x14ac:dyDescent="0.25">
      <c r="A169" s="14">
        <v>45413</v>
      </c>
      <c r="B169" s="23">
        <v>0.43055555555555558</v>
      </c>
      <c r="C169" s="23" t="s">
        <v>253</v>
      </c>
      <c r="D169" s="27" t="s">
        <v>28</v>
      </c>
      <c r="E169" s="15" t="s">
        <v>253</v>
      </c>
      <c r="F169" s="15" t="s">
        <v>72</v>
      </c>
      <c r="G169" s="15"/>
      <c r="H169" s="24"/>
      <c r="I169" s="24"/>
      <c r="J169" s="24"/>
      <c r="K169" s="31">
        <v>16.899999999999999</v>
      </c>
      <c r="L169" s="15" t="s">
        <v>44</v>
      </c>
      <c r="M169" s="31">
        <v>16.899999999999999</v>
      </c>
      <c r="N169" s="15" t="s">
        <v>45</v>
      </c>
      <c r="O169" s="15" t="s">
        <v>46</v>
      </c>
      <c r="P169" s="31">
        <v>64.8</v>
      </c>
      <c r="Q169" s="15" t="s">
        <v>48</v>
      </c>
      <c r="R169" s="15" t="s">
        <v>49</v>
      </c>
      <c r="S169" s="15"/>
      <c r="T169" s="15"/>
      <c r="U169" s="15"/>
    </row>
    <row r="170" spans="1:21" s="16" customFormat="1" ht="15.75" x14ac:dyDescent="0.25">
      <c r="A170" s="14">
        <v>45413</v>
      </c>
      <c r="B170" s="23">
        <v>0.36458333333333331</v>
      </c>
      <c r="C170" s="23" t="s">
        <v>261</v>
      </c>
      <c r="D170" s="27" t="s">
        <v>56</v>
      </c>
      <c r="E170" s="15" t="s">
        <v>262</v>
      </c>
      <c r="F170" s="15" t="s">
        <v>72</v>
      </c>
      <c r="G170" s="15">
        <v>0.47899999999999998</v>
      </c>
      <c r="H170" s="24">
        <v>7.0000000000000007E-2</v>
      </c>
      <c r="I170" s="24">
        <v>15.2</v>
      </c>
      <c r="J170" s="24">
        <v>7.09</v>
      </c>
      <c r="K170" s="15">
        <v>45.7</v>
      </c>
      <c r="L170" s="15">
        <v>3.82</v>
      </c>
      <c r="M170" s="15">
        <v>41.9</v>
      </c>
      <c r="N170" s="15">
        <v>12</v>
      </c>
      <c r="O170" s="15">
        <v>16.2</v>
      </c>
      <c r="P170" s="15">
        <v>377</v>
      </c>
      <c r="Q170" s="15">
        <v>531</v>
      </c>
      <c r="R170" s="15">
        <v>548</v>
      </c>
      <c r="S170" s="15">
        <v>2.1739000000000002</v>
      </c>
      <c r="T170" s="15"/>
      <c r="U170" s="15"/>
    </row>
    <row r="171" spans="1:21" s="16" customFormat="1" ht="15.75" x14ac:dyDescent="0.25">
      <c r="A171" s="14">
        <v>45413</v>
      </c>
      <c r="B171" s="23">
        <v>0.38541666666666669</v>
      </c>
      <c r="C171" s="23" t="s">
        <v>263</v>
      </c>
      <c r="D171" s="27" t="s">
        <v>57</v>
      </c>
      <c r="E171" s="15" t="s">
        <v>262</v>
      </c>
      <c r="F171" s="15" t="s">
        <v>72</v>
      </c>
      <c r="G171" s="15">
        <v>0.51100000000000001</v>
      </c>
      <c r="H171" s="24">
        <v>0.42</v>
      </c>
      <c r="I171" s="24">
        <v>14.65</v>
      </c>
      <c r="J171" s="24">
        <v>6.71</v>
      </c>
      <c r="K171" s="15">
        <v>286</v>
      </c>
      <c r="L171" s="15">
        <v>4.88</v>
      </c>
      <c r="M171" s="15">
        <v>281</v>
      </c>
      <c r="N171" s="15">
        <v>25.2</v>
      </c>
      <c r="O171" s="15">
        <v>9.94</v>
      </c>
      <c r="P171" s="15">
        <v>2010</v>
      </c>
      <c r="Q171" s="15">
        <v>728</v>
      </c>
      <c r="R171" s="15">
        <v>672</v>
      </c>
      <c r="S171" s="15">
        <v>3.2652999999999999</v>
      </c>
      <c r="T171" s="15"/>
      <c r="U171" s="15"/>
    </row>
    <row r="172" spans="1:21" s="16" customFormat="1" ht="15.75" x14ac:dyDescent="0.25">
      <c r="A172" s="14">
        <v>45413</v>
      </c>
      <c r="B172" s="23">
        <v>0.40625</v>
      </c>
      <c r="C172" s="23" t="s">
        <v>264</v>
      </c>
      <c r="D172" s="27" t="s">
        <v>58</v>
      </c>
      <c r="E172" s="15" t="s">
        <v>262</v>
      </c>
      <c r="F172" s="15" t="s">
        <v>72</v>
      </c>
      <c r="G172" s="15">
        <v>0.41099999999999998</v>
      </c>
      <c r="H172" s="24">
        <v>0.24</v>
      </c>
      <c r="I172" s="24">
        <v>12.9</v>
      </c>
      <c r="J172" s="24">
        <v>6.9</v>
      </c>
      <c r="K172" s="15">
        <v>488</v>
      </c>
      <c r="L172" s="15">
        <v>3.36</v>
      </c>
      <c r="M172" s="15">
        <v>485</v>
      </c>
      <c r="N172" s="15" t="s">
        <v>45</v>
      </c>
      <c r="O172" s="15">
        <v>5.96</v>
      </c>
      <c r="P172" s="15">
        <v>1930</v>
      </c>
      <c r="Q172" s="15">
        <v>780</v>
      </c>
      <c r="R172" s="15">
        <v>772</v>
      </c>
      <c r="S172" s="15">
        <v>3.0434999999999999</v>
      </c>
      <c r="T172" s="15"/>
      <c r="U172" s="15"/>
    </row>
    <row r="173" spans="1:21" s="16" customFormat="1" ht="15.75" x14ac:dyDescent="0.25">
      <c r="A173" s="14">
        <v>45413</v>
      </c>
      <c r="B173" s="23">
        <v>0.34375</v>
      </c>
      <c r="C173" s="23" t="s">
        <v>265</v>
      </c>
      <c r="D173" s="27" t="s">
        <v>59</v>
      </c>
      <c r="E173" s="15" t="s">
        <v>262</v>
      </c>
      <c r="F173" s="15" t="s">
        <v>72</v>
      </c>
      <c r="G173" s="15">
        <v>0.48099999999999998</v>
      </c>
      <c r="H173" s="24">
        <v>0.22</v>
      </c>
      <c r="I173" s="24">
        <v>14.75</v>
      </c>
      <c r="J173" s="24">
        <v>7.31</v>
      </c>
      <c r="K173" s="15">
        <v>345</v>
      </c>
      <c r="L173" s="15">
        <v>8.75</v>
      </c>
      <c r="M173" s="15">
        <v>336</v>
      </c>
      <c r="N173" s="15">
        <v>322</v>
      </c>
      <c r="O173" s="15">
        <v>61.1</v>
      </c>
      <c r="P173" s="15">
        <v>1230</v>
      </c>
      <c r="Q173" s="15">
        <v>1030</v>
      </c>
      <c r="R173" s="15">
        <v>986</v>
      </c>
      <c r="S173" s="15">
        <v>5.7142999999999997</v>
      </c>
      <c r="T173" s="15"/>
      <c r="U173" s="15"/>
    </row>
    <row r="174" spans="1:21" s="16" customFormat="1" ht="15.75" x14ac:dyDescent="0.25">
      <c r="A174" s="14">
        <v>45413</v>
      </c>
      <c r="B174" s="23">
        <v>0.41666666666666669</v>
      </c>
      <c r="C174" s="23" t="s">
        <v>266</v>
      </c>
      <c r="D174" s="27" t="s">
        <v>36</v>
      </c>
      <c r="E174" s="15" t="s">
        <v>262</v>
      </c>
      <c r="F174" s="15" t="s">
        <v>72</v>
      </c>
      <c r="G174" s="15">
        <v>0.49099999999999999</v>
      </c>
      <c r="H174" s="24">
        <v>0.19</v>
      </c>
      <c r="I174" s="24">
        <v>15.2</v>
      </c>
      <c r="J174" s="24">
        <v>7.27</v>
      </c>
      <c r="K174" s="15">
        <v>782</v>
      </c>
      <c r="L174" s="15">
        <v>8.2899999999999991</v>
      </c>
      <c r="M174" s="15">
        <v>774</v>
      </c>
      <c r="N174" s="15">
        <v>47.2</v>
      </c>
      <c r="O174" s="15">
        <v>15.2</v>
      </c>
      <c r="P174" s="15">
        <v>960</v>
      </c>
      <c r="Q174" s="15">
        <v>1160</v>
      </c>
      <c r="R174" s="15">
        <v>1150</v>
      </c>
      <c r="S174" s="15">
        <v>6.4516</v>
      </c>
      <c r="T174" s="15"/>
      <c r="U174" s="15"/>
    </row>
    <row r="175" spans="1:21" s="16" customFormat="1" ht="15.75" x14ac:dyDescent="0.25">
      <c r="A175" s="14">
        <v>45413</v>
      </c>
      <c r="B175" s="23">
        <v>0.42708333333333331</v>
      </c>
      <c r="C175" s="23" t="s">
        <v>267</v>
      </c>
      <c r="D175" s="27" t="s">
        <v>60</v>
      </c>
      <c r="E175" s="15" t="s">
        <v>262</v>
      </c>
      <c r="F175" s="15" t="s">
        <v>72</v>
      </c>
      <c r="G175" s="15">
        <v>0.46200000000000002</v>
      </c>
      <c r="H175" s="24">
        <v>0.22</v>
      </c>
      <c r="I175" s="24">
        <v>14.3</v>
      </c>
      <c r="J175" s="24">
        <v>7.1</v>
      </c>
      <c r="K175" s="15">
        <v>885</v>
      </c>
      <c r="L175" s="15">
        <v>8.3800000000000008</v>
      </c>
      <c r="M175" s="15">
        <v>877</v>
      </c>
      <c r="N175" s="15">
        <v>38</v>
      </c>
      <c r="O175" s="15">
        <v>17.5</v>
      </c>
      <c r="P175" s="15">
        <v>1600</v>
      </c>
      <c r="Q175" s="15">
        <v>1360</v>
      </c>
      <c r="R175" s="15">
        <v>1250</v>
      </c>
      <c r="S175" s="15">
        <v>6.7367999999999997</v>
      </c>
      <c r="T175" s="15"/>
      <c r="U175" s="15"/>
    </row>
    <row r="176" spans="1:21" s="16" customFormat="1" ht="15.75" x14ac:dyDescent="0.25">
      <c r="A176" s="14">
        <v>45413</v>
      </c>
      <c r="B176" s="23">
        <v>0.42708333333333331</v>
      </c>
      <c r="C176" s="23" t="s">
        <v>268</v>
      </c>
      <c r="D176" s="27" t="s">
        <v>91</v>
      </c>
      <c r="E176" s="15" t="s">
        <v>262</v>
      </c>
      <c r="F176" s="15" t="s">
        <v>72</v>
      </c>
      <c r="G176" s="15">
        <v>0.46200000000000002</v>
      </c>
      <c r="H176" s="24">
        <v>0.22</v>
      </c>
      <c r="I176" s="24">
        <v>14.3</v>
      </c>
      <c r="J176" s="24">
        <v>7.1</v>
      </c>
      <c r="K176" s="15">
        <v>933</v>
      </c>
      <c r="L176" s="15">
        <v>8.2200000000000006</v>
      </c>
      <c r="M176" s="15">
        <v>925</v>
      </c>
      <c r="N176" s="15">
        <v>36.4</v>
      </c>
      <c r="O176" s="15">
        <v>18.2</v>
      </c>
      <c r="P176" s="15">
        <v>1620</v>
      </c>
      <c r="Q176" s="15">
        <v>1320</v>
      </c>
      <c r="R176" s="15">
        <v>1270</v>
      </c>
      <c r="S176" s="15">
        <v>6.2222</v>
      </c>
      <c r="T176" s="15"/>
      <c r="U176" s="15"/>
    </row>
    <row r="177" spans="1:21" s="16" customFormat="1" ht="15.75" x14ac:dyDescent="0.25">
      <c r="A177" s="14">
        <v>45413</v>
      </c>
      <c r="B177" s="23">
        <v>0.39583333333333331</v>
      </c>
      <c r="C177" s="23" t="s">
        <v>262</v>
      </c>
      <c r="D177" s="27" t="s">
        <v>28</v>
      </c>
      <c r="E177" s="15" t="s">
        <v>262</v>
      </c>
      <c r="F177" s="15" t="s">
        <v>72</v>
      </c>
      <c r="G177" s="15"/>
      <c r="H177" s="15"/>
      <c r="I177" s="15"/>
      <c r="J177" s="15"/>
      <c r="K177" s="31">
        <v>13.9</v>
      </c>
      <c r="L177" s="15" t="s">
        <v>44</v>
      </c>
      <c r="M177" s="31">
        <v>13.9</v>
      </c>
      <c r="N177" s="15" t="s">
        <v>45</v>
      </c>
      <c r="O177" s="15" t="s">
        <v>46</v>
      </c>
      <c r="P177" s="31">
        <v>44.5</v>
      </c>
      <c r="Q177" s="15" t="s">
        <v>48</v>
      </c>
      <c r="R177" s="15" t="s">
        <v>49</v>
      </c>
      <c r="S177" s="15"/>
      <c r="T177" s="15"/>
      <c r="U177" s="15"/>
    </row>
    <row r="178" spans="1:21" s="16" customFormat="1" ht="15.75" x14ac:dyDescent="0.25">
      <c r="A178" s="14">
        <v>45426</v>
      </c>
      <c r="B178" s="23">
        <v>0.33333333333333331</v>
      </c>
      <c r="C178" s="23" t="s">
        <v>269</v>
      </c>
      <c r="D178" s="27" t="s">
        <v>37</v>
      </c>
      <c r="E178" s="15" t="s">
        <v>270</v>
      </c>
      <c r="F178" s="15" t="s">
        <v>73</v>
      </c>
      <c r="G178" s="15">
        <v>0.5</v>
      </c>
      <c r="H178" s="24">
        <v>22.85</v>
      </c>
      <c r="I178" s="17">
        <v>14.18</v>
      </c>
      <c r="J178" s="24">
        <v>8.1199999999999992</v>
      </c>
      <c r="K178" s="15">
        <v>9.32</v>
      </c>
      <c r="L178" s="15" t="s">
        <v>44</v>
      </c>
      <c r="M178" s="15">
        <v>9.32</v>
      </c>
      <c r="N178" s="15" t="s">
        <v>45</v>
      </c>
      <c r="O178" s="15" t="s">
        <v>46</v>
      </c>
      <c r="P178" s="15">
        <v>25.8</v>
      </c>
      <c r="Q178" s="15">
        <v>396</v>
      </c>
      <c r="R178" s="15">
        <v>160</v>
      </c>
      <c r="S178" s="15">
        <v>25.238</v>
      </c>
      <c r="T178" s="15">
        <v>5.3463000000000003</v>
      </c>
      <c r="U178" s="15">
        <v>1.8019000000000001</v>
      </c>
    </row>
    <row r="179" spans="1:21" s="16" customFormat="1" ht="15.75" x14ac:dyDescent="0.25">
      <c r="A179" s="14">
        <v>45426</v>
      </c>
      <c r="B179" s="23">
        <v>0.33680555555555558</v>
      </c>
      <c r="C179" s="23" t="s">
        <v>271</v>
      </c>
      <c r="D179" s="27" t="s">
        <v>62</v>
      </c>
      <c r="E179" s="15" t="s">
        <v>270</v>
      </c>
      <c r="F179" s="15" t="s">
        <v>73</v>
      </c>
      <c r="G179" s="15"/>
      <c r="H179" s="24"/>
      <c r="I179" s="17"/>
      <c r="J179" s="24"/>
      <c r="K179" s="15" t="s">
        <v>50</v>
      </c>
      <c r="L179" s="15" t="s">
        <v>44</v>
      </c>
      <c r="M179" s="15" t="s">
        <v>51</v>
      </c>
      <c r="N179" s="15" t="s">
        <v>45</v>
      </c>
      <c r="O179" s="15">
        <v>8.4</v>
      </c>
      <c r="P179" s="15">
        <v>112</v>
      </c>
      <c r="Q179" s="15">
        <v>375</v>
      </c>
      <c r="R179" s="15">
        <v>136</v>
      </c>
      <c r="S179" s="15">
        <v>31.324999999999999</v>
      </c>
      <c r="T179" s="15"/>
      <c r="U179" s="15"/>
    </row>
    <row r="180" spans="1:21" s="16" customFormat="1" ht="15.75" x14ac:dyDescent="0.25">
      <c r="A180" s="14">
        <v>45426</v>
      </c>
      <c r="B180" s="23">
        <v>0.36805555555555558</v>
      </c>
      <c r="C180" s="23" t="s">
        <v>272</v>
      </c>
      <c r="D180" s="27" t="s">
        <v>38</v>
      </c>
      <c r="E180" s="15" t="s">
        <v>270</v>
      </c>
      <c r="F180" s="15" t="s">
        <v>73</v>
      </c>
      <c r="G180" s="15">
        <v>0.5</v>
      </c>
      <c r="H180" s="24">
        <v>16.61</v>
      </c>
      <c r="I180" s="17">
        <v>14.96</v>
      </c>
      <c r="J180" s="24">
        <v>7.98</v>
      </c>
      <c r="K180" s="15">
        <v>135</v>
      </c>
      <c r="L180" s="15">
        <v>6.2</v>
      </c>
      <c r="M180" s="15">
        <v>129</v>
      </c>
      <c r="N180" s="15">
        <v>46.7</v>
      </c>
      <c r="O180" s="15">
        <v>66.5</v>
      </c>
      <c r="P180" s="15">
        <v>492</v>
      </c>
      <c r="Q180" s="15">
        <v>742</v>
      </c>
      <c r="R180" s="15">
        <v>330</v>
      </c>
      <c r="S180" s="15">
        <v>21.905000000000001</v>
      </c>
      <c r="T180" s="15">
        <v>24.271999999999998</v>
      </c>
      <c r="U180" s="15">
        <v>1.7307999999999999</v>
      </c>
    </row>
    <row r="181" spans="1:21" s="16" customFormat="1" ht="15.75" x14ac:dyDescent="0.25">
      <c r="A181" s="14">
        <v>45426</v>
      </c>
      <c r="B181" s="23">
        <v>0.37152777777777779</v>
      </c>
      <c r="C181" s="23" t="s">
        <v>273</v>
      </c>
      <c r="D181" s="27" t="s">
        <v>63</v>
      </c>
      <c r="E181" s="15" t="s">
        <v>270</v>
      </c>
      <c r="F181" s="15" t="s">
        <v>73</v>
      </c>
      <c r="G181" s="15"/>
      <c r="H181" s="24"/>
      <c r="I181" s="17"/>
      <c r="J181" s="24"/>
      <c r="K181" s="15">
        <v>29.7</v>
      </c>
      <c r="L181" s="15">
        <v>2.5299999999999998</v>
      </c>
      <c r="M181" s="15">
        <v>27.2</v>
      </c>
      <c r="N181" s="15">
        <v>31.8</v>
      </c>
      <c r="O181" s="15">
        <v>17.7</v>
      </c>
      <c r="P181" s="15">
        <v>168</v>
      </c>
      <c r="Q181" s="15">
        <v>553</v>
      </c>
      <c r="R181" s="15">
        <v>214</v>
      </c>
      <c r="S181" s="15">
        <v>27.045000000000002</v>
      </c>
      <c r="T181" s="15"/>
      <c r="U181" s="15"/>
    </row>
    <row r="182" spans="1:21" s="16" customFormat="1" ht="15.75" x14ac:dyDescent="0.25">
      <c r="A182" s="14">
        <v>45426</v>
      </c>
      <c r="B182" s="23">
        <v>0.37847222222222221</v>
      </c>
      <c r="C182" s="23" t="s">
        <v>274</v>
      </c>
      <c r="D182" s="27" t="s">
        <v>39</v>
      </c>
      <c r="E182" s="15" t="s">
        <v>270</v>
      </c>
      <c r="F182" s="15" t="s">
        <v>73</v>
      </c>
      <c r="G182" s="15">
        <v>0.5</v>
      </c>
      <c r="H182" s="24">
        <v>17.739999999999998</v>
      </c>
      <c r="I182" s="17">
        <v>14.93</v>
      </c>
      <c r="J182" s="24">
        <v>8.2100000000000009</v>
      </c>
      <c r="K182" s="15">
        <v>11.7</v>
      </c>
      <c r="L182" s="15">
        <v>3.8</v>
      </c>
      <c r="M182" s="15">
        <v>7.9</v>
      </c>
      <c r="N182" s="15" t="s">
        <v>45</v>
      </c>
      <c r="O182" s="15">
        <v>7.94</v>
      </c>
      <c r="P182" s="15">
        <v>161</v>
      </c>
      <c r="Q182" s="15">
        <v>646</v>
      </c>
      <c r="R182" s="15">
        <v>191</v>
      </c>
      <c r="S182" s="15">
        <v>27.561</v>
      </c>
      <c r="T182" s="15">
        <v>27.951000000000001</v>
      </c>
      <c r="U182" s="15">
        <v>1.9564999999999999</v>
      </c>
    </row>
    <row r="183" spans="1:21" s="16" customFormat="1" ht="15.75" x14ac:dyDescent="0.25">
      <c r="A183" s="14">
        <v>45426</v>
      </c>
      <c r="B183" s="23">
        <v>0.38194444444444442</v>
      </c>
      <c r="C183" s="23" t="s">
        <v>275</v>
      </c>
      <c r="D183" s="27" t="s">
        <v>65</v>
      </c>
      <c r="E183" s="15" t="s">
        <v>270</v>
      </c>
      <c r="F183" s="15" t="s">
        <v>73</v>
      </c>
      <c r="G183" s="15"/>
      <c r="H183" s="24"/>
      <c r="I183" s="17"/>
      <c r="J183" s="24"/>
      <c r="K183" s="15">
        <v>31.4</v>
      </c>
      <c r="L183" s="15">
        <v>2.7</v>
      </c>
      <c r="M183" s="15">
        <v>28.7</v>
      </c>
      <c r="N183" s="15">
        <v>22.4</v>
      </c>
      <c r="O183" s="15">
        <v>15.6</v>
      </c>
      <c r="P183" s="15">
        <v>174</v>
      </c>
      <c r="Q183" s="15">
        <v>449</v>
      </c>
      <c r="R183" s="15">
        <v>212</v>
      </c>
      <c r="S183" s="15">
        <v>29.268000000000001</v>
      </c>
      <c r="T183" s="15"/>
      <c r="U183" s="15"/>
    </row>
    <row r="184" spans="1:21" s="16" customFormat="1" ht="15.75" x14ac:dyDescent="0.25">
      <c r="A184" s="14">
        <v>45426</v>
      </c>
      <c r="B184" s="23">
        <v>0.3888888888888889</v>
      </c>
      <c r="C184" s="23" t="s">
        <v>276</v>
      </c>
      <c r="D184" s="27" t="s">
        <v>40</v>
      </c>
      <c r="E184" s="15" t="s">
        <v>270</v>
      </c>
      <c r="F184" s="15" t="s">
        <v>73</v>
      </c>
      <c r="G184" s="15">
        <v>0.5</v>
      </c>
      <c r="H184" s="24">
        <v>8.24</v>
      </c>
      <c r="I184" s="17">
        <v>15.86</v>
      </c>
      <c r="J184" s="24">
        <v>7.49</v>
      </c>
      <c r="K184" s="15">
        <v>376</v>
      </c>
      <c r="L184" s="15">
        <v>11.3</v>
      </c>
      <c r="M184" s="15">
        <v>365</v>
      </c>
      <c r="N184" s="15">
        <v>122</v>
      </c>
      <c r="O184" s="15">
        <v>51</v>
      </c>
      <c r="P184" s="15">
        <v>1230</v>
      </c>
      <c r="Q184" s="15">
        <v>926</v>
      </c>
      <c r="R184" s="15">
        <v>652</v>
      </c>
      <c r="S184" s="15">
        <v>11.555999999999999</v>
      </c>
      <c r="T184" s="15">
        <v>3.8504999999999998</v>
      </c>
      <c r="U184" s="15">
        <v>3.2660999999999998</v>
      </c>
    </row>
    <row r="185" spans="1:21" s="16" customFormat="1" ht="15.75" x14ac:dyDescent="0.25">
      <c r="A185" s="14">
        <v>45426</v>
      </c>
      <c r="B185" s="23">
        <v>0.3923611111111111</v>
      </c>
      <c r="C185" s="23" t="s">
        <v>277</v>
      </c>
      <c r="D185" s="27" t="s">
        <v>66</v>
      </c>
      <c r="E185" s="15" t="s">
        <v>270</v>
      </c>
      <c r="F185" s="15" t="s">
        <v>73</v>
      </c>
      <c r="G185" s="15"/>
      <c r="H185" s="24"/>
      <c r="I185" s="17"/>
      <c r="J185" s="24"/>
      <c r="K185" s="15">
        <v>193</v>
      </c>
      <c r="L185" s="15">
        <v>6.9</v>
      </c>
      <c r="M185" s="15">
        <v>186</v>
      </c>
      <c r="N185" s="15">
        <v>85.5</v>
      </c>
      <c r="O185" s="15">
        <v>34</v>
      </c>
      <c r="P185" s="15">
        <v>714</v>
      </c>
      <c r="Q185" s="15">
        <v>688</v>
      </c>
      <c r="R185" s="15">
        <v>420</v>
      </c>
      <c r="S185" s="15">
        <v>22.41</v>
      </c>
      <c r="T185" s="15"/>
      <c r="U185" s="15"/>
    </row>
    <row r="186" spans="1:21" s="16" customFormat="1" ht="15.75" x14ac:dyDescent="0.25">
      <c r="A186" s="14">
        <v>45426</v>
      </c>
      <c r="B186" s="23">
        <v>0.34027777777777779</v>
      </c>
      <c r="C186" s="23" t="s">
        <v>278</v>
      </c>
      <c r="D186" s="27" t="s">
        <v>41</v>
      </c>
      <c r="E186" s="15" t="s">
        <v>270</v>
      </c>
      <c r="F186" s="15" t="s">
        <v>73</v>
      </c>
      <c r="G186" s="15">
        <v>0.5</v>
      </c>
      <c r="H186" s="15">
        <v>21.36</v>
      </c>
      <c r="I186" s="15">
        <v>14.67</v>
      </c>
      <c r="J186" s="15">
        <v>8.18</v>
      </c>
      <c r="K186" s="15" t="s">
        <v>50</v>
      </c>
      <c r="L186" s="15" t="s">
        <v>44</v>
      </c>
      <c r="M186" s="15" t="s">
        <v>51</v>
      </c>
      <c r="N186" s="15" t="s">
        <v>45</v>
      </c>
      <c r="O186" s="15">
        <v>8.3000000000000007</v>
      </c>
      <c r="P186" s="15">
        <v>70.5</v>
      </c>
      <c r="Q186" s="15">
        <v>407</v>
      </c>
      <c r="R186" s="15">
        <v>167</v>
      </c>
      <c r="S186" s="15">
        <v>28.965</v>
      </c>
      <c r="T186" s="15">
        <v>8.9720999999999993</v>
      </c>
      <c r="U186" s="15">
        <v>2.9315000000000002</v>
      </c>
    </row>
    <row r="187" spans="1:21" s="16" customFormat="1" ht="15.75" x14ac:dyDescent="0.25">
      <c r="A187" s="14">
        <v>45426</v>
      </c>
      <c r="B187" s="23">
        <v>0.34375</v>
      </c>
      <c r="C187" s="23" t="s">
        <v>279</v>
      </c>
      <c r="D187" s="27" t="s">
        <v>67</v>
      </c>
      <c r="E187" s="15" t="s">
        <v>270</v>
      </c>
      <c r="F187" s="15" t="s">
        <v>73</v>
      </c>
      <c r="G187" s="24"/>
      <c r="H187" s="15"/>
      <c r="I187" s="15"/>
      <c r="J187" s="15"/>
      <c r="K187" s="15" t="s">
        <v>50</v>
      </c>
      <c r="L187" s="15" t="s">
        <v>44</v>
      </c>
      <c r="M187" s="15" t="s">
        <v>51</v>
      </c>
      <c r="N187" s="15" t="s">
        <v>45</v>
      </c>
      <c r="O187" s="15" t="s">
        <v>46</v>
      </c>
      <c r="P187" s="15">
        <v>25.1</v>
      </c>
      <c r="Q187" s="15">
        <v>454</v>
      </c>
      <c r="R187" s="15">
        <v>168</v>
      </c>
      <c r="S187" s="15">
        <v>38.201999999999998</v>
      </c>
      <c r="T187" s="15"/>
      <c r="U187" s="15"/>
    </row>
    <row r="188" spans="1:21" s="16" customFormat="1" ht="15.75" x14ac:dyDescent="0.25">
      <c r="A188" s="14">
        <v>45426</v>
      </c>
      <c r="B188" s="23">
        <v>0.3576388888888889</v>
      </c>
      <c r="C188" s="23" t="s">
        <v>280</v>
      </c>
      <c r="D188" s="27" t="s">
        <v>42</v>
      </c>
      <c r="E188" s="15" t="s">
        <v>270</v>
      </c>
      <c r="F188" s="15" t="s">
        <v>73</v>
      </c>
      <c r="G188" s="24">
        <v>0.5</v>
      </c>
      <c r="H188" s="24">
        <v>2.83</v>
      </c>
      <c r="I188" s="15">
        <v>15.58</v>
      </c>
      <c r="J188" s="15">
        <v>7.75</v>
      </c>
      <c r="K188" s="15">
        <v>528</v>
      </c>
      <c r="L188" s="15">
        <v>3.85</v>
      </c>
      <c r="M188" s="15">
        <v>524</v>
      </c>
      <c r="N188" s="15">
        <v>41.3</v>
      </c>
      <c r="O188" s="15" t="s">
        <v>46</v>
      </c>
      <c r="P188" s="15">
        <v>1670</v>
      </c>
      <c r="Q188" s="15">
        <v>815</v>
      </c>
      <c r="R188" s="15">
        <v>703</v>
      </c>
      <c r="S188" s="15">
        <v>5.9740000000000002</v>
      </c>
      <c r="T188" s="15">
        <v>1.5716000000000001</v>
      </c>
      <c r="U188" s="15">
        <v>1.1821999999999999</v>
      </c>
    </row>
    <row r="189" spans="1:21" s="16" customFormat="1" ht="15.75" x14ac:dyDescent="0.25">
      <c r="A189" s="14">
        <v>45426</v>
      </c>
      <c r="B189" s="23">
        <v>0.3576388888888889</v>
      </c>
      <c r="C189" s="23" t="s">
        <v>281</v>
      </c>
      <c r="D189" s="27" t="s">
        <v>75</v>
      </c>
      <c r="E189" s="15" t="s">
        <v>270</v>
      </c>
      <c r="F189" s="15" t="s">
        <v>73</v>
      </c>
      <c r="G189" s="24">
        <v>0.5</v>
      </c>
      <c r="H189" s="15">
        <v>2.83</v>
      </c>
      <c r="I189" s="15">
        <v>15.58</v>
      </c>
      <c r="J189" s="15">
        <v>7.75</v>
      </c>
      <c r="K189" s="15">
        <v>515</v>
      </c>
      <c r="L189" s="15">
        <v>3.89</v>
      </c>
      <c r="M189" s="15">
        <v>511</v>
      </c>
      <c r="N189" s="15">
        <v>42.1</v>
      </c>
      <c r="O189" s="15" t="s">
        <v>46</v>
      </c>
      <c r="P189" s="15">
        <v>1600</v>
      </c>
      <c r="Q189" s="15">
        <v>858</v>
      </c>
      <c r="R189" s="15">
        <v>725</v>
      </c>
      <c r="S189" s="15">
        <v>7</v>
      </c>
      <c r="T189" s="15">
        <v>1.5899000000000001</v>
      </c>
      <c r="U189" s="15">
        <v>1.1508</v>
      </c>
    </row>
    <row r="190" spans="1:21" s="16" customFormat="1" ht="15.75" x14ac:dyDescent="0.25">
      <c r="A190" s="14">
        <v>45426</v>
      </c>
      <c r="B190" s="23">
        <v>0.3611111111111111</v>
      </c>
      <c r="C190" s="23" t="s">
        <v>282</v>
      </c>
      <c r="D190" s="27" t="s">
        <v>68</v>
      </c>
      <c r="E190" s="15" t="s">
        <v>270</v>
      </c>
      <c r="F190" s="15" t="s">
        <v>73</v>
      </c>
      <c r="G190" s="24"/>
      <c r="H190" s="15"/>
      <c r="I190" s="15"/>
      <c r="J190" s="15"/>
      <c r="K190" s="15">
        <v>29.4</v>
      </c>
      <c r="L190" s="15">
        <v>1.99</v>
      </c>
      <c r="M190" s="15">
        <v>27.4</v>
      </c>
      <c r="N190" s="15">
        <v>23.3</v>
      </c>
      <c r="O190" s="15">
        <v>5.69</v>
      </c>
      <c r="P190" s="15">
        <v>150</v>
      </c>
      <c r="Q190" s="15">
        <v>531</v>
      </c>
      <c r="R190" s="15">
        <v>246</v>
      </c>
      <c r="S190" s="15">
        <v>24.651</v>
      </c>
      <c r="T190" s="15"/>
      <c r="U190" s="15"/>
    </row>
    <row r="191" spans="1:21" s="16" customFormat="1" ht="15.75" x14ac:dyDescent="0.25">
      <c r="A191" s="14">
        <v>45426</v>
      </c>
      <c r="B191" s="23">
        <v>0.40972222222222221</v>
      </c>
      <c r="C191" s="23" t="s">
        <v>283</v>
      </c>
      <c r="D191" s="27" t="s">
        <v>34</v>
      </c>
      <c r="E191" s="15" t="s">
        <v>270</v>
      </c>
      <c r="F191" s="15" t="s">
        <v>73</v>
      </c>
      <c r="G191" s="24">
        <v>0.5</v>
      </c>
      <c r="H191" s="15">
        <v>2.79</v>
      </c>
      <c r="I191" s="15">
        <v>16.100000000000001</v>
      </c>
      <c r="J191" s="15">
        <v>7.23</v>
      </c>
      <c r="K191" s="15">
        <v>506</v>
      </c>
      <c r="L191" s="15">
        <v>12.1</v>
      </c>
      <c r="M191" s="15">
        <v>494</v>
      </c>
      <c r="N191" s="15">
        <v>114</v>
      </c>
      <c r="O191" s="15">
        <v>48.4</v>
      </c>
      <c r="P191" s="15">
        <v>1740</v>
      </c>
      <c r="Q191" s="15">
        <v>828</v>
      </c>
      <c r="R191" s="15">
        <v>804</v>
      </c>
      <c r="S191" s="15">
        <v>7.5556000000000001</v>
      </c>
      <c r="T191" s="15">
        <v>2.0842000000000001</v>
      </c>
      <c r="U191" s="15">
        <v>3.1038000000000001</v>
      </c>
    </row>
    <row r="192" spans="1:21" s="16" customFormat="1" ht="15.75" x14ac:dyDescent="0.25">
      <c r="A192" s="14">
        <v>45426</v>
      </c>
      <c r="B192" s="23">
        <v>0.41319444444444442</v>
      </c>
      <c r="C192" s="23" t="s">
        <v>284</v>
      </c>
      <c r="D192" s="27" t="s">
        <v>35</v>
      </c>
      <c r="E192" s="15" t="s">
        <v>270</v>
      </c>
      <c r="F192" s="15" t="s">
        <v>73</v>
      </c>
      <c r="G192" s="24"/>
      <c r="H192" s="15"/>
      <c r="I192" s="15"/>
      <c r="J192" s="15"/>
      <c r="K192" s="15">
        <v>291</v>
      </c>
      <c r="L192" s="15">
        <v>10.199999999999999</v>
      </c>
      <c r="M192" s="15">
        <v>281</v>
      </c>
      <c r="N192" s="15">
        <v>169</v>
      </c>
      <c r="O192" s="15">
        <v>42.8</v>
      </c>
      <c r="P192" s="15">
        <v>1200</v>
      </c>
      <c r="Q192" s="15">
        <v>878</v>
      </c>
      <c r="R192" s="15">
        <v>617</v>
      </c>
      <c r="S192" s="15">
        <v>21.667000000000002</v>
      </c>
      <c r="T192" s="15"/>
      <c r="U192" s="15"/>
    </row>
    <row r="193" spans="1:21" s="16" customFormat="1" ht="15.75" x14ac:dyDescent="0.25">
      <c r="A193" s="14">
        <v>45426</v>
      </c>
      <c r="B193" s="23">
        <v>0.41666666666666669</v>
      </c>
      <c r="C193" s="23" t="s">
        <v>270</v>
      </c>
      <c r="D193" s="27" t="s">
        <v>28</v>
      </c>
      <c r="E193" s="15" t="s">
        <v>270</v>
      </c>
      <c r="F193" s="15" t="s">
        <v>73</v>
      </c>
      <c r="G193" s="24"/>
      <c r="H193" s="15"/>
      <c r="I193" s="15"/>
      <c r="J193" s="15"/>
      <c r="K193" s="31">
        <v>15.1</v>
      </c>
      <c r="L193" s="15" t="s">
        <v>44</v>
      </c>
      <c r="M193" s="31">
        <v>15.1</v>
      </c>
      <c r="N193" s="15" t="s">
        <v>45</v>
      </c>
      <c r="O193" s="15" t="s">
        <v>46</v>
      </c>
      <c r="P193" s="15" t="s">
        <v>47</v>
      </c>
      <c r="Q193" s="15" t="s">
        <v>48</v>
      </c>
      <c r="R193" s="15" t="s">
        <v>49</v>
      </c>
      <c r="S193" s="15"/>
      <c r="T193" s="15"/>
      <c r="U193" s="15"/>
    </row>
    <row r="194" spans="1:21" s="16" customFormat="1" ht="15.75" x14ac:dyDescent="0.25">
      <c r="A194" s="14">
        <v>45427</v>
      </c>
      <c r="B194" s="23">
        <v>0.35416666666666669</v>
      </c>
      <c r="C194" s="23" t="s">
        <v>285</v>
      </c>
      <c r="D194" s="27" t="s">
        <v>29</v>
      </c>
      <c r="E194" s="15" t="s">
        <v>286</v>
      </c>
      <c r="F194" s="15" t="s">
        <v>72</v>
      </c>
      <c r="G194" s="24">
        <v>0.52</v>
      </c>
      <c r="H194" s="15">
        <v>0.16</v>
      </c>
      <c r="I194" s="15">
        <v>17.79</v>
      </c>
      <c r="J194" s="15">
        <v>7.36</v>
      </c>
      <c r="K194" s="15">
        <v>510</v>
      </c>
      <c r="L194" s="15">
        <v>10.7</v>
      </c>
      <c r="M194" s="15">
        <v>499</v>
      </c>
      <c r="N194" s="15">
        <v>17.600000000000001</v>
      </c>
      <c r="O194" s="15">
        <v>8.41</v>
      </c>
      <c r="P194" s="15">
        <v>1960</v>
      </c>
      <c r="Q194" s="15">
        <v>833</v>
      </c>
      <c r="R194" s="15">
        <v>779</v>
      </c>
      <c r="S194" s="15">
        <v>3.5789</v>
      </c>
      <c r="T194" s="15"/>
      <c r="U194" s="15"/>
    </row>
    <row r="195" spans="1:21" s="16" customFormat="1" ht="15.75" x14ac:dyDescent="0.25">
      <c r="A195" s="14">
        <v>45427</v>
      </c>
      <c r="B195" s="23">
        <v>0.35416666666666669</v>
      </c>
      <c r="C195" s="23" t="s">
        <v>287</v>
      </c>
      <c r="D195" s="27" t="s">
        <v>89</v>
      </c>
      <c r="E195" s="15" t="s">
        <v>286</v>
      </c>
      <c r="F195" s="15" t="s">
        <v>72</v>
      </c>
      <c r="G195" s="15">
        <v>0.52</v>
      </c>
      <c r="H195" s="15">
        <v>0.16</v>
      </c>
      <c r="I195" s="15">
        <v>17.79</v>
      </c>
      <c r="J195" s="15">
        <v>7.36</v>
      </c>
      <c r="K195" s="15">
        <v>508</v>
      </c>
      <c r="L195" s="15">
        <v>10.6</v>
      </c>
      <c r="M195" s="15">
        <v>497</v>
      </c>
      <c r="N195" s="15">
        <v>30.7</v>
      </c>
      <c r="O195" s="15">
        <v>7.42</v>
      </c>
      <c r="P195" s="15">
        <v>1890</v>
      </c>
      <c r="Q195" s="15">
        <v>811</v>
      </c>
      <c r="R195" s="15">
        <v>788</v>
      </c>
      <c r="S195" s="15">
        <v>3.2989999999999999</v>
      </c>
      <c r="T195" s="15"/>
      <c r="U195" s="15"/>
    </row>
    <row r="196" spans="1:21" s="16" customFormat="1" ht="15.75" x14ac:dyDescent="0.25">
      <c r="A196" s="14">
        <v>45427</v>
      </c>
      <c r="B196" s="23">
        <v>0.40625</v>
      </c>
      <c r="C196" s="23" t="s">
        <v>288</v>
      </c>
      <c r="D196" s="27" t="s">
        <v>53</v>
      </c>
      <c r="E196" s="15" t="s">
        <v>286</v>
      </c>
      <c r="F196" s="15" t="s">
        <v>72</v>
      </c>
      <c r="G196" s="15">
        <v>0.5</v>
      </c>
      <c r="H196" s="15">
        <v>0.15</v>
      </c>
      <c r="I196" s="15">
        <v>18.34</v>
      </c>
      <c r="J196" s="15">
        <v>7.21</v>
      </c>
      <c r="K196" s="15">
        <v>444</v>
      </c>
      <c r="L196" s="15">
        <v>7.88</v>
      </c>
      <c r="M196" s="15">
        <v>436</v>
      </c>
      <c r="N196" s="15" t="s">
        <v>45</v>
      </c>
      <c r="O196" s="15">
        <v>11</v>
      </c>
      <c r="P196" s="15">
        <v>1890</v>
      </c>
      <c r="Q196" s="15">
        <v>777</v>
      </c>
      <c r="R196" s="15">
        <v>700</v>
      </c>
      <c r="S196" s="15">
        <v>3.0303</v>
      </c>
      <c r="T196" s="15"/>
      <c r="U196" s="15"/>
    </row>
    <row r="197" spans="1:21" s="16" customFormat="1" ht="15.75" x14ac:dyDescent="0.25">
      <c r="A197" s="14">
        <v>45427</v>
      </c>
      <c r="B197" s="23">
        <v>0.375</v>
      </c>
      <c r="C197" s="23" t="s">
        <v>289</v>
      </c>
      <c r="D197" s="27" t="s">
        <v>54</v>
      </c>
      <c r="E197" s="15" t="s">
        <v>286</v>
      </c>
      <c r="F197" s="15" t="s">
        <v>72</v>
      </c>
      <c r="G197" s="15">
        <v>0.48</v>
      </c>
      <c r="H197" s="15">
        <v>0.16</v>
      </c>
      <c r="I197" s="15">
        <v>18.3</v>
      </c>
      <c r="J197" s="15">
        <v>7.37</v>
      </c>
      <c r="K197" s="15">
        <v>475</v>
      </c>
      <c r="L197" s="15">
        <v>7.67</v>
      </c>
      <c r="M197" s="15">
        <v>467</v>
      </c>
      <c r="N197" s="15">
        <v>11.2</v>
      </c>
      <c r="O197" s="15">
        <v>9.09</v>
      </c>
      <c r="P197" s="15">
        <v>1950</v>
      </c>
      <c r="Q197" s="15">
        <v>738</v>
      </c>
      <c r="R197" s="15">
        <v>703</v>
      </c>
      <c r="S197" s="15">
        <v>3.0303</v>
      </c>
      <c r="T197" s="15"/>
      <c r="U197" s="15"/>
    </row>
    <row r="198" spans="1:21" s="16" customFormat="1" ht="15.75" x14ac:dyDescent="0.25">
      <c r="A198" s="14">
        <v>45427</v>
      </c>
      <c r="B198" s="23">
        <v>0.3125</v>
      </c>
      <c r="C198" s="23" t="s">
        <v>290</v>
      </c>
      <c r="D198" s="27" t="s">
        <v>30</v>
      </c>
      <c r="E198" s="15" t="s">
        <v>286</v>
      </c>
      <c r="F198" s="15" t="s">
        <v>72</v>
      </c>
      <c r="G198" s="15">
        <v>0.5</v>
      </c>
      <c r="H198" s="24">
        <v>0.12</v>
      </c>
      <c r="I198" s="24">
        <v>17.100000000000001</v>
      </c>
      <c r="J198" s="24">
        <v>7.05</v>
      </c>
      <c r="K198" s="15">
        <v>643</v>
      </c>
      <c r="L198" s="15">
        <v>4.79</v>
      </c>
      <c r="M198" s="15">
        <v>638</v>
      </c>
      <c r="N198" s="15">
        <v>43.9</v>
      </c>
      <c r="O198" s="15" t="s">
        <v>46</v>
      </c>
      <c r="P198" s="15">
        <v>1990</v>
      </c>
      <c r="Q198" s="15">
        <v>855</v>
      </c>
      <c r="R198" s="15">
        <v>841</v>
      </c>
      <c r="S198" s="15" t="s">
        <v>61</v>
      </c>
      <c r="T198" s="15"/>
      <c r="U198" s="15"/>
    </row>
    <row r="199" spans="1:21" s="16" customFormat="1" ht="15.75" x14ac:dyDescent="0.25">
      <c r="A199" s="14">
        <v>45427</v>
      </c>
      <c r="B199" s="23">
        <v>0.45833333333333331</v>
      </c>
      <c r="C199" s="23" t="s">
        <v>291</v>
      </c>
      <c r="D199" s="27" t="s">
        <v>31</v>
      </c>
      <c r="E199" s="15" t="s">
        <v>286</v>
      </c>
      <c r="F199" s="15" t="s">
        <v>72</v>
      </c>
      <c r="G199" s="15">
        <v>0.5</v>
      </c>
      <c r="H199" s="24">
        <v>0.14000000000000001</v>
      </c>
      <c r="I199" s="24">
        <v>18.28</v>
      </c>
      <c r="J199" s="24">
        <v>7.41</v>
      </c>
      <c r="K199" s="15">
        <v>555</v>
      </c>
      <c r="L199" s="15">
        <v>3.69</v>
      </c>
      <c r="M199" s="15">
        <v>551</v>
      </c>
      <c r="N199" s="15">
        <v>9.01</v>
      </c>
      <c r="O199" s="15" t="s">
        <v>46</v>
      </c>
      <c r="P199" s="15">
        <v>1670</v>
      </c>
      <c r="Q199" s="15">
        <v>763</v>
      </c>
      <c r="R199" s="15">
        <v>758</v>
      </c>
      <c r="S199" s="15" t="s">
        <v>61</v>
      </c>
      <c r="T199" s="15"/>
      <c r="U199" s="15"/>
    </row>
    <row r="200" spans="1:21" s="16" customFormat="1" ht="15.75" x14ac:dyDescent="0.25">
      <c r="A200" s="14">
        <v>45427</v>
      </c>
      <c r="B200" s="23">
        <v>0.44791666666666669</v>
      </c>
      <c r="C200" s="23" t="s">
        <v>292</v>
      </c>
      <c r="D200" s="27" t="s">
        <v>32</v>
      </c>
      <c r="E200" s="15" t="s">
        <v>286</v>
      </c>
      <c r="F200" s="15" t="s">
        <v>72</v>
      </c>
      <c r="G200" s="15">
        <v>0.38</v>
      </c>
      <c r="H200" s="24">
        <v>0.22</v>
      </c>
      <c r="I200" s="24">
        <v>16.61</v>
      </c>
      <c r="J200" s="24">
        <v>7.23</v>
      </c>
      <c r="K200" s="15">
        <v>516</v>
      </c>
      <c r="L200" s="15">
        <v>15.8</v>
      </c>
      <c r="M200" s="15">
        <v>500</v>
      </c>
      <c r="N200" s="15">
        <v>102</v>
      </c>
      <c r="O200" s="15">
        <v>5.12</v>
      </c>
      <c r="P200" s="15">
        <v>3120</v>
      </c>
      <c r="Q200" s="15">
        <v>836</v>
      </c>
      <c r="R200" s="15">
        <v>907</v>
      </c>
      <c r="S200" s="15">
        <v>3.1579000000000002</v>
      </c>
      <c r="T200" s="15"/>
      <c r="U200" s="15"/>
    </row>
    <row r="201" spans="1:21" s="16" customFormat="1" ht="15.75" x14ac:dyDescent="0.25">
      <c r="A201" s="14">
        <v>45427</v>
      </c>
      <c r="B201" s="23">
        <v>0.4375</v>
      </c>
      <c r="C201" s="23" t="s">
        <v>293</v>
      </c>
      <c r="D201" s="27" t="s">
        <v>33</v>
      </c>
      <c r="E201" s="15" t="s">
        <v>286</v>
      </c>
      <c r="F201" s="15" t="s">
        <v>72</v>
      </c>
      <c r="G201" s="15">
        <v>0.49</v>
      </c>
      <c r="H201" s="24">
        <v>0.18</v>
      </c>
      <c r="I201" s="24">
        <v>17.649999999999999</v>
      </c>
      <c r="J201" s="24">
        <v>7.23</v>
      </c>
      <c r="K201" s="15">
        <v>248</v>
      </c>
      <c r="L201" s="15">
        <v>6.89</v>
      </c>
      <c r="M201" s="15">
        <v>241</v>
      </c>
      <c r="N201" s="15">
        <v>59.8</v>
      </c>
      <c r="O201" s="15">
        <v>5.78</v>
      </c>
      <c r="P201" s="15">
        <v>2110</v>
      </c>
      <c r="Q201" s="15">
        <v>585</v>
      </c>
      <c r="R201" s="15">
        <v>530</v>
      </c>
      <c r="S201" s="15">
        <v>2.6</v>
      </c>
      <c r="T201" s="15"/>
      <c r="U201" s="15"/>
    </row>
    <row r="202" spans="1:21" s="16" customFormat="1" ht="15.75" x14ac:dyDescent="0.25">
      <c r="A202" s="14">
        <v>45427</v>
      </c>
      <c r="B202" s="23">
        <v>0.38541666666666669</v>
      </c>
      <c r="C202" s="23" t="s">
        <v>286</v>
      </c>
      <c r="D202" s="27" t="s">
        <v>28</v>
      </c>
      <c r="E202" s="15" t="s">
        <v>286</v>
      </c>
      <c r="F202" s="15" t="s">
        <v>72</v>
      </c>
      <c r="G202" s="15"/>
      <c r="H202" s="24"/>
      <c r="I202" s="24"/>
      <c r="J202" s="24"/>
      <c r="K202" s="31">
        <v>52.8</v>
      </c>
      <c r="L202" s="15" t="s">
        <v>44</v>
      </c>
      <c r="M202" s="31">
        <v>52.8</v>
      </c>
      <c r="N202" s="15" t="s">
        <v>45</v>
      </c>
      <c r="O202" s="31">
        <v>16.899999999999999</v>
      </c>
      <c r="P202" s="31">
        <v>143</v>
      </c>
      <c r="Q202" s="15" t="s">
        <v>48</v>
      </c>
      <c r="R202" s="15" t="s">
        <v>49</v>
      </c>
      <c r="S202" s="15"/>
      <c r="T202" s="15"/>
      <c r="U202" s="15"/>
    </row>
    <row r="203" spans="1:21" s="16" customFormat="1" ht="15.75" x14ac:dyDescent="0.25">
      <c r="A203" s="14">
        <v>45441</v>
      </c>
      <c r="B203" s="23">
        <v>0.33333333333333331</v>
      </c>
      <c r="C203" s="23" t="s">
        <v>294</v>
      </c>
      <c r="D203" s="27" t="s">
        <v>37</v>
      </c>
      <c r="E203" s="15" t="s">
        <v>295</v>
      </c>
      <c r="F203" s="15" t="s">
        <v>73</v>
      </c>
      <c r="G203" s="15">
        <v>0.5</v>
      </c>
      <c r="H203" s="24">
        <v>14.58</v>
      </c>
      <c r="I203" s="24">
        <v>19.899999999999999</v>
      </c>
      <c r="J203" s="24">
        <v>7.81</v>
      </c>
      <c r="K203" s="15">
        <v>150</v>
      </c>
      <c r="L203" s="15">
        <v>6.43</v>
      </c>
      <c r="M203" s="15">
        <v>144</v>
      </c>
      <c r="N203" s="15">
        <v>15.2</v>
      </c>
      <c r="O203" s="15">
        <v>17.8</v>
      </c>
      <c r="P203" s="15">
        <v>967</v>
      </c>
      <c r="Q203" s="15">
        <v>703</v>
      </c>
      <c r="R203" s="15">
        <v>333</v>
      </c>
      <c r="S203" s="15">
        <v>7.7550999999999997</v>
      </c>
      <c r="T203" s="15" t="s">
        <v>92</v>
      </c>
      <c r="U203" s="15">
        <v>0.20624999999999999</v>
      </c>
    </row>
    <row r="204" spans="1:21" s="16" customFormat="1" ht="15.75" x14ac:dyDescent="0.25">
      <c r="A204" s="14">
        <v>45441</v>
      </c>
      <c r="B204" s="23">
        <v>0.37847222222222221</v>
      </c>
      <c r="C204" s="23" t="s">
        <v>296</v>
      </c>
      <c r="D204" s="27" t="s">
        <v>38</v>
      </c>
      <c r="E204" s="15" t="s">
        <v>295</v>
      </c>
      <c r="F204" s="15" t="s">
        <v>73</v>
      </c>
      <c r="G204" s="15">
        <v>0.5</v>
      </c>
      <c r="H204" s="24">
        <v>15.88</v>
      </c>
      <c r="I204" s="24">
        <v>19.899999999999999</v>
      </c>
      <c r="J204" s="24">
        <v>7.81</v>
      </c>
      <c r="K204" s="15">
        <v>171</v>
      </c>
      <c r="L204" s="15">
        <v>7.26</v>
      </c>
      <c r="M204" s="15">
        <v>164</v>
      </c>
      <c r="N204" s="15">
        <v>16.399999999999999</v>
      </c>
      <c r="O204" s="15">
        <v>26.6</v>
      </c>
      <c r="P204" s="15">
        <v>1200</v>
      </c>
      <c r="Q204" s="15">
        <v>763</v>
      </c>
      <c r="R204" s="15">
        <v>387</v>
      </c>
      <c r="S204" s="15">
        <v>7.2727000000000004</v>
      </c>
      <c r="T204" s="15">
        <v>1.248</v>
      </c>
      <c r="U204" s="15">
        <v>0.77525999999999995</v>
      </c>
    </row>
    <row r="205" spans="1:21" s="16" customFormat="1" ht="15.75" x14ac:dyDescent="0.25">
      <c r="A205" s="14">
        <v>45441</v>
      </c>
      <c r="B205" s="23">
        <v>0.3923611111111111</v>
      </c>
      <c r="C205" s="23" t="s">
        <v>297</v>
      </c>
      <c r="D205" s="27" t="s">
        <v>39</v>
      </c>
      <c r="E205" s="15" t="s">
        <v>295</v>
      </c>
      <c r="F205" s="15" t="s">
        <v>73</v>
      </c>
      <c r="G205" s="15">
        <v>0.5</v>
      </c>
      <c r="H205" s="24">
        <v>13.22</v>
      </c>
      <c r="I205" s="17">
        <v>19.7</v>
      </c>
      <c r="J205" s="24">
        <v>7.43</v>
      </c>
      <c r="K205" s="15">
        <v>265</v>
      </c>
      <c r="L205" s="15">
        <v>8.42</v>
      </c>
      <c r="M205" s="15">
        <v>257</v>
      </c>
      <c r="N205" s="15">
        <v>70.8</v>
      </c>
      <c r="O205" s="15">
        <v>33.299999999999997</v>
      </c>
      <c r="P205" s="15">
        <v>1480</v>
      </c>
      <c r="Q205" s="15">
        <v>702</v>
      </c>
      <c r="R205" s="15">
        <v>521</v>
      </c>
      <c r="S205" s="15">
        <v>6.6666999999999996</v>
      </c>
      <c r="T205" s="15">
        <v>2.3723999999999998</v>
      </c>
      <c r="U205" s="15">
        <v>2.0337999999999998</v>
      </c>
    </row>
    <row r="206" spans="1:21" s="16" customFormat="1" ht="15.75" x14ac:dyDescent="0.25">
      <c r="A206" s="14">
        <v>45441</v>
      </c>
      <c r="B206" s="23">
        <v>0.3923611111111111</v>
      </c>
      <c r="C206" s="23" t="s">
        <v>298</v>
      </c>
      <c r="D206" s="27" t="s">
        <v>64</v>
      </c>
      <c r="E206" s="15" t="s">
        <v>295</v>
      </c>
      <c r="F206" s="15" t="s">
        <v>73</v>
      </c>
      <c r="G206" s="15">
        <v>0.5</v>
      </c>
      <c r="H206" s="24">
        <v>5.48</v>
      </c>
      <c r="I206" s="17">
        <v>20.9</v>
      </c>
      <c r="J206" s="24">
        <v>7.24</v>
      </c>
      <c r="K206" s="15">
        <v>268</v>
      </c>
      <c r="L206" s="15">
        <v>10.199999999999999</v>
      </c>
      <c r="M206" s="15">
        <v>258</v>
      </c>
      <c r="N206" s="15">
        <v>71.3</v>
      </c>
      <c r="O206" s="15">
        <v>40.5</v>
      </c>
      <c r="P206" s="15">
        <v>1450</v>
      </c>
      <c r="Q206" s="15">
        <v>778</v>
      </c>
      <c r="R206" s="15">
        <v>570</v>
      </c>
      <c r="S206" s="15">
        <v>5.7732000000000001</v>
      </c>
      <c r="T206" s="15">
        <v>1.4201999999999999</v>
      </c>
      <c r="U206" s="15">
        <v>1.2396</v>
      </c>
    </row>
    <row r="207" spans="1:21" s="16" customFormat="1" ht="15.75" x14ac:dyDescent="0.25">
      <c r="A207" s="14">
        <v>45441</v>
      </c>
      <c r="B207" s="23">
        <v>0.40277777777777779</v>
      </c>
      <c r="C207" s="23" t="s">
        <v>299</v>
      </c>
      <c r="D207" s="27" t="s">
        <v>40</v>
      </c>
      <c r="E207" s="15" t="s">
        <v>295</v>
      </c>
      <c r="F207" s="15" t="s">
        <v>73</v>
      </c>
      <c r="G207" s="15">
        <v>0.5</v>
      </c>
      <c r="H207" s="24">
        <v>5.48</v>
      </c>
      <c r="I207" s="17">
        <v>20.9</v>
      </c>
      <c r="J207" s="24">
        <v>7.24</v>
      </c>
      <c r="K207" s="15">
        <v>462</v>
      </c>
      <c r="L207" s="15">
        <v>11</v>
      </c>
      <c r="M207" s="15">
        <v>451</v>
      </c>
      <c r="N207" s="15">
        <v>98.5</v>
      </c>
      <c r="O207" s="15">
        <v>42.3</v>
      </c>
      <c r="P207" s="15">
        <v>2080</v>
      </c>
      <c r="Q207" s="15">
        <v>967</v>
      </c>
      <c r="R207" s="15">
        <v>785</v>
      </c>
      <c r="S207" s="15">
        <v>5.4737</v>
      </c>
      <c r="T207" s="15" t="s">
        <v>92</v>
      </c>
      <c r="U207" s="15">
        <v>0.47538000000000002</v>
      </c>
    </row>
    <row r="208" spans="1:21" s="16" customFormat="1" ht="15.75" x14ac:dyDescent="0.25">
      <c r="A208" s="14">
        <v>45441</v>
      </c>
      <c r="B208" s="23">
        <v>0.34375</v>
      </c>
      <c r="C208" s="23" t="s">
        <v>300</v>
      </c>
      <c r="D208" s="27" t="s">
        <v>41</v>
      </c>
      <c r="E208" s="15" t="s">
        <v>295</v>
      </c>
      <c r="F208" s="15" t="s">
        <v>73</v>
      </c>
      <c r="G208" s="15">
        <v>0.5</v>
      </c>
      <c r="H208" s="24">
        <v>15.49</v>
      </c>
      <c r="I208" s="17">
        <v>20.100000000000001</v>
      </c>
      <c r="J208" s="24">
        <v>7.91</v>
      </c>
      <c r="K208" s="15">
        <v>160</v>
      </c>
      <c r="L208" s="15">
        <v>7.38</v>
      </c>
      <c r="M208" s="15">
        <v>153</v>
      </c>
      <c r="N208" s="15" t="s">
        <v>45</v>
      </c>
      <c r="O208" s="15">
        <v>15.1</v>
      </c>
      <c r="P208" s="15">
        <v>1160</v>
      </c>
      <c r="Q208" s="15">
        <v>698</v>
      </c>
      <c r="R208" s="15">
        <v>378</v>
      </c>
      <c r="S208" s="15">
        <v>8.6316000000000006</v>
      </c>
      <c r="T208" s="15">
        <v>0.48093000000000002</v>
      </c>
      <c r="U208" s="15">
        <v>0.45654</v>
      </c>
    </row>
    <row r="209" spans="1:21" s="16" customFormat="1" ht="15.75" x14ac:dyDescent="0.25">
      <c r="A209" s="14">
        <v>45441</v>
      </c>
      <c r="B209" s="23">
        <v>0.36805555555555558</v>
      </c>
      <c r="C209" s="23" t="s">
        <v>301</v>
      </c>
      <c r="D209" s="27" t="s">
        <v>42</v>
      </c>
      <c r="E209" s="15" t="s">
        <v>295</v>
      </c>
      <c r="F209" s="15" t="s">
        <v>73</v>
      </c>
      <c r="G209" s="15">
        <v>0.5</v>
      </c>
      <c r="H209" s="24">
        <v>1.68</v>
      </c>
      <c r="I209" s="17">
        <v>20.8</v>
      </c>
      <c r="J209" s="24">
        <v>7.1</v>
      </c>
      <c r="K209" s="15">
        <v>433</v>
      </c>
      <c r="L209" s="15">
        <v>7.81</v>
      </c>
      <c r="M209" s="15">
        <v>425</v>
      </c>
      <c r="N209" s="15">
        <v>78.400000000000006</v>
      </c>
      <c r="O209" s="15" t="s">
        <v>46</v>
      </c>
      <c r="P209" s="15">
        <v>1810</v>
      </c>
      <c r="Q209" s="15">
        <v>829</v>
      </c>
      <c r="R209" s="15">
        <v>827</v>
      </c>
      <c r="S209" s="15">
        <v>2.0832999999999999</v>
      </c>
      <c r="T209" s="15" t="s">
        <v>92</v>
      </c>
      <c r="U209" s="15">
        <v>0.39</v>
      </c>
    </row>
    <row r="210" spans="1:21" s="16" customFormat="1" ht="15.75" x14ac:dyDescent="0.25">
      <c r="A210" s="14">
        <v>45441</v>
      </c>
      <c r="B210" s="23">
        <v>0.4236111111111111</v>
      </c>
      <c r="C210" s="23" t="s">
        <v>302</v>
      </c>
      <c r="D210" s="27" t="s">
        <v>34</v>
      </c>
      <c r="E210" s="15" t="s">
        <v>295</v>
      </c>
      <c r="F210" s="15" t="s">
        <v>73</v>
      </c>
      <c r="G210" s="15">
        <v>0.5</v>
      </c>
      <c r="H210" s="24">
        <v>2.35</v>
      </c>
      <c r="I210" s="17">
        <v>21.7</v>
      </c>
      <c r="J210" s="24">
        <v>7.1</v>
      </c>
      <c r="K210" s="15">
        <v>531</v>
      </c>
      <c r="L210" s="15">
        <v>18.100000000000001</v>
      </c>
      <c r="M210" s="15">
        <v>513</v>
      </c>
      <c r="N210" s="15">
        <v>117</v>
      </c>
      <c r="O210" s="15">
        <v>60.8</v>
      </c>
      <c r="P210" s="15">
        <v>2350</v>
      </c>
      <c r="Q210" s="15">
        <v>1070</v>
      </c>
      <c r="R210" s="15">
        <v>931</v>
      </c>
      <c r="S210" s="15">
        <v>3.0928</v>
      </c>
      <c r="T210" s="15">
        <v>0.44139</v>
      </c>
      <c r="U210" s="15">
        <v>0.90966000000000002</v>
      </c>
    </row>
    <row r="211" spans="1:21" s="16" customFormat="1" ht="15.75" x14ac:dyDescent="0.25">
      <c r="A211" s="14">
        <v>45441</v>
      </c>
      <c r="B211" s="23">
        <v>0.38194444444444442</v>
      </c>
      <c r="C211" s="23" t="s">
        <v>303</v>
      </c>
      <c r="D211" s="27" t="s">
        <v>76</v>
      </c>
      <c r="E211" s="15" t="s">
        <v>295</v>
      </c>
      <c r="F211" s="15" t="s">
        <v>73</v>
      </c>
      <c r="G211" s="15">
        <v>0.5</v>
      </c>
      <c r="H211" s="24">
        <v>15.38</v>
      </c>
      <c r="I211" s="17">
        <v>20.6</v>
      </c>
      <c r="J211" s="24">
        <v>8.1</v>
      </c>
      <c r="K211" s="15">
        <v>165</v>
      </c>
      <c r="L211" s="15">
        <v>7.73</v>
      </c>
      <c r="M211" s="15">
        <v>157</v>
      </c>
      <c r="N211" s="15">
        <v>24.7</v>
      </c>
      <c r="O211" s="15">
        <v>30.6</v>
      </c>
      <c r="P211" s="15">
        <v>1230</v>
      </c>
      <c r="Q211" s="15">
        <v>753</v>
      </c>
      <c r="R211" s="15">
        <v>389</v>
      </c>
      <c r="S211" s="15">
        <v>6.5979000000000001</v>
      </c>
      <c r="T211" s="15">
        <v>4.0464000000000002</v>
      </c>
      <c r="U211" s="15">
        <v>2.0846</v>
      </c>
    </row>
    <row r="212" spans="1:21" s="16" customFormat="1" ht="15.75" x14ac:dyDescent="0.25">
      <c r="A212" s="14">
        <v>45441</v>
      </c>
      <c r="B212" s="23">
        <v>0.38541666666666669</v>
      </c>
      <c r="C212" s="23" t="s">
        <v>304</v>
      </c>
      <c r="D212" s="27" t="s">
        <v>77</v>
      </c>
      <c r="E212" s="15" t="s">
        <v>295</v>
      </c>
      <c r="F212" s="15" t="s">
        <v>73</v>
      </c>
      <c r="G212" s="15"/>
      <c r="H212" s="15"/>
      <c r="I212" s="15"/>
      <c r="J212" s="15"/>
      <c r="K212" s="15">
        <v>35</v>
      </c>
      <c r="L212" s="15">
        <v>4.1500000000000004</v>
      </c>
      <c r="M212" s="15">
        <v>30.8</v>
      </c>
      <c r="N212" s="15">
        <v>186</v>
      </c>
      <c r="O212" s="15">
        <v>38.299999999999997</v>
      </c>
      <c r="P212" s="15">
        <v>955</v>
      </c>
      <c r="Q212" s="15">
        <v>650</v>
      </c>
      <c r="R212" s="15">
        <v>262</v>
      </c>
      <c r="S212" s="15">
        <v>9.1667000000000005</v>
      </c>
      <c r="T212" s="15"/>
      <c r="U212" s="15"/>
    </row>
    <row r="213" spans="1:21" s="16" customFormat="1" ht="15.75" x14ac:dyDescent="0.25">
      <c r="A213" s="14">
        <v>45441</v>
      </c>
      <c r="B213" s="23">
        <v>0.42708333333333331</v>
      </c>
      <c r="C213" s="23" t="s">
        <v>295</v>
      </c>
      <c r="D213" s="27" t="s">
        <v>28</v>
      </c>
      <c r="E213" s="15" t="s">
        <v>295</v>
      </c>
      <c r="F213" s="15" t="s">
        <v>73</v>
      </c>
      <c r="G213" s="24"/>
      <c r="H213" s="15"/>
      <c r="I213" s="15"/>
      <c r="J213" s="15"/>
      <c r="K213" s="31">
        <v>43.8</v>
      </c>
      <c r="L213" s="15" t="s">
        <v>44</v>
      </c>
      <c r="M213" s="31">
        <v>43.8</v>
      </c>
      <c r="N213" s="15" t="s">
        <v>45</v>
      </c>
      <c r="O213" s="15" t="s">
        <v>46</v>
      </c>
      <c r="P213" s="31">
        <v>83.1</v>
      </c>
      <c r="Q213" s="15" t="s">
        <v>48</v>
      </c>
      <c r="R213" s="15" t="s">
        <v>49</v>
      </c>
      <c r="S213" s="15"/>
      <c r="T213" s="15"/>
      <c r="U213" s="15"/>
    </row>
    <row r="214" spans="1:21" s="16" customFormat="1" ht="15.75" x14ac:dyDescent="0.25">
      <c r="A214" s="14">
        <v>45441</v>
      </c>
      <c r="B214" s="23">
        <v>0.34027777777777779</v>
      </c>
      <c r="C214" s="23" t="s">
        <v>305</v>
      </c>
      <c r="D214" s="27" t="s">
        <v>29</v>
      </c>
      <c r="E214" s="15" t="s">
        <v>306</v>
      </c>
      <c r="F214" s="15" t="s">
        <v>72</v>
      </c>
      <c r="G214" s="24">
        <v>0.54</v>
      </c>
      <c r="H214" s="24">
        <v>0.14000000000000001</v>
      </c>
      <c r="I214" s="15">
        <v>21.48</v>
      </c>
      <c r="J214" s="15">
        <v>7.55</v>
      </c>
      <c r="K214" s="15">
        <v>526</v>
      </c>
      <c r="L214" s="15">
        <v>12.5</v>
      </c>
      <c r="M214" s="15">
        <v>513</v>
      </c>
      <c r="N214" s="15">
        <v>27.7</v>
      </c>
      <c r="O214" s="15">
        <v>14.8</v>
      </c>
      <c r="P214" s="15">
        <v>2270</v>
      </c>
      <c r="Q214" s="15">
        <v>856</v>
      </c>
      <c r="R214" s="15">
        <v>850</v>
      </c>
      <c r="S214" s="15">
        <v>8.3332999999999995</v>
      </c>
      <c r="T214" s="15"/>
      <c r="U214" s="15"/>
    </row>
    <row r="215" spans="1:21" s="16" customFormat="1" ht="15.75" x14ac:dyDescent="0.25">
      <c r="A215" s="14">
        <v>45441</v>
      </c>
      <c r="B215" s="23">
        <v>0.34027777777777779</v>
      </c>
      <c r="C215" s="23" t="s">
        <v>307</v>
      </c>
      <c r="D215" s="27" t="s">
        <v>89</v>
      </c>
      <c r="E215" s="15" t="s">
        <v>306</v>
      </c>
      <c r="F215" s="15" t="s">
        <v>72</v>
      </c>
      <c r="G215" s="24">
        <v>0.54</v>
      </c>
      <c r="H215" s="15">
        <v>0.14000000000000001</v>
      </c>
      <c r="I215" s="15">
        <v>21.48</v>
      </c>
      <c r="J215" s="15">
        <v>7.55</v>
      </c>
      <c r="K215" s="15">
        <v>526</v>
      </c>
      <c r="L215" s="15">
        <v>13</v>
      </c>
      <c r="M215" s="15">
        <v>513</v>
      </c>
      <c r="N215" s="15">
        <v>31.1</v>
      </c>
      <c r="O215" s="15">
        <v>14</v>
      </c>
      <c r="P215" s="15">
        <v>2410</v>
      </c>
      <c r="Q215" s="15">
        <v>916</v>
      </c>
      <c r="R215" s="15">
        <v>837</v>
      </c>
      <c r="S215" s="15">
        <v>8.2104999999999997</v>
      </c>
      <c r="T215" s="15"/>
      <c r="U215" s="15"/>
    </row>
    <row r="216" spans="1:21" s="16" customFormat="1" ht="15.75" x14ac:dyDescent="0.25">
      <c r="A216" s="14">
        <v>45441</v>
      </c>
      <c r="B216" s="23">
        <v>0.40277777777777779</v>
      </c>
      <c r="C216" s="23" t="s">
        <v>308</v>
      </c>
      <c r="D216" s="27" t="s">
        <v>53</v>
      </c>
      <c r="E216" s="15" t="s">
        <v>306</v>
      </c>
      <c r="F216" s="15" t="s">
        <v>72</v>
      </c>
      <c r="G216" s="24">
        <v>0.53200000000000003</v>
      </c>
      <c r="H216" s="15">
        <v>0.14000000000000001</v>
      </c>
      <c r="I216" s="15">
        <v>21.28</v>
      </c>
      <c r="J216" s="15">
        <v>7.37</v>
      </c>
      <c r="K216" s="15">
        <v>583</v>
      </c>
      <c r="L216" s="15">
        <v>16</v>
      </c>
      <c r="M216" s="15">
        <v>567</v>
      </c>
      <c r="N216" s="15">
        <v>32.5</v>
      </c>
      <c r="O216" s="15">
        <v>16.100000000000001</v>
      </c>
      <c r="P216" s="15">
        <v>2250</v>
      </c>
      <c r="Q216" s="15">
        <v>935</v>
      </c>
      <c r="R216" s="15">
        <v>915</v>
      </c>
      <c r="S216" s="15">
        <v>4.5999999999999996</v>
      </c>
      <c r="T216" s="15"/>
      <c r="U216" s="15"/>
    </row>
    <row r="217" spans="1:21" s="16" customFormat="1" ht="15.75" x14ac:dyDescent="0.25">
      <c r="A217" s="14">
        <v>45441</v>
      </c>
      <c r="B217" s="23">
        <v>0.37847222222222221</v>
      </c>
      <c r="C217" s="23" t="s">
        <v>309</v>
      </c>
      <c r="D217" s="27" t="s">
        <v>54</v>
      </c>
      <c r="E217" s="15" t="s">
        <v>306</v>
      </c>
      <c r="F217" s="15" t="s">
        <v>72</v>
      </c>
      <c r="G217" s="24">
        <v>0.52100000000000002</v>
      </c>
      <c r="H217" s="15">
        <v>0.15</v>
      </c>
      <c r="I217" s="15">
        <v>21.64</v>
      </c>
      <c r="J217" s="15">
        <v>7.43</v>
      </c>
      <c r="K217" s="15">
        <v>519</v>
      </c>
      <c r="L217" s="15">
        <v>13.4</v>
      </c>
      <c r="M217" s="15">
        <v>506</v>
      </c>
      <c r="N217" s="15">
        <v>33</v>
      </c>
      <c r="O217" s="15">
        <v>14</v>
      </c>
      <c r="P217" s="15">
        <v>2340</v>
      </c>
      <c r="Q217" s="15">
        <v>873</v>
      </c>
      <c r="R217" s="15">
        <v>911</v>
      </c>
      <c r="S217" s="15">
        <v>4.9484000000000004</v>
      </c>
      <c r="T217" s="15"/>
      <c r="U217" s="15"/>
    </row>
    <row r="218" spans="1:21" s="16" customFormat="1" ht="15.75" x14ac:dyDescent="0.25">
      <c r="A218" s="14">
        <v>45441</v>
      </c>
      <c r="B218" s="23">
        <v>0.3125</v>
      </c>
      <c r="C218" s="23" t="s">
        <v>310</v>
      </c>
      <c r="D218" s="27" t="s">
        <v>30</v>
      </c>
      <c r="E218" s="15" t="s">
        <v>306</v>
      </c>
      <c r="F218" s="15" t="s">
        <v>72</v>
      </c>
      <c r="G218" s="24">
        <v>0.54800000000000004</v>
      </c>
      <c r="H218" s="15">
        <v>0.08</v>
      </c>
      <c r="I218" s="15">
        <v>20.62</v>
      </c>
      <c r="J218" s="15">
        <v>7.67</v>
      </c>
      <c r="K218" s="15">
        <v>453</v>
      </c>
      <c r="L218" s="15">
        <v>7.56</v>
      </c>
      <c r="M218" s="15">
        <v>445</v>
      </c>
      <c r="N218" s="15">
        <v>48.5</v>
      </c>
      <c r="O218" s="15" t="s">
        <v>46</v>
      </c>
      <c r="P218" s="15">
        <v>1660</v>
      </c>
      <c r="Q218" s="15">
        <v>795</v>
      </c>
      <c r="R218" s="15">
        <v>771</v>
      </c>
      <c r="S218" s="15">
        <v>4.2857000000000003</v>
      </c>
      <c r="T218" s="15"/>
      <c r="U218" s="15"/>
    </row>
    <row r="219" spans="1:21" s="16" customFormat="1" ht="15.75" x14ac:dyDescent="0.25">
      <c r="A219" s="14">
        <v>45441</v>
      </c>
      <c r="B219" s="23">
        <v>0.42708333333333331</v>
      </c>
      <c r="C219" s="23" t="s">
        <v>311</v>
      </c>
      <c r="D219" s="27" t="s">
        <v>31</v>
      </c>
      <c r="E219" s="15" t="s">
        <v>306</v>
      </c>
      <c r="F219" s="15" t="s">
        <v>72</v>
      </c>
      <c r="G219" s="24">
        <v>0.498</v>
      </c>
      <c r="H219" s="15">
        <v>0.12</v>
      </c>
      <c r="I219" s="15">
        <v>20.93</v>
      </c>
      <c r="J219" s="15">
        <v>7.58</v>
      </c>
      <c r="K219" s="15">
        <v>473</v>
      </c>
      <c r="L219" s="15">
        <v>6.6</v>
      </c>
      <c r="M219" s="15">
        <v>466</v>
      </c>
      <c r="N219" s="15">
        <v>50</v>
      </c>
      <c r="O219" s="15">
        <v>5.05</v>
      </c>
      <c r="P219" s="15">
        <v>2120</v>
      </c>
      <c r="Q219" s="15">
        <v>781</v>
      </c>
      <c r="R219" s="15">
        <v>798</v>
      </c>
      <c r="S219" s="15" t="s">
        <v>61</v>
      </c>
      <c r="T219" s="15"/>
      <c r="U219" s="15"/>
    </row>
    <row r="220" spans="1:21" s="16" customFormat="1" ht="15.75" x14ac:dyDescent="0.25">
      <c r="A220" s="14">
        <v>45441</v>
      </c>
      <c r="B220" s="23">
        <v>0.44791666666666669</v>
      </c>
      <c r="C220" s="23" t="s">
        <v>312</v>
      </c>
      <c r="D220" s="27" t="s">
        <v>32</v>
      </c>
      <c r="E220" s="15" t="s">
        <v>306</v>
      </c>
      <c r="F220" s="15" t="s">
        <v>72</v>
      </c>
      <c r="G220" s="24">
        <v>0.58899999999999997</v>
      </c>
      <c r="H220" s="15">
        <v>0.19</v>
      </c>
      <c r="I220" s="15">
        <v>19.18</v>
      </c>
      <c r="J220" s="15">
        <v>7.33</v>
      </c>
      <c r="K220" s="15">
        <v>525</v>
      </c>
      <c r="L220" s="15">
        <v>17</v>
      </c>
      <c r="M220" s="15">
        <v>508</v>
      </c>
      <c r="N220" s="15">
        <v>64.099999999999994</v>
      </c>
      <c r="O220" s="15">
        <v>7.68</v>
      </c>
      <c r="P220" s="15">
        <v>3440</v>
      </c>
      <c r="Q220" s="15">
        <v>830</v>
      </c>
      <c r="R220" s="15">
        <v>829</v>
      </c>
      <c r="S220" s="15">
        <v>2.1053000000000002</v>
      </c>
      <c r="T220" s="15"/>
      <c r="U220" s="15"/>
    </row>
    <row r="221" spans="1:21" s="16" customFormat="1" ht="15.75" x14ac:dyDescent="0.25">
      <c r="A221" s="14">
        <v>45441</v>
      </c>
      <c r="B221" s="23">
        <v>0.3576388888888889</v>
      </c>
      <c r="C221" s="23" t="s">
        <v>313</v>
      </c>
      <c r="D221" s="27" t="s">
        <v>33</v>
      </c>
      <c r="E221" s="15" t="s">
        <v>306</v>
      </c>
      <c r="F221" s="15" t="s">
        <v>72</v>
      </c>
      <c r="G221" s="15">
        <v>0.58899999999999997</v>
      </c>
      <c r="H221" s="15">
        <v>0.19</v>
      </c>
      <c r="I221" s="15">
        <v>19.18</v>
      </c>
      <c r="J221" s="15">
        <v>7.33</v>
      </c>
      <c r="K221" s="15">
        <v>298</v>
      </c>
      <c r="L221" s="15">
        <v>10.8</v>
      </c>
      <c r="M221" s="15">
        <v>287</v>
      </c>
      <c r="N221" s="15">
        <v>62.2</v>
      </c>
      <c r="O221" s="15">
        <v>6.72</v>
      </c>
      <c r="P221" s="15">
        <v>2750</v>
      </c>
      <c r="Q221" s="15">
        <v>658</v>
      </c>
      <c r="R221" s="15">
        <v>590</v>
      </c>
      <c r="S221" s="15">
        <v>2.0407999999999999</v>
      </c>
      <c r="T221" s="15"/>
      <c r="U221" s="15"/>
    </row>
    <row r="222" spans="1:21" s="16" customFormat="1" ht="15.75" x14ac:dyDescent="0.25">
      <c r="A222" s="14">
        <v>45441</v>
      </c>
      <c r="B222" s="23">
        <v>0.40625</v>
      </c>
      <c r="C222" s="23" t="s">
        <v>306</v>
      </c>
      <c r="D222" s="27" t="s">
        <v>28</v>
      </c>
      <c r="E222" s="15" t="s">
        <v>306</v>
      </c>
      <c r="F222" s="15" t="s">
        <v>72</v>
      </c>
      <c r="G222" s="15"/>
      <c r="H222" s="15"/>
      <c r="I222" s="15"/>
      <c r="J222" s="15"/>
      <c r="K222" s="31">
        <v>8.69</v>
      </c>
      <c r="L222" s="15" t="s">
        <v>44</v>
      </c>
      <c r="M222" s="31">
        <v>8.69</v>
      </c>
      <c r="N222" s="15" t="s">
        <v>45</v>
      </c>
      <c r="O222" s="15" t="s">
        <v>46</v>
      </c>
      <c r="P222" s="15" t="s">
        <v>47</v>
      </c>
      <c r="Q222" s="15" t="s">
        <v>48</v>
      </c>
      <c r="R222" s="15" t="s">
        <v>49</v>
      </c>
      <c r="S222" s="15"/>
      <c r="T222" s="15"/>
      <c r="U222" s="15"/>
    </row>
    <row r="223" spans="1:21" s="16" customFormat="1" ht="15.75" x14ac:dyDescent="0.25">
      <c r="A223" s="14">
        <v>45441</v>
      </c>
      <c r="B223" s="23">
        <v>0.3611111111111111</v>
      </c>
      <c r="C223" s="23" t="s">
        <v>314</v>
      </c>
      <c r="D223" s="27" t="s">
        <v>56</v>
      </c>
      <c r="E223" s="15" t="s">
        <v>315</v>
      </c>
      <c r="F223" s="15" t="s">
        <v>72</v>
      </c>
      <c r="G223" s="15">
        <v>0.51</v>
      </c>
      <c r="H223" s="15">
        <v>7.0000000000000007E-2</v>
      </c>
      <c r="I223" s="15">
        <v>21.46</v>
      </c>
      <c r="J223" s="15">
        <v>6.96</v>
      </c>
      <c r="K223" s="15">
        <v>110</v>
      </c>
      <c r="L223" s="15">
        <v>8.61</v>
      </c>
      <c r="M223" s="15">
        <v>101</v>
      </c>
      <c r="N223" s="15">
        <v>70.3</v>
      </c>
      <c r="O223" s="15">
        <v>55.1</v>
      </c>
      <c r="P223" s="15">
        <v>1920</v>
      </c>
      <c r="Q223" s="15">
        <v>979</v>
      </c>
      <c r="R223" s="15">
        <v>794</v>
      </c>
      <c r="S223" s="15">
        <v>4.1666999999999996</v>
      </c>
      <c r="T223" s="15"/>
      <c r="U223" s="15"/>
    </row>
    <row r="224" spans="1:21" s="16" customFormat="1" ht="15.75" x14ac:dyDescent="0.25">
      <c r="A224" s="14">
        <v>45441</v>
      </c>
      <c r="B224" s="23">
        <v>0.3611111111111111</v>
      </c>
      <c r="C224" s="23" t="s">
        <v>316</v>
      </c>
      <c r="D224" s="27" t="s">
        <v>69</v>
      </c>
      <c r="E224" s="15" t="s">
        <v>315</v>
      </c>
      <c r="F224" s="15" t="s">
        <v>72</v>
      </c>
      <c r="G224" s="15">
        <v>0.51</v>
      </c>
      <c r="H224" s="24">
        <v>7.0000000000000007E-2</v>
      </c>
      <c r="I224" s="24">
        <v>21.46</v>
      </c>
      <c r="J224" s="24">
        <v>6.96</v>
      </c>
      <c r="K224" s="15">
        <v>117</v>
      </c>
      <c r="L224" s="15">
        <v>8.77</v>
      </c>
      <c r="M224" s="15">
        <v>108</v>
      </c>
      <c r="N224" s="15">
        <v>79.8</v>
      </c>
      <c r="O224" s="15">
        <v>54.2</v>
      </c>
      <c r="P224" s="15">
        <v>1900</v>
      </c>
      <c r="Q224" s="15">
        <v>950</v>
      </c>
      <c r="R224" s="15">
        <v>806</v>
      </c>
      <c r="S224" s="15">
        <v>3.2608999999999999</v>
      </c>
      <c r="T224" s="15"/>
      <c r="U224" s="15"/>
    </row>
    <row r="225" spans="1:21" s="16" customFormat="1" ht="15.75" x14ac:dyDescent="0.25">
      <c r="A225" s="14">
        <v>45441</v>
      </c>
      <c r="B225" s="23">
        <v>0.38194444444444442</v>
      </c>
      <c r="C225" s="23" t="s">
        <v>317</v>
      </c>
      <c r="D225" s="27" t="s">
        <v>57</v>
      </c>
      <c r="E225" s="15" t="s">
        <v>315</v>
      </c>
      <c r="F225" s="15" t="s">
        <v>72</v>
      </c>
      <c r="G225" s="15">
        <v>0.52</v>
      </c>
      <c r="H225" s="24">
        <v>0.13</v>
      </c>
      <c r="I225" s="24">
        <v>20.58</v>
      </c>
      <c r="J225" s="24">
        <v>6.81</v>
      </c>
      <c r="K225" s="15">
        <v>270</v>
      </c>
      <c r="L225" s="15">
        <v>9.7100000000000009</v>
      </c>
      <c r="M225" s="15">
        <v>260</v>
      </c>
      <c r="N225" s="15">
        <v>57</v>
      </c>
      <c r="O225" s="15">
        <v>24.3</v>
      </c>
      <c r="P225" s="15">
        <v>2360</v>
      </c>
      <c r="Q225" s="15">
        <v>1030</v>
      </c>
      <c r="R225" s="15">
        <v>879</v>
      </c>
      <c r="S225" s="15">
        <v>7.6189999999999998</v>
      </c>
      <c r="T225" s="15"/>
      <c r="U225" s="15"/>
    </row>
    <row r="226" spans="1:21" s="16" customFormat="1" ht="15.75" x14ac:dyDescent="0.25">
      <c r="A226" s="14">
        <v>45441</v>
      </c>
      <c r="B226" s="23">
        <v>0.3923611111111111</v>
      </c>
      <c r="C226" s="23" t="s">
        <v>318</v>
      </c>
      <c r="D226" s="27" t="s">
        <v>58</v>
      </c>
      <c r="E226" s="15" t="s">
        <v>315</v>
      </c>
      <c r="F226" s="15" t="s">
        <v>72</v>
      </c>
      <c r="G226" s="15">
        <v>0.5</v>
      </c>
      <c r="H226" s="24">
        <v>0.17</v>
      </c>
      <c r="I226" s="24">
        <v>19.04</v>
      </c>
      <c r="J226" s="24">
        <v>6.76</v>
      </c>
      <c r="K226" s="15"/>
      <c r="L226" s="15"/>
      <c r="M226" s="15"/>
      <c r="N226" s="15"/>
      <c r="O226" s="15"/>
      <c r="P226" s="15">
        <v>3270</v>
      </c>
      <c r="Q226" s="15">
        <v>890</v>
      </c>
      <c r="R226" s="15"/>
      <c r="S226" s="15"/>
      <c r="T226" s="15"/>
      <c r="U226" s="15"/>
    </row>
    <row r="227" spans="1:21" s="16" customFormat="1" ht="15.75" x14ac:dyDescent="0.25">
      <c r="A227" s="14">
        <v>45441</v>
      </c>
      <c r="B227" s="23">
        <v>0.3923611111111111</v>
      </c>
      <c r="C227" s="23" t="s">
        <v>318</v>
      </c>
      <c r="D227" s="27" t="s">
        <v>79</v>
      </c>
      <c r="E227" s="15" t="s">
        <v>315</v>
      </c>
      <c r="F227" s="15" t="s">
        <v>72</v>
      </c>
      <c r="G227" s="15"/>
      <c r="H227" s="24"/>
      <c r="I227" s="24"/>
      <c r="J227" s="24"/>
      <c r="K227" s="15">
        <v>416</v>
      </c>
      <c r="L227" s="15">
        <v>6.33</v>
      </c>
      <c r="M227" s="15">
        <v>410</v>
      </c>
      <c r="N227" s="15" t="s">
        <v>45</v>
      </c>
      <c r="O227" s="15">
        <v>13.7</v>
      </c>
      <c r="P227" s="15"/>
      <c r="Q227" s="15"/>
      <c r="R227" s="15">
        <v>887</v>
      </c>
      <c r="S227" s="15" t="s">
        <v>61</v>
      </c>
      <c r="T227" s="15"/>
      <c r="U227" s="15"/>
    </row>
    <row r="228" spans="1:21" s="16" customFormat="1" ht="15.75" x14ac:dyDescent="0.25">
      <c r="A228" s="14">
        <v>45441</v>
      </c>
      <c r="B228" s="23">
        <v>0.34375</v>
      </c>
      <c r="C228" s="23" t="s">
        <v>319</v>
      </c>
      <c r="D228" s="27" t="s">
        <v>59</v>
      </c>
      <c r="E228" s="15" t="s">
        <v>315</v>
      </c>
      <c r="F228" s="15" t="s">
        <v>72</v>
      </c>
      <c r="G228" s="15">
        <v>0.53</v>
      </c>
      <c r="H228" s="24">
        <v>0.11</v>
      </c>
      <c r="I228" s="24">
        <v>21.47</v>
      </c>
      <c r="J228" s="24">
        <v>6.88</v>
      </c>
      <c r="K228" s="15"/>
      <c r="L228" s="15"/>
      <c r="M228" s="15"/>
      <c r="N228" s="15"/>
      <c r="O228" s="15"/>
      <c r="P228" s="15">
        <v>1700</v>
      </c>
      <c r="Q228" s="15">
        <v>1030</v>
      </c>
      <c r="R228" s="15"/>
      <c r="S228" s="15"/>
      <c r="T228" s="15"/>
      <c r="U228" s="15"/>
    </row>
    <row r="229" spans="1:21" s="16" customFormat="1" ht="15.75" x14ac:dyDescent="0.25">
      <c r="A229" s="14">
        <v>45441</v>
      </c>
      <c r="B229" s="23">
        <v>0.34375</v>
      </c>
      <c r="C229" s="23" t="s">
        <v>319</v>
      </c>
      <c r="D229" s="27" t="s">
        <v>85</v>
      </c>
      <c r="E229" s="15" t="s">
        <v>315</v>
      </c>
      <c r="F229" s="15" t="s">
        <v>72</v>
      </c>
      <c r="G229" s="15"/>
      <c r="H229" s="24"/>
      <c r="I229" s="24"/>
      <c r="J229" s="24"/>
      <c r="K229" s="15">
        <v>318</v>
      </c>
      <c r="L229" s="15">
        <v>10.5</v>
      </c>
      <c r="M229" s="15">
        <v>307</v>
      </c>
      <c r="N229" s="15">
        <v>124</v>
      </c>
      <c r="O229" s="15">
        <v>26.5</v>
      </c>
      <c r="P229" s="15"/>
      <c r="Q229" s="15"/>
      <c r="R229" s="15">
        <v>945</v>
      </c>
      <c r="S229" s="15">
        <v>6.4443999999999999</v>
      </c>
      <c r="T229" s="15"/>
      <c r="U229" s="15"/>
    </row>
    <row r="230" spans="1:21" s="16" customFormat="1" ht="15.75" x14ac:dyDescent="0.25">
      <c r="A230" s="14">
        <v>45441</v>
      </c>
      <c r="B230" s="23">
        <v>0.40625</v>
      </c>
      <c r="C230" s="23" t="s">
        <v>320</v>
      </c>
      <c r="D230" s="27" t="s">
        <v>36</v>
      </c>
      <c r="E230" s="15" t="s">
        <v>315</v>
      </c>
      <c r="F230" s="15" t="s">
        <v>72</v>
      </c>
      <c r="G230" s="15">
        <v>0.5</v>
      </c>
      <c r="H230" s="24">
        <v>0.15</v>
      </c>
      <c r="I230" s="17">
        <v>22.07</v>
      </c>
      <c r="J230" s="24">
        <v>7.1</v>
      </c>
      <c r="K230" s="15"/>
      <c r="L230" s="15"/>
      <c r="M230" s="15"/>
      <c r="N230" s="15"/>
      <c r="O230" s="15"/>
      <c r="P230" s="15">
        <v>2440</v>
      </c>
      <c r="Q230" s="15">
        <v>1280</v>
      </c>
      <c r="R230" s="15"/>
      <c r="S230" s="15"/>
      <c r="T230" s="15"/>
      <c r="U230" s="15"/>
    </row>
    <row r="231" spans="1:21" s="16" customFormat="1" ht="15.75" x14ac:dyDescent="0.25">
      <c r="A231" s="14">
        <v>45441</v>
      </c>
      <c r="B231" s="23">
        <v>0.40625</v>
      </c>
      <c r="C231" s="23" t="s">
        <v>320</v>
      </c>
      <c r="D231" s="27" t="s">
        <v>70</v>
      </c>
      <c r="E231" s="15" t="s">
        <v>315</v>
      </c>
      <c r="F231" s="15" t="s">
        <v>72</v>
      </c>
      <c r="G231" s="15"/>
      <c r="H231" s="24"/>
      <c r="I231" s="17"/>
      <c r="J231" s="24"/>
      <c r="K231" s="15">
        <v>691</v>
      </c>
      <c r="L231" s="15">
        <v>34</v>
      </c>
      <c r="M231" s="15">
        <v>657</v>
      </c>
      <c r="N231" s="15">
        <v>150</v>
      </c>
      <c r="O231" s="15">
        <v>43.2</v>
      </c>
      <c r="P231" s="15"/>
      <c r="Q231" s="15"/>
      <c r="R231" s="15">
        <v>1310</v>
      </c>
      <c r="S231" s="15">
        <v>4.2222</v>
      </c>
      <c r="T231" s="15"/>
      <c r="U231" s="15"/>
    </row>
    <row r="232" spans="1:21" s="16" customFormat="1" ht="15.75" x14ac:dyDescent="0.25">
      <c r="A232" s="14">
        <v>45441</v>
      </c>
      <c r="B232" s="23">
        <v>0.42708333333333331</v>
      </c>
      <c r="C232" s="23" t="s">
        <v>321</v>
      </c>
      <c r="D232" s="27" t="s">
        <v>60</v>
      </c>
      <c r="E232" s="15" t="s">
        <v>315</v>
      </c>
      <c r="F232" s="15" t="s">
        <v>72</v>
      </c>
      <c r="G232" s="15">
        <v>0.5</v>
      </c>
      <c r="H232" s="24">
        <v>0.18</v>
      </c>
      <c r="I232" s="17">
        <v>19.96</v>
      </c>
      <c r="J232" s="24">
        <v>7.01</v>
      </c>
      <c r="K232" s="15"/>
      <c r="L232" s="15"/>
      <c r="M232" s="15"/>
      <c r="N232" s="15"/>
      <c r="O232" s="15"/>
      <c r="P232" s="15">
        <v>3020</v>
      </c>
      <c r="Q232" s="15">
        <v>1380</v>
      </c>
      <c r="R232" s="15"/>
      <c r="S232" s="15"/>
      <c r="T232" s="15"/>
      <c r="U232" s="15"/>
    </row>
    <row r="233" spans="1:21" s="16" customFormat="1" ht="15.75" x14ac:dyDescent="0.25">
      <c r="A233" s="14">
        <v>45441</v>
      </c>
      <c r="B233" s="23">
        <v>0.42708333333333331</v>
      </c>
      <c r="C233" s="23" t="s">
        <v>321</v>
      </c>
      <c r="D233" s="27" t="s">
        <v>91</v>
      </c>
      <c r="E233" s="15" t="s">
        <v>315</v>
      </c>
      <c r="F233" s="15" t="s">
        <v>72</v>
      </c>
      <c r="G233" s="15"/>
      <c r="H233" s="24"/>
      <c r="I233" s="17"/>
      <c r="J233" s="24"/>
      <c r="K233" s="15">
        <v>793</v>
      </c>
      <c r="L233" s="15">
        <v>35.200000000000003</v>
      </c>
      <c r="M233" s="15">
        <v>758</v>
      </c>
      <c r="N233" s="15">
        <v>155</v>
      </c>
      <c r="O233" s="15">
        <v>36.799999999999997</v>
      </c>
      <c r="P233" s="15"/>
      <c r="Q233" s="15"/>
      <c r="R233" s="15">
        <v>1340</v>
      </c>
      <c r="S233" s="15">
        <v>3.956</v>
      </c>
      <c r="T233" s="15"/>
      <c r="U233" s="15"/>
    </row>
    <row r="234" spans="1:21" s="16" customFormat="1" ht="15.75" x14ac:dyDescent="0.25">
      <c r="A234" s="14">
        <v>45441</v>
      </c>
      <c r="B234" s="23">
        <v>0.41319444444444442</v>
      </c>
      <c r="C234" s="23" t="s">
        <v>315</v>
      </c>
      <c r="D234" s="27" t="s">
        <v>28</v>
      </c>
      <c r="E234" s="15" t="s">
        <v>315</v>
      </c>
      <c r="F234" s="15" t="s">
        <v>72</v>
      </c>
      <c r="G234" s="15"/>
      <c r="H234" s="24"/>
      <c r="I234" s="17"/>
      <c r="J234" s="24"/>
      <c r="K234" s="15"/>
      <c r="L234" s="15"/>
      <c r="M234" s="15"/>
      <c r="N234" s="15"/>
      <c r="O234" s="15"/>
      <c r="P234" s="15">
        <v>80.2</v>
      </c>
      <c r="Q234" s="15" t="s">
        <v>48</v>
      </c>
      <c r="R234" s="15"/>
      <c r="S234" s="15"/>
      <c r="T234" s="15"/>
      <c r="U234" s="15"/>
    </row>
    <row r="235" spans="1:21" s="16" customFormat="1" ht="15.75" x14ac:dyDescent="0.25">
      <c r="A235" s="14">
        <v>45455</v>
      </c>
      <c r="B235" s="23">
        <v>0.35416666666666669</v>
      </c>
      <c r="C235" s="23" t="s">
        <v>322</v>
      </c>
      <c r="D235" s="27" t="s">
        <v>37</v>
      </c>
      <c r="E235" s="15" t="s">
        <v>323</v>
      </c>
      <c r="F235" s="15" t="s">
        <v>73</v>
      </c>
      <c r="G235" s="15"/>
      <c r="H235" s="24"/>
      <c r="I235" s="17"/>
      <c r="J235" s="24"/>
      <c r="K235" s="15" t="s">
        <v>50</v>
      </c>
      <c r="L235" s="15" t="s">
        <v>44</v>
      </c>
      <c r="M235" s="15" t="s">
        <v>51</v>
      </c>
      <c r="N235" s="15" t="s">
        <v>45</v>
      </c>
      <c r="O235" s="15" t="s">
        <v>46</v>
      </c>
      <c r="P235" s="15">
        <v>44.4</v>
      </c>
      <c r="Q235" s="15">
        <v>433</v>
      </c>
      <c r="R235" s="15">
        <v>232</v>
      </c>
      <c r="S235" s="15">
        <v>9.2308000000000003</v>
      </c>
      <c r="T235" s="15">
        <v>5.2602000000000002</v>
      </c>
      <c r="U235" s="15">
        <v>3.6528</v>
      </c>
    </row>
    <row r="236" spans="1:21" s="16" customFormat="1" ht="15.75" x14ac:dyDescent="0.25">
      <c r="A236" s="14">
        <v>45455</v>
      </c>
      <c r="B236" s="23">
        <v>0.3576388888888889</v>
      </c>
      <c r="C236" s="23" t="s">
        <v>324</v>
      </c>
      <c r="D236" s="27" t="s">
        <v>62</v>
      </c>
      <c r="E236" s="15" t="s">
        <v>323</v>
      </c>
      <c r="F236" s="15" t="s">
        <v>73</v>
      </c>
      <c r="G236" s="15"/>
      <c r="H236" s="24"/>
      <c r="I236" s="17"/>
      <c r="J236" s="24"/>
      <c r="K236" s="15" t="s">
        <v>50</v>
      </c>
      <c r="L236" s="15" t="s">
        <v>44</v>
      </c>
      <c r="M236" s="15" t="s">
        <v>51</v>
      </c>
      <c r="N236" s="15">
        <v>15.3</v>
      </c>
      <c r="O236" s="15">
        <v>30.4</v>
      </c>
      <c r="P236" s="15">
        <v>348</v>
      </c>
      <c r="Q236" s="15">
        <v>507</v>
      </c>
      <c r="R236" s="15">
        <v>298</v>
      </c>
      <c r="S236" s="15">
        <v>25.393000000000001</v>
      </c>
      <c r="T236" s="15"/>
      <c r="U236" s="15"/>
    </row>
    <row r="237" spans="1:21" s="16" customFormat="1" ht="15.75" x14ac:dyDescent="0.25">
      <c r="A237" s="14">
        <v>45455</v>
      </c>
      <c r="B237" s="23">
        <v>0.3888888888888889</v>
      </c>
      <c r="C237" s="23" t="s">
        <v>325</v>
      </c>
      <c r="D237" s="27" t="s">
        <v>38</v>
      </c>
      <c r="E237" s="15" t="s">
        <v>323</v>
      </c>
      <c r="F237" s="15" t="s">
        <v>73</v>
      </c>
      <c r="G237" s="15"/>
      <c r="H237" s="24"/>
      <c r="I237" s="17"/>
      <c r="J237" s="24"/>
      <c r="K237" s="15" t="s">
        <v>50</v>
      </c>
      <c r="L237" s="15" t="s">
        <v>44</v>
      </c>
      <c r="M237" s="15" t="s">
        <v>51</v>
      </c>
      <c r="N237" s="15" t="s">
        <v>45</v>
      </c>
      <c r="O237" s="15" t="s">
        <v>46</v>
      </c>
      <c r="P237" s="15">
        <v>51.9</v>
      </c>
      <c r="Q237" s="15">
        <v>564</v>
      </c>
      <c r="R237" s="15">
        <v>313</v>
      </c>
      <c r="S237" s="15">
        <v>9.0109999999999992</v>
      </c>
      <c r="T237" s="15">
        <v>17.47</v>
      </c>
      <c r="U237" s="15">
        <v>8.8725000000000005</v>
      </c>
    </row>
    <row r="238" spans="1:21" s="16" customFormat="1" ht="15.75" x14ac:dyDescent="0.25">
      <c r="A238" s="14">
        <v>45455</v>
      </c>
      <c r="B238" s="23">
        <v>0.3923611111111111</v>
      </c>
      <c r="C238" s="23" t="s">
        <v>326</v>
      </c>
      <c r="D238" s="27" t="s">
        <v>63</v>
      </c>
      <c r="E238" s="15" t="s">
        <v>323</v>
      </c>
      <c r="F238" s="15" t="s">
        <v>73</v>
      </c>
      <c r="G238" s="15"/>
      <c r="H238" s="15"/>
      <c r="I238" s="15"/>
      <c r="J238" s="15"/>
      <c r="K238" s="15">
        <v>29.9</v>
      </c>
      <c r="L238" s="15">
        <v>3.48</v>
      </c>
      <c r="M238" s="15">
        <v>26.4</v>
      </c>
      <c r="N238" s="15">
        <v>85.1</v>
      </c>
      <c r="O238" s="15">
        <v>62</v>
      </c>
      <c r="P238" s="15">
        <v>731</v>
      </c>
      <c r="Q238" s="15">
        <v>490</v>
      </c>
      <c r="R238" s="15">
        <v>333</v>
      </c>
      <c r="S238" s="15">
        <v>9.7727000000000004</v>
      </c>
      <c r="T238" s="15"/>
      <c r="U238" s="15"/>
    </row>
    <row r="239" spans="1:21" s="16" customFormat="1" ht="15.75" x14ac:dyDescent="0.25">
      <c r="A239" s="14">
        <v>45455</v>
      </c>
      <c r="B239" s="23">
        <v>0.39583333333333331</v>
      </c>
      <c r="C239" s="23" t="s">
        <v>327</v>
      </c>
      <c r="D239" s="27" t="s">
        <v>39</v>
      </c>
      <c r="E239" s="15" t="s">
        <v>323</v>
      </c>
      <c r="F239" s="15" t="s">
        <v>73</v>
      </c>
      <c r="G239" s="24"/>
      <c r="H239" s="15"/>
      <c r="I239" s="15"/>
      <c r="J239" s="15"/>
      <c r="K239" s="15">
        <v>50.8</v>
      </c>
      <c r="L239" s="15" t="s">
        <v>44</v>
      </c>
      <c r="M239" s="15">
        <v>50.8</v>
      </c>
      <c r="N239" s="15" t="s">
        <v>45</v>
      </c>
      <c r="O239" s="15">
        <v>5.04</v>
      </c>
      <c r="P239" s="15">
        <v>61.7</v>
      </c>
      <c r="Q239" s="15">
        <v>569</v>
      </c>
      <c r="R239" s="15">
        <v>255</v>
      </c>
      <c r="S239" s="15">
        <v>10.345000000000001</v>
      </c>
      <c r="T239" s="15">
        <v>1.6085</v>
      </c>
      <c r="U239" s="15">
        <v>0.78051000000000004</v>
      </c>
    </row>
    <row r="240" spans="1:21" s="16" customFormat="1" ht="15.75" x14ac:dyDescent="0.25">
      <c r="A240" s="14">
        <v>45455</v>
      </c>
      <c r="B240" s="23">
        <v>0.39930555555555558</v>
      </c>
      <c r="C240" s="23" t="s">
        <v>328</v>
      </c>
      <c r="D240" s="27" t="s">
        <v>65</v>
      </c>
      <c r="E240" s="15" t="s">
        <v>323</v>
      </c>
      <c r="F240" s="15" t="s">
        <v>73</v>
      </c>
      <c r="G240" s="24"/>
      <c r="H240" s="24"/>
      <c r="I240" s="15"/>
      <c r="J240" s="15"/>
      <c r="K240" s="15" t="s">
        <v>50</v>
      </c>
      <c r="L240" s="15" t="s">
        <v>44</v>
      </c>
      <c r="M240" s="15" t="s">
        <v>51</v>
      </c>
      <c r="N240" s="15">
        <v>14.5</v>
      </c>
      <c r="O240" s="15">
        <v>7.18</v>
      </c>
      <c r="P240" s="15">
        <v>102</v>
      </c>
      <c r="Q240" s="15">
        <v>494</v>
      </c>
      <c r="R240" s="15">
        <v>228</v>
      </c>
      <c r="S240" s="15">
        <v>13.563000000000001</v>
      </c>
      <c r="T240" s="15"/>
      <c r="U240" s="15"/>
    </row>
    <row r="241" spans="1:21" s="16" customFormat="1" ht="15.75" x14ac:dyDescent="0.25">
      <c r="A241" s="14">
        <v>45455</v>
      </c>
      <c r="B241" s="23">
        <v>0.41319444444444442</v>
      </c>
      <c r="C241" s="23" t="s">
        <v>329</v>
      </c>
      <c r="D241" s="27" t="s">
        <v>40</v>
      </c>
      <c r="E241" s="15" t="s">
        <v>323</v>
      </c>
      <c r="F241" s="15" t="s">
        <v>73</v>
      </c>
      <c r="G241" s="24"/>
      <c r="H241" s="15"/>
      <c r="I241" s="15"/>
      <c r="J241" s="15"/>
      <c r="K241" s="15">
        <v>38.299999999999997</v>
      </c>
      <c r="L241" s="15">
        <v>7.49</v>
      </c>
      <c r="M241" s="15">
        <v>30.8</v>
      </c>
      <c r="N241" s="15" t="s">
        <v>45</v>
      </c>
      <c r="O241" s="15" t="s">
        <v>46</v>
      </c>
      <c r="P241" s="15">
        <v>657</v>
      </c>
      <c r="Q241" s="15">
        <v>679</v>
      </c>
      <c r="R241" s="15">
        <v>296</v>
      </c>
      <c r="S241" s="15">
        <v>11.135999999999999</v>
      </c>
      <c r="T241" s="15">
        <v>29.571999999999999</v>
      </c>
      <c r="U241" s="15">
        <v>8.2245000000000008</v>
      </c>
    </row>
    <row r="242" spans="1:21" s="16" customFormat="1" ht="15.75" x14ac:dyDescent="0.25">
      <c r="A242" s="14">
        <v>45455</v>
      </c>
      <c r="B242" s="23">
        <v>0.41666666666666669</v>
      </c>
      <c r="C242" s="23" t="s">
        <v>330</v>
      </c>
      <c r="D242" s="27" t="s">
        <v>66</v>
      </c>
      <c r="E242" s="15" t="s">
        <v>323</v>
      </c>
      <c r="F242" s="15" t="s">
        <v>73</v>
      </c>
      <c r="G242" s="24"/>
      <c r="H242" s="15"/>
      <c r="I242" s="15"/>
      <c r="J242" s="15"/>
      <c r="K242" s="15">
        <v>41.5</v>
      </c>
      <c r="L242" s="15">
        <v>3.5</v>
      </c>
      <c r="M242" s="15">
        <v>38</v>
      </c>
      <c r="N242" s="15">
        <v>70</v>
      </c>
      <c r="O242" s="15">
        <v>34.9</v>
      </c>
      <c r="P242" s="15">
        <v>468</v>
      </c>
      <c r="Q242" s="15">
        <v>483</v>
      </c>
      <c r="R242" s="15">
        <v>328</v>
      </c>
      <c r="S242" s="15">
        <v>10.5</v>
      </c>
      <c r="T242" s="15"/>
      <c r="U242" s="15"/>
    </row>
    <row r="243" spans="1:21" s="16" customFormat="1" ht="15.75" x14ac:dyDescent="0.25">
      <c r="A243" s="14">
        <v>45455</v>
      </c>
      <c r="B243" s="23">
        <v>0.3611111111111111</v>
      </c>
      <c r="C243" s="23" t="s">
        <v>331</v>
      </c>
      <c r="D243" s="27" t="s">
        <v>41</v>
      </c>
      <c r="E243" s="15" t="s">
        <v>323</v>
      </c>
      <c r="F243" s="15" t="s">
        <v>73</v>
      </c>
      <c r="G243" s="24"/>
      <c r="H243" s="15"/>
      <c r="I243" s="15"/>
      <c r="J243" s="15"/>
      <c r="K243" s="15" t="s">
        <v>50</v>
      </c>
      <c r="L243" s="15" t="s">
        <v>44</v>
      </c>
      <c r="M243" s="15" t="s">
        <v>51</v>
      </c>
      <c r="N243" s="15" t="s">
        <v>45</v>
      </c>
      <c r="O243" s="15" t="s">
        <v>46</v>
      </c>
      <c r="P243" s="15">
        <v>33.799999999999997</v>
      </c>
      <c r="Q243" s="15">
        <v>474</v>
      </c>
      <c r="R243" s="15">
        <v>240</v>
      </c>
      <c r="S243" s="15">
        <v>9.7777999999999992</v>
      </c>
      <c r="T243" s="15">
        <v>4.5753000000000004</v>
      </c>
      <c r="U243" s="15">
        <v>3.1602000000000001</v>
      </c>
    </row>
    <row r="244" spans="1:21" s="16" customFormat="1" ht="15.75" x14ac:dyDescent="0.25">
      <c r="A244" s="14">
        <v>45455</v>
      </c>
      <c r="B244" s="23">
        <v>0.36458333333333331</v>
      </c>
      <c r="C244" s="23" t="s">
        <v>332</v>
      </c>
      <c r="D244" s="27" t="s">
        <v>67</v>
      </c>
      <c r="E244" s="15" t="s">
        <v>323</v>
      </c>
      <c r="F244" s="15" t="s">
        <v>73</v>
      </c>
      <c r="G244" s="24"/>
      <c r="H244" s="15"/>
      <c r="I244" s="15"/>
      <c r="J244" s="15"/>
      <c r="K244" s="15" t="s">
        <v>50</v>
      </c>
      <c r="L244" s="15">
        <v>1.64</v>
      </c>
      <c r="M244" s="15" t="s">
        <v>51</v>
      </c>
      <c r="N244" s="15">
        <v>10.4</v>
      </c>
      <c r="O244" s="15">
        <v>28.2</v>
      </c>
      <c r="P244" s="15">
        <v>364</v>
      </c>
      <c r="Q244" s="15">
        <v>455</v>
      </c>
      <c r="R244" s="15">
        <v>216</v>
      </c>
      <c r="S244" s="15">
        <v>17.045000000000002</v>
      </c>
      <c r="T244" s="15"/>
      <c r="U244" s="15"/>
    </row>
    <row r="245" spans="1:21" s="16" customFormat="1" ht="15.75" x14ac:dyDescent="0.25">
      <c r="A245" s="14">
        <v>45455</v>
      </c>
      <c r="B245" s="23">
        <v>0.38194444444444442</v>
      </c>
      <c r="C245" s="23" t="s">
        <v>333</v>
      </c>
      <c r="D245" s="27" t="s">
        <v>42</v>
      </c>
      <c r="E245" s="15" t="s">
        <v>323</v>
      </c>
      <c r="F245" s="15" t="s">
        <v>73</v>
      </c>
      <c r="G245" s="24"/>
      <c r="H245" s="15"/>
      <c r="I245" s="15"/>
      <c r="J245" s="15"/>
      <c r="K245" s="15">
        <v>717</v>
      </c>
      <c r="L245" s="15">
        <v>9.6300000000000008</v>
      </c>
      <c r="M245" s="15">
        <v>707</v>
      </c>
      <c r="N245" s="15">
        <v>44.7</v>
      </c>
      <c r="O245" s="15">
        <v>6.53</v>
      </c>
      <c r="P245" s="15">
        <v>2240</v>
      </c>
      <c r="Q245" s="15">
        <v>1120</v>
      </c>
      <c r="R245" s="15">
        <v>976</v>
      </c>
      <c r="S245" s="15">
        <v>5.7470999999999997</v>
      </c>
      <c r="T245" s="15">
        <v>1.5966</v>
      </c>
      <c r="U245" s="15">
        <v>1.5543</v>
      </c>
    </row>
    <row r="246" spans="1:21" s="16" customFormat="1" ht="15.75" x14ac:dyDescent="0.25">
      <c r="A246" s="14">
        <v>45455</v>
      </c>
      <c r="B246" s="23">
        <v>0.38541666666666669</v>
      </c>
      <c r="C246" s="23" t="s">
        <v>334</v>
      </c>
      <c r="D246" s="27" t="s">
        <v>68</v>
      </c>
      <c r="E246" s="15" t="s">
        <v>323</v>
      </c>
      <c r="F246" s="15" t="s">
        <v>73</v>
      </c>
      <c r="G246" s="24"/>
      <c r="H246" s="15"/>
      <c r="I246" s="15"/>
      <c r="J246" s="15"/>
      <c r="K246" s="15">
        <v>236</v>
      </c>
      <c r="L246" s="15">
        <v>4.54</v>
      </c>
      <c r="M246" s="15">
        <v>231</v>
      </c>
      <c r="N246" s="15">
        <v>19</v>
      </c>
      <c r="O246" s="15">
        <v>9.77</v>
      </c>
      <c r="P246" s="15">
        <v>853</v>
      </c>
      <c r="Q246" s="15">
        <v>701</v>
      </c>
      <c r="R246" s="15">
        <v>480</v>
      </c>
      <c r="S246" s="15">
        <v>8.75</v>
      </c>
      <c r="T246" s="15"/>
      <c r="U246" s="15"/>
    </row>
    <row r="247" spans="1:21" s="16" customFormat="1" ht="15.75" x14ac:dyDescent="0.25">
      <c r="A247" s="14">
        <v>45455</v>
      </c>
      <c r="B247" s="23">
        <v>0.43055555555555558</v>
      </c>
      <c r="C247" s="23" t="s">
        <v>335</v>
      </c>
      <c r="D247" s="27" t="s">
        <v>34</v>
      </c>
      <c r="E247" s="15" t="s">
        <v>323</v>
      </c>
      <c r="F247" s="15" t="s">
        <v>73</v>
      </c>
      <c r="G247" s="15"/>
      <c r="H247" s="15"/>
      <c r="I247" s="15"/>
      <c r="J247" s="15"/>
      <c r="K247" s="15">
        <v>373</v>
      </c>
      <c r="L247" s="15">
        <v>13</v>
      </c>
      <c r="M247" s="15">
        <v>360</v>
      </c>
      <c r="N247" s="15" t="s">
        <v>45</v>
      </c>
      <c r="O247" s="15">
        <v>14.4</v>
      </c>
      <c r="P247" s="15">
        <v>1670</v>
      </c>
      <c r="Q247" s="15">
        <v>988</v>
      </c>
      <c r="R247" s="15">
        <v>633</v>
      </c>
      <c r="S247" s="15">
        <v>8.2353000000000005</v>
      </c>
      <c r="T247" s="15">
        <v>12.186999999999999</v>
      </c>
      <c r="U247" s="15">
        <v>6.1013999999999999</v>
      </c>
    </row>
    <row r="248" spans="1:21" s="16" customFormat="1" ht="15.75" x14ac:dyDescent="0.25">
      <c r="A248" s="14">
        <v>45455</v>
      </c>
      <c r="B248" s="23">
        <v>0.43055555555555558</v>
      </c>
      <c r="C248" s="23" t="s">
        <v>336</v>
      </c>
      <c r="D248" s="27" t="s">
        <v>87</v>
      </c>
      <c r="E248" s="15" t="s">
        <v>323</v>
      </c>
      <c r="F248" s="15" t="s">
        <v>73</v>
      </c>
      <c r="G248" s="15"/>
      <c r="H248" s="15"/>
      <c r="I248" s="15"/>
      <c r="J248" s="15"/>
      <c r="K248" s="15">
        <v>361</v>
      </c>
      <c r="L248" s="15">
        <v>12.6</v>
      </c>
      <c r="M248" s="15">
        <v>348</v>
      </c>
      <c r="N248" s="15" t="s">
        <v>45</v>
      </c>
      <c r="O248" s="15" t="s">
        <v>46</v>
      </c>
      <c r="P248" s="15">
        <v>1640</v>
      </c>
      <c r="Q248" s="15">
        <v>950</v>
      </c>
      <c r="R248" s="15">
        <v>638</v>
      </c>
      <c r="S248" s="15">
        <v>8.3950999999999993</v>
      </c>
      <c r="T248" s="15">
        <v>20.756</v>
      </c>
      <c r="U248" s="15">
        <v>13.446</v>
      </c>
    </row>
    <row r="249" spans="1:21" s="16" customFormat="1" ht="15.75" x14ac:dyDescent="0.25">
      <c r="A249" s="14">
        <v>45455</v>
      </c>
      <c r="B249" s="23">
        <v>0.43402777777777779</v>
      </c>
      <c r="C249" s="23" t="s">
        <v>337</v>
      </c>
      <c r="D249" s="27" t="s">
        <v>35</v>
      </c>
      <c r="E249" s="15" t="s">
        <v>323</v>
      </c>
      <c r="F249" s="15" t="s">
        <v>73</v>
      </c>
      <c r="G249" s="15"/>
      <c r="H249" s="15"/>
      <c r="I249" s="15"/>
      <c r="J249" s="15"/>
      <c r="K249" s="15">
        <v>92.5</v>
      </c>
      <c r="L249" s="15">
        <v>7.52</v>
      </c>
      <c r="M249" s="15">
        <v>85</v>
      </c>
      <c r="N249" s="15">
        <v>128</v>
      </c>
      <c r="O249" s="15">
        <v>39</v>
      </c>
      <c r="P249" s="15">
        <v>779</v>
      </c>
      <c r="Q249" s="15">
        <v>721</v>
      </c>
      <c r="R249" s="15">
        <v>438</v>
      </c>
      <c r="S249" s="15">
        <v>11.364000000000001</v>
      </c>
      <c r="T249" s="15"/>
      <c r="U249" s="15"/>
    </row>
    <row r="250" spans="1:21" s="16" customFormat="1" ht="15.75" x14ac:dyDescent="0.25">
      <c r="A250" s="14">
        <v>45455</v>
      </c>
      <c r="B250" s="23">
        <v>0.4375</v>
      </c>
      <c r="C250" s="23" t="s">
        <v>323</v>
      </c>
      <c r="D250" s="27" t="s">
        <v>28</v>
      </c>
      <c r="E250" s="15" t="s">
        <v>323</v>
      </c>
      <c r="F250" s="15" t="s">
        <v>73</v>
      </c>
      <c r="G250" s="15"/>
      <c r="H250" s="24"/>
      <c r="I250" s="24"/>
      <c r="J250" s="24"/>
      <c r="K250" s="15">
        <v>9.7200000000000006</v>
      </c>
      <c r="L250" s="15" t="s">
        <v>44</v>
      </c>
      <c r="M250" s="15">
        <v>9.7200000000000006</v>
      </c>
      <c r="N250" s="15" t="s">
        <v>45</v>
      </c>
      <c r="O250" s="15" t="s">
        <v>46</v>
      </c>
      <c r="P250" s="15" t="s">
        <v>47</v>
      </c>
      <c r="Q250" s="15" t="s">
        <v>48</v>
      </c>
      <c r="R250" s="15" t="s">
        <v>49</v>
      </c>
      <c r="S250" s="15"/>
      <c r="T250" s="15"/>
      <c r="U250" s="15"/>
    </row>
    <row r="251" spans="1:21" s="16" customFormat="1" ht="15.75" x14ac:dyDescent="0.25">
      <c r="A251" s="14">
        <v>45455</v>
      </c>
      <c r="B251" s="23">
        <v>0.35416666666666669</v>
      </c>
      <c r="C251" s="23" t="s">
        <v>338</v>
      </c>
      <c r="D251" s="27" t="s">
        <v>29</v>
      </c>
      <c r="E251" s="15" t="s">
        <v>339</v>
      </c>
      <c r="F251" s="15" t="s">
        <v>72</v>
      </c>
      <c r="G251" s="15"/>
      <c r="H251" s="24"/>
      <c r="I251" s="24"/>
      <c r="J251" s="24"/>
      <c r="K251" s="15">
        <v>719</v>
      </c>
      <c r="L251" s="15">
        <v>9.5399999999999991</v>
      </c>
      <c r="M251" s="15">
        <v>709</v>
      </c>
      <c r="N251" s="15">
        <v>43.1</v>
      </c>
      <c r="O251" s="15">
        <v>14.5</v>
      </c>
      <c r="P251" s="15">
        <v>2770</v>
      </c>
      <c r="Q251" s="15">
        <v>1020</v>
      </c>
      <c r="R251" s="15">
        <v>1010</v>
      </c>
      <c r="S251" s="15">
        <v>3.0434999999999999</v>
      </c>
      <c r="T251" s="15"/>
      <c r="U251" s="15"/>
    </row>
    <row r="252" spans="1:21" s="16" customFormat="1" ht="15.75" x14ac:dyDescent="0.25">
      <c r="A252" s="14">
        <v>45455</v>
      </c>
      <c r="B252" s="23">
        <v>0.39583333333333331</v>
      </c>
      <c r="C252" s="23" t="s">
        <v>340</v>
      </c>
      <c r="D252" s="27" t="s">
        <v>53</v>
      </c>
      <c r="E252" s="15" t="s">
        <v>339</v>
      </c>
      <c r="F252" s="15" t="s">
        <v>72</v>
      </c>
      <c r="G252" s="15"/>
      <c r="H252" s="24"/>
      <c r="I252" s="24"/>
      <c r="J252" s="24"/>
      <c r="K252" s="15">
        <v>744</v>
      </c>
      <c r="L252" s="15">
        <v>11.2</v>
      </c>
      <c r="M252" s="15">
        <v>733</v>
      </c>
      <c r="N252" s="15">
        <v>24.5</v>
      </c>
      <c r="O252" s="15">
        <v>20.100000000000001</v>
      </c>
      <c r="P252" s="15">
        <v>2520</v>
      </c>
      <c r="Q252" s="15">
        <v>1080</v>
      </c>
      <c r="R252" s="15">
        <v>1070</v>
      </c>
      <c r="S252" s="15">
        <v>3.9535</v>
      </c>
      <c r="T252" s="15"/>
      <c r="U252" s="15"/>
    </row>
    <row r="253" spans="1:21" s="16" customFormat="1" ht="15.75" x14ac:dyDescent="0.25">
      <c r="A253" s="14">
        <v>45455</v>
      </c>
      <c r="B253" s="23">
        <v>0.39583333333333331</v>
      </c>
      <c r="C253" s="23" t="s">
        <v>341</v>
      </c>
      <c r="D253" s="27" t="s">
        <v>90</v>
      </c>
      <c r="E253" s="15" t="s">
        <v>339</v>
      </c>
      <c r="F253" s="15" t="s">
        <v>72</v>
      </c>
      <c r="G253" s="15"/>
      <c r="H253" s="24"/>
      <c r="I253" s="24"/>
      <c r="J253" s="24"/>
      <c r="K253" s="15">
        <v>744</v>
      </c>
      <c r="L253" s="15">
        <v>11</v>
      </c>
      <c r="M253" s="15">
        <v>733</v>
      </c>
      <c r="N253" s="15">
        <v>24.5</v>
      </c>
      <c r="O253" s="15">
        <v>18.8</v>
      </c>
      <c r="P253" s="15">
        <v>2720</v>
      </c>
      <c r="Q253" s="15">
        <v>1100</v>
      </c>
      <c r="R253" s="15">
        <v>1070</v>
      </c>
      <c r="S253" s="15">
        <v>3.4</v>
      </c>
      <c r="T253" s="15"/>
      <c r="U253" s="15"/>
    </row>
    <row r="254" spans="1:21" s="16" customFormat="1" ht="15.75" x14ac:dyDescent="0.25">
      <c r="A254" s="14">
        <v>45455</v>
      </c>
      <c r="B254" s="23">
        <v>0.375</v>
      </c>
      <c r="C254" s="23" t="s">
        <v>342</v>
      </c>
      <c r="D254" s="27" t="s">
        <v>54</v>
      </c>
      <c r="E254" s="15" t="s">
        <v>339</v>
      </c>
      <c r="F254" s="15" t="s">
        <v>72</v>
      </c>
      <c r="G254" s="15"/>
      <c r="H254" s="24"/>
      <c r="I254" s="24"/>
      <c r="J254" s="24"/>
      <c r="K254" s="15">
        <v>724</v>
      </c>
      <c r="L254" s="15">
        <v>9.59</v>
      </c>
      <c r="M254" s="15">
        <v>714</v>
      </c>
      <c r="N254" s="15">
        <v>30</v>
      </c>
      <c r="O254" s="15">
        <v>19</v>
      </c>
      <c r="P254" s="15">
        <v>2780</v>
      </c>
      <c r="Q254" s="15">
        <v>1050</v>
      </c>
      <c r="R254" s="15">
        <v>1060</v>
      </c>
      <c r="S254" s="15">
        <v>3.5417000000000001</v>
      </c>
      <c r="T254" s="15"/>
      <c r="U254" s="15"/>
    </row>
    <row r="255" spans="1:21" s="16" customFormat="1" ht="15.75" x14ac:dyDescent="0.25">
      <c r="A255" s="14">
        <v>45455</v>
      </c>
      <c r="B255" s="23">
        <v>0.3125</v>
      </c>
      <c r="C255" s="23" t="s">
        <v>343</v>
      </c>
      <c r="D255" s="27" t="s">
        <v>30</v>
      </c>
      <c r="E255" s="15" t="s">
        <v>339</v>
      </c>
      <c r="F255" s="15" t="s">
        <v>72</v>
      </c>
      <c r="G255" s="15"/>
      <c r="H255" s="24"/>
      <c r="I255" s="24"/>
      <c r="J255" s="24"/>
      <c r="K255" s="15">
        <v>1080</v>
      </c>
      <c r="L255" s="15">
        <v>14</v>
      </c>
      <c r="M255" s="15">
        <v>1070</v>
      </c>
      <c r="N255" s="15">
        <v>68</v>
      </c>
      <c r="O255" s="15">
        <v>5.03</v>
      </c>
      <c r="P255" s="15">
        <v>3320</v>
      </c>
      <c r="Q255" s="15">
        <v>1340</v>
      </c>
      <c r="R255" s="15">
        <v>1420</v>
      </c>
      <c r="S255" s="15">
        <v>2.2222</v>
      </c>
      <c r="T255" s="15"/>
      <c r="U255" s="15"/>
    </row>
    <row r="256" spans="1:21" s="16" customFormat="1" ht="15.75" x14ac:dyDescent="0.25">
      <c r="A256" s="14">
        <v>45455</v>
      </c>
      <c r="B256" s="23">
        <v>0.45833333333333331</v>
      </c>
      <c r="C256" s="23" t="s">
        <v>344</v>
      </c>
      <c r="D256" s="27" t="s">
        <v>31</v>
      </c>
      <c r="E256" s="15" t="s">
        <v>339</v>
      </c>
      <c r="F256" s="15" t="s">
        <v>72</v>
      </c>
      <c r="G256" s="15"/>
      <c r="H256" s="24"/>
      <c r="I256" s="24"/>
      <c r="J256" s="24"/>
      <c r="K256" s="15">
        <v>810</v>
      </c>
      <c r="L256" s="15">
        <v>8.49</v>
      </c>
      <c r="M256" s="15">
        <v>802</v>
      </c>
      <c r="N256" s="15">
        <v>37.9</v>
      </c>
      <c r="O256" s="15">
        <v>5.34</v>
      </c>
      <c r="P256" s="15">
        <v>2430</v>
      </c>
      <c r="Q256" s="15">
        <v>1000</v>
      </c>
      <c r="R256" s="15">
        <v>1060</v>
      </c>
      <c r="S256" s="15" t="s">
        <v>61</v>
      </c>
      <c r="T256" s="15"/>
      <c r="U256" s="15"/>
    </row>
    <row r="257" spans="1:21" s="16" customFormat="1" ht="15.75" x14ac:dyDescent="0.25">
      <c r="A257" s="14">
        <v>45455</v>
      </c>
      <c r="B257" s="23">
        <v>0.43055555555555558</v>
      </c>
      <c r="C257" s="23" t="s">
        <v>345</v>
      </c>
      <c r="D257" s="27" t="s">
        <v>32</v>
      </c>
      <c r="E257" s="15" t="s">
        <v>339</v>
      </c>
      <c r="F257" s="15" t="s">
        <v>72</v>
      </c>
      <c r="G257" s="15"/>
      <c r="H257" s="24"/>
      <c r="I257" s="24"/>
      <c r="J257" s="24"/>
      <c r="K257" s="15">
        <v>538</v>
      </c>
      <c r="L257" s="15">
        <v>18.100000000000001</v>
      </c>
      <c r="M257" s="15">
        <v>520</v>
      </c>
      <c r="N257" s="15">
        <v>87.6</v>
      </c>
      <c r="O257" s="15">
        <v>10.3</v>
      </c>
      <c r="P257" s="15">
        <v>3800</v>
      </c>
      <c r="Q257" s="15">
        <v>927</v>
      </c>
      <c r="R257" s="15">
        <v>965</v>
      </c>
      <c r="S257" s="15">
        <v>4.4443999999999999</v>
      </c>
      <c r="T257" s="15"/>
      <c r="U257" s="15"/>
    </row>
    <row r="258" spans="1:21" s="16" customFormat="1" ht="15.75" x14ac:dyDescent="0.25">
      <c r="A258" s="14">
        <v>45455</v>
      </c>
      <c r="B258" s="23">
        <v>0.44444444444444442</v>
      </c>
      <c r="C258" s="23" t="s">
        <v>346</v>
      </c>
      <c r="D258" s="27" t="s">
        <v>43</v>
      </c>
      <c r="E258" s="15" t="s">
        <v>339</v>
      </c>
      <c r="F258" s="15" t="s">
        <v>72</v>
      </c>
      <c r="G258" s="15"/>
      <c r="H258" s="15"/>
      <c r="I258" s="15"/>
      <c r="J258" s="15"/>
      <c r="K258" s="15">
        <v>627</v>
      </c>
      <c r="L258" s="15">
        <v>7.47</v>
      </c>
      <c r="M258" s="15">
        <v>620</v>
      </c>
      <c r="N258" s="15">
        <v>96.8</v>
      </c>
      <c r="O258" s="15">
        <v>6.12</v>
      </c>
      <c r="P258" s="15">
        <v>2200</v>
      </c>
      <c r="Q258" s="15">
        <v>892</v>
      </c>
      <c r="R258" s="15">
        <v>922</v>
      </c>
      <c r="S258" s="15">
        <v>2.6804000000000001</v>
      </c>
      <c r="T258" s="15"/>
      <c r="U258" s="15"/>
    </row>
    <row r="259" spans="1:21" s="16" customFormat="1" ht="15.75" x14ac:dyDescent="0.25">
      <c r="A259" s="14">
        <v>45455</v>
      </c>
      <c r="B259" s="23">
        <v>0.38194444444444442</v>
      </c>
      <c r="C259" s="23" t="s">
        <v>339</v>
      </c>
      <c r="D259" s="27" t="s">
        <v>28</v>
      </c>
      <c r="E259" s="15" t="s">
        <v>339</v>
      </c>
      <c r="F259" s="15" t="s">
        <v>72</v>
      </c>
      <c r="G259" s="24"/>
      <c r="H259" s="15"/>
      <c r="I259" s="15"/>
      <c r="J259" s="15"/>
      <c r="K259" s="15" t="s">
        <v>50</v>
      </c>
      <c r="L259" s="15" t="s">
        <v>44</v>
      </c>
      <c r="M259" s="15" t="s">
        <v>51</v>
      </c>
      <c r="N259" s="15" t="s">
        <v>45</v>
      </c>
      <c r="O259" s="15" t="s">
        <v>46</v>
      </c>
      <c r="P259" s="15" t="s">
        <v>47</v>
      </c>
      <c r="Q259" s="15" t="s">
        <v>48</v>
      </c>
      <c r="R259" s="15" t="s">
        <v>49</v>
      </c>
      <c r="S259" s="15"/>
      <c r="T259" s="15"/>
      <c r="U259" s="15"/>
    </row>
    <row r="260" spans="1:21" s="16" customFormat="1" ht="15.75" x14ac:dyDescent="0.25">
      <c r="A260" s="14">
        <v>45469</v>
      </c>
      <c r="B260" s="23">
        <v>0.33333333333333331</v>
      </c>
      <c r="C260" s="23" t="s">
        <v>347</v>
      </c>
      <c r="D260" s="27" t="s">
        <v>29</v>
      </c>
      <c r="E260" s="15" t="s">
        <v>348</v>
      </c>
      <c r="F260" s="15" t="s">
        <v>72</v>
      </c>
      <c r="G260" s="24">
        <v>0.39</v>
      </c>
      <c r="H260" s="15">
        <v>0.16</v>
      </c>
      <c r="I260" s="15">
        <v>23.86</v>
      </c>
      <c r="J260" s="15">
        <v>7.51</v>
      </c>
      <c r="K260" s="15">
        <v>557</v>
      </c>
      <c r="L260" s="15">
        <v>10.9</v>
      </c>
      <c r="M260" s="15">
        <v>546</v>
      </c>
      <c r="N260" s="15">
        <v>20.3</v>
      </c>
      <c r="O260" s="15">
        <v>16.5</v>
      </c>
      <c r="P260" s="15"/>
      <c r="Q260" s="15">
        <v>861</v>
      </c>
      <c r="R260" s="15">
        <v>854</v>
      </c>
      <c r="S260" s="15">
        <v>3.5789</v>
      </c>
      <c r="T260" s="15"/>
      <c r="U260" s="15"/>
    </row>
    <row r="261" spans="1:21" s="16" customFormat="1" ht="15.75" x14ac:dyDescent="0.25">
      <c r="A261" s="14">
        <v>45469</v>
      </c>
      <c r="B261" s="23">
        <v>0.38541666666666669</v>
      </c>
      <c r="C261" s="23" t="s">
        <v>349</v>
      </c>
      <c r="D261" s="27" t="s">
        <v>53</v>
      </c>
      <c r="E261" s="15" t="s">
        <v>348</v>
      </c>
      <c r="F261" s="15" t="s">
        <v>72</v>
      </c>
      <c r="G261" s="24">
        <v>0.3</v>
      </c>
      <c r="H261" s="15">
        <v>0.17</v>
      </c>
      <c r="I261" s="15">
        <v>24.3</v>
      </c>
      <c r="J261" s="15">
        <v>7.5</v>
      </c>
      <c r="K261" s="15">
        <v>577</v>
      </c>
      <c r="L261" s="15">
        <v>11</v>
      </c>
      <c r="M261" s="15">
        <v>566</v>
      </c>
      <c r="N261" s="15">
        <v>12.1</v>
      </c>
      <c r="O261" s="15">
        <v>25.8</v>
      </c>
      <c r="P261" s="15"/>
      <c r="Q261" s="15">
        <v>892</v>
      </c>
      <c r="R261" s="15">
        <v>875</v>
      </c>
      <c r="S261" s="15">
        <v>3.7113</v>
      </c>
      <c r="T261" s="15"/>
      <c r="U261" s="15"/>
    </row>
    <row r="262" spans="1:21" s="16" customFormat="1" ht="15.75" x14ac:dyDescent="0.25">
      <c r="A262" s="14">
        <v>45469</v>
      </c>
      <c r="B262" s="23">
        <v>0.38541666666666669</v>
      </c>
      <c r="C262" s="23" t="s">
        <v>350</v>
      </c>
      <c r="D262" s="27" t="s">
        <v>90</v>
      </c>
      <c r="E262" s="15" t="s">
        <v>348</v>
      </c>
      <c r="F262" s="15" t="s">
        <v>72</v>
      </c>
      <c r="G262" s="24">
        <v>0.3</v>
      </c>
      <c r="H262" s="15">
        <v>0.17</v>
      </c>
      <c r="I262" s="15">
        <v>24.3</v>
      </c>
      <c r="J262" s="15">
        <v>7.5</v>
      </c>
      <c r="K262" s="15">
        <v>578</v>
      </c>
      <c r="L262" s="15">
        <v>10.8</v>
      </c>
      <c r="M262" s="15">
        <v>567</v>
      </c>
      <c r="N262" s="15" t="s">
        <v>45</v>
      </c>
      <c r="O262" s="15">
        <v>23.8</v>
      </c>
      <c r="P262" s="15"/>
      <c r="Q262" s="15">
        <v>899</v>
      </c>
      <c r="R262" s="15">
        <v>974</v>
      </c>
      <c r="S262" s="15">
        <v>3.6364000000000001</v>
      </c>
      <c r="T262" s="15"/>
      <c r="U262" s="15"/>
    </row>
    <row r="263" spans="1:21" s="16" customFormat="1" ht="15.75" x14ac:dyDescent="0.25">
      <c r="A263" s="14">
        <v>45469</v>
      </c>
      <c r="B263" s="23">
        <v>0.35416666666666669</v>
      </c>
      <c r="C263" s="23" t="s">
        <v>351</v>
      </c>
      <c r="D263" s="27" t="s">
        <v>54</v>
      </c>
      <c r="E263" s="15" t="s">
        <v>348</v>
      </c>
      <c r="F263" s="15" t="s">
        <v>72</v>
      </c>
      <c r="G263" s="24">
        <v>0.49</v>
      </c>
      <c r="H263" s="15">
        <v>0.16</v>
      </c>
      <c r="I263" s="15">
        <v>24.7</v>
      </c>
      <c r="J263" s="15">
        <v>7.53</v>
      </c>
      <c r="K263" s="15">
        <v>518</v>
      </c>
      <c r="L263" s="15">
        <v>10.1</v>
      </c>
      <c r="M263" s="15">
        <v>508</v>
      </c>
      <c r="N263" s="15">
        <v>36.299999999999997</v>
      </c>
      <c r="O263" s="15">
        <v>23.8</v>
      </c>
      <c r="P263" s="15"/>
      <c r="Q263" s="15">
        <v>824</v>
      </c>
      <c r="R263" s="15">
        <v>789</v>
      </c>
      <c r="S263" s="15">
        <v>3.9582999999999999</v>
      </c>
      <c r="T263" s="15"/>
      <c r="U263" s="15"/>
    </row>
    <row r="264" spans="1:21" s="16" customFormat="1" ht="15.75" x14ac:dyDescent="0.25">
      <c r="A264" s="14">
        <v>45469</v>
      </c>
      <c r="B264" s="23">
        <v>0.3125</v>
      </c>
      <c r="C264" s="23" t="s">
        <v>352</v>
      </c>
      <c r="D264" s="27" t="s">
        <v>30</v>
      </c>
      <c r="E264" s="15" t="s">
        <v>348</v>
      </c>
      <c r="F264" s="15" t="s">
        <v>72</v>
      </c>
      <c r="G264" s="24">
        <v>0.51</v>
      </c>
      <c r="H264" s="15">
        <v>0.19</v>
      </c>
      <c r="I264" s="15">
        <v>24.15</v>
      </c>
      <c r="J264" s="15">
        <v>7.22</v>
      </c>
      <c r="K264" s="15">
        <v>495</v>
      </c>
      <c r="L264" s="15">
        <v>8.2899999999999991</v>
      </c>
      <c r="M264" s="15">
        <v>487</v>
      </c>
      <c r="N264" s="15">
        <v>40.799999999999997</v>
      </c>
      <c r="O264" s="15" t="s">
        <v>46</v>
      </c>
      <c r="P264" s="15"/>
      <c r="Q264" s="15">
        <v>857</v>
      </c>
      <c r="R264" s="15">
        <v>845</v>
      </c>
      <c r="S264" s="15">
        <v>5.3933</v>
      </c>
      <c r="T264" s="15"/>
      <c r="U264" s="15"/>
    </row>
    <row r="265" spans="1:21" s="16" customFormat="1" ht="15.75" x14ac:dyDescent="0.25">
      <c r="A265" s="14">
        <v>45469</v>
      </c>
      <c r="B265" s="23">
        <v>0.44791666666666669</v>
      </c>
      <c r="C265" s="23" t="s">
        <v>353</v>
      </c>
      <c r="D265" s="27" t="s">
        <v>31</v>
      </c>
      <c r="E265" s="15" t="s">
        <v>348</v>
      </c>
      <c r="F265" s="15" t="s">
        <v>72</v>
      </c>
      <c r="G265" s="15">
        <v>0.43</v>
      </c>
      <c r="H265" s="15">
        <v>0.16</v>
      </c>
      <c r="I265" s="15">
        <v>23.15</v>
      </c>
      <c r="J265" s="15">
        <v>7.54</v>
      </c>
      <c r="K265" s="15">
        <v>787</v>
      </c>
      <c r="L265" s="15">
        <v>4.45</v>
      </c>
      <c r="M265" s="15">
        <v>783</v>
      </c>
      <c r="N265" s="15" t="s">
        <v>45</v>
      </c>
      <c r="O265" s="15">
        <v>6.06</v>
      </c>
      <c r="P265" s="15"/>
      <c r="Q265" s="15">
        <v>964</v>
      </c>
      <c r="R265" s="15">
        <v>998</v>
      </c>
      <c r="S265" s="15" t="s">
        <v>61</v>
      </c>
      <c r="T265" s="15"/>
      <c r="U265" s="15"/>
    </row>
    <row r="266" spans="1:21" s="16" customFormat="1" ht="15.75" x14ac:dyDescent="0.25">
      <c r="A266" s="14">
        <v>45469</v>
      </c>
      <c r="B266" s="23">
        <v>0.4375</v>
      </c>
      <c r="C266" s="23" t="s">
        <v>354</v>
      </c>
      <c r="D266" s="27" t="s">
        <v>32</v>
      </c>
      <c r="E266" s="15" t="s">
        <v>348</v>
      </c>
      <c r="F266" s="15" t="s">
        <v>72</v>
      </c>
      <c r="G266" s="15">
        <v>0.39</v>
      </c>
      <c r="H266" s="15">
        <v>0.14000000000000001</v>
      </c>
      <c r="I266" s="15">
        <v>20.68</v>
      </c>
      <c r="J266" s="15">
        <v>7.43</v>
      </c>
      <c r="K266" s="15">
        <v>619</v>
      </c>
      <c r="L266" s="15">
        <v>17.7</v>
      </c>
      <c r="M266" s="15">
        <v>601</v>
      </c>
      <c r="N266" s="15">
        <v>65.400000000000006</v>
      </c>
      <c r="O266" s="15">
        <v>5.96</v>
      </c>
      <c r="P266" s="15"/>
      <c r="Q266" s="15">
        <v>814</v>
      </c>
      <c r="R266" s="15">
        <v>864</v>
      </c>
      <c r="S266" s="15">
        <v>2.8889</v>
      </c>
      <c r="T266" s="15"/>
      <c r="U266" s="15"/>
    </row>
    <row r="267" spans="1:21" s="16" customFormat="1" ht="15.75" x14ac:dyDescent="0.25">
      <c r="A267" s="14">
        <v>45469</v>
      </c>
      <c r="B267" s="23">
        <v>0.3611111111111111</v>
      </c>
      <c r="C267" s="23" t="s">
        <v>348</v>
      </c>
      <c r="D267" s="27" t="s">
        <v>28</v>
      </c>
      <c r="E267" s="15" t="s">
        <v>348</v>
      </c>
      <c r="F267" s="15" t="s">
        <v>72</v>
      </c>
      <c r="G267" s="15"/>
      <c r="H267" s="15"/>
      <c r="I267" s="15"/>
      <c r="J267" s="15"/>
      <c r="K267" s="15">
        <v>32</v>
      </c>
      <c r="L267" s="15" t="s">
        <v>44</v>
      </c>
      <c r="M267" s="15">
        <v>32</v>
      </c>
      <c r="N267" s="15" t="s">
        <v>45</v>
      </c>
      <c r="O267" s="15">
        <v>26.1</v>
      </c>
      <c r="P267" s="15"/>
      <c r="Q267" s="15" t="s">
        <v>48</v>
      </c>
      <c r="R267" s="15" t="s">
        <v>49</v>
      </c>
      <c r="S267" s="15"/>
      <c r="T267" s="15"/>
      <c r="U267" s="15"/>
    </row>
    <row r="268" spans="1:21" s="16" customFormat="1" ht="15.75" x14ac:dyDescent="0.25">
      <c r="A268" s="14">
        <v>45469</v>
      </c>
      <c r="B268" s="23">
        <v>0.36805555555555558</v>
      </c>
      <c r="C268" s="23" t="s">
        <v>355</v>
      </c>
      <c r="D268" s="27" t="s">
        <v>56</v>
      </c>
      <c r="E268" s="15" t="s">
        <v>356</v>
      </c>
      <c r="F268" s="15" t="s">
        <v>72</v>
      </c>
      <c r="G268" s="15">
        <v>0.54</v>
      </c>
      <c r="H268" s="24">
        <v>0.08</v>
      </c>
      <c r="I268" s="24">
        <v>23.06</v>
      </c>
      <c r="J268" s="24">
        <v>6.78</v>
      </c>
      <c r="K268" s="15">
        <v>167</v>
      </c>
      <c r="L268" s="15">
        <v>9.44</v>
      </c>
      <c r="M268" s="15">
        <v>158</v>
      </c>
      <c r="N268" s="15">
        <v>75.3</v>
      </c>
      <c r="O268" s="15">
        <v>44.2</v>
      </c>
      <c r="P268" s="15"/>
      <c r="Q268" s="15">
        <v>900</v>
      </c>
      <c r="R268" s="15">
        <v>803</v>
      </c>
      <c r="S268" s="15">
        <v>2.1276999999999999</v>
      </c>
      <c r="T268" s="15"/>
      <c r="U268" s="15"/>
    </row>
    <row r="269" spans="1:21" s="16" customFormat="1" ht="15.75" x14ac:dyDescent="0.25">
      <c r="A269" s="14">
        <v>45469</v>
      </c>
      <c r="B269" s="23">
        <v>0.38124999999999998</v>
      </c>
      <c r="C269" s="23" t="s">
        <v>357</v>
      </c>
      <c r="D269" s="27" t="s">
        <v>57</v>
      </c>
      <c r="E269" s="15" t="s">
        <v>356</v>
      </c>
      <c r="F269" s="15" t="s">
        <v>72</v>
      </c>
      <c r="G269" s="15">
        <v>0.57999999999999996</v>
      </c>
      <c r="H269" s="24">
        <v>4.03</v>
      </c>
      <c r="I269" s="24">
        <v>24.03</v>
      </c>
      <c r="J269" s="24">
        <v>6.56</v>
      </c>
      <c r="K269" s="15">
        <v>212</v>
      </c>
      <c r="L269" s="15">
        <v>7.01</v>
      </c>
      <c r="M269" s="15">
        <v>205</v>
      </c>
      <c r="N269" s="15">
        <v>29.4</v>
      </c>
      <c r="O269" s="15">
        <v>20</v>
      </c>
      <c r="P269" s="15"/>
      <c r="Q269" s="15">
        <v>849</v>
      </c>
      <c r="R269" s="15">
        <v>643</v>
      </c>
      <c r="S269" s="15">
        <v>6.6666999999999996</v>
      </c>
      <c r="T269" s="15"/>
      <c r="U269" s="15"/>
    </row>
    <row r="270" spans="1:21" s="16" customFormat="1" ht="15.75" x14ac:dyDescent="0.25">
      <c r="A270" s="14">
        <v>45469</v>
      </c>
      <c r="B270" s="23">
        <v>0.39027777777777778</v>
      </c>
      <c r="C270" s="23" t="s">
        <v>358</v>
      </c>
      <c r="D270" s="27" t="s">
        <v>58</v>
      </c>
      <c r="E270" s="15" t="s">
        <v>356</v>
      </c>
      <c r="F270" s="15" t="s">
        <v>72</v>
      </c>
      <c r="G270" s="15">
        <v>0.31</v>
      </c>
      <c r="H270" s="24">
        <v>0.23</v>
      </c>
      <c r="I270" s="24">
        <v>21.13</v>
      </c>
      <c r="J270" s="24">
        <v>6.87</v>
      </c>
      <c r="K270" s="15">
        <v>236</v>
      </c>
      <c r="L270" s="15">
        <v>3.98</v>
      </c>
      <c r="M270" s="15">
        <v>232</v>
      </c>
      <c r="N270" s="15" t="s">
        <v>45</v>
      </c>
      <c r="O270" s="15">
        <v>10.199999999999999</v>
      </c>
      <c r="P270" s="15"/>
      <c r="Q270" s="15">
        <v>588</v>
      </c>
      <c r="R270" s="15">
        <v>585</v>
      </c>
      <c r="S270" s="15">
        <v>3.1915</v>
      </c>
      <c r="T270" s="15"/>
      <c r="U270" s="15"/>
    </row>
    <row r="271" spans="1:21" s="16" customFormat="1" ht="15.75" x14ac:dyDescent="0.25">
      <c r="A271" s="14">
        <v>45469</v>
      </c>
      <c r="B271" s="23">
        <v>0.35069444444444442</v>
      </c>
      <c r="C271" s="23" t="s">
        <v>359</v>
      </c>
      <c r="D271" s="27" t="s">
        <v>59</v>
      </c>
      <c r="E271" s="15" t="s">
        <v>356</v>
      </c>
      <c r="F271" s="15" t="s">
        <v>72</v>
      </c>
      <c r="G271" s="15">
        <v>0.51</v>
      </c>
      <c r="H271" s="24">
        <v>0.22</v>
      </c>
      <c r="I271" s="24">
        <v>24.32</v>
      </c>
      <c r="J271" s="24">
        <v>6.93</v>
      </c>
      <c r="K271" s="15">
        <v>698</v>
      </c>
      <c r="L271" s="15">
        <v>26.9</v>
      </c>
      <c r="M271" s="15">
        <v>671</v>
      </c>
      <c r="N271" s="15">
        <v>112</v>
      </c>
      <c r="O271" s="15">
        <v>34.1</v>
      </c>
      <c r="P271" s="15"/>
      <c r="Q271" s="15">
        <v>1330</v>
      </c>
      <c r="R271" s="15">
        <v>1310</v>
      </c>
      <c r="S271" s="15">
        <v>3.75</v>
      </c>
      <c r="T271" s="15"/>
      <c r="U271" s="15"/>
    </row>
    <row r="272" spans="1:21" s="16" customFormat="1" ht="15.75" x14ac:dyDescent="0.25">
      <c r="A272" s="14">
        <v>45469</v>
      </c>
      <c r="B272" s="23">
        <v>0.40277777777777779</v>
      </c>
      <c r="C272" s="23" t="s">
        <v>360</v>
      </c>
      <c r="D272" s="27" t="s">
        <v>36</v>
      </c>
      <c r="E272" s="15" t="s">
        <v>356</v>
      </c>
      <c r="F272" s="15" t="s">
        <v>72</v>
      </c>
      <c r="G272" s="15">
        <v>0.56000000000000005</v>
      </c>
      <c r="H272" s="24">
        <v>0.2</v>
      </c>
      <c r="I272" s="24">
        <v>24.07</v>
      </c>
      <c r="J272" s="24">
        <v>7.1</v>
      </c>
      <c r="K272" s="15">
        <v>621</v>
      </c>
      <c r="L272" s="15">
        <v>12.3</v>
      </c>
      <c r="M272" s="15">
        <v>609</v>
      </c>
      <c r="N272" s="15">
        <v>73.2</v>
      </c>
      <c r="O272" s="15">
        <v>38.1</v>
      </c>
      <c r="P272" s="15"/>
      <c r="Q272" s="15">
        <v>1010</v>
      </c>
      <c r="R272" s="15">
        <v>1050</v>
      </c>
      <c r="S272" s="15" t="s">
        <v>61</v>
      </c>
      <c r="T272" s="15"/>
      <c r="U272" s="15"/>
    </row>
    <row r="273" spans="1:16352" s="16" customFormat="1" ht="15.75" x14ac:dyDescent="0.25">
      <c r="A273" s="14">
        <v>45469</v>
      </c>
      <c r="B273" s="23">
        <v>0.4236111111111111</v>
      </c>
      <c r="C273" s="23" t="s">
        <v>361</v>
      </c>
      <c r="D273" s="27" t="s">
        <v>60</v>
      </c>
      <c r="E273" s="15" t="s">
        <v>356</v>
      </c>
      <c r="F273" s="15" t="s">
        <v>72</v>
      </c>
      <c r="G273" s="15">
        <v>0.24</v>
      </c>
      <c r="H273" s="24">
        <v>0.2</v>
      </c>
      <c r="I273" s="24">
        <v>22.71</v>
      </c>
      <c r="J273" s="24">
        <v>7.05</v>
      </c>
      <c r="K273" s="15">
        <v>1080</v>
      </c>
      <c r="L273" s="15">
        <v>12.2</v>
      </c>
      <c r="M273" s="15">
        <v>1070</v>
      </c>
      <c r="N273" s="15">
        <v>32.9</v>
      </c>
      <c r="O273" s="15">
        <v>43</v>
      </c>
      <c r="P273" s="15"/>
      <c r="Q273" s="15">
        <v>1320</v>
      </c>
      <c r="R273" s="15">
        <v>1380</v>
      </c>
      <c r="S273" s="15" t="s">
        <v>61</v>
      </c>
      <c r="T273" s="15"/>
      <c r="U273" s="15"/>
    </row>
    <row r="274" spans="1:16352" s="16" customFormat="1" ht="15.75" x14ac:dyDescent="0.25">
      <c r="A274" s="14">
        <v>45469</v>
      </c>
      <c r="B274" s="23">
        <v>0.4236111111111111</v>
      </c>
      <c r="C274" s="23" t="s">
        <v>362</v>
      </c>
      <c r="D274" s="27" t="s">
        <v>91</v>
      </c>
      <c r="E274" s="15" t="s">
        <v>356</v>
      </c>
      <c r="F274" s="15" t="s">
        <v>72</v>
      </c>
      <c r="G274" s="15">
        <v>0.24</v>
      </c>
      <c r="H274" s="24">
        <v>0.2</v>
      </c>
      <c r="I274" s="24">
        <v>22.71</v>
      </c>
      <c r="J274" s="24">
        <v>7.05</v>
      </c>
      <c r="K274" s="15">
        <v>1070</v>
      </c>
      <c r="L274" s="15">
        <v>12.2</v>
      </c>
      <c r="M274" s="15">
        <v>1060</v>
      </c>
      <c r="N274" s="15">
        <v>35.200000000000003</v>
      </c>
      <c r="O274" s="15">
        <v>45.1</v>
      </c>
      <c r="P274" s="15"/>
      <c r="Q274" s="15">
        <v>1350</v>
      </c>
      <c r="R274" s="15">
        <v>1370</v>
      </c>
      <c r="S274" s="15" t="s">
        <v>61</v>
      </c>
      <c r="T274" s="15"/>
      <c r="U274" s="15"/>
    </row>
    <row r="275" spans="1:16352" s="16" customFormat="1" ht="15.75" x14ac:dyDescent="0.25">
      <c r="A275" s="14">
        <v>45469</v>
      </c>
      <c r="B275" s="23">
        <v>0.42708333333333331</v>
      </c>
      <c r="C275" s="23" t="s">
        <v>356</v>
      </c>
      <c r="D275" s="27" t="s">
        <v>28</v>
      </c>
      <c r="E275" s="15" t="s">
        <v>356</v>
      </c>
      <c r="F275" s="15" t="s">
        <v>72</v>
      </c>
      <c r="G275" s="15"/>
      <c r="H275" s="24"/>
      <c r="I275" s="24"/>
      <c r="J275" s="24"/>
      <c r="K275" s="15">
        <v>19</v>
      </c>
      <c r="L275" s="15" t="s">
        <v>44</v>
      </c>
      <c r="M275" s="15">
        <v>19</v>
      </c>
      <c r="N275" s="15" t="s">
        <v>45</v>
      </c>
      <c r="O275" s="15" t="s">
        <v>46</v>
      </c>
      <c r="P275" s="15"/>
      <c r="Q275" s="15" t="s">
        <v>48</v>
      </c>
      <c r="R275" s="15" t="s">
        <v>49</v>
      </c>
      <c r="S275" s="15"/>
      <c r="T275" s="15"/>
      <c r="U275" s="15"/>
    </row>
    <row r="276" spans="1:16352" s="25" customFormat="1" ht="15.75" x14ac:dyDescent="0.25">
      <c r="A276" s="14">
        <v>45483</v>
      </c>
      <c r="B276" s="22">
        <v>0.38541666666666669</v>
      </c>
      <c r="C276" s="15" t="s">
        <v>364</v>
      </c>
      <c r="D276" s="26" t="s">
        <v>37</v>
      </c>
      <c r="E276" s="15" t="s">
        <v>365</v>
      </c>
      <c r="F276" s="15" t="s">
        <v>73</v>
      </c>
      <c r="G276" s="17">
        <v>0.5</v>
      </c>
      <c r="H276" s="15">
        <v>24.38</v>
      </c>
      <c r="I276" s="15">
        <v>25.78</v>
      </c>
      <c r="J276" s="15">
        <v>7.81</v>
      </c>
      <c r="K276" s="15">
        <v>8.2200000000000006</v>
      </c>
      <c r="L276" s="15" t="s">
        <v>44</v>
      </c>
      <c r="M276" s="15">
        <v>8.2200000000000006</v>
      </c>
      <c r="N276" s="15" t="s">
        <v>45</v>
      </c>
      <c r="O276" s="15">
        <v>18.899999999999999</v>
      </c>
      <c r="P276" s="15">
        <v>703</v>
      </c>
      <c r="Q276" s="15">
        <v>511</v>
      </c>
      <c r="R276" s="15">
        <v>261</v>
      </c>
      <c r="S276" s="15">
        <v>12.151999999999999</v>
      </c>
      <c r="T276" s="15">
        <v>6.2135999999999996</v>
      </c>
      <c r="U276" s="15">
        <v>3.6111</v>
      </c>
      <c r="V276" s="15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  <c r="JL276" s="16"/>
      <c r="JM276" s="16"/>
      <c r="JN276" s="16"/>
      <c r="JO276" s="16"/>
      <c r="JP276" s="16"/>
      <c r="JQ276" s="16"/>
      <c r="JR276" s="16"/>
      <c r="JS276" s="16"/>
      <c r="JT276" s="16"/>
      <c r="JU276" s="16"/>
      <c r="JV276" s="16"/>
      <c r="JW276" s="16"/>
      <c r="JX276" s="16"/>
      <c r="JY276" s="16"/>
      <c r="JZ276" s="16"/>
      <c r="KA276" s="16"/>
      <c r="KB276" s="16"/>
      <c r="KC276" s="16"/>
      <c r="KD276" s="16"/>
      <c r="KE276" s="16"/>
      <c r="KF276" s="16"/>
      <c r="KG276" s="16"/>
      <c r="KH276" s="16"/>
      <c r="KI276" s="16"/>
      <c r="KJ276" s="16"/>
      <c r="KK276" s="16"/>
      <c r="KL276" s="16"/>
      <c r="KM276" s="16"/>
      <c r="KN276" s="16"/>
      <c r="KO276" s="16"/>
      <c r="KP276" s="16"/>
      <c r="KQ276" s="16"/>
      <c r="KR276" s="16"/>
      <c r="KS276" s="16"/>
      <c r="KT276" s="16"/>
      <c r="KU276" s="16"/>
      <c r="KV276" s="16"/>
      <c r="KW276" s="16"/>
      <c r="KX276" s="16"/>
      <c r="KY276" s="16"/>
      <c r="KZ276" s="16"/>
      <c r="LA276" s="16"/>
      <c r="LB276" s="16"/>
      <c r="LC276" s="16"/>
      <c r="LD276" s="16"/>
      <c r="LE276" s="16"/>
      <c r="LF276" s="16"/>
      <c r="LG276" s="16"/>
      <c r="LH276" s="16"/>
      <c r="LI276" s="16"/>
      <c r="LJ276" s="16"/>
      <c r="LK276" s="16"/>
      <c r="LL276" s="16"/>
      <c r="LM276" s="16"/>
      <c r="LN276" s="16"/>
      <c r="LO276" s="16"/>
      <c r="LP276" s="16"/>
      <c r="LQ276" s="16"/>
      <c r="LR276" s="16"/>
      <c r="LS276" s="16"/>
      <c r="LT276" s="16"/>
      <c r="LU276" s="16"/>
      <c r="LV276" s="16"/>
      <c r="LW276" s="16"/>
      <c r="LX276" s="16"/>
      <c r="LY276" s="16"/>
      <c r="LZ276" s="16"/>
      <c r="MA276" s="16"/>
      <c r="MB276" s="16"/>
      <c r="MC276" s="16"/>
      <c r="MD276" s="16"/>
      <c r="ME276" s="16"/>
      <c r="MF276" s="16"/>
      <c r="MG276" s="16"/>
      <c r="MH276" s="16"/>
      <c r="MI276" s="16"/>
      <c r="MJ276" s="16"/>
      <c r="MK276" s="16"/>
      <c r="ML276" s="16"/>
      <c r="MM276" s="16"/>
      <c r="MN276" s="16"/>
      <c r="MO276" s="16"/>
      <c r="MP276" s="16"/>
      <c r="MQ276" s="16"/>
      <c r="MR276" s="16"/>
      <c r="MS276" s="16"/>
      <c r="MT276" s="16"/>
      <c r="MU276" s="16"/>
      <c r="MV276" s="16"/>
      <c r="MW276" s="16"/>
      <c r="MX276" s="16"/>
      <c r="MY276" s="16"/>
      <c r="MZ276" s="16"/>
      <c r="NA276" s="16"/>
      <c r="NB276" s="16"/>
      <c r="NC276" s="16"/>
      <c r="ND276" s="16"/>
      <c r="NE276" s="16"/>
      <c r="NF276" s="16"/>
      <c r="NG276" s="16"/>
      <c r="NH276" s="16"/>
      <c r="NI276" s="16"/>
      <c r="NJ276" s="16"/>
      <c r="NK276" s="16"/>
      <c r="NL276" s="16"/>
      <c r="NM276" s="16"/>
      <c r="NN276" s="16"/>
      <c r="NO276" s="16"/>
      <c r="NP276" s="16"/>
      <c r="NQ276" s="16"/>
      <c r="NR276" s="16"/>
      <c r="NS276" s="16"/>
      <c r="NT276" s="16"/>
      <c r="NU276" s="16"/>
      <c r="NV276" s="16"/>
      <c r="NW276" s="16"/>
      <c r="NX276" s="16"/>
      <c r="NY276" s="16"/>
      <c r="NZ276" s="16"/>
      <c r="OA276" s="16"/>
      <c r="OB276" s="16"/>
      <c r="OC276" s="16"/>
      <c r="OD276" s="16"/>
      <c r="OE276" s="16"/>
      <c r="OF276" s="16"/>
      <c r="OG276" s="16"/>
      <c r="OH276" s="16"/>
      <c r="OI276" s="16"/>
      <c r="OJ276" s="16"/>
      <c r="OK276" s="16"/>
      <c r="OL276" s="16"/>
      <c r="OM276" s="16"/>
      <c r="ON276" s="16"/>
      <c r="OO276" s="16"/>
      <c r="OP276" s="16"/>
      <c r="OQ276" s="16"/>
      <c r="OR276" s="16"/>
      <c r="OS276" s="16"/>
      <c r="OT276" s="16"/>
      <c r="OU276" s="16"/>
      <c r="OV276" s="16"/>
      <c r="OW276" s="16"/>
      <c r="OX276" s="16"/>
      <c r="OY276" s="16"/>
      <c r="OZ276" s="16"/>
      <c r="PA276" s="16"/>
      <c r="PB276" s="16"/>
      <c r="PC276" s="16"/>
      <c r="PD276" s="16"/>
      <c r="PE276" s="16"/>
      <c r="PF276" s="16"/>
      <c r="PG276" s="16"/>
      <c r="PH276" s="16"/>
      <c r="PI276" s="16"/>
      <c r="PJ276" s="16"/>
      <c r="PK276" s="16"/>
      <c r="PL276" s="16"/>
      <c r="PM276" s="16"/>
      <c r="PN276" s="16"/>
      <c r="PO276" s="16"/>
      <c r="PP276" s="16"/>
      <c r="PQ276" s="16"/>
      <c r="PR276" s="16"/>
      <c r="PS276" s="16"/>
      <c r="PT276" s="16"/>
      <c r="PU276" s="16"/>
      <c r="PV276" s="16"/>
      <c r="PW276" s="16"/>
      <c r="PX276" s="16"/>
      <c r="PY276" s="16"/>
      <c r="PZ276" s="16"/>
      <c r="QA276" s="16"/>
      <c r="QB276" s="16"/>
      <c r="QC276" s="16"/>
      <c r="QD276" s="16"/>
      <c r="QE276" s="16"/>
      <c r="QF276" s="16"/>
      <c r="QG276" s="16"/>
      <c r="QH276" s="16"/>
      <c r="QI276" s="16"/>
      <c r="QJ276" s="16"/>
      <c r="QK276" s="16"/>
      <c r="QL276" s="16"/>
      <c r="QM276" s="16"/>
      <c r="QN276" s="16"/>
      <c r="QO276" s="16"/>
      <c r="QP276" s="16"/>
      <c r="QQ276" s="16"/>
      <c r="QR276" s="16"/>
      <c r="QS276" s="16"/>
      <c r="QT276" s="16"/>
      <c r="QU276" s="16"/>
      <c r="QV276" s="16"/>
      <c r="QW276" s="16"/>
      <c r="QX276" s="16"/>
      <c r="QY276" s="16"/>
      <c r="QZ276" s="16"/>
      <c r="RA276" s="16"/>
      <c r="RB276" s="16"/>
      <c r="RC276" s="16"/>
      <c r="RD276" s="16"/>
      <c r="RE276" s="16"/>
      <c r="RF276" s="16"/>
      <c r="RG276" s="16"/>
      <c r="RH276" s="16"/>
      <c r="RI276" s="16"/>
      <c r="RJ276" s="16"/>
      <c r="RK276" s="16"/>
      <c r="RL276" s="16"/>
      <c r="RM276" s="16"/>
      <c r="RN276" s="16"/>
      <c r="RO276" s="16"/>
      <c r="RP276" s="16"/>
      <c r="RQ276" s="16"/>
      <c r="RR276" s="16"/>
      <c r="RS276" s="16"/>
      <c r="RT276" s="16"/>
      <c r="RU276" s="16"/>
      <c r="RV276" s="16"/>
      <c r="RW276" s="16"/>
      <c r="RX276" s="16"/>
      <c r="RY276" s="16"/>
      <c r="RZ276" s="16"/>
      <c r="SA276" s="16"/>
      <c r="SB276" s="16"/>
      <c r="SC276" s="16"/>
      <c r="SD276" s="16"/>
      <c r="SE276" s="16"/>
      <c r="SF276" s="16"/>
      <c r="SG276" s="16"/>
      <c r="SH276" s="16"/>
      <c r="SI276" s="16"/>
      <c r="SJ276" s="16"/>
      <c r="SK276" s="16"/>
      <c r="SL276" s="16"/>
      <c r="SM276" s="16"/>
      <c r="SN276" s="16"/>
      <c r="SO276" s="16"/>
      <c r="SP276" s="16"/>
      <c r="SQ276" s="16"/>
      <c r="SR276" s="16"/>
      <c r="SS276" s="16"/>
      <c r="ST276" s="16"/>
      <c r="SU276" s="16"/>
      <c r="SV276" s="16"/>
      <c r="SW276" s="16"/>
      <c r="SX276" s="16"/>
      <c r="SY276" s="16"/>
      <c r="SZ276" s="16"/>
      <c r="TA276" s="16"/>
      <c r="TB276" s="16"/>
      <c r="TC276" s="16"/>
      <c r="TD276" s="16"/>
      <c r="TE276" s="16"/>
      <c r="TF276" s="16"/>
      <c r="TG276" s="16"/>
      <c r="TH276" s="16"/>
      <c r="TI276" s="16"/>
      <c r="TJ276" s="16"/>
      <c r="TK276" s="16"/>
      <c r="TL276" s="16"/>
      <c r="TM276" s="16"/>
      <c r="TN276" s="16"/>
      <c r="TO276" s="16"/>
      <c r="TP276" s="16"/>
      <c r="TQ276" s="16"/>
      <c r="TR276" s="16"/>
      <c r="TS276" s="16"/>
      <c r="TT276" s="16"/>
      <c r="TU276" s="16"/>
      <c r="TV276" s="16"/>
      <c r="TW276" s="16"/>
      <c r="TX276" s="16"/>
      <c r="TY276" s="16"/>
      <c r="TZ276" s="16"/>
      <c r="UA276" s="16"/>
      <c r="UB276" s="16"/>
      <c r="UC276" s="16"/>
      <c r="UD276" s="16"/>
      <c r="UE276" s="16"/>
      <c r="UF276" s="16"/>
      <c r="UG276" s="16"/>
      <c r="UH276" s="16"/>
      <c r="UI276" s="16"/>
      <c r="UJ276" s="16"/>
      <c r="UK276" s="16"/>
      <c r="UL276" s="16"/>
      <c r="UM276" s="16"/>
      <c r="UN276" s="16"/>
      <c r="UO276" s="16"/>
      <c r="UP276" s="16"/>
      <c r="UQ276" s="16"/>
      <c r="UR276" s="16"/>
      <c r="US276" s="16"/>
      <c r="UT276" s="16"/>
      <c r="UU276" s="16"/>
      <c r="UV276" s="16"/>
      <c r="UW276" s="16"/>
      <c r="UX276" s="16"/>
      <c r="UY276" s="16"/>
      <c r="UZ276" s="16"/>
      <c r="VA276" s="16"/>
      <c r="VB276" s="16"/>
      <c r="VC276" s="16"/>
      <c r="VD276" s="16"/>
      <c r="VE276" s="16"/>
      <c r="VF276" s="16"/>
      <c r="VG276" s="16"/>
      <c r="VH276" s="16"/>
      <c r="VI276" s="16"/>
      <c r="VJ276" s="16"/>
      <c r="VK276" s="16"/>
      <c r="VL276" s="16"/>
      <c r="VM276" s="16"/>
      <c r="VN276" s="16"/>
      <c r="VO276" s="16"/>
      <c r="VP276" s="16"/>
      <c r="VQ276" s="16"/>
      <c r="VR276" s="16"/>
      <c r="VS276" s="16"/>
      <c r="VT276" s="16"/>
      <c r="VU276" s="16"/>
      <c r="VV276" s="16"/>
      <c r="VW276" s="16"/>
      <c r="VX276" s="16"/>
      <c r="VY276" s="16"/>
      <c r="VZ276" s="16"/>
      <c r="WA276" s="16"/>
      <c r="WB276" s="16"/>
      <c r="WC276" s="16"/>
      <c r="WD276" s="16"/>
      <c r="WE276" s="16"/>
      <c r="WF276" s="16"/>
      <c r="WG276" s="16"/>
      <c r="WH276" s="16"/>
      <c r="WI276" s="16"/>
      <c r="WJ276" s="16"/>
      <c r="WK276" s="16"/>
      <c r="WL276" s="16"/>
      <c r="WM276" s="16"/>
      <c r="WN276" s="16"/>
      <c r="WO276" s="16"/>
      <c r="WP276" s="16"/>
      <c r="WQ276" s="16"/>
      <c r="WR276" s="16"/>
      <c r="WS276" s="16"/>
      <c r="WT276" s="16"/>
      <c r="WU276" s="16"/>
      <c r="WV276" s="16"/>
      <c r="WW276" s="16"/>
      <c r="WX276" s="16"/>
      <c r="WY276" s="16"/>
      <c r="WZ276" s="16"/>
      <c r="XA276" s="16"/>
      <c r="XB276" s="16"/>
      <c r="XC276" s="16"/>
      <c r="XD276" s="16"/>
      <c r="XE276" s="16"/>
      <c r="XF276" s="16"/>
      <c r="XG276" s="16"/>
      <c r="XH276" s="16"/>
      <c r="XI276" s="16"/>
      <c r="XJ276" s="16"/>
      <c r="XK276" s="16"/>
      <c r="XL276" s="16"/>
      <c r="XM276" s="16"/>
      <c r="XN276" s="16"/>
      <c r="XO276" s="16"/>
      <c r="XP276" s="16"/>
      <c r="XQ276" s="16"/>
      <c r="XR276" s="16"/>
      <c r="XS276" s="16"/>
      <c r="XT276" s="16"/>
      <c r="XU276" s="16"/>
      <c r="XV276" s="16"/>
      <c r="XW276" s="16"/>
      <c r="XX276" s="16"/>
      <c r="XY276" s="16"/>
      <c r="XZ276" s="16"/>
      <c r="YA276" s="16"/>
      <c r="YB276" s="16"/>
      <c r="YC276" s="16"/>
      <c r="YD276" s="16"/>
      <c r="YE276" s="16"/>
      <c r="YF276" s="16"/>
      <c r="YG276" s="16"/>
      <c r="YH276" s="16"/>
      <c r="YI276" s="16"/>
      <c r="YJ276" s="16"/>
      <c r="YK276" s="16"/>
      <c r="YL276" s="16"/>
      <c r="YM276" s="16"/>
      <c r="YN276" s="16"/>
      <c r="YO276" s="16"/>
      <c r="YP276" s="16"/>
      <c r="YQ276" s="16"/>
      <c r="YR276" s="16"/>
      <c r="YS276" s="16"/>
      <c r="YT276" s="16"/>
      <c r="YU276" s="16"/>
      <c r="YV276" s="16"/>
      <c r="YW276" s="16"/>
      <c r="YX276" s="16"/>
      <c r="YY276" s="16"/>
      <c r="YZ276" s="16"/>
      <c r="ZA276" s="16"/>
      <c r="ZB276" s="16"/>
      <c r="ZC276" s="16"/>
      <c r="ZD276" s="16"/>
      <c r="ZE276" s="16"/>
      <c r="ZF276" s="16"/>
      <c r="ZG276" s="16"/>
      <c r="ZH276" s="16"/>
      <c r="ZI276" s="16"/>
      <c r="ZJ276" s="16"/>
      <c r="ZK276" s="16"/>
      <c r="ZL276" s="16"/>
      <c r="ZM276" s="16"/>
      <c r="ZN276" s="16"/>
      <c r="ZO276" s="16"/>
      <c r="ZP276" s="16"/>
      <c r="ZQ276" s="16"/>
      <c r="ZR276" s="16"/>
      <c r="ZS276" s="16"/>
      <c r="ZT276" s="16"/>
      <c r="ZU276" s="16"/>
      <c r="ZV276" s="16"/>
      <c r="ZW276" s="16"/>
      <c r="ZX276" s="16"/>
      <c r="ZY276" s="16"/>
      <c r="ZZ276" s="16"/>
      <c r="AAA276" s="16"/>
      <c r="AAB276" s="16"/>
      <c r="AAC276" s="16"/>
      <c r="AAD276" s="16"/>
      <c r="AAE276" s="16"/>
      <c r="AAF276" s="16"/>
      <c r="AAG276" s="16"/>
      <c r="AAH276" s="16"/>
      <c r="AAI276" s="16"/>
      <c r="AAJ276" s="16"/>
      <c r="AAK276" s="16"/>
      <c r="AAL276" s="16"/>
      <c r="AAM276" s="16"/>
      <c r="AAN276" s="16"/>
      <c r="AAO276" s="16"/>
      <c r="AAP276" s="16"/>
      <c r="AAQ276" s="16"/>
      <c r="AAR276" s="16"/>
      <c r="AAS276" s="16"/>
      <c r="AAT276" s="16"/>
      <c r="AAU276" s="16"/>
      <c r="AAV276" s="16"/>
      <c r="AAW276" s="16"/>
      <c r="AAX276" s="16"/>
      <c r="AAY276" s="16"/>
      <c r="AAZ276" s="16"/>
      <c r="ABA276" s="16"/>
      <c r="ABB276" s="16"/>
      <c r="ABC276" s="16"/>
      <c r="ABD276" s="16"/>
      <c r="ABE276" s="16"/>
      <c r="ABF276" s="16"/>
      <c r="ABG276" s="16"/>
      <c r="ABH276" s="16"/>
      <c r="ABI276" s="16"/>
      <c r="ABJ276" s="16"/>
      <c r="ABK276" s="16"/>
      <c r="ABL276" s="16"/>
      <c r="ABM276" s="16"/>
      <c r="ABN276" s="16"/>
      <c r="ABO276" s="16"/>
      <c r="ABP276" s="16"/>
      <c r="ABQ276" s="16"/>
      <c r="ABR276" s="16"/>
      <c r="ABS276" s="16"/>
      <c r="ABT276" s="16"/>
      <c r="ABU276" s="16"/>
      <c r="ABV276" s="16"/>
      <c r="ABW276" s="16"/>
      <c r="ABX276" s="16"/>
      <c r="ABY276" s="16"/>
      <c r="ABZ276" s="16"/>
      <c r="ACA276" s="16"/>
      <c r="ACB276" s="16"/>
      <c r="ACC276" s="16"/>
      <c r="ACD276" s="16"/>
      <c r="ACE276" s="16"/>
      <c r="ACF276" s="16"/>
      <c r="ACG276" s="16"/>
      <c r="ACH276" s="16"/>
      <c r="ACI276" s="16"/>
      <c r="ACJ276" s="16"/>
      <c r="ACK276" s="16"/>
      <c r="ACL276" s="16"/>
      <c r="ACM276" s="16"/>
      <c r="ACN276" s="16"/>
      <c r="ACO276" s="16"/>
      <c r="ACP276" s="16"/>
      <c r="ACQ276" s="16"/>
      <c r="ACR276" s="16"/>
      <c r="ACS276" s="16"/>
      <c r="ACT276" s="16"/>
      <c r="ACU276" s="16"/>
      <c r="ACV276" s="16"/>
      <c r="ACW276" s="16"/>
      <c r="ACX276" s="16"/>
      <c r="ACY276" s="16"/>
      <c r="ACZ276" s="16"/>
      <c r="ADA276" s="16"/>
      <c r="ADB276" s="16"/>
      <c r="ADC276" s="16"/>
      <c r="ADD276" s="16"/>
      <c r="ADE276" s="16"/>
      <c r="ADF276" s="16"/>
      <c r="ADG276" s="16"/>
      <c r="ADH276" s="16"/>
      <c r="ADI276" s="16"/>
      <c r="ADJ276" s="16"/>
      <c r="ADK276" s="16"/>
      <c r="ADL276" s="16"/>
      <c r="ADM276" s="16"/>
      <c r="ADN276" s="16"/>
      <c r="ADO276" s="16"/>
      <c r="ADP276" s="16"/>
      <c r="ADQ276" s="16"/>
      <c r="ADR276" s="16"/>
      <c r="ADS276" s="16"/>
      <c r="ADT276" s="16"/>
      <c r="ADU276" s="16"/>
      <c r="ADV276" s="16"/>
      <c r="ADW276" s="16"/>
      <c r="ADX276" s="16"/>
      <c r="ADY276" s="16"/>
      <c r="ADZ276" s="16"/>
      <c r="AEA276" s="16"/>
      <c r="AEB276" s="16"/>
      <c r="AEC276" s="16"/>
      <c r="AED276" s="16"/>
      <c r="AEE276" s="16"/>
      <c r="AEF276" s="16"/>
      <c r="AEG276" s="16"/>
      <c r="AEH276" s="16"/>
      <c r="AEI276" s="16"/>
      <c r="AEJ276" s="16"/>
      <c r="AEK276" s="16"/>
      <c r="AEL276" s="16"/>
      <c r="AEM276" s="16"/>
      <c r="AEN276" s="16"/>
      <c r="AEO276" s="16"/>
      <c r="AEP276" s="16"/>
      <c r="AEQ276" s="16"/>
      <c r="AER276" s="16"/>
      <c r="AES276" s="16"/>
      <c r="AET276" s="16"/>
      <c r="AEU276" s="16"/>
      <c r="AEV276" s="16"/>
      <c r="AEW276" s="16"/>
      <c r="AEX276" s="16"/>
      <c r="AEY276" s="16"/>
      <c r="AEZ276" s="16"/>
      <c r="AFA276" s="16"/>
      <c r="AFB276" s="16"/>
      <c r="AFC276" s="16"/>
      <c r="AFD276" s="16"/>
      <c r="AFE276" s="16"/>
      <c r="AFF276" s="16"/>
      <c r="AFG276" s="16"/>
      <c r="AFH276" s="16"/>
      <c r="AFI276" s="16"/>
      <c r="AFJ276" s="16"/>
      <c r="AFK276" s="16"/>
      <c r="AFL276" s="16"/>
      <c r="AFM276" s="16"/>
      <c r="AFN276" s="16"/>
      <c r="AFO276" s="16"/>
      <c r="AFP276" s="16"/>
      <c r="AFQ276" s="16"/>
      <c r="AFR276" s="16"/>
      <c r="AFS276" s="16"/>
      <c r="AFT276" s="16"/>
      <c r="AFU276" s="16"/>
      <c r="AFV276" s="16"/>
      <c r="AFW276" s="16"/>
      <c r="AFX276" s="16"/>
      <c r="AFY276" s="16"/>
      <c r="AFZ276" s="16"/>
      <c r="AGA276" s="16"/>
      <c r="AGB276" s="16"/>
      <c r="AGC276" s="16"/>
      <c r="AGD276" s="16"/>
      <c r="AGE276" s="16"/>
      <c r="AGF276" s="16"/>
      <c r="AGG276" s="16"/>
      <c r="AGH276" s="16"/>
      <c r="AGI276" s="16"/>
      <c r="AGJ276" s="16"/>
      <c r="AGK276" s="16"/>
      <c r="AGL276" s="16"/>
      <c r="AGM276" s="16"/>
      <c r="AGN276" s="16"/>
      <c r="AGO276" s="16"/>
      <c r="AGP276" s="16"/>
      <c r="AGQ276" s="16"/>
      <c r="AGR276" s="16"/>
      <c r="AGS276" s="16"/>
      <c r="AGT276" s="16"/>
      <c r="AGU276" s="16"/>
      <c r="AGV276" s="16"/>
      <c r="AGW276" s="16"/>
      <c r="AGX276" s="16"/>
      <c r="AGY276" s="16"/>
      <c r="AGZ276" s="16"/>
      <c r="AHA276" s="16"/>
      <c r="AHB276" s="16"/>
      <c r="AHC276" s="16"/>
      <c r="AHD276" s="16"/>
      <c r="AHE276" s="16"/>
      <c r="AHF276" s="16"/>
      <c r="AHG276" s="16"/>
      <c r="AHH276" s="16"/>
      <c r="AHI276" s="16"/>
      <c r="AHJ276" s="16"/>
      <c r="AHK276" s="16"/>
      <c r="AHL276" s="16"/>
      <c r="AHM276" s="16"/>
      <c r="AHN276" s="16"/>
      <c r="AHO276" s="16"/>
      <c r="AHP276" s="16"/>
      <c r="AHQ276" s="16"/>
      <c r="AHR276" s="16"/>
      <c r="AHS276" s="16"/>
      <c r="AHT276" s="16"/>
      <c r="AHU276" s="16"/>
      <c r="AHV276" s="16"/>
      <c r="AHW276" s="16"/>
      <c r="AHX276" s="16"/>
      <c r="AHY276" s="16"/>
      <c r="AHZ276" s="16"/>
      <c r="AIA276" s="16"/>
      <c r="AIB276" s="16"/>
      <c r="AIC276" s="16"/>
      <c r="AID276" s="16"/>
      <c r="AIE276" s="16"/>
      <c r="AIF276" s="16"/>
      <c r="AIG276" s="16"/>
      <c r="AIH276" s="16"/>
      <c r="AII276" s="16"/>
      <c r="AIJ276" s="16"/>
      <c r="AIK276" s="16"/>
      <c r="AIL276" s="16"/>
      <c r="AIM276" s="16"/>
      <c r="AIN276" s="16"/>
      <c r="AIO276" s="16"/>
      <c r="AIP276" s="16"/>
      <c r="AIQ276" s="16"/>
      <c r="AIR276" s="16"/>
      <c r="AIS276" s="16"/>
      <c r="AIT276" s="16"/>
      <c r="AIU276" s="16"/>
      <c r="AIV276" s="16"/>
      <c r="AIW276" s="16"/>
      <c r="AIX276" s="16"/>
      <c r="AIY276" s="16"/>
      <c r="AIZ276" s="16"/>
      <c r="AJA276" s="16"/>
      <c r="AJB276" s="16"/>
      <c r="AJC276" s="16"/>
      <c r="AJD276" s="16"/>
      <c r="AJE276" s="16"/>
      <c r="AJF276" s="16"/>
      <c r="AJG276" s="16"/>
      <c r="AJH276" s="16"/>
      <c r="AJI276" s="16"/>
      <c r="AJJ276" s="16"/>
      <c r="AJK276" s="16"/>
      <c r="AJL276" s="16"/>
      <c r="AJM276" s="16"/>
      <c r="AJN276" s="16"/>
      <c r="AJO276" s="16"/>
      <c r="AJP276" s="16"/>
      <c r="AJQ276" s="16"/>
      <c r="AJR276" s="16"/>
      <c r="AJS276" s="16"/>
      <c r="AJT276" s="16"/>
      <c r="AJU276" s="16"/>
      <c r="AJV276" s="16"/>
      <c r="AJW276" s="16"/>
      <c r="AJX276" s="16"/>
      <c r="AJY276" s="16"/>
      <c r="AJZ276" s="16"/>
      <c r="AKA276" s="16"/>
      <c r="AKB276" s="16"/>
      <c r="AKC276" s="16"/>
      <c r="AKD276" s="16"/>
      <c r="AKE276" s="16"/>
      <c r="AKF276" s="16"/>
      <c r="AKG276" s="16"/>
      <c r="AKH276" s="16"/>
      <c r="AKI276" s="16"/>
      <c r="AKJ276" s="16"/>
      <c r="AKK276" s="16"/>
      <c r="AKL276" s="16"/>
      <c r="AKM276" s="16"/>
      <c r="AKN276" s="16"/>
      <c r="AKO276" s="16"/>
      <c r="AKP276" s="16"/>
      <c r="AKQ276" s="16"/>
      <c r="AKR276" s="16"/>
      <c r="AKS276" s="16"/>
      <c r="AKT276" s="16"/>
      <c r="AKU276" s="16"/>
      <c r="AKV276" s="16"/>
      <c r="AKW276" s="16"/>
      <c r="AKX276" s="16"/>
      <c r="AKY276" s="16"/>
      <c r="AKZ276" s="16"/>
      <c r="ALA276" s="16"/>
      <c r="ALB276" s="16"/>
      <c r="ALC276" s="16"/>
      <c r="ALD276" s="16"/>
      <c r="ALE276" s="16"/>
      <c r="ALF276" s="16"/>
      <c r="ALG276" s="16"/>
      <c r="ALH276" s="16"/>
      <c r="ALI276" s="16"/>
      <c r="ALJ276" s="16"/>
      <c r="ALK276" s="16"/>
      <c r="ALL276" s="16"/>
      <c r="ALM276" s="16"/>
      <c r="ALN276" s="16"/>
      <c r="ALO276" s="16"/>
      <c r="ALP276" s="16"/>
      <c r="ALQ276" s="16"/>
      <c r="ALR276" s="16"/>
      <c r="ALS276" s="16"/>
      <c r="ALT276" s="16"/>
      <c r="ALU276" s="16"/>
      <c r="ALV276" s="16"/>
      <c r="ALW276" s="16"/>
      <c r="ALX276" s="16"/>
      <c r="ALY276" s="16"/>
      <c r="ALZ276" s="16"/>
      <c r="AMA276" s="16"/>
      <c r="AMB276" s="16"/>
      <c r="AMC276" s="16"/>
      <c r="AMD276" s="16"/>
      <c r="AME276" s="16"/>
      <c r="AMF276" s="16"/>
      <c r="AMG276" s="16"/>
      <c r="AMH276" s="16"/>
      <c r="AMI276" s="16"/>
      <c r="AMJ276" s="16"/>
      <c r="AMK276" s="16"/>
      <c r="AML276" s="16"/>
      <c r="AMM276" s="16"/>
      <c r="AMN276" s="16"/>
      <c r="AMO276" s="16"/>
      <c r="AMP276" s="16"/>
      <c r="AMQ276" s="16"/>
      <c r="AMR276" s="16"/>
      <c r="AMS276" s="16"/>
      <c r="AMT276" s="16"/>
      <c r="AMU276" s="16"/>
      <c r="AMV276" s="16"/>
      <c r="AMW276" s="16"/>
      <c r="AMX276" s="16"/>
      <c r="AMY276" s="16"/>
      <c r="AMZ276" s="16"/>
      <c r="ANA276" s="16"/>
      <c r="ANB276" s="16"/>
      <c r="ANC276" s="16"/>
      <c r="AND276" s="16"/>
      <c r="ANE276" s="16"/>
      <c r="ANF276" s="16"/>
      <c r="ANG276" s="16"/>
      <c r="ANH276" s="16"/>
      <c r="ANI276" s="16"/>
      <c r="ANJ276" s="16"/>
      <c r="ANK276" s="16"/>
      <c r="ANL276" s="16"/>
      <c r="ANM276" s="16"/>
      <c r="ANN276" s="16"/>
      <c r="ANO276" s="16"/>
      <c r="ANP276" s="16"/>
      <c r="ANQ276" s="16"/>
      <c r="ANR276" s="16"/>
      <c r="ANS276" s="16"/>
      <c r="ANT276" s="16"/>
      <c r="ANU276" s="16"/>
      <c r="ANV276" s="16"/>
      <c r="ANW276" s="16"/>
      <c r="ANX276" s="16"/>
      <c r="ANY276" s="16"/>
      <c r="ANZ276" s="16"/>
      <c r="AOA276" s="16"/>
      <c r="AOB276" s="16"/>
      <c r="AOC276" s="16"/>
      <c r="AOD276" s="16"/>
      <c r="AOE276" s="16"/>
      <c r="AOF276" s="16"/>
      <c r="AOG276" s="16"/>
      <c r="AOH276" s="16"/>
      <c r="AOI276" s="16"/>
      <c r="AOJ276" s="16"/>
      <c r="AOK276" s="16"/>
      <c r="AOL276" s="16"/>
      <c r="AOM276" s="16"/>
      <c r="AON276" s="16"/>
      <c r="AOO276" s="16"/>
      <c r="AOP276" s="16"/>
      <c r="AOQ276" s="16"/>
      <c r="AOR276" s="16"/>
      <c r="AOS276" s="16"/>
      <c r="AOT276" s="16"/>
      <c r="AOU276" s="16"/>
      <c r="AOV276" s="16"/>
      <c r="AOW276" s="16"/>
      <c r="AOX276" s="16"/>
      <c r="AOY276" s="16"/>
      <c r="AOZ276" s="16"/>
      <c r="APA276" s="16"/>
      <c r="APB276" s="16"/>
      <c r="APC276" s="16"/>
      <c r="APD276" s="16"/>
      <c r="APE276" s="16"/>
      <c r="APF276" s="16"/>
      <c r="APG276" s="16"/>
      <c r="APH276" s="16"/>
      <c r="API276" s="16"/>
      <c r="APJ276" s="16"/>
      <c r="APK276" s="16"/>
      <c r="APL276" s="16"/>
      <c r="APM276" s="16"/>
      <c r="APN276" s="16"/>
      <c r="APO276" s="16"/>
      <c r="APP276" s="16"/>
      <c r="APQ276" s="16"/>
      <c r="APR276" s="16"/>
      <c r="APS276" s="16"/>
      <c r="APT276" s="16"/>
      <c r="APU276" s="16"/>
      <c r="APV276" s="16"/>
      <c r="APW276" s="16"/>
      <c r="APX276" s="16"/>
      <c r="APY276" s="16"/>
      <c r="APZ276" s="16"/>
      <c r="AQA276" s="16"/>
      <c r="AQB276" s="16"/>
      <c r="AQC276" s="16"/>
      <c r="AQD276" s="16"/>
      <c r="AQE276" s="16"/>
      <c r="AQF276" s="16"/>
      <c r="AQG276" s="16"/>
      <c r="AQH276" s="16"/>
      <c r="AQI276" s="16"/>
      <c r="AQJ276" s="16"/>
      <c r="AQK276" s="16"/>
      <c r="AQL276" s="16"/>
      <c r="AQM276" s="16"/>
      <c r="AQN276" s="16"/>
      <c r="AQO276" s="16"/>
      <c r="AQP276" s="16"/>
      <c r="AQQ276" s="16"/>
      <c r="AQR276" s="16"/>
      <c r="AQS276" s="16"/>
      <c r="AQT276" s="16"/>
      <c r="AQU276" s="16"/>
      <c r="AQV276" s="16"/>
      <c r="AQW276" s="16"/>
      <c r="AQX276" s="16"/>
      <c r="AQY276" s="16"/>
      <c r="AQZ276" s="16"/>
      <c r="ARA276" s="16"/>
      <c r="ARB276" s="16"/>
      <c r="ARC276" s="16"/>
      <c r="ARD276" s="16"/>
      <c r="ARE276" s="16"/>
      <c r="ARF276" s="16"/>
      <c r="ARG276" s="16"/>
      <c r="ARH276" s="16"/>
      <c r="ARI276" s="16"/>
      <c r="ARJ276" s="16"/>
      <c r="ARK276" s="16"/>
      <c r="ARL276" s="16"/>
      <c r="ARM276" s="16"/>
      <c r="ARN276" s="16"/>
      <c r="ARO276" s="16"/>
      <c r="ARP276" s="16"/>
      <c r="ARQ276" s="16"/>
      <c r="ARR276" s="16"/>
      <c r="ARS276" s="16"/>
      <c r="ART276" s="16"/>
      <c r="ARU276" s="16"/>
      <c r="ARV276" s="16"/>
      <c r="ARW276" s="16"/>
      <c r="ARX276" s="16"/>
      <c r="ARY276" s="16"/>
      <c r="ARZ276" s="16"/>
      <c r="ASA276" s="16"/>
      <c r="ASB276" s="16"/>
      <c r="ASC276" s="16"/>
      <c r="ASD276" s="16"/>
      <c r="ASE276" s="16"/>
      <c r="ASF276" s="16"/>
      <c r="ASG276" s="16"/>
      <c r="ASH276" s="16"/>
      <c r="ASI276" s="16"/>
      <c r="ASJ276" s="16"/>
      <c r="ASK276" s="16"/>
      <c r="ASL276" s="16"/>
      <c r="ASM276" s="16"/>
      <c r="ASN276" s="16"/>
      <c r="ASO276" s="16"/>
      <c r="ASP276" s="16"/>
      <c r="ASQ276" s="16"/>
      <c r="ASR276" s="16"/>
      <c r="ASS276" s="16"/>
      <c r="AST276" s="16"/>
      <c r="ASU276" s="16"/>
      <c r="ASV276" s="16"/>
      <c r="ASW276" s="16"/>
      <c r="ASX276" s="16"/>
      <c r="ASY276" s="16"/>
      <c r="ASZ276" s="16"/>
      <c r="ATA276" s="16"/>
      <c r="ATB276" s="16"/>
      <c r="ATC276" s="16"/>
      <c r="ATD276" s="16"/>
      <c r="ATE276" s="16"/>
      <c r="ATF276" s="16"/>
      <c r="ATG276" s="16"/>
      <c r="ATH276" s="16"/>
      <c r="ATI276" s="16"/>
      <c r="ATJ276" s="16"/>
      <c r="ATK276" s="16"/>
      <c r="ATL276" s="16"/>
      <c r="ATM276" s="16"/>
      <c r="ATN276" s="16"/>
      <c r="ATO276" s="16"/>
      <c r="ATP276" s="16"/>
      <c r="ATQ276" s="16"/>
      <c r="ATR276" s="16"/>
      <c r="ATS276" s="16"/>
      <c r="ATT276" s="16"/>
      <c r="ATU276" s="16"/>
      <c r="ATV276" s="16"/>
      <c r="ATW276" s="16"/>
      <c r="ATX276" s="16"/>
      <c r="ATY276" s="16"/>
      <c r="ATZ276" s="16"/>
      <c r="AUA276" s="16"/>
      <c r="AUB276" s="16"/>
      <c r="AUC276" s="16"/>
      <c r="AUD276" s="16"/>
      <c r="AUE276" s="16"/>
      <c r="AUF276" s="16"/>
      <c r="AUG276" s="16"/>
      <c r="AUH276" s="16"/>
      <c r="AUI276" s="16"/>
      <c r="AUJ276" s="16"/>
      <c r="AUK276" s="16"/>
      <c r="AUL276" s="16"/>
      <c r="AUM276" s="16"/>
      <c r="AUN276" s="16"/>
      <c r="AUO276" s="16"/>
      <c r="AUP276" s="16"/>
      <c r="AUQ276" s="16"/>
      <c r="AUR276" s="16"/>
      <c r="AUS276" s="16"/>
      <c r="AUT276" s="16"/>
      <c r="AUU276" s="16"/>
      <c r="AUV276" s="16"/>
      <c r="AUW276" s="16"/>
      <c r="AUX276" s="16"/>
      <c r="AUY276" s="16"/>
      <c r="AUZ276" s="16"/>
      <c r="AVA276" s="16"/>
      <c r="AVB276" s="16"/>
      <c r="AVC276" s="16"/>
      <c r="AVD276" s="16"/>
      <c r="AVE276" s="16"/>
      <c r="AVF276" s="16"/>
      <c r="AVG276" s="16"/>
      <c r="AVH276" s="16"/>
      <c r="AVI276" s="16"/>
      <c r="AVJ276" s="16"/>
      <c r="AVK276" s="16"/>
      <c r="AVL276" s="16"/>
      <c r="AVM276" s="16"/>
      <c r="AVN276" s="16"/>
      <c r="AVO276" s="16"/>
      <c r="AVP276" s="16"/>
      <c r="AVQ276" s="16"/>
      <c r="AVR276" s="16"/>
      <c r="AVS276" s="16"/>
      <c r="AVT276" s="16"/>
      <c r="AVU276" s="16"/>
      <c r="AVV276" s="16"/>
      <c r="AVW276" s="16"/>
      <c r="AVX276" s="16"/>
      <c r="AVY276" s="16"/>
      <c r="AVZ276" s="16"/>
      <c r="AWA276" s="16"/>
      <c r="AWB276" s="16"/>
      <c r="AWC276" s="16"/>
      <c r="AWD276" s="16"/>
      <c r="AWE276" s="16"/>
      <c r="AWF276" s="16"/>
      <c r="AWG276" s="16"/>
      <c r="AWH276" s="16"/>
      <c r="AWI276" s="16"/>
      <c r="AWJ276" s="16"/>
      <c r="AWK276" s="16"/>
      <c r="AWL276" s="16"/>
      <c r="AWM276" s="16"/>
      <c r="AWN276" s="16"/>
      <c r="AWO276" s="16"/>
      <c r="AWP276" s="16"/>
      <c r="AWQ276" s="16"/>
      <c r="AWR276" s="16"/>
      <c r="AWS276" s="16"/>
      <c r="AWT276" s="16"/>
      <c r="AWU276" s="16"/>
      <c r="AWV276" s="16"/>
      <c r="AWW276" s="16"/>
      <c r="AWX276" s="16"/>
      <c r="AWY276" s="16"/>
      <c r="AWZ276" s="16"/>
      <c r="AXA276" s="16"/>
      <c r="AXB276" s="16"/>
      <c r="AXC276" s="16"/>
      <c r="AXD276" s="16"/>
      <c r="AXE276" s="16"/>
      <c r="AXF276" s="16"/>
      <c r="AXG276" s="16"/>
      <c r="AXH276" s="16"/>
      <c r="AXI276" s="16"/>
      <c r="AXJ276" s="16"/>
      <c r="AXK276" s="16"/>
      <c r="AXL276" s="16"/>
      <c r="AXM276" s="16"/>
      <c r="AXN276" s="16"/>
      <c r="AXO276" s="16"/>
      <c r="AXP276" s="16"/>
      <c r="AXQ276" s="16"/>
      <c r="AXR276" s="16"/>
      <c r="AXS276" s="16"/>
      <c r="AXT276" s="16"/>
      <c r="AXU276" s="16"/>
      <c r="AXV276" s="16"/>
      <c r="AXW276" s="16"/>
      <c r="AXX276" s="16"/>
      <c r="AXY276" s="16"/>
      <c r="AXZ276" s="16"/>
      <c r="AYA276" s="16"/>
      <c r="AYB276" s="16"/>
      <c r="AYC276" s="16"/>
      <c r="AYD276" s="16"/>
      <c r="AYE276" s="16"/>
      <c r="AYF276" s="16"/>
      <c r="AYG276" s="16"/>
      <c r="AYH276" s="16"/>
      <c r="AYI276" s="16"/>
      <c r="AYJ276" s="16"/>
      <c r="AYK276" s="16"/>
      <c r="AYL276" s="16"/>
      <c r="AYM276" s="16"/>
      <c r="AYN276" s="16"/>
      <c r="AYO276" s="16"/>
      <c r="AYP276" s="16"/>
      <c r="AYQ276" s="16"/>
      <c r="AYR276" s="16"/>
      <c r="AYS276" s="16"/>
      <c r="AYT276" s="16"/>
      <c r="AYU276" s="16"/>
      <c r="AYV276" s="16"/>
      <c r="AYW276" s="16"/>
      <c r="AYX276" s="16"/>
      <c r="AYY276" s="16"/>
      <c r="AYZ276" s="16"/>
      <c r="AZA276" s="16"/>
      <c r="AZB276" s="16"/>
      <c r="AZC276" s="16"/>
      <c r="AZD276" s="16"/>
      <c r="AZE276" s="16"/>
      <c r="AZF276" s="16"/>
      <c r="AZG276" s="16"/>
      <c r="AZH276" s="16"/>
      <c r="AZI276" s="16"/>
      <c r="AZJ276" s="16"/>
      <c r="AZK276" s="16"/>
      <c r="AZL276" s="16"/>
      <c r="AZM276" s="16"/>
      <c r="AZN276" s="16"/>
      <c r="AZO276" s="16"/>
      <c r="AZP276" s="16"/>
      <c r="AZQ276" s="16"/>
      <c r="AZR276" s="16"/>
      <c r="AZS276" s="16"/>
      <c r="AZT276" s="16"/>
      <c r="AZU276" s="16"/>
      <c r="AZV276" s="16"/>
      <c r="AZW276" s="16"/>
      <c r="AZX276" s="16"/>
      <c r="AZY276" s="16"/>
      <c r="AZZ276" s="16"/>
      <c r="BAA276" s="16"/>
      <c r="BAB276" s="16"/>
      <c r="BAC276" s="16"/>
      <c r="BAD276" s="16"/>
      <c r="BAE276" s="16"/>
      <c r="BAF276" s="16"/>
      <c r="BAG276" s="16"/>
      <c r="BAH276" s="16"/>
      <c r="BAI276" s="16"/>
      <c r="BAJ276" s="16"/>
      <c r="BAK276" s="16"/>
      <c r="BAL276" s="16"/>
      <c r="BAM276" s="16"/>
      <c r="BAN276" s="16"/>
      <c r="BAO276" s="16"/>
      <c r="BAP276" s="16"/>
      <c r="BAQ276" s="16"/>
      <c r="BAR276" s="16"/>
      <c r="BAS276" s="16"/>
      <c r="BAT276" s="16"/>
      <c r="BAU276" s="16"/>
      <c r="BAV276" s="16"/>
      <c r="BAW276" s="16"/>
      <c r="BAX276" s="16"/>
      <c r="BAY276" s="16"/>
      <c r="BAZ276" s="16"/>
      <c r="BBA276" s="16"/>
      <c r="BBB276" s="16"/>
      <c r="BBC276" s="16"/>
      <c r="BBD276" s="16"/>
      <c r="BBE276" s="16"/>
      <c r="BBF276" s="16"/>
      <c r="BBG276" s="16"/>
      <c r="BBH276" s="16"/>
      <c r="BBI276" s="16"/>
      <c r="BBJ276" s="16"/>
      <c r="BBK276" s="16"/>
      <c r="BBL276" s="16"/>
      <c r="BBM276" s="16"/>
      <c r="BBN276" s="16"/>
      <c r="BBO276" s="16"/>
      <c r="BBP276" s="16"/>
      <c r="BBQ276" s="16"/>
      <c r="BBR276" s="16"/>
      <c r="BBS276" s="16"/>
      <c r="BBT276" s="16"/>
      <c r="BBU276" s="16"/>
      <c r="BBV276" s="16"/>
      <c r="BBW276" s="16"/>
      <c r="BBX276" s="16"/>
      <c r="BBY276" s="16"/>
      <c r="BBZ276" s="16"/>
      <c r="BCA276" s="16"/>
      <c r="BCB276" s="16"/>
      <c r="BCC276" s="16"/>
      <c r="BCD276" s="16"/>
      <c r="BCE276" s="16"/>
      <c r="BCF276" s="16"/>
      <c r="BCG276" s="16"/>
      <c r="BCH276" s="16"/>
      <c r="BCI276" s="16"/>
      <c r="BCJ276" s="16"/>
      <c r="BCK276" s="16"/>
      <c r="BCL276" s="16"/>
      <c r="BCM276" s="16"/>
      <c r="BCN276" s="16"/>
      <c r="BCO276" s="16"/>
      <c r="BCP276" s="16"/>
      <c r="BCQ276" s="16"/>
      <c r="BCR276" s="16"/>
      <c r="BCS276" s="16"/>
      <c r="BCT276" s="16"/>
      <c r="BCU276" s="16"/>
      <c r="BCV276" s="16"/>
      <c r="BCW276" s="16"/>
      <c r="BCX276" s="16"/>
      <c r="BCY276" s="16"/>
      <c r="BCZ276" s="16"/>
      <c r="BDA276" s="16"/>
      <c r="BDB276" s="16"/>
      <c r="BDC276" s="16"/>
      <c r="BDD276" s="16"/>
      <c r="BDE276" s="16"/>
      <c r="BDF276" s="16"/>
      <c r="BDG276" s="16"/>
      <c r="BDH276" s="16"/>
      <c r="BDI276" s="16"/>
      <c r="BDJ276" s="16"/>
      <c r="BDK276" s="16"/>
      <c r="BDL276" s="16"/>
      <c r="BDM276" s="16"/>
      <c r="BDN276" s="16"/>
      <c r="BDO276" s="16"/>
      <c r="BDP276" s="16"/>
      <c r="BDQ276" s="16"/>
      <c r="BDR276" s="16"/>
      <c r="BDS276" s="16"/>
      <c r="BDT276" s="16"/>
      <c r="BDU276" s="16"/>
      <c r="BDV276" s="16"/>
      <c r="BDW276" s="16"/>
      <c r="BDX276" s="16"/>
      <c r="BDY276" s="16"/>
      <c r="BDZ276" s="16"/>
      <c r="BEA276" s="16"/>
      <c r="BEB276" s="16"/>
      <c r="BEC276" s="16"/>
      <c r="BED276" s="16"/>
      <c r="BEE276" s="16"/>
      <c r="BEF276" s="16"/>
      <c r="BEG276" s="16"/>
      <c r="BEH276" s="16"/>
      <c r="BEI276" s="16"/>
      <c r="BEJ276" s="16"/>
      <c r="BEK276" s="16"/>
      <c r="BEL276" s="16"/>
      <c r="BEM276" s="16"/>
      <c r="BEN276" s="16"/>
      <c r="BEO276" s="16"/>
      <c r="BEP276" s="16"/>
      <c r="BEQ276" s="16"/>
      <c r="BER276" s="16"/>
      <c r="BES276" s="16"/>
      <c r="BET276" s="16"/>
      <c r="BEU276" s="16"/>
      <c r="BEV276" s="16"/>
      <c r="BEW276" s="16"/>
      <c r="BEX276" s="16"/>
      <c r="BEY276" s="16"/>
      <c r="BEZ276" s="16"/>
      <c r="BFA276" s="16"/>
      <c r="BFB276" s="16"/>
      <c r="BFC276" s="16"/>
      <c r="BFD276" s="16"/>
      <c r="BFE276" s="16"/>
      <c r="BFF276" s="16"/>
      <c r="BFG276" s="16"/>
      <c r="BFH276" s="16"/>
      <c r="BFI276" s="16"/>
      <c r="BFJ276" s="16"/>
      <c r="BFK276" s="16"/>
      <c r="BFL276" s="16"/>
      <c r="BFM276" s="16"/>
      <c r="BFN276" s="16"/>
      <c r="BFO276" s="16"/>
      <c r="BFP276" s="16"/>
      <c r="BFQ276" s="16"/>
      <c r="BFR276" s="16"/>
      <c r="BFS276" s="16"/>
      <c r="BFT276" s="16"/>
      <c r="BFU276" s="16"/>
      <c r="BFV276" s="16"/>
      <c r="BFW276" s="16"/>
      <c r="BFX276" s="16"/>
      <c r="BFY276" s="16"/>
      <c r="BFZ276" s="16"/>
      <c r="BGA276" s="16"/>
      <c r="BGB276" s="16"/>
      <c r="BGC276" s="16"/>
      <c r="BGD276" s="16"/>
      <c r="BGE276" s="16"/>
      <c r="BGF276" s="16"/>
      <c r="BGG276" s="16"/>
      <c r="BGH276" s="16"/>
      <c r="BGI276" s="16"/>
      <c r="BGJ276" s="16"/>
      <c r="BGK276" s="16"/>
      <c r="BGL276" s="16"/>
      <c r="BGM276" s="16"/>
      <c r="BGN276" s="16"/>
      <c r="BGO276" s="16"/>
      <c r="BGP276" s="16"/>
      <c r="BGQ276" s="16"/>
      <c r="BGR276" s="16"/>
      <c r="BGS276" s="16"/>
      <c r="BGT276" s="16"/>
      <c r="BGU276" s="16"/>
      <c r="BGV276" s="16"/>
      <c r="BGW276" s="16"/>
      <c r="BGX276" s="16"/>
      <c r="BGY276" s="16"/>
      <c r="BGZ276" s="16"/>
      <c r="BHA276" s="16"/>
      <c r="BHB276" s="16"/>
      <c r="BHC276" s="16"/>
      <c r="BHD276" s="16"/>
      <c r="BHE276" s="16"/>
      <c r="BHF276" s="16"/>
      <c r="BHG276" s="16"/>
      <c r="BHH276" s="16"/>
      <c r="BHI276" s="16"/>
      <c r="BHJ276" s="16"/>
      <c r="BHK276" s="16"/>
      <c r="BHL276" s="16"/>
      <c r="BHM276" s="16"/>
      <c r="BHN276" s="16"/>
      <c r="BHO276" s="16"/>
      <c r="BHP276" s="16"/>
      <c r="BHQ276" s="16"/>
      <c r="BHR276" s="16"/>
      <c r="BHS276" s="16"/>
      <c r="BHT276" s="16"/>
      <c r="BHU276" s="16"/>
      <c r="BHV276" s="16"/>
      <c r="BHW276" s="16"/>
      <c r="BHX276" s="16"/>
      <c r="BHY276" s="16"/>
      <c r="BHZ276" s="16"/>
      <c r="BIA276" s="16"/>
      <c r="BIB276" s="16"/>
      <c r="BIC276" s="16"/>
      <c r="BID276" s="16"/>
      <c r="BIE276" s="16"/>
      <c r="BIF276" s="16"/>
      <c r="BIG276" s="16"/>
      <c r="BIH276" s="16"/>
      <c r="BII276" s="16"/>
      <c r="BIJ276" s="16"/>
      <c r="BIK276" s="16"/>
      <c r="BIL276" s="16"/>
      <c r="BIM276" s="16"/>
      <c r="BIN276" s="16"/>
      <c r="BIO276" s="16"/>
      <c r="BIP276" s="16"/>
      <c r="BIQ276" s="16"/>
      <c r="BIR276" s="16"/>
      <c r="BIS276" s="16"/>
      <c r="BIT276" s="16"/>
      <c r="BIU276" s="16"/>
      <c r="BIV276" s="16"/>
      <c r="BIW276" s="16"/>
      <c r="BIX276" s="16"/>
      <c r="BIY276" s="16"/>
      <c r="BIZ276" s="16"/>
      <c r="BJA276" s="16"/>
      <c r="BJB276" s="16"/>
      <c r="BJC276" s="16"/>
      <c r="BJD276" s="16"/>
      <c r="BJE276" s="16"/>
      <c r="BJF276" s="16"/>
      <c r="BJG276" s="16"/>
      <c r="BJH276" s="16"/>
      <c r="BJI276" s="16"/>
      <c r="BJJ276" s="16"/>
      <c r="BJK276" s="16"/>
      <c r="BJL276" s="16"/>
      <c r="BJM276" s="16"/>
      <c r="BJN276" s="16"/>
      <c r="BJO276" s="16"/>
      <c r="BJP276" s="16"/>
      <c r="BJQ276" s="16"/>
      <c r="BJR276" s="16"/>
      <c r="BJS276" s="16"/>
      <c r="BJT276" s="16"/>
      <c r="BJU276" s="16"/>
      <c r="BJV276" s="16"/>
      <c r="BJW276" s="16"/>
      <c r="BJX276" s="16"/>
      <c r="BJY276" s="16"/>
      <c r="BJZ276" s="16"/>
      <c r="BKA276" s="16"/>
      <c r="BKB276" s="16"/>
      <c r="BKC276" s="16"/>
      <c r="BKD276" s="16"/>
      <c r="BKE276" s="16"/>
      <c r="BKF276" s="16"/>
      <c r="BKG276" s="16"/>
      <c r="BKH276" s="16"/>
      <c r="BKI276" s="16"/>
      <c r="BKJ276" s="16"/>
      <c r="BKK276" s="16"/>
      <c r="BKL276" s="16"/>
      <c r="BKM276" s="16"/>
      <c r="BKN276" s="16"/>
      <c r="BKO276" s="16"/>
      <c r="BKP276" s="16"/>
      <c r="BKQ276" s="16"/>
      <c r="BKR276" s="16"/>
      <c r="BKS276" s="16"/>
      <c r="BKT276" s="16"/>
      <c r="BKU276" s="16"/>
      <c r="BKV276" s="16"/>
      <c r="BKW276" s="16"/>
      <c r="BKX276" s="16"/>
      <c r="BKY276" s="16"/>
      <c r="BKZ276" s="16"/>
      <c r="BLA276" s="16"/>
      <c r="BLB276" s="16"/>
      <c r="BLC276" s="16"/>
      <c r="BLD276" s="16"/>
      <c r="BLE276" s="16"/>
      <c r="BLF276" s="16"/>
      <c r="BLG276" s="16"/>
      <c r="BLH276" s="16"/>
      <c r="BLI276" s="16"/>
      <c r="BLJ276" s="16"/>
      <c r="BLK276" s="16"/>
      <c r="BLL276" s="16"/>
      <c r="BLM276" s="16"/>
      <c r="BLN276" s="16"/>
      <c r="BLO276" s="16"/>
      <c r="BLP276" s="16"/>
      <c r="BLQ276" s="16"/>
      <c r="BLR276" s="16"/>
      <c r="BLS276" s="16"/>
      <c r="BLT276" s="16"/>
      <c r="BLU276" s="16"/>
      <c r="BLV276" s="16"/>
      <c r="BLW276" s="16"/>
      <c r="BLX276" s="16"/>
      <c r="BLY276" s="16"/>
      <c r="BLZ276" s="16"/>
      <c r="BMA276" s="16"/>
      <c r="BMB276" s="16"/>
      <c r="BMC276" s="16"/>
      <c r="BMD276" s="16"/>
      <c r="BME276" s="16"/>
      <c r="BMF276" s="16"/>
      <c r="BMG276" s="16"/>
      <c r="BMH276" s="16"/>
      <c r="BMI276" s="16"/>
      <c r="BMJ276" s="16"/>
      <c r="BMK276" s="16"/>
      <c r="BML276" s="16"/>
      <c r="BMM276" s="16"/>
      <c r="BMN276" s="16"/>
      <c r="BMO276" s="16"/>
      <c r="BMP276" s="16"/>
      <c r="BMQ276" s="16"/>
      <c r="BMR276" s="16"/>
      <c r="BMS276" s="16"/>
      <c r="BMT276" s="16"/>
      <c r="BMU276" s="16"/>
      <c r="BMV276" s="16"/>
      <c r="BMW276" s="16"/>
      <c r="BMX276" s="16"/>
      <c r="BMY276" s="16"/>
      <c r="BMZ276" s="16"/>
      <c r="BNA276" s="16"/>
      <c r="BNB276" s="16"/>
      <c r="BNC276" s="16"/>
      <c r="BND276" s="16"/>
      <c r="BNE276" s="16"/>
      <c r="BNF276" s="16"/>
      <c r="BNG276" s="16"/>
      <c r="BNH276" s="16"/>
      <c r="BNI276" s="16"/>
      <c r="BNJ276" s="16"/>
      <c r="BNK276" s="16"/>
      <c r="BNL276" s="16"/>
      <c r="BNM276" s="16"/>
      <c r="BNN276" s="16"/>
      <c r="BNO276" s="16"/>
      <c r="BNP276" s="16"/>
      <c r="BNQ276" s="16"/>
      <c r="BNR276" s="16"/>
      <c r="BNS276" s="16"/>
      <c r="BNT276" s="16"/>
      <c r="BNU276" s="16"/>
      <c r="BNV276" s="16"/>
      <c r="BNW276" s="16"/>
      <c r="BNX276" s="16"/>
      <c r="BNY276" s="16"/>
      <c r="BNZ276" s="16"/>
      <c r="BOA276" s="16"/>
      <c r="BOB276" s="16"/>
      <c r="BOC276" s="16"/>
      <c r="BOD276" s="16"/>
      <c r="BOE276" s="16"/>
      <c r="BOF276" s="16"/>
      <c r="BOG276" s="16"/>
      <c r="BOH276" s="16"/>
      <c r="BOI276" s="16"/>
      <c r="BOJ276" s="16"/>
      <c r="BOK276" s="16"/>
      <c r="BOL276" s="16"/>
      <c r="BOM276" s="16"/>
      <c r="BON276" s="16"/>
      <c r="BOO276" s="16"/>
      <c r="BOP276" s="16"/>
      <c r="BOQ276" s="16"/>
      <c r="BOR276" s="16"/>
      <c r="BOS276" s="16"/>
      <c r="BOT276" s="16"/>
      <c r="BOU276" s="16"/>
      <c r="BOV276" s="16"/>
      <c r="BOW276" s="16"/>
      <c r="BOX276" s="16"/>
      <c r="BOY276" s="16"/>
      <c r="BOZ276" s="16"/>
      <c r="BPA276" s="16"/>
      <c r="BPB276" s="16"/>
      <c r="BPC276" s="16"/>
      <c r="BPD276" s="16"/>
      <c r="BPE276" s="16"/>
      <c r="BPF276" s="16"/>
      <c r="BPG276" s="16"/>
      <c r="BPH276" s="16"/>
      <c r="BPI276" s="16"/>
      <c r="BPJ276" s="16"/>
      <c r="BPK276" s="16"/>
      <c r="BPL276" s="16"/>
      <c r="BPM276" s="16"/>
      <c r="BPN276" s="16"/>
      <c r="BPO276" s="16"/>
      <c r="BPP276" s="16"/>
      <c r="BPQ276" s="16"/>
      <c r="BPR276" s="16"/>
      <c r="BPS276" s="16"/>
      <c r="BPT276" s="16"/>
      <c r="BPU276" s="16"/>
      <c r="BPV276" s="16"/>
      <c r="BPW276" s="16"/>
      <c r="BPX276" s="16"/>
      <c r="BPY276" s="16"/>
      <c r="BPZ276" s="16"/>
      <c r="BQA276" s="16"/>
      <c r="BQB276" s="16"/>
      <c r="BQC276" s="16"/>
      <c r="BQD276" s="16"/>
      <c r="BQE276" s="16"/>
      <c r="BQF276" s="16"/>
      <c r="BQG276" s="16"/>
      <c r="BQH276" s="16"/>
      <c r="BQI276" s="16"/>
      <c r="BQJ276" s="16"/>
      <c r="BQK276" s="16"/>
      <c r="BQL276" s="16"/>
      <c r="BQM276" s="16"/>
      <c r="BQN276" s="16"/>
      <c r="BQO276" s="16"/>
      <c r="BQP276" s="16"/>
      <c r="BQQ276" s="16"/>
      <c r="BQR276" s="16"/>
      <c r="BQS276" s="16"/>
      <c r="BQT276" s="16"/>
      <c r="BQU276" s="16"/>
      <c r="BQV276" s="16"/>
      <c r="BQW276" s="16"/>
      <c r="BQX276" s="16"/>
      <c r="BQY276" s="16"/>
      <c r="BQZ276" s="16"/>
      <c r="BRA276" s="16"/>
      <c r="BRB276" s="16"/>
      <c r="BRC276" s="16"/>
      <c r="BRD276" s="16"/>
      <c r="BRE276" s="16"/>
      <c r="BRF276" s="16"/>
      <c r="BRG276" s="16"/>
      <c r="BRH276" s="16"/>
      <c r="BRI276" s="16"/>
      <c r="BRJ276" s="16"/>
      <c r="BRK276" s="16"/>
      <c r="BRL276" s="16"/>
      <c r="BRM276" s="16"/>
      <c r="BRN276" s="16"/>
      <c r="BRO276" s="16"/>
      <c r="BRP276" s="16"/>
      <c r="BRQ276" s="16"/>
      <c r="BRR276" s="16"/>
      <c r="BRS276" s="16"/>
      <c r="BRT276" s="16"/>
      <c r="BRU276" s="16"/>
      <c r="BRV276" s="16"/>
      <c r="BRW276" s="16"/>
      <c r="BRX276" s="16"/>
      <c r="BRY276" s="16"/>
      <c r="BRZ276" s="16"/>
      <c r="BSA276" s="16"/>
      <c r="BSB276" s="16"/>
      <c r="BSC276" s="16"/>
      <c r="BSD276" s="16"/>
      <c r="BSE276" s="16"/>
      <c r="BSF276" s="16"/>
      <c r="BSG276" s="16"/>
      <c r="BSH276" s="16"/>
      <c r="BSI276" s="16"/>
      <c r="BSJ276" s="16"/>
      <c r="BSK276" s="16"/>
      <c r="BSL276" s="16"/>
      <c r="BSM276" s="16"/>
      <c r="BSN276" s="16"/>
      <c r="BSO276" s="16"/>
      <c r="BSP276" s="16"/>
      <c r="BSQ276" s="16"/>
      <c r="BSR276" s="16"/>
      <c r="BSS276" s="16"/>
      <c r="BST276" s="16"/>
      <c r="BSU276" s="16"/>
      <c r="BSV276" s="16"/>
      <c r="BSW276" s="16"/>
      <c r="BSX276" s="16"/>
      <c r="BSY276" s="16"/>
      <c r="BSZ276" s="16"/>
      <c r="BTA276" s="16"/>
      <c r="BTB276" s="16"/>
      <c r="BTC276" s="16"/>
      <c r="BTD276" s="16"/>
      <c r="BTE276" s="16"/>
      <c r="BTF276" s="16"/>
      <c r="BTG276" s="16"/>
      <c r="BTH276" s="16"/>
      <c r="BTI276" s="16"/>
      <c r="BTJ276" s="16"/>
      <c r="BTK276" s="16"/>
      <c r="BTL276" s="16"/>
      <c r="BTM276" s="16"/>
      <c r="BTN276" s="16"/>
      <c r="BTO276" s="16"/>
      <c r="BTP276" s="16"/>
      <c r="BTQ276" s="16"/>
      <c r="BTR276" s="16"/>
      <c r="BTS276" s="16"/>
      <c r="BTT276" s="16"/>
      <c r="BTU276" s="16"/>
      <c r="BTV276" s="16"/>
      <c r="BTW276" s="16"/>
      <c r="BTX276" s="16"/>
      <c r="BTY276" s="16"/>
      <c r="BTZ276" s="16"/>
      <c r="BUA276" s="16"/>
      <c r="BUB276" s="16"/>
      <c r="BUC276" s="16"/>
      <c r="BUD276" s="16"/>
      <c r="BUE276" s="16"/>
      <c r="BUF276" s="16"/>
      <c r="BUG276" s="16"/>
      <c r="BUH276" s="16"/>
      <c r="BUI276" s="16"/>
      <c r="BUJ276" s="16"/>
      <c r="BUK276" s="16"/>
      <c r="BUL276" s="16"/>
      <c r="BUM276" s="16"/>
      <c r="BUN276" s="16"/>
      <c r="BUO276" s="16"/>
      <c r="BUP276" s="16"/>
      <c r="BUQ276" s="16"/>
      <c r="BUR276" s="16"/>
      <c r="BUS276" s="16"/>
      <c r="BUT276" s="16"/>
      <c r="BUU276" s="16"/>
      <c r="BUV276" s="16"/>
      <c r="BUW276" s="16"/>
      <c r="BUX276" s="16"/>
      <c r="BUY276" s="16"/>
      <c r="BUZ276" s="16"/>
      <c r="BVA276" s="16"/>
      <c r="BVB276" s="16"/>
      <c r="BVC276" s="16"/>
      <c r="BVD276" s="16"/>
      <c r="BVE276" s="16"/>
      <c r="BVF276" s="16"/>
      <c r="BVG276" s="16"/>
      <c r="BVH276" s="16"/>
      <c r="BVI276" s="16"/>
      <c r="BVJ276" s="16"/>
      <c r="BVK276" s="16"/>
      <c r="BVL276" s="16"/>
      <c r="BVM276" s="16"/>
      <c r="BVN276" s="16"/>
      <c r="BVO276" s="16"/>
      <c r="BVP276" s="16"/>
      <c r="BVQ276" s="16"/>
      <c r="BVR276" s="16"/>
      <c r="BVS276" s="16"/>
      <c r="BVT276" s="16"/>
      <c r="BVU276" s="16"/>
      <c r="BVV276" s="16"/>
      <c r="BVW276" s="16"/>
      <c r="BVX276" s="16"/>
      <c r="BVY276" s="16"/>
      <c r="BVZ276" s="16"/>
      <c r="BWA276" s="16"/>
      <c r="BWB276" s="16"/>
      <c r="BWC276" s="16"/>
      <c r="BWD276" s="16"/>
      <c r="BWE276" s="16"/>
      <c r="BWF276" s="16"/>
      <c r="BWG276" s="16"/>
      <c r="BWH276" s="16"/>
      <c r="BWI276" s="16"/>
      <c r="BWJ276" s="16"/>
      <c r="BWK276" s="16"/>
      <c r="BWL276" s="16"/>
      <c r="BWM276" s="16"/>
      <c r="BWN276" s="16"/>
      <c r="BWO276" s="16"/>
      <c r="BWP276" s="16"/>
      <c r="BWQ276" s="16"/>
      <c r="BWR276" s="16"/>
      <c r="BWS276" s="16"/>
      <c r="BWT276" s="16"/>
      <c r="BWU276" s="16"/>
      <c r="BWV276" s="16"/>
      <c r="BWW276" s="16"/>
      <c r="BWX276" s="16"/>
      <c r="BWY276" s="16"/>
      <c r="BWZ276" s="16"/>
      <c r="BXA276" s="16"/>
      <c r="BXB276" s="16"/>
      <c r="BXC276" s="16"/>
      <c r="BXD276" s="16"/>
      <c r="BXE276" s="16"/>
      <c r="BXF276" s="16"/>
      <c r="BXG276" s="16"/>
      <c r="BXH276" s="16"/>
      <c r="BXI276" s="16"/>
      <c r="BXJ276" s="16"/>
      <c r="BXK276" s="16"/>
      <c r="BXL276" s="16"/>
      <c r="BXM276" s="16"/>
      <c r="BXN276" s="16"/>
      <c r="BXO276" s="16"/>
      <c r="BXP276" s="16"/>
      <c r="BXQ276" s="16"/>
      <c r="BXR276" s="16"/>
      <c r="BXS276" s="16"/>
      <c r="BXT276" s="16"/>
      <c r="BXU276" s="16"/>
      <c r="BXV276" s="16"/>
      <c r="BXW276" s="16"/>
      <c r="BXX276" s="16"/>
      <c r="BXY276" s="16"/>
      <c r="BXZ276" s="16"/>
      <c r="BYA276" s="16"/>
      <c r="BYB276" s="16"/>
      <c r="BYC276" s="16"/>
      <c r="BYD276" s="16"/>
      <c r="BYE276" s="16"/>
      <c r="BYF276" s="16"/>
      <c r="BYG276" s="16"/>
      <c r="BYH276" s="16"/>
      <c r="BYI276" s="16"/>
      <c r="BYJ276" s="16"/>
      <c r="BYK276" s="16"/>
      <c r="BYL276" s="16"/>
      <c r="BYM276" s="16"/>
      <c r="BYN276" s="16"/>
      <c r="BYO276" s="16"/>
      <c r="BYP276" s="16"/>
      <c r="BYQ276" s="16"/>
      <c r="BYR276" s="16"/>
      <c r="BYS276" s="16"/>
      <c r="BYT276" s="16"/>
      <c r="BYU276" s="16"/>
      <c r="BYV276" s="16"/>
      <c r="BYW276" s="16"/>
      <c r="BYX276" s="16"/>
      <c r="BYY276" s="16"/>
      <c r="BYZ276" s="16"/>
      <c r="BZA276" s="16"/>
      <c r="BZB276" s="16"/>
      <c r="BZC276" s="16"/>
      <c r="BZD276" s="16"/>
      <c r="BZE276" s="16"/>
      <c r="BZF276" s="16"/>
      <c r="BZG276" s="16"/>
      <c r="BZH276" s="16"/>
      <c r="BZI276" s="16"/>
      <c r="BZJ276" s="16"/>
      <c r="BZK276" s="16"/>
      <c r="BZL276" s="16"/>
      <c r="BZM276" s="16"/>
      <c r="BZN276" s="16"/>
      <c r="BZO276" s="16"/>
      <c r="BZP276" s="16"/>
      <c r="BZQ276" s="16"/>
      <c r="BZR276" s="16"/>
      <c r="BZS276" s="16"/>
      <c r="BZT276" s="16"/>
      <c r="BZU276" s="16"/>
      <c r="BZV276" s="16"/>
      <c r="BZW276" s="16"/>
      <c r="BZX276" s="16"/>
      <c r="BZY276" s="16"/>
      <c r="BZZ276" s="16"/>
      <c r="CAA276" s="16"/>
      <c r="CAB276" s="16"/>
      <c r="CAC276" s="16"/>
      <c r="CAD276" s="16"/>
      <c r="CAE276" s="16"/>
      <c r="CAF276" s="16"/>
      <c r="CAG276" s="16"/>
      <c r="CAH276" s="16"/>
      <c r="CAI276" s="16"/>
      <c r="CAJ276" s="16"/>
      <c r="CAK276" s="16"/>
      <c r="CAL276" s="16"/>
      <c r="CAM276" s="16"/>
      <c r="CAN276" s="16"/>
      <c r="CAO276" s="16"/>
      <c r="CAP276" s="16"/>
      <c r="CAQ276" s="16"/>
      <c r="CAR276" s="16"/>
      <c r="CAS276" s="16"/>
      <c r="CAT276" s="16"/>
      <c r="CAU276" s="16"/>
      <c r="CAV276" s="16"/>
      <c r="CAW276" s="16"/>
      <c r="CAX276" s="16"/>
      <c r="CAY276" s="16"/>
      <c r="CAZ276" s="16"/>
      <c r="CBA276" s="16"/>
      <c r="CBB276" s="16"/>
      <c r="CBC276" s="16"/>
      <c r="CBD276" s="16"/>
      <c r="CBE276" s="16"/>
      <c r="CBF276" s="16"/>
      <c r="CBG276" s="16"/>
      <c r="CBH276" s="16"/>
      <c r="CBI276" s="16"/>
      <c r="CBJ276" s="16"/>
      <c r="CBK276" s="16"/>
      <c r="CBL276" s="16"/>
      <c r="CBM276" s="16"/>
      <c r="CBN276" s="16"/>
      <c r="CBO276" s="16"/>
      <c r="CBP276" s="16"/>
      <c r="CBQ276" s="16"/>
      <c r="CBR276" s="16"/>
      <c r="CBS276" s="16"/>
      <c r="CBT276" s="16"/>
      <c r="CBU276" s="16"/>
      <c r="CBV276" s="16"/>
      <c r="CBW276" s="16"/>
      <c r="CBX276" s="16"/>
      <c r="CBY276" s="16"/>
      <c r="CBZ276" s="16"/>
      <c r="CCA276" s="16"/>
      <c r="CCB276" s="16"/>
      <c r="CCC276" s="16"/>
      <c r="CCD276" s="16"/>
      <c r="CCE276" s="16"/>
      <c r="CCF276" s="16"/>
      <c r="CCG276" s="16"/>
      <c r="CCH276" s="16"/>
      <c r="CCI276" s="16"/>
      <c r="CCJ276" s="16"/>
      <c r="CCK276" s="16"/>
      <c r="CCL276" s="16"/>
      <c r="CCM276" s="16"/>
      <c r="CCN276" s="16"/>
      <c r="CCO276" s="16"/>
      <c r="CCP276" s="16"/>
      <c r="CCQ276" s="16"/>
      <c r="CCR276" s="16"/>
      <c r="CCS276" s="16"/>
      <c r="CCT276" s="16"/>
      <c r="CCU276" s="16"/>
      <c r="CCV276" s="16"/>
      <c r="CCW276" s="16"/>
      <c r="CCX276" s="16"/>
      <c r="CCY276" s="16"/>
      <c r="CCZ276" s="16"/>
      <c r="CDA276" s="16"/>
      <c r="CDB276" s="16"/>
      <c r="CDC276" s="16"/>
      <c r="CDD276" s="16"/>
      <c r="CDE276" s="16"/>
      <c r="CDF276" s="16"/>
      <c r="CDG276" s="16"/>
      <c r="CDH276" s="16"/>
      <c r="CDI276" s="16"/>
      <c r="CDJ276" s="16"/>
      <c r="CDK276" s="16"/>
      <c r="CDL276" s="16"/>
      <c r="CDM276" s="16"/>
      <c r="CDN276" s="16"/>
      <c r="CDO276" s="16"/>
      <c r="CDP276" s="16"/>
      <c r="CDQ276" s="16"/>
      <c r="CDR276" s="16"/>
      <c r="CDS276" s="16"/>
      <c r="CDT276" s="16"/>
      <c r="CDU276" s="16"/>
      <c r="CDV276" s="16"/>
      <c r="CDW276" s="16"/>
      <c r="CDX276" s="16"/>
      <c r="CDY276" s="16"/>
      <c r="CDZ276" s="16"/>
      <c r="CEA276" s="16"/>
      <c r="CEB276" s="16"/>
      <c r="CEC276" s="16"/>
      <c r="CED276" s="16"/>
      <c r="CEE276" s="16"/>
      <c r="CEF276" s="16"/>
      <c r="CEG276" s="16"/>
      <c r="CEH276" s="16"/>
      <c r="CEI276" s="16"/>
      <c r="CEJ276" s="16"/>
      <c r="CEK276" s="16"/>
      <c r="CEL276" s="16"/>
      <c r="CEM276" s="16"/>
      <c r="CEN276" s="16"/>
      <c r="CEO276" s="16"/>
      <c r="CEP276" s="16"/>
      <c r="CEQ276" s="16"/>
      <c r="CER276" s="16"/>
      <c r="CES276" s="16"/>
      <c r="CET276" s="16"/>
      <c r="CEU276" s="16"/>
      <c r="CEV276" s="16"/>
      <c r="CEW276" s="16"/>
      <c r="CEX276" s="16"/>
      <c r="CEY276" s="16"/>
      <c r="CEZ276" s="16"/>
      <c r="CFA276" s="16"/>
      <c r="CFB276" s="16"/>
      <c r="CFC276" s="16"/>
      <c r="CFD276" s="16"/>
      <c r="CFE276" s="16"/>
      <c r="CFF276" s="16"/>
      <c r="CFG276" s="16"/>
      <c r="CFH276" s="16"/>
      <c r="CFI276" s="16"/>
      <c r="CFJ276" s="16"/>
      <c r="CFK276" s="16"/>
      <c r="CFL276" s="16"/>
      <c r="CFM276" s="16"/>
      <c r="CFN276" s="16"/>
      <c r="CFO276" s="16"/>
      <c r="CFP276" s="16"/>
      <c r="CFQ276" s="16"/>
      <c r="CFR276" s="16"/>
      <c r="CFS276" s="16"/>
      <c r="CFT276" s="16"/>
      <c r="CFU276" s="16"/>
      <c r="CFV276" s="16"/>
      <c r="CFW276" s="16"/>
      <c r="CFX276" s="16"/>
      <c r="CFY276" s="16"/>
      <c r="CFZ276" s="16"/>
      <c r="CGA276" s="16"/>
      <c r="CGB276" s="16"/>
      <c r="CGC276" s="16"/>
      <c r="CGD276" s="16"/>
      <c r="CGE276" s="16"/>
      <c r="CGF276" s="16"/>
      <c r="CGG276" s="16"/>
      <c r="CGH276" s="16"/>
      <c r="CGI276" s="16"/>
      <c r="CGJ276" s="16"/>
      <c r="CGK276" s="16"/>
      <c r="CGL276" s="16"/>
      <c r="CGM276" s="16"/>
      <c r="CGN276" s="16"/>
      <c r="CGO276" s="16"/>
      <c r="CGP276" s="16"/>
      <c r="CGQ276" s="16"/>
      <c r="CGR276" s="16"/>
      <c r="CGS276" s="16"/>
      <c r="CGT276" s="16"/>
      <c r="CGU276" s="16"/>
      <c r="CGV276" s="16"/>
      <c r="CGW276" s="16"/>
      <c r="CGX276" s="16"/>
      <c r="CGY276" s="16"/>
      <c r="CGZ276" s="16"/>
      <c r="CHA276" s="16"/>
      <c r="CHB276" s="16"/>
      <c r="CHC276" s="16"/>
      <c r="CHD276" s="16"/>
      <c r="CHE276" s="16"/>
      <c r="CHF276" s="16"/>
      <c r="CHG276" s="16"/>
      <c r="CHH276" s="16"/>
      <c r="CHI276" s="16"/>
      <c r="CHJ276" s="16"/>
      <c r="CHK276" s="16"/>
      <c r="CHL276" s="16"/>
      <c r="CHM276" s="16"/>
      <c r="CHN276" s="16"/>
      <c r="CHO276" s="16"/>
      <c r="CHP276" s="16"/>
      <c r="CHQ276" s="16"/>
      <c r="CHR276" s="16"/>
      <c r="CHS276" s="16"/>
      <c r="CHT276" s="16"/>
      <c r="CHU276" s="16"/>
      <c r="CHV276" s="16"/>
      <c r="CHW276" s="16"/>
      <c r="CHX276" s="16"/>
      <c r="CHY276" s="16"/>
      <c r="CHZ276" s="16"/>
      <c r="CIA276" s="16"/>
      <c r="CIB276" s="16"/>
      <c r="CIC276" s="16"/>
      <c r="CID276" s="16"/>
      <c r="CIE276" s="16"/>
      <c r="CIF276" s="16"/>
      <c r="CIG276" s="16"/>
      <c r="CIH276" s="16"/>
      <c r="CII276" s="16"/>
      <c r="CIJ276" s="16"/>
      <c r="CIK276" s="16"/>
      <c r="CIL276" s="16"/>
      <c r="CIM276" s="16"/>
      <c r="CIN276" s="16"/>
      <c r="CIO276" s="16"/>
      <c r="CIP276" s="16"/>
      <c r="CIQ276" s="16"/>
      <c r="CIR276" s="16"/>
      <c r="CIS276" s="16"/>
      <c r="CIT276" s="16"/>
      <c r="CIU276" s="16"/>
      <c r="CIV276" s="16"/>
      <c r="CIW276" s="16"/>
      <c r="CIX276" s="16"/>
      <c r="CIY276" s="16"/>
      <c r="CIZ276" s="16"/>
      <c r="CJA276" s="16"/>
      <c r="CJB276" s="16"/>
      <c r="CJC276" s="16"/>
      <c r="CJD276" s="16"/>
      <c r="CJE276" s="16"/>
      <c r="CJF276" s="16"/>
      <c r="CJG276" s="16"/>
      <c r="CJH276" s="16"/>
      <c r="CJI276" s="16"/>
      <c r="CJJ276" s="16"/>
      <c r="CJK276" s="16"/>
      <c r="CJL276" s="16"/>
      <c r="CJM276" s="16"/>
      <c r="CJN276" s="16"/>
      <c r="CJO276" s="16"/>
      <c r="CJP276" s="16"/>
      <c r="CJQ276" s="16"/>
      <c r="CJR276" s="16"/>
      <c r="CJS276" s="16"/>
      <c r="CJT276" s="16"/>
      <c r="CJU276" s="16"/>
      <c r="CJV276" s="16"/>
      <c r="CJW276" s="16"/>
      <c r="CJX276" s="16"/>
      <c r="CJY276" s="16"/>
      <c r="CJZ276" s="16"/>
      <c r="CKA276" s="16"/>
      <c r="CKB276" s="16"/>
      <c r="CKC276" s="16"/>
      <c r="CKD276" s="16"/>
      <c r="CKE276" s="16"/>
      <c r="CKF276" s="16"/>
      <c r="CKG276" s="16"/>
      <c r="CKH276" s="16"/>
      <c r="CKI276" s="16"/>
      <c r="CKJ276" s="16"/>
      <c r="CKK276" s="16"/>
      <c r="CKL276" s="16"/>
      <c r="CKM276" s="16"/>
      <c r="CKN276" s="16"/>
      <c r="CKO276" s="16"/>
      <c r="CKP276" s="16"/>
      <c r="CKQ276" s="16"/>
      <c r="CKR276" s="16"/>
      <c r="CKS276" s="16"/>
      <c r="CKT276" s="16"/>
      <c r="CKU276" s="16"/>
      <c r="CKV276" s="16"/>
      <c r="CKW276" s="16"/>
      <c r="CKX276" s="16"/>
      <c r="CKY276" s="16"/>
      <c r="CKZ276" s="16"/>
      <c r="CLA276" s="16"/>
      <c r="CLB276" s="16"/>
      <c r="CLC276" s="16"/>
      <c r="CLD276" s="16"/>
      <c r="CLE276" s="16"/>
      <c r="CLF276" s="16"/>
      <c r="CLG276" s="16"/>
      <c r="CLH276" s="16"/>
      <c r="CLI276" s="16"/>
      <c r="CLJ276" s="16"/>
      <c r="CLK276" s="16"/>
      <c r="CLL276" s="16"/>
      <c r="CLM276" s="16"/>
      <c r="CLN276" s="16"/>
      <c r="CLO276" s="16"/>
      <c r="CLP276" s="16"/>
      <c r="CLQ276" s="16"/>
      <c r="CLR276" s="16"/>
      <c r="CLS276" s="16"/>
      <c r="CLT276" s="16"/>
      <c r="CLU276" s="16"/>
      <c r="CLV276" s="16"/>
      <c r="CLW276" s="16"/>
      <c r="CLX276" s="16"/>
      <c r="CLY276" s="16"/>
      <c r="CLZ276" s="16"/>
      <c r="CMA276" s="16"/>
      <c r="CMB276" s="16"/>
      <c r="CMC276" s="16"/>
      <c r="CMD276" s="16"/>
      <c r="CME276" s="16"/>
      <c r="CMF276" s="16"/>
      <c r="CMG276" s="16"/>
      <c r="CMH276" s="16"/>
      <c r="CMI276" s="16"/>
      <c r="CMJ276" s="16"/>
      <c r="CMK276" s="16"/>
      <c r="CML276" s="16"/>
      <c r="CMM276" s="16"/>
      <c r="CMN276" s="16"/>
      <c r="CMO276" s="16"/>
      <c r="CMP276" s="16"/>
      <c r="CMQ276" s="16"/>
      <c r="CMR276" s="16"/>
      <c r="CMS276" s="16"/>
      <c r="CMT276" s="16"/>
      <c r="CMU276" s="16"/>
      <c r="CMV276" s="16"/>
      <c r="CMW276" s="16"/>
      <c r="CMX276" s="16"/>
      <c r="CMY276" s="16"/>
      <c r="CMZ276" s="16"/>
      <c r="CNA276" s="16"/>
      <c r="CNB276" s="16"/>
      <c r="CNC276" s="16"/>
      <c r="CND276" s="16"/>
      <c r="CNE276" s="16"/>
      <c r="CNF276" s="16"/>
      <c r="CNG276" s="16"/>
      <c r="CNH276" s="16"/>
      <c r="CNI276" s="16"/>
      <c r="CNJ276" s="16"/>
      <c r="CNK276" s="16"/>
      <c r="CNL276" s="16"/>
      <c r="CNM276" s="16"/>
      <c r="CNN276" s="16"/>
      <c r="CNO276" s="16"/>
      <c r="CNP276" s="16"/>
      <c r="CNQ276" s="16"/>
      <c r="CNR276" s="16"/>
      <c r="CNS276" s="16"/>
      <c r="CNT276" s="16"/>
      <c r="CNU276" s="16"/>
      <c r="CNV276" s="16"/>
      <c r="CNW276" s="16"/>
      <c r="CNX276" s="16"/>
      <c r="CNY276" s="16"/>
      <c r="CNZ276" s="16"/>
      <c r="COA276" s="16"/>
      <c r="COB276" s="16"/>
      <c r="COC276" s="16"/>
      <c r="COD276" s="16"/>
      <c r="COE276" s="16"/>
      <c r="COF276" s="16"/>
      <c r="COG276" s="16"/>
      <c r="COH276" s="16"/>
      <c r="COI276" s="16"/>
      <c r="COJ276" s="16"/>
      <c r="COK276" s="16"/>
      <c r="COL276" s="16"/>
      <c r="COM276" s="16"/>
      <c r="CON276" s="16"/>
      <c r="COO276" s="16"/>
      <c r="COP276" s="16"/>
      <c r="COQ276" s="16"/>
      <c r="COR276" s="16"/>
      <c r="COS276" s="16"/>
      <c r="COT276" s="16"/>
      <c r="COU276" s="16"/>
      <c r="COV276" s="16"/>
      <c r="COW276" s="16"/>
      <c r="COX276" s="16"/>
      <c r="COY276" s="16"/>
      <c r="COZ276" s="16"/>
      <c r="CPA276" s="16"/>
      <c r="CPB276" s="16"/>
      <c r="CPC276" s="16"/>
      <c r="CPD276" s="16"/>
      <c r="CPE276" s="16"/>
      <c r="CPF276" s="16"/>
      <c r="CPG276" s="16"/>
      <c r="CPH276" s="16"/>
      <c r="CPI276" s="16"/>
      <c r="CPJ276" s="16"/>
      <c r="CPK276" s="16"/>
      <c r="CPL276" s="16"/>
      <c r="CPM276" s="16"/>
      <c r="CPN276" s="16"/>
      <c r="CPO276" s="16"/>
      <c r="CPP276" s="16"/>
      <c r="CPQ276" s="16"/>
      <c r="CPR276" s="16"/>
      <c r="CPS276" s="16"/>
      <c r="CPT276" s="16"/>
      <c r="CPU276" s="16"/>
      <c r="CPV276" s="16"/>
      <c r="CPW276" s="16"/>
      <c r="CPX276" s="16"/>
      <c r="CPY276" s="16"/>
      <c r="CPZ276" s="16"/>
      <c r="CQA276" s="16"/>
      <c r="CQB276" s="16"/>
      <c r="CQC276" s="16"/>
      <c r="CQD276" s="16"/>
      <c r="CQE276" s="16"/>
      <c r="CQF276" s="16"/>
      <c r="CQG276" s="16"/>
      <c r="CQH276" s="16"/>
      <c r="CQI276" s="16"/>
      <c r="CQJ276" s="16"/>
      <c r="CQK276" s="16"/>
      <c r="CQL276" s="16"/>
      <c r="CQM276" s="16"/>
      <c r="CQN276" s="16"/>
      <c r="CQO276" s="16"/>
      <c r="CQP276" s="16"/>
      <c r="CQQ276" s="16"/>
      <c r="CQR276" s="16"/>
      <c r="CQS276" s="16"/>
      <c r="CQT276" s="16"/>
      <c r="CQU276" s="16"/>
      <c r="CQV276" s="16"/>
      <c r="CQW276" s="16"/>
      <c r="CQX276" s="16"/>
      <c r="CQY276" s="16"/>
      <c r="CQZ276" s="16"/>
      <c r="CRA276" s="16"/>
      <c r="CRB276" s="16"/>
      <c r="CRC276" s="16"/>
      <c r="CRD276" s="16"/>
      <c r="CRE276" s="16"/>
      <c r="CRF276" s="16"/>
      <c r="CRG276" s="16"/>
      <c r="CRH276" s="16"/>
      <c r="CRI276" s="16"/>
      <c r="CRJ276" s="16"/>
      <c r="CRK276" s="16"/>
      <c r="CRL276" s="16"/>
      <c r="CRM276" s="16"/>
      <c r="CRN276" s="16"/>
      <c r="CRO276" s="16"/>
      <c r="CRP276" s="16"/>
      <c r="CRQ276" s="16"/>
      <c r="CRR276" s="16"/>
      <c r="CRS276" s="16"/>
      <c r="CRT276" s="16"/>
      <c r="CRU276" s="16"/>
      <c r="CRV276" s="16"/>
      <c r="CRW276" s="16"/>
      <c r="CRX276" s="16"/>
      <c r="CRY276" s="16"/>
      <c r="CRZ276" s="16"/>
      <c r="CSA276" s="16"/>
      <c r="CSB276" s="16"/>
      <c r="CSC276" s="16"/>
      <c r="CSD276" s="16"/>
      <c r="CSE276" s="16"/>
      <c r="CSF276" s="16"/>
      <c r="CSG276" s="16"/>
      <c r="CSH276" s="16"/>
      <c r="CSI276" s="16"/>
      <c r="CSJ276" s="16"/>
      <c r="CSK276" s="16"/>
      <c r="CSL276" s="16"/>
      <c r="CSM276" s="16"/>
      <c r="CSN276" s="16"/>
      <c r="CSO276" s="16"/>
      <c r="CSP276" s="16"/>
      <c r="CSQ276" s="16"/>
      <c r="CSR276" s="16"/>
      <c r="CSS276" s="16"/>
      <c r="CST276" s="16"/>
      <c r="CSU276" s="16"/>
      <c r="CSV276" s="16"/>
      <c r="CSW276" s="16"/>
      <c r="CSX276" s="16"/>
      <c r="CSY276" s="16"/>
      <c r="CSZ276" s="16"/>
      <c r="CTA276" s="16"/>
      <c r="CTB276" s="16"/>
      <c r="CTC276" s="16"/>
      <c r="CTD276" s="16"/>
      <c r="CTE276" s="16"/>
      <c r="CTF276" s="16"/>
      <c r="CTG276" s="16"/>
      <c r="CTH276" s="16"/>
      <c r="CTI276" s="16"/>
      <c r="CTJ276" s="16"/>
      <c r="CTK276" s="16"/>
      <c r="CTL276" s="16"/>
      <c r="CTM276" s="16"/>
      <c r="CTN276" s="16"/>
      <c r="CTO276" s="16"/>
      <c r="CTP276" s="16"/>
      <c r="CTQ276" s="16"/>
      <c r="CTR276" s="16"/>
      <c r="CTS276" s="16"/>
      <c r="CTT276" s="16"/>
      <c r="CTU276" s="16"/>
      <c r="CTV276" s="16"/>
      <c r="CTW276" s="16"/>
      <c r="CTX276" s="16"/>
      <c r="CTY276" s="16"/>
      <c r="CTZ276" s="16"/>
      <c r="CUA276" s="16"/>
      <c r="CUB276" s="16"/>
      <c r="CUC276" s="16"/>
      <c r="CUD276" s="16"/>
      <c r="CUE276" s="16"/>
      <c r="CUF276" s="16"/>
      <c r="CUG276" s="16"/>
      <c r="CUH276" s="16"/>
      <c r="CUI276" s="16"/>
      <c r="CUJ276" s="16"/>
      <c r="CUK276" s="16"/>
      <c r="CUL276" s="16"/>
      <c r="CUM276" s="16"/>
      <c r="CUN276" s="16"/>
      <c r="CUO276" s="16"/>
      <c r="CUP276" s="16"/>
      <c r="CUQ276" s="16"/>
      <c r="CUR276" s="16"/>
      <c r="CUS276" s="16"/>
      <c r="CUT276" s="16"/>
      <c r="CUU276" s="16"/>
      <c r="CUV276" s="16"/>
      <c r="CUW276" s="16"/>
      <c r="CUX276" s="16"/>
      <c r="CUY276" s="16"/>
      <c r="CUZ276" s="16"/>
      <c r="CVA276" s="16"/>
      <c r="CVB276" s="16"/>
      <c r="CVC276" s="16"/>
      <c r="CVD276" s="16"/>
      <c r="CVE276" s="16"/>
      <c r="CVF276" s="16"/>
      <c r="CVG276" s="16"/>
      <c r="CVH276" s="16"/>
      <c r="CVI276" s="16"/>
      <c r="CVJ276" s="16"/>
      <c r="CVK276" s="16"/>
      <c r="CVL276" s="16"/>
      <c r="CVM276" s="16"/>
      <c r="CVN276" s="16"/>
      <c r="CVO276" s="16"/>
      <c r="CVP276" s="16"/>
      <c r="CVQ276" s="16"/>
      <c r="CVR276" s="16"/>
      <c r="CVS276" s="16"/>
      <c r="CVT276" s="16"/>
      <c r="CVU276" s="16"/>
      <c r="CVV276" s="16"/>
      <c r="CVW276" s="16"/>
      <c r="CVX276" s="16"/>
      <c r="CVY276" s="16"/>
      <c r="CVZ276" s="16"/>
      <c r="CWA276" s="16"/>
      <c r="CWB276" s="16"/>
      <c r="CWC276" s="16"/>
      <c r="CWD276" s="16"/>
      <c r="CWE276" s="16"/>
      <c r="CWF276" s="16"/>
      <c r="CWG276" s="16"/>
      <c r="CWH276" s="16"/>
      <c r="CWI276" s="16"/>
      <c r="CWJ276" s="16"/>
      <c r="CWK276" s="16"/>
      <c r="CWL276" s="16"/>
      <c r="CWM276" s="16"/>
      <c r="CWN276" s="16"/>
      <c r="CWO276" s="16"/>
      <c r="CWP276" s="16"/>
      <c r="CWQ276" s="16"/>
      <c r="CWR276" s="16"/>
      <c r="CWS276" s="16"/>
      <c r="CWT276" s="16"/>
      <c r="CWU276" s="16"/>
      <c r="CWV276" s="16"/>
      <c r="CWW276" s="16"/>
      <c r="CWX276" s="16"/>
      <c r="CWY276" s="16"/>
      <c r="CWZ276" s="16"/>
      <c r="CXA276" s="16"/>
      <c r="CXB276" s="16"/>
      <c r="CXC276" s="16"/>
      <c r="CXD276" s="16"/>
      <c r="CXE276" s="16"/>
      <c r="CXF276" s="16"/>
      <c r="CXG276" s="16"/>
      <c r="CXH276" s="16"/>
      <c r="CXI276" s="16"/>
      <c r="CXJ276" s="16"/>
      <c r="CXK276" s="16"/>
      <c r="CXL276" s="16"/>
      <c r="CXM276" s="16"/>
      <c r="CXN276" s="16"/>
      <c r="CXO276" s="16"/>
      <c r="CXP276" s="16"/>
      <c r="CXQ276" s="16"/>
      <c r="CXR276" s="16"/>
      <c r="CXS276" s="16"/>
      <c r="CXT276" s="16"/>
      <c r="CXU276" s="16"/>
      <c r="CXV276" s="16"/>
      <c r="CXW276" s="16"/>
      <c r="CXX276" s="16"/>
      <c r="CXY276" s="16"/>
      <c r="CXZ276" s="16"/>
      <c r="CYA276" s="16"/>
      <c r="CYB276" s="16"/>
      <c r="CYC276" s="16"/>
      <c r="CYD276" s="16"/>
      <c r="CYE276" s="16"/>
      <c r="CYF276" s="16"/>
      <c r="CYG276" s="16"/>
      <c r="CYH276" s="16"/>
      <c r="CYI276" s="16"/>
      <c r="CYJ276" s="16"/>
      <c r="CYK276" s="16"/>
      <c r="CYL276" s="16"/>
      <c r="CYM276" s="16"/>
      <c r="CYN276" s="16"/>
      <c r="CYO276" s="16"/>
      <c r="CYP276" s="16"/>
      <c r="CYQ276" s="16"/>
      <c r="CYR276" s="16"/>
      <c r="CYS276" s="16"/>
      <c r="CYT276" s="16"/>
      <c r="CYU276" s="16"/>
      <c r="CYV276" s="16"/>
      <c r="CYW276" s="16"/>
      <c r="CYX276" s="16"/>
      <c r="CYY276" s="16"/>
      <c r="CYZ276" s="16"/>
      <c r="CZA276" s="16"/>
      <c r="CZB276" s="16"/>
      <c r="CZC276" s="16"/>
      <c r="CZD276" s="16"/>
      <c r="CZE276" s="16"/>
      <c r="CZF276" s="16"/>
      <c r="CZG276" s="16"/>
      <c r="CZH276" s="16"/>
      <c r="CZI276" s="16"/>
      <c r="CZJ276" s="16"/>
      <c r="CZK276" s="16"/>
      <c r="CZL276" s="16"/>
      <c r="CZM276" s="16"/>
      <c r="CZN276" s="16"/>
      <c r="CZO276" s="16"/>
      <c r="CZP276" s="16"/>
      <c r="CZQ276" s="16"/>
      <c r="CZR276" s="16"/>
      <c r="CZS276" s="16"/>
      <c r="CZT276" s="16"/>
      <c r="CZU276" s="16"/>
      <c r="CZV276" s="16"/>
      <c r="CZW276" s="16"/>
      <c r="CZX276" s="16"/>
      <c r="CZY276" s="16"/>
      <c r="CZZ276" s="16"/>
      <c r="DAA276" s="16"/>
      <c r="DAB276" s="16"/>
      <c r="DAC276" s="16"/>
      <c r="DAD276" s="16"/>
      <c r="DAE276" s="16"/>
      <c r="DAF276" s="16"/>
      <c r="DAG276" s="16"/>
      <c r="DAH276" s="16"/>
      <c r="DAI276" s="16"/>
      <c r="DAJ276" s="16"/>
      <c r="DAK276" s="16"/>
      <c r="DAL276" s="16"/>
      <c r="DAM276" s="16"/>
      <c r="DAN276" s="16"/>
      <c r="DAO276" s="16"/>
      <c r="DAP276" s="16"/>
      <c r="DAQ276" s="16"/>
      <c r="DAR276" s="16"/>
      <c r="DAS276" s="16"/>
      <c r="DAT276" s="16"/>
      <c r="DAU276" s="16"/>
      <c r="DAV276" s="16"/>
      <c r="DAW276" s="16"/>
      <c r="DAX276" s="16"/>
      <c r="DAY276" s="16"/>
      <c r="DAZ276" s="16"/>
      <c r="DBA276" s="16"/>
      <c r="DBB276" s="16"/>
      <c r="DBC276" s="16"/>
      <c r="DBD276" s="16"/>
      <c r="DBE276" s="16"/>
      <c r="DBF276" s="16"/>
      <c r="DBG276" s="16"/>
      <c r="DBH276" s="16"/>
      <c r="DBI276" s="16"/>
      <c r="DBJ276" s="16"/>
      <c r="DBK276" s="16"/>
      <c r="DBL276" s="16"/>
      <c r="DBM276" s="16"/>
      <c r="DBN276" s="16"/>
      <c r="DBO276" s="16"/>
      <c r="DBP276" s="16"/>
      <c r="DBQ276" s="16"/>
      <c r="DBR276" s="16"/>
      <c r="DBS276" s="16"/>
      <c r="DBT276" s="16"/>
      <c r="DBU276" s="16"/>
      <c r="DBV276" s="16"/>
      <c r="DBW276" s="16"/>
      <c r="DBX276" s="16"/>
      <c r="DBY276" s="16"/>
      <c r="DBZ276" s="16"/>
      <c r="DCA276" s="16"/>
      <c r="DCB276" s="16"/>
      <c r="DCC276" s="16"/>
      <c r="DCD276" s="16"/>
      <c r="DCE276" s="16"/>
      <c r="DCF276" s="16"/>
      <c r="DCG276" s="16"/>
      <c r="DCH276" s="16"/>
      <c r="DCI276" s="16"/>
      <c r="DCJ276" s="16"/>
      <c r="DCK276" s="16"/>
      <c r="DCL276" s="16"/>
      <c r="DCM276" s="16"/>
      <c r="DCN276" s="16"/>
      <c r="DCO276" s="16"/>
      <c r="DCP276" s="16"/>
      <c r="DCQ276" s="16"/>
      <c r="DCR276" s="16"/>
      <c r="DCS276" s="16"/>
      <c r="DCT276" s="16"/>
      <c r="DCU276" s="16"/>
      <c r="DCV276" s="16"/>
      <c r="DCW276" s="16"/>
      <c r="DCX276" s="16"/>
      <c r="DCY276" s="16"/>
      <c r="DCZ276" s="16"/>
      <c r="DDA276" s="16"/>
      <c r="DDB276" s="16"/>
      <c r="DDC276" s="16"/>
      <c r="DDD276" s="16"/>
      <c r="DDE276" s="16"/>
      <c r="DDF276" s="16"/>
      <c r="DDG276" s="16"/>
      <c r="DDH276" s="16"/>
      <c r="DDI276" s="16"/>
      <c r="DDJ276" s="16"/>
      <c r="DDK276" s="16"/>
      <c r="DDL276" s="16"/>
      <c r="DDM276" s="16"/>
      <c r="DDN276" s="16"/>
      <c r="DDO276" s="16"/>
      <c r="DDP276" s="16"/>
      <c r="DDQ276" s="16"/>
      <c r="DDR276" s="16"/>
      <c r="DDS276" s="16"/>
      <c r="DDT276" s="16"/>
      <c r="DDU276" s="16"/>
      <c r="DDV276" s="16"/>
      <c r="DDW276" s="16"/>
      <c r="DDX276" s="16"/>
      <c r="DDY276" s="16"/>
      <c r="DDZ276" s="16"/>
      <c r="DEA276" s="16"/>
      <c r="DEB276" s="16"/>
      <c r="DEC276" s="16"/>
      <c r="DED276" s="16"/>
      <c r="DEE276" s="16"/>
      <c r="DEF276" s="16"/>
      <c r="DEG276" s="16"/>
      <c r="DEH276" s="16"/>
      <c r="DEI276" s="16"/>
      <c r="DEJ276" s="16"/>
      <c r="DEK276" s="16"/>
      <c r="DEL276" s="16"/>
      <c r="DEM276" s="16"/>
      <c r="DEN276" s="16"/>
      <c r="DEO276" s="16"/>
      <c r="DEP276" s="16"/>
      <c r="DEQ276" s="16"/>
      <c r="DER276" s="16"/>
      <c r="DES276" s="16"/>
      <c r="DET276" s="16"/>
      <c r="DEU276" s="16"/>
      <c r="DEV276" s="16"/>
      <c r="DEW276" s="16"/>
      <c r="DEX276" s="16"/>
      <c r="DEY276" s="16"/>
      <c r="DEZ276" s="16"/>
      <c r="DFA276" s="16"/>
      <c r="DFB276" s="16"/>
      <c r="DFC276" s="16"/>
      <c r="DFD276" s="16"/>
      <c r="DFE276" s="16"/>
      <c r="DFF276" s="16"/>
      <c r="DFG276" s="16"/>
      <c r="DFH276" s="16"/>
      <c r="DFI276" s="16"/>
      <c r="DFJ276" s="16"/>
      <c r="DFK276" s="16"/>
      <c r="DFL276" s="16"/>
      <c r="DFM276" s="16"/>
      <c r="DFN276" s="16"/>
      <c r="DFO276" s="16"/>
      <c r="DFP276" s="16"/>
      <c r="DFQ276" s="16"/>
      <c r="DFR276" s="16"/>
      <c r="DFS276" s="16"/>
      <c r="DFT276" s="16"/>
      <c r="DFU276" s="16"/>
      <c r="DFV276" s="16"/>
      <c r="DFW276" s="16"/>
      <c r="DFX276" s="16"/>
      <c r="DFY276" s="16"/>
      <c r="DFZ276" s="16"/>
      <c r="DGA276" s="16"/>
      <c r="DGB276" s="16"/>
      <c r="DGC276" s="16"/>
      <c r="DGD276" s="16"/>
      <c r="DGE276" s="16"/>
      <c r="DGF276" s="16"/>
      <c r="DGG276" s="16"/>
      <c r="DGH276" s="16"/>
      <c r="DGI276" s="16"/>
      <c r="DGJ276" s="16"/>
      <c r="DGK276" s="16"/>
      <c r="DGL276" s="16"/>
      <c r="DGM276" s="16"/>
      <c r="DGN276" s="16"/>
      <c r="DGO276" s="16"/>
      <c r="DGP276" s="16"/>
      <c r="DGQ276" s="16"/>
      <c r="DGR276" s="16"/>
      <c r="DGS276" s="16"/>
      <c r="DGT276" s="16"/>
      <c r="DGU276" s="16"/>
      <c r="DGV276" s="16"/>
      <c r="DGW276" s="16"/>
      <c r="DGX276" s="16"/>
      <c r="DGY276" s="16"/>
      <c r="DGZ276" s="16"/>
      <c r="DHA276" s="16"/>
      <c r="DHB276" s="16"/>
      <c r="DHC276" s="16"/>
      <c r="DHD276" s="16"/>
      <c r="DHE276" s="16"/>
      <c r="DHF276" s="16"/>
      <c r="DHG276" s="16"/>
      <c r="DHH276" s="16"/>
      <c r="DHI276" s="16"/>
      <c r="DHJ276" s="16"/>
      <c r="DHK276" s="16"/>
      <c r="DHL276" s="16"/>
      <c r="DHM276" s="16"/>
      <c r="DHN276" s="16"/>
      <c r="DHO276" s="16"/>
      <c r="DHP276" s="16"/>
      <c r="DHQ276" s="16"/>
      <c r="DHR276" s="16"/>
      <c r="DHS276" s="16"/>
      <c r="DHT276" s="16"/>
      <c r="DHU276" s="16"/>
      <c r="DHV276" s="16"/>
      <c r="DHW276" s="16"/>
      <c r="DHX276" s="16"/>
      <c r="DHY276" s="16"/>
      <c r="DHZ276" s="16"/>
      <c r="DIA276" s="16"/>
      <c r="DIB276" s="16"/>
      <c r="DIC276" s="16"/>
      <c r="DID276" s="16"/>
      <c r="DIE276" s="16"/>
      <c r="DIF276" s="16"/>
      <c r="DIG276" s="16"/>
      <c r="DIH276" s="16"/>
      <c r="DII276" s="16"/>
      <c r="DIJ276" s="16"/>
      <c r="DIK276" s="16"/>
      <c r="DIL276" s="16"/>
      <c r="DIM276" s="16"/>
      <c r="DIN276" s="16"/>
      <c r="DIO276" s="16"/>
      <c r="DIP276" s="16"/>
      <c r="DIQ276" s="16"/>
      <c r="DIR276" s="16"/>
      <c r="DIS276" s="16"/>
      <c r="DIT276" s="16"/>
      <c r="DIU276" s="16"/>
      <c r="DIV276" s="16"/>
      <c r="DIW276" s="16"/>
      <c r="DIX276" s="16"/>
      <c r="DIY276" s="16"/>
      <c r="DIZ276" s="16"/>
      <c r="DJA276" s="16"/>
      <c r="DJB276" s="16"/>
      <c r="DJC276" s="16"/>
      <c r="DJD276" s="16"/>
      <c r="DJE276" s="16"/>
      <c r="DJF276" s="16"/>
      <c r="DJG276" s="16"/>
      <c r="DJH276" s="16"/>
      <c r="DJI276" s="16"/>
      <c r="DJJ276" s="16"/>
      <c r="DJK276" s="16"/>
      <c r="DJL276" s="16"/>
      <c r="DJM276" s="16"/>
      <c r="DJN276" s="16"/>
      <c r="DJO276" s="16"/>
      <c r="DJP276" s="16"/>
      <c r="DJQ276" s="16"/>
      <c r="DJR276" s="16"/>
      <c r="DJS276" s="16"/>
      <c r="DJT276" s="16"/>
      <c r="DJU276" s="16"/>
      <c r="DJV276" s="16"/>
      <c r="DJW276" s="16"/>
      <c r="DJX276" s="16"/>
      <c r="DJY276" s="16"/>
      <c r="DJZ276" s="16"/>
      <c r="DKA276" s="16"/>
      <c r="DKB276" s="16"/>
      <c r="DKC276" s="16"/>
      <c r="DKD276" s="16"/>
      <c r="DKE276" s="16"/>
      <c r="DKF276" s="16"/>
      <c r="DKG276" s="16"/>
      <c r="DKH276" s="16"/>
      <c r="DKI276" s="16"/>
      <c r="DKJ276" s="16"/>
      <c r="DKK276" s="16"/>
      <c r="DKL276" s="16"/>
      <c r="DKM276" s="16"/>
      <c r="DKN276" s="16"/>
      <c r="DKO276" s="16"/>
      <c r="DKP276" s="16"/>
      <c r="DKQ276" s="16"/>
      <c r="DKR276" s="16"/>
      <c r="DKS276" s="16"/>
      <c r="DKT276" s="16"/>
      <c r="DKU276" s="16"/>
      <c r="DKV276" s="16"/>
      <c r="DKW276" s="16"/>
      <c r="DKX276" s="16"/>
      <c r="DKY276" s="16"/>
      <c r="DKZ276" s="16"/>
      <c r="DLA276" s="16"/>
      <c r="DLB276" s="16"/>
      <c r="DLC276" s="16"/>
      <c r="DLD276" s="16"/>
      <c r="DLE276" s="16"/>
      <c r="DLF276" s="16"/>
      <c r="DLG276" s="16"/>
      <c r="DLH276" s="16"/>
      <c r="DLI276" s="16"/>
      <c r="DLJ276" s="16"/>
      <c r="DLK276" s="16"/>
      <c r="DLL276" s="16"/>
      <c r="DLM276" s="16"/>
      <c r="DLN276" s="16"/>
      <c r="DLO276" s="16"/>
      <c r="DLP276" s="16"/>
      <c r="DLQ276" s="16"/>
      <c r="DLR276" s="16"/>
      <c r="DLS276" s="16"/>
      <c r="DLT276" s="16"/>
      <c r="DLU276" s="16"/>
      <c r="DLV276" s="16"/>
      <c r="DLW276" s="16"/>
      <c r="DLX276" s="16"/>
      <c r="DLY276" s="16"/>
      <c r="DLZ276" s="16"/>
      <c r="DMA276" s="16"/>
      <c r="DMB276" s="16"/>
      <c r="DMC276" s="16"/>
      <c r="DMD276" s="16"/>
      <c r="DME276" s="16"/>
      <c r="DMF276" s="16"/>
      <c r="DMG276" s="16"/>
      <c r="DMH276" s="16"/>
      <c r="DMI276" s="16"/>
      <c r="DMJ276" s="16"/>
      <c r="DMK276" s="16"/>
      <c r="DML276" s="16"/>
      <c r="DMM276" s="16"/>
      <c r="DMN276" s="16"/>
      <c r="DMO276" s="16"/>
      <c r="DMP276" s="16"/>
      <c r="DMQ276" s="16"/>
      <c r="DMR276" s="16"/>
      <c r="DMS276" s="16"/>
      <c r="DMT276" s="16"/>
      <c r="DMU276" s="16"/>
      <c r="DMV276" s="16"/>
      <c r="DMW276" s="16"/>
      <c r="DMX276" s="16"/>
      <c r="DMY276" s="16"/>
      <c r="DMZ276" s="16"/>
      <c r="DNA276" s="16"/>
      <c r="DNB276" s="16"/>
      <c r="DNC276" s="16"/>
      <c r="DND276" s="16"/>
      <c r="DNE276" s="16"/>
      <c r="DNF276" s="16"/>
      <c r="DNG276" s="16"/>
      <c r="DNH276" s="16"/>
      <c r="DNI276" s="16"/>
      <c r="DNJ276" s="16"/>
      <c r="DNK276" s="16"/>
      <c r="DNL276" s="16"/>
      <c r="DNM276" s="16"/>
      <c r="DNN276" s="16"/>
      <c r="DNO276" s="16"/>
      <c r="DNP276" s="16"/>
      <c r="DNQ276" s="16"/>
      <c r="DNR276" s="16"/>
      <c r="DNS276" s="16"/>
      <c r="DNT276" s="16"/>
      <c r="DNU276" s="16"/>
      <c r="DNV276" s="16"/>
      <c r="DNW276" s="16"/>
      <c r="DNX276" s="16"/>
      <c r="DNY276" s="16"/>
      <c r="DNZ276" s="16"/>
      <c r="DOA276" s="16"/>
      <c r="DOB276" s="16"/>
      <c r="DOC276" s="16"/>
      <c r="DOD276" s="16"/>
      <c r="DOE276" s="16"/>
      <c r="DOF276" s="16"/>
      <c r="DOG276" s="16"/>
      <c r="DOH276" s="16"/>
      <c r="DOI276" s="16"/>
      <c r="DOJ276" s="16"/>
      <c r="DOK276" s="16"/>
      <c r="DOL276" s="16"/>
      <c r="DOM276" s="16"/>
      <c r="DON276" s="16"/>
      <c r="DOO276" s="16"/>
      <c r="DOP276" s="16"/>
      <c r="DOQ276" s="16"/>
      <c r="DOR276" s="16"/>
      <c r="DOS276" s="16"/>
      <c r="DOT276" s="16"/>
      <c r="DOU276" s="16"/>
      <c r="DOV276" s="16"/>
      <c r="DOW276" s="16"/>
      <c r="DOX276" s="16"/>
      <c r="DOY276" s="16"/>
      <c r="DOZ276" s="16"/>
      <c r="DPA276" s="16"/>
      <c r="DPB276" s="16"/>
      <c r="DPC276" s="16"/>
      <c r="DPD276" s="16"/>
      <c r="DPE276" s="16"/>
      <c r="DPF276" s="16"/>
      <c r="DPG276" s="16"/>
      <c r="DPH276" s="16"/>
      <c r="DPI276" s="16"/>
      <c r="DPJ276" s="16"/>
      <c r="DPK276" s="16"/>
      <c r="DPL276" s="16"/>
      <c r="DPM276" s="16"/>
      <c r="DPN276" s="16"/>
      <c r="DPO276" s="16"/>
      <c r="DPP276" s="16"/>
      <c r="DPQ276" s="16"/>
      <c r="DPR276" s="16"/>
      <c r="DPS276" s="16"/>
      <c r="DPT276" s="16"/>
      <c r="DPU276" s="16"/>
      <c r="DPV276" s="16"/>
      <c r="DPW276" s="16"/>
      <c r="DPX276" s="16"/>
      <c r="DPY276" s="16"/>
      <c r="DPZ276" s="16"/>
      <c r="DQA276" s="16"/>
      <c r="DQB276" s="16"/>
      <c r="DQC276" s="16"/>
      <c r="DQD276" s="16"/>
      <c r="DQE276" s="16"/>
      <c r="DQF276" s="16"/>
      <c r="DQG276" s="16"/>
      <c r="DQH276" s="16"/>
      <c r="DQI276" s="16"/>
      <c r="DQJ276" s="16"/>
      <c r="DQK276" s="16"/>
      <c r="DQL276" s="16"/>
      <c r="DQM276" s="16"/>
      <c r="DQN276" s="16"/>
      <c r="DQO276" s="16"/>
      <c r="DQP276" s="16"/>
      <c r="DQQ276" s="16"/>
      <c r="DQR276" s="16"/>
      <c r="DQS276" s="16"/>
      <c r="DQT276" s="16"/>
      <c r="DQU276" s="16"/>
      <c r="DQV276" s="16"/>
      <c r="DQW276" s="16"/>
      <c r="DQX276" s="16"/>
      <c r="DQY276" s="16"/>
      <c r="DQZ276" s="16"/>
      <c r="DRA276" s="16"/>
      <c r="DRB276" s="16"/>
      <c r="DRC276" s="16"/>
      <c r="DRD276" s="16"/>
      <c r="DRE276" s="16"/>
      <c r="DRF276" s="16"/>
      <c r="DRG276" s="16"/>
      <c r="DRH276" s="16"/>
      <c r="DRI276" s="16"/>
      <c r="DRJ276" s="16"/>
      <c r="DRK276" s="16"/>
      <c r="DRL276" s="16"/>
      <c r="DRM276" s="16"/>
      <c r="DRN276" s="16"/>
      <c r="DRO276" s="16"/>
      <c r="DRP276" s="16"/>
      <c r="DRQ276" s="16"/>
      <c r="DRR276" s="16"/>
      <c r="DRS276" s="16"/>
      <c r="DRT276" s="16"/>
      <c r="DRU276" s="16"/>
      <c r="DRV276" s="16"/>
      <c r="DRW276" s="16"/>
      <c r="DRX276" s="16"/>
      <c r="DRY276" s="16"/>
      <c r="DRZ276" s="16"/>
      <c r="DSA276" s="16"/>
      <c r="DSB276" s="16"/>
      <c r="DSC276" s="16"/>
      <c r="DSD276" s="16"/>
      <c r="DSE276" s="16"/>
      <c r="DSF276" s="16"/>
      <c r="DSG276" s="16"/>
      <c r="DSH276" s="16"/>
      <c r="DSI276" s="16"/>
      <c r="DSJ276" s="16"/>
      <c r="DSK276" s="16"/>
      <c r="DSL276" s="16"/>
      <c r="DSM276" s="16"/>
      <c r="DSN276" s="16"/>
      <c r="DSO276" s="16"/>
      <c r="DSP276" s="16"/>
      <c r="DSQ276" s="16"/>
      <c r="DSR276" s="16"/>
      <c r="DSS276" s="16"/>
      <c r="DST276" s="16"/>
      <c r="DSU276" s="16"/>
      <c r="DSV276" s="16"/>
      <c r="DSW276" s="16"/>
      <c r="DSX276" s="16"/>
      <c r="DSY276" s="16"/>
      <c r="DSZ276" s="16"/>
      <c r="DTA276" s="16"/>
      <c r="DTB276" s="16"/>
      <c r="DTC276" s="16"/>
      <c r="DTD276" s="16"/>
      <c r="DTE276" s="16"/>
      <c r="DTF276" s="16"/>
      <c r="DTG276" s="16"/>
      <c r="DTH276" s="16"/>
      <c r="DTI276" s="16"/>
      <c r="DTJ276" s="16"/>
      <c r="DTK276" s="16"/>
      <c r="DTL276" s="16"/>
      <c r="DTM276" s="16"/>
      <c r="DTN276" s="16"/>
      <c r="DTO276" s="16"/>
      <c r="DTP276" s="16"/>
      <c r="DTQ276" s="16"/>
      <c r="DTR276" s="16"/>
      <c r="DTS276" s="16"/>
      <c r="DTT276" s="16"/>
      <c r="DTU276" s="16"/>
      <c r="DTV276" s="16"/>
      <c r="DTW276" s="16"/>
      <c r="DTX276" s="16"/>
      <c r="DTY276" s="16"/>
      <c r="DTZ276" s="16"/>
      <c r="DUA276" s="16"/>
      <c r="DUB276" s="16"/>
      <c r="DUC276" s="16"/>
      <c r="DUD276" s="16"/>
      <c r="DUE276" s="16"/>
      <c r="DUF276" s="16"/>
      <c r="DUG276" s="16"/>
      <c r="DUH276" s="16"/>
      <c r="DUI276" s="16"/>
      <c r="DUJ276" s="16"/>
      <c r="DUK276" s="16"/>
      <c r="DUL276" s="16"/>
      <c r="DUM276" s="16"/>
      <c r="DUN276" s="16"/>
      <c r="DUO276" s="16"/>
      <c r="DUP276" s="16"/>
      <c r="DUQ276" s="16"/>
      <c r="DUR276" s="16"/>
      <c r="DUS276" s="16"/>
      <c r="DUT276" s="16"/>
      <c r="DUU276" s="16"/>
      <c r="DUV276" s="16"/>
      <c r="DUW276" s="16"/>
      <c r="DUX276" s="16"/>
      <c r="DUY276" s="16"/>
      <c r="DUZ276" s="16"/>
      <c r="DVA276" s="16"/>
      <c r="DVB276" s="16"/>
      <c r="DVC276" s="16"/>
      <c r="DVD276" s="16"/>
      <c r="DVE276" s="16"/>
      <c r="DVF276" s="16"/>
      <c r="DVG276" s="16"/>
      <c r="DVH276" s="16"/>
      <c r="DVI276" s="16"/>
      <c r="DVJ276" s="16"/>
      <c r="DVK276" s="16"/>
      <c r="DVL276" s="16"/>
      <c r="DVM276" s="16"/>
      <c r="DVN276" s="16"/>
      <c r="DVO276" s="16"/>
      <c r="DVP276" s="16"/>
      <c r="DVQ276" s="16"/>
      <c r="DVR276" s="16"/>
      <c r="DVS276" s="16"/>
      <c r="DVT276" s="16"/>
      <c r="DVU276" s="16"/>
      <c r="DVV276" s="16"/>
      <c r="DVW276" s="16"/>
      <c r="DVX276" s="16"/>
      <c r="DVY276" s="16"/>
      <c r="DVZ276" s="16"/>
      <c r="DWA276" s="16"/>
      <c r="DWB276" s="16"/>
      <c r="DWC276" s="16"/>
      <c r="DWD276" s="16"/>
      <c r="DWE276" s="16"/>
      <c r="DWF276" s="16"/>
      <c r="DWG276" s="16"/>
      <c r="DWH276" s="16"/>
      <c r="DWI276" s="16"/>
      <c r="DWJ276" s="16"/>
      <c r="DWK276" s="16"/>
      <c r="DWL276" s="16"/>
      <c r="DWM276" s="16"/>
      <c r="DWN276" s="16"/>
      <c r="DWO276" s="16"/>
      <c r="DWP276" s="16"/>
      <c r="DWQ276" s="16"/>
      <c r="DWR276" s="16"/>
      <c r="DWS276" s="16"/>
      <c r="DWT276" s="16"/>
      <c r="DWU276" s="16"/>
      <c r="DWV276" s="16"/>
      <c r="DWW276" s="16"/>
      <c r="DWX276" s="16"/>
      <c r="DWY276" s="16"/>
      <c r="DWZ276" s="16"/>
      <c r="DXA276" s="16"/>
      <c r="DXB276" s="16"/>
      <c r="DXC276" s="16"/>
      <c r="DXD276" s="16"/>
      <c r="DXE276" s="16"/>
      <c r="DXF276" s="16"/>
      <c r="DXG276" s="16"/>
      <c r="DXH276" s="16"/>
      <c r="DXI276" s="16"/>
      <c r="DXJ276" s="16"/>
      <c r="DXK276" s="16"/>
      <c r="DXL276" s="16"/>
      <c r="DXM276" s="16"/>
      <c r="DXN276" s="16"/>
      <c r="DXO276" s="16"/>
      <c r="DXP276" s="16"/>
      <c r="DXQ276" s="16"/>
      <c r="DXR276" s="16"/>
      <c r="DXS276" s="16"/>
      <c r="DXT276" s="16"/>
      <c r="DXU276" s="16"/>
      <c r="DXV276" s="16"/>
      <c r="DXW276" s="16"/>
      <c r="DXX276" s="16"/>
      <c r="DXY276" s="16"/>
      <c r="DXZ276" s="16"/>
      <c r="DYA276" s="16"/>
      <c r="DYB276" s="16"/>
      <c r="DYC276" s="16"/>
      <c r="DYD276" s="16"/>
      <c r="DYE276" s="16"/>
      <c r="DYF276" s="16"/>
      <c r="DYG276" s="16"/>
      <c r="DYH276" s="16"/>
      <c r="DYI276" s="16"/>
      <c r="DYJ276" s="16"/>
      <c r="DYK276" s="16"/>
      <c r="DYL276" s="16"/>
      <c r="DYM276" s="16"/>
      <c r="DYN276" s="16"/>
      <c r="DYO276" s="16"/>
      <c r="DYP276" s="16"/>
      <c r="DYQ276" s="16"/>
      <c r="DYR276" s="16"/>
      <c r="DYS276" s="16"/>
      <c r="DYT276" s="16"/>
      <c r="DYU276" s="16"/>
      <c r="DYV276" s="16"/>
      <c r="DYW276" s="16"/>
      <c r="DYX276" s="16"/>
      <c r="DYY276" s="16"/>
      <c r="DYZ276" s="16"/>
      <c r="DZA276" s="16"/>
      <c r="DZB276" s="16"/>
      <c r="DZC276" s="16"/>
      <c r="DZD276" s="16"/>
      <c r="DZE276" s="16"/>
      <c r="DZF276" s="16"/>
      <c r="DZG276" s="16"/>
      <c r="DZH276" s="16"/>
      <c r="DZI276" s="16"/>
      <c r="DZJ276" s="16"/>
      <c r="DZK276" s="16"/>
      <c r="DZL276" s="16"/>
      <c r="DZM276" s="16"/>
      <c r="DZN276" s="16"/>
      <c r="DZO276" s="16"/>
      <c r="DZP276" s="16"/>
      <c r="DZQ276" s="16"/>
      <c r="DZR276" s="16"/>
      <c r="DZS276" s="16"/>
      <c r="DZT276" s="16"/>
      <c r="DZU276" s="16"/>
      <c r="DZV276" s="16"/>
      <c r="DZW276" s="16"/>
      <c r="DZX276" s="16"/>
      <c r="DZY276" s="16"/>
      <c r="DZZ276" s="16"/>
      <c r="EAA276" s="16"/>
      <c r="EAB276" s="16"/>
      <c r="EAC276" s="16"/>
      <c r="EAD276" s="16"/>
      <c r="EAE276" s="16"/>
      <c r="EAF276" s="16"/>
      <c r="EAG276" s="16"/>
      <c r="EAH276" s="16"/>
      <c r="EAI276" s="16"/>
      <c r="EAJ276" s="16"/>
      <c r="EAK276" s="16"/>
      <c r="EAL276" s="16"/>
      <c r="EAM276" s="16"/>
      <c r="EAN276" s="16"/>
      <c r="EAO276" s="16"/>
      <c r="EAP276" s="16"/>
      <c r="EAQ276" s="16"/>
      <c r="EAR276" s="16"/>
      <c r="EAS276" s="16"/>
      <c r="EAT276" s="16"/>
      <c r="EAU276" s="16"/>
      <c r="EAV276" s="16"/>
      <c r="EAW276" s="16"/>
      <c r="EAX276" s="16"/>
      <c r="EAY276" s="16"/>
      <c r="EAZ276" s="16"/>
      <c r="EBA276" s="16"/>
      <c r="EBB276" s="16"/>
      <c r="EBC276" s="16"/>
      <c r="EBD276" s="16"/>
      <c r="EBE276" s="16"/>
      <c r="EBF276" s="16"/>
      <c r="EBG276" s="16"/>
      <c r="EBH276" s="16"/>
      <c r="EBI276" s="16"/>
      <c r="EBJ276" s="16"/>
      <c r="EBK276" s="16"/>
      <c r="EBL276" s="16"/>
      <c r="EBM276" s="16"/>
      <c r="EBN276" s="16"/>
      <c r="EBO276" s="16"/>
      <c r="EBP276" s="16"/>
      <c r="EBQ276" s="16"/>
      <c r="EBR276" s="16"/>
      <c r="EBS276" s="16"/>
      <c r="EBT276" s="16"/>
      <c r="EBU276" s="16"/>
      <c r="EBV276" s="16"/>
      <c r="EBW276" s="16"/>
      <c r="EBX276" s="16"/>
      <c r="EBY276" s="16"/>
      <c r="EBZ276" s="16"/>
      <c r="ECA276" s="16"/>
      <c r="ECB276" s="16"/>
      <c r="ECC276" s="16"/>
      <c r="ECD276" s="16"/>
      <c r="ECE276" s="16"/>
      <c r="ECF276" s="16"/>
      <c r="ECG276" s="16"/>
      <c r="ECH276" s="16"/>
      <c r="ECI276" s="16"/>
      <c r="ECJ276" s="16"/>
      <c r="ECK276" s="16"/>
      <c r="ECL276" s="16"/>
      <c r="ECM276" s="16"/>
      <c r="ECN276" s="16"/>
      <c r="ECO276" s="16"/>
      <c r="ECP276" s="16"/>
      <c r="ECQ276" s="16"/>
      <c r="ECR276" s="16"/>
      <c r="ECS276" s="16"/>
      <c r="ECT276" s="16"/>
      <c r="ECU276" s="16"/>
      <c r="ECV276" s="16"/>
      <c r="ECW276" s="16"/>
      <c r="ECX276" s="16"/>
      <c r="ECY276" s="16"/>
      <c r="ECZ276" s="16"/>
      <c r="EDA276" s="16"/>
      <c r="EDB276" s="16"/>
      <c r="EDC276" s="16"/>
      <c r="EDD276" s="16"/>
      <c r="EDE276" s="16"/>
      <c r="EDF276" s="16"/>
      <c r="EDG276" s="16"/>
      <c r="EDH276" s="16"/>
      <c r="EDI276" s="16"/>
      <c r="EDJ276" s="16"/>
      <c r="EDK276" s="16"/>
      <c r="EDL276" s="16"/>
      <c r="EDM276" s="16"/>
      <c r="EDN276" s="16"/>
      <c r="EDO276" s="16"/>
      <c r="EDP276" s="16"/>
      <c r="EDQ276" s="16"/>
      <c r="EDR276" s="16"/>
      <c r="EDS276" s="16"/>
      <c r="EDT276" s="16"/>
      <c r="EDU276" s="16"/>
      <c r="EDV276" s="16"/>
      <c r="EDW276" s="16"/>
      <c r="EDX276" s="16"/>
      <c r="EDY276" s="16"/>
      <c r="EDZ276" s="16"/>
      <c r="EEA276" s="16"/>
      <c r="EEB276" s="16"/>
      <c r="EEC276" s="16"/>
      <c r="EED276" s="16"/>
      <c r="EEE276" s="16"/>
      <c r="EEF276" s="16"/>
      <c r="EEG276" s="16"/>
      <c r="EEH276" s="16"/>
      <c r="EEI276" s="16"/>
      <c r="EEJ276" s="16"/>
      <c r="EEK276" s="16"/>
      <c r="EEL276" s="16"/>
      <c r="EEM276" s="16"/>
      <c r="EEN276" s="16"/>
      <c r="EEO276" s="16"/>
      <c r="EEP276" s="16"/>
      <c r="EEQ276" s="16"/>
      <c r="EER276" s="16"/>
      <c r="EES276" s="16"/>
      <c r="EET276" s="16"/>
      <c r="EEU276" s="16"/>
      <c r="EEV276" s="16"/>
      <c r="EEW276" s="16"/>
      <c r="EEX276" s="16"/>
      <c r="EEY276" s="16"/>
      <c r="EEZ276" s="16"/>
      <c r="EFA276" s="16"/>
      <c r="EFB276" s="16"/>
      <c r="EFC276" s="16"/>
      <c r="EFD276" s="16"/>
      <c r="EFE276" s="16"/>
      <c r="EFF276" s="16"/>
      <c r="EFG276" s="16"/>
      <c r="EFH276" s="16"/>
      <c r="EFI276" s="16"/>
      <c r="EFJ276" s="16"/>
      <c r="EFK276" s="16"/>
      <c r="EFL276" s="16"/>
      <c r="EFM276" s="16"/>
      <c r="EFN276" s="16"/>
      <c r="EFO276" s="16"/>
      <c r="EFP276" s="16"/>
      <c r="EFQ276" s="16"/>
      <c r="EFR276" s="16"/>
      <c r="EFS276" s="16"/>
      <c r="EFT276" s="16"/>
      <c r="EFU276" s="16"/>
      <c r="EFV276" s="16"/>
      <c r="EFW276" s="16"/>
      <c r="EFX276" s="16"/>
      <c r="EFY276" s="16"/>
      <c r="EFZ276" s="16"/>
      <c r="EGA276" s="16"/>
      <c r="EGB276" s="16"/>
      <c r="EGC276" s="16"/>
      <c r="EGD276" s="16"/>
      <c r="EGE276" s="16"/>
      <c r="EGF276" s="16"/>
      <c r="EGG276" s="16"/>
      <c r="EGH276" s="16"/>
      <c r="EGI276" s="16"/>
      <c r="EGJ276" s="16"/>
      <c r="EGK276" s="16"/>
      <c r="EGL276" s="16"/>
      <c r="EGM276" s="16"/>
      <c r="EGN276" s="16"/>
      <c r="EGO276" s="16"/>
      <c r="EGP276" s="16"/>
      <c r="EGQ276" s="16"/>
      <c r="EGR276" s="16"/>
      <c r="EGS276" s="16"/>
      <c r="EGT276" s="16"/>
      <c r="EGU276" s="16"/>
      <c r="EGV276" s="16"/>
      <c r="EGW276" s="16"/>
      <c r="EGX276" s="16"/>
      <c r="EGY276" s="16"/>
      <c r="EGZ276" s="16"/>
      <c r="EHA276" s="16"/>
      <c r="EHB276" s="16"/>
      <c r="EHC276" s="16"/>
      <c r="EHD276" s="16"/>
      <c r="EHE276" s="16"/>
      <c r="EHF276" s="16"/>
      <c r="EHG276" s="16"/>
      <c r="EHH276" s="16"/>
      <c r="EHI276" s="16"/>
      <c r="EHJ276" s="16"/>
      <c r="EHK276" s="16"/>
      <c r="EHL276" s="16"/>
      <c r="EHM276" s="16"/>
      <c r="EHN276" s="16"/>
      <c r="EHO276" s="16"/>
      <c r="EHP276" s="16"/>
      <c r="EHQ276" s="16"/>
      <c r="EHR276" s="16"/>
      <c r="EHS276" s="16"/>
      <c r="EHT276" s="16"/>
      <c r="EHU276" s="16"/>
      <c r="EHV276" s="16"/>
      <c r="EHW276" s="16"/>
      <c r="EHX276" s="16"/>
      <c r="EHY276" s="16"/>
      <c r="EHZ276" s="16"/>
      <c r="EIA276" s="16"/>
      <c r="EIB276" s="16"/>
      <c r="EIC276" s="16"/>
      <c r="EID276" s="16"/>
      <c r="EIE276" s="16"/>
      <c r="EIF276" s="16"/>
      <c r="EIG276" s="16"/>
      <c r="EIH276" s="16"/>
      <c r="EII276" s="16"/>
      <c r="EIJ276" s="16"/>
      <c r="EIK276" s="16"/>
      <c r="EIL276" s="16"/>
      <c r="EIM276" s="16"/>
      <c r="EIN276" s="16"/>
      <c r="EIO276" s="16"/>
      <c r="EIP276" s="16"/>
      <c r="EIQ276" s="16"/>
      <c r="EIR276" s="16"/>
      <c r="EIS276" s="16"/>
      <c r="EIT276" s="16"/>
      <c r="EIU276" s="16"/>
      <c r="EIV276" s="16"/>
      <c r="EIW276" s="16"/>
      <c r="EIX276" s="16"/>
      <c r="EIY276" s="16"/>
      <c r="EIZ276" s="16"/>
      <c r="EJA276" s="16"/>
      <c r="EJB276" s="16"/>
      <c r="EJC276" s="16"/>
      <c r="EJD276" s="16"/>
      <c r="EJE276" s="16"/>
      <c r="EJF276" s="16"/>
      <c r="EJG276" s="16"/>
      <c r="EJH276" s="16"/>
      <c r="EJI276" s="16"/>
      <c r="EJJ276" s="16"/>
      <c r="EJK276" s="16"/>
      <c r="EJL276" s="16"/>
      <c r="EJM276" s="16"/>
      <c r="EJN276" s="16"/>
      <c r="EJO276" s="16"/>
      <c r="EJP276" s="16"/>
      <c r="EJQ276" s="16"/>
      <c r="EJR276" s="16"/>
      <c r="EJS276" s="16"/>
      <c r="EJT276" s="16"/>
      <c r="EJU276" s="16"/>
      <c r="EJV276" s="16"/>
      <c r="EJW276" s="16"/>
      <c r="EJX276" s="16"/>
      <c r="EJY276" s="16"/>
      <c r="EJZ276" s="16"/>
      <c r="EKA276" s="16"/>
      <c r="EKB276" s="16"/>
      <c r="EKC276" s="16"/>
      <c r="EKD276" s="16"/>
      <c r="EKE276" s="16"/>
      <c r="EKF276" s="16"/>
      <c r="EKG276" s="16"/>
      <c r="EKH276" s="16"/>
      <c r="EKI276" s="16"/>
      <c r="EKJ276" s="16"/>
      <c r="EKK276" s="16"/>
      <c r="EKL276" s="16"/>
      <c r="EKM276" s="16"/>
      <c r="EKN276" s="16"/>
      <c r="EKO276" s="16"/>
      <c r="EKP276" s="16"/>
      <c r="EKQ276" s="16"/>
      <c r="EKR276" s="16"/>
      <c r="EKS276" s="16"/>
      <c r="EKT276" s="16"/>
      <c r="EKU276" s="16"/>
      <c r="EKV276" s="16"/>
      <c r="EKW276" s="16"/>
      <c r="EKX276" s="16"/>
      <c r="EKY276" s="16"/>
      <c r="EKZ276" s="16"/>
      <c r="ELA276" s="16"/>
      <c r="ELB276" s="16"/>
      <c r="ELC276" s="16"/>
      <c r="ELD276" s="16"/>
      <c r="ELE276" s="16"/>
      <c r="ELF276" s="16"/>
      <c r="ELG276" s="16"/>
      <c r="ELH276" s="16"/>
      <c r="ELI276" s="16"/>
      <c r="ELJ276" s="16"/>
      <c r="ELK276" s="16"/>
      <c r="ELL276" s="16"/>
      <c r="ELM276" s="16"/>
      <c r="ELN276" s="16"/>
      <c r="ELO276" s="16"/>
      <c r="ELP276" s="16"/>
      <c r="ELQ276" s="16"/>
      <c r="ELR276" s="16"/>
      <c r="ELS276" s="16"/>
      <c r="ELT276" s="16"/>
      <c r="ELU276" s="16"/>
      <c r="ELV276" s="16"/>
      <c r="ELW276" s="16"/>
      <c r="ELX276" s="16"/>
      <c r="ELY276" s="16"/>
      <c r="ELZ276" s="16"/>
      <c r="EMA276" s="16"/>
      <c r="EMB276" s="16"/>
      <c r="EMC276" s="16"/>
      <c r="EMD276" s="16"/>
      <c r="EME276" s="16"/>
      <c r="EMF276" s="16"/>
      <c r="EMG276" s="16"/>
      <c r="EMH276" s="16"/>
      <c r="EMI276" s="16"/>
      <c r="EMJ276" s="16"/>
      <c r="EMK276" s="16"/>
      <c r="EML276" s="16"/>
      <c r="EMM276" s="16"/>
      <c r="EMN276" s="16"/>
      <c r="EMO276" s="16"/>
      <c r="EMP276" s="16"/>
      <c r="EMQ276" s="16"/>
      <c r="EMR276" s="16"/>
      <c r="EMS276" s="16"/>
      <c r="EMT276" s="16"/>
      <c r="EMU276" s="16"/>
      <c r="EMV276" s="16"/>
      <c r="EMW276" s="16"/>
      <c r="EMX276" s="16"/>
      <c r="EMY276" s="16"/>
      <c r="EMZ276" s="16"/>
      <c r="ENA276" s="16"/>
      <c r="ENB276" s="16"/>
      <c r="ENC276" s="16"/>
      <c r="END276" s="16"/>
      <c r="ENE276" s="16"/>
      <c r="ENF276" s="16"/>
      <c r="ENG276" s="16"/>
      <c r="ENH276" s="16"/>
      <c r="ENI276" s="16"/>
      <c r="ENJ276" s="16"/>
      <c r="ENK276" s="16"/>
      <c r="ENL276" s="16"/>
      <c r="ENM276" s="16"/>
      <c r="ENN276" s="16"/>
      <c r="ENO276" s="16"/>
      <c r="ENP276" s="16"/>
      <c r="ENQ276" s="16"/>
      <c r="ENR276" s="16"/>
      <c r="ENS276" s="16"/>
      <c r="ENT276" s="16"/>
      <c r="ENU276" s="16"/>
      <c r="ENV276" s="16"/>
      <c r="ENW276" s="16"/>
      <c r="ENX276" s="16"/>
      <c r="ENY276" s="16"/>
      <c r="ENZ276" s="16"/>
      <c r="EOA276" s="16"/>
      <c r="EOB276" s="16"/>
      <c r="EOC276" s="16"/>
      <c r="EOD276" s="16"/>
      <c r="EOE276" s="16"/>
      <c r="EOF276" s="16"/>
      <c r="EOG276" s="16"/>
      <c r="EOH276" s="16"/>
      <c r="EOI276" s="16"/>
      <c r="EOJ276" s="16"/>
      <c r="EOK276" s="16"/>
      <c r="EOL276" s="16"/>
      <c r="EOM276" s="16"/>
      <c r="EON276" s="16"/>
      <c r="EOO276" s="16"/>
      <c r="EOP276" s="16"/>
      <c r="EOQ276" s="16"/>
      <c r="EOR276" s="16"/>
      <c r="EOS276" s="16"/>
      <c r="EOT276" s="16"/>
      <c r="EOU276" s="16"/>
      <c r="EOV276" s="16"/>
      <c r="EOW276" s="16"/>
      <c r="EOX276" s="16"/>
      <c r="EOY276" s="16"/>
      <c r="EOZ276" s="16"/>
      <c r="EPA276" s="16"/>
      <c r="EPB276" s="16"/>
      <c r="EPC276" s="16"/>
      <c r="EPD276" s="16"/>
      <c r="EPE276" s="16"/>
      <c r="EPF276" s="16"/>
      <c r="EPG276" s="16"/>
      <c r="EPH276" s="16"/>
      <c r="EPI276" s="16"/>
      <c r="EPJ276" s="16"/>
      <c r="EPK276" s="16"/>
      <c r="EPL276" s="16"/>
      <c r="EPM276" s="16"/>
      <c r="EPN276" s="16"/>
      <c r="EPO276" s="16"/>
      <c r="EPP276" s="16"/>
      <c r="EPQ276" s="16"/>
      <c r="EPR276" s="16"/>
      <c r="EPS276" s="16"/>
      <c r="EPT276" s="16"/>
      <c r="EPU276" s="16"/>
      <c r="EPV276" s="16"/>
      <c r="EPW276" s="16"/>
      <c r="EPX276" s="16"/>
      <c r="EPY276" s="16"/>
      <c r="EPZ276" s="16"/>
      <c r="EQA276" s="16"/>
      <c r="EQB276" s="16"/>
      <c r="EQC276" s="16"/>
      <c r="EQD276" s="16"/>
      <c r="EQE276" s="16"/>
      <c r="EQF276" s="16"/>
      <c r="EQG276" s="16"/>
      <c r="EQH276" s="16"/>
      <c r="EQI276" s="16"/>
      <c r="EQJ276" s="16"/>
      <c r="EQK276" s="16"/>
      <c r="EQL276" s="16"/>
      <c r="EQM276" s="16"/>
      <c r="EQN276" s="16"/>
      <c r="EQO276" s="16"/>
      <c r="EQP276" s="16"/>
      <c r="EQQ276" s="16"/>
      <c r="EQR276" s="16"/>
      <c r="EQS276" s="16"/>
      <c r="EQT276" s="16"/>
      <c r="EQU276" s="16"/>
      <c r="EQV276" s="16"/>
      <c r="EQW276" s="16"/>
      <c r="EQX276" s="16"/>
      <c r="EQY276" s="16"/>
      <c r="EQZ276" s="16"/>
      <c r="ERA276" s="16"/>
      <c r="ERB276" s="16"/>
      <c r="ERC276" s="16"/>
      <c r="ERD276" s="16"/>
      <c r="ERE276" s="16"/>
      <c r="ERF276" s="16"/>
      <c r="ERG276" s="16"/>
      <c r="ERH276" s="16"/>
      <c r="ERI276" s="16"/>
      <c r="ERJ276" s="16"/>
      <c r="ERK276" s="16"/>
      <c r="ERL276" s="16"/>
      <c r="ERM276" s="16"/>
      <c r="ERN276" s="16"/>
      <c r="ERO276" s="16"/>
      <c r="ERP276" s="16"/>
      <c r="ERQ276" s="16"/>
      <c r="ERR276" s="16"/>
      <c r="ERS276" s="16"/>
      <c r="ERT276" s="16"/>
      <c r="ERU276" s="16"/>
      <c r="ERV276" s="16"/>
      <c r="ERW276" s="16"/>
      <c r="ERX276" s="16"/>
      <c r="ERY276" s="16"/>
      <c r="ERZ276" s="16"/>
      <c r="ESA276" s="16"/>
      <c r="ESB276" s="16"/>
      <c r="ESC276" s="16"/>
      <c r="ESD276" s="16"/>
      <c r="ESE276" s="16"/>
      <c r="ESF276" s="16"/>
      <c r="ESG276" s="16"/>
      <c r="ESH276" s="16"/>
      <c r="ESI276" s="16"/>
      <c r="ESJ276" s="16"/>
      <c r="ESK276" s="16"/>
      <c r="ESL276" s="16"/>
      <c r="ESM276" s="16"/>
      <c r="ESN276" s="16"/>
      <c r="ESO276" s="16"/>
      <c r="ESP276" s="16"/>
      <c r="ESQ276" s="16"/>
      <c r="ESR276" s="16"/>
      <c r="ESS276" s="16"/>
      <c r="EST276" s="16"/>
      <c r="ESU276" s="16"/>
      <c r="ESV276" s="16"/>
      <c r="ESW276" s="16"/>
      <c r="ESX276" s="16"/>
      <c r="ESY276" s="16"/>
      <c r="ESZ276" s="16"/>
      <c r="ETA276" s="16"/>
      <c r="ETB276" s="16"/>
      <c r="ETC276" s="16"/>
      <c r="ETD276" s="16"/>
      <c r="ETE276" s="16"/>
      <c r="ETF276" s="16"/>
      <c r="ETG276" s="16"/>
      <c r="ETH276" s="16"/>
      <c r="ETI276" s="16"/>
      <c r="ETJ276" s="16"/>
      <c r="ETK276" s="16"/>
      <c r="ETL276" s="16"/>
      <c r="ETM276" s="16"/>
      <c r="ETN276" s="16"/>
      <c r="ETO276" s="16"/>
      <c r="ETP276" s="16"/>
      <c r="ETQ276" s="16"/>
      <c r="ETR276" s="16"/>
      <c r="ETS276" s="16"/>
      <c r="ETT276" s="16"/>
      <c r="ETU276" s="16"/>
      <c r="ETV276" s="16"/>
      <c r="ETW276" s="16"/>
      <c r="ETX276" s="16"/>
      <c r="ETY276" s="16"/>
      <c r="ETZ276" s="16"/>
      <c r="EUA276" s="16"/>
      <c r="EUB276" s="16"/>
      <c r="EUC276" s="16"/>
      <c r="EUD276" s="16"/>
      <c r="EUE276" s="16"/>
      <c r="EUF276" s="16"/>
      <c r="EUG276" s="16"/>
      <c r="EUH276" s="16"/>
      <c r="EUI276" s="16"/>
      <c r="EUJ276" s="16"/>
      <c r="EUK276" s="16"/>
      <c r="EUL276" s="16"/>
      <c r="EUM276" s="16"/>
      <c r="EUN276" s="16"/>
      <c r="EUO276" s="16"/>
      <c r="EUP276" s="16"/>
      <c r="EUQ276" s="16"/>
      <c r="EUR276" s="16"/>
      <c r="EUS276" s="16"/>
      <c r="EUT276" s="16"/>
      <c r="EUU276" s="16"/>
      <c r="EUV276" s="16"/>
      <c r="EUW276" s="16"/>
      <c r="EUX276" s="16"/>
      <c r="EUY276" s="16"/>
      <c r="EUZ276" s="16"/>
      <c r="EVA276" s="16"/>
      <c r="EVB276" s="16"/>
      <c r="EVC276" s="16"/>
      <c r="EVD276" s="16"/>
      <c r="EVE276" s="16"/>
      <c r="EVF276" s="16"/>
      <c r="EVG276" s="16"/>
      <c r="EVH276" s="16"/>
      <c r="EVI276" s="16"/>
      <c r="EVJ276" s="16"/>
      <c r="EVK276" s="16"/>
      <c r="EVL276" s="16"/>
      <c r="EVM276" s="16"/>
      <c r="EVN276" s="16"/>
      <c r="EVO276" s="16"/>
      <c r="EVP276" s="16"/>
      <c r="EVQ276" s="16"/>
      <c r="EVR276" s="16"/>
      <c r="EVS276" s="16"/>
      <c r="EVT276" s="16"/>
      <c r="EVU276" s="16"/>
      <c r="EVV276" s="16"/>
      <c r="EVW276" s="16"/>
      <c r="EVX276" s="16"/>
      <c r="EVY276" s="16"/>
      <c r="EVZ276" s="16"/>
      <c r="EWA276" s="16"/>
      <c r="EWB276" s="16"/>
      <c r="EWC276" s="16"/>
      <c r="EWD276" s="16"/>
      <c r="EWE276" s="16"/>
      <c r="EWF276" s="16"/>
      <c r="EWG276" s="16"/>
      <c r="EWH276" s="16"/>
      <c r="EWI276" s="16"/>
      <c r="EWJ276" s="16"/>
      <c r="EWK276" s="16"/>
      <c r="EWL276" s="16"/>
      <c r="EWM276" s="16"/>
      <c r="EWN276" s="16"/>
      <c r="EWO276" s="16"/>
      <c r="EWP276" s="16"/>
      <c r="EWQ276" s="16"/>
      <c r="EWR276" s="16"/>
      <c r="EWS276" s="16"/>
      <c r="EWT276" s="16"/>
      <c r="EWU276" s="16"/>
      <c r="EWV276" s="16"/>
      <c r="EWW276" s="16"/>
      <c r="EWX276" s="16"/>
      <c r="EWY276" s="16"/>
      <c r="EWZ276" s="16"/>
      <c r="EXA276" s="16"/>
      <c r="EXB276" s="16"/>
      <c r="EXC276" s="16"/>
      <c r="EXD276" s="16"/>
      <c r="EXE276" s="16"/>
      <c r="EXF276" s="16"/>
      <c r="EXG276" s="16"/>
      <c r="EXH276" s="16"/>
      <c r="EXI276" s="16"/>
      <c r="EXJ276" s="16"/>
      <c r="EXK276" s="16"/>
      <c r="EXL276" s="16"/>
      <c r="EXM276" s="16"/>
      <c r="EXN276" s="16"/>
      <c r="EXO276" s="16"/>
      <c r="EXP276" s="16"/>
      <c r="EXQ276" s="16"/>
      <c r="EXR276" s="16"/>
      <c r="EXS276" s="16"/>
      <c r="EXT276" s="16"/>
      <c r="EXU276" s="16"/>
      <c r="EXV276" s="16"/>
      <c r="EXW276" s="16"/>
      <c r="EXX276" s="16"/>
      <c r="EXY276" s="16"/>
      <c r="EXZ276" s="16"/>
      <c r="EYA276" s="16"/>
      <c r="EYB276" s="16"/>
      <c r="EYC276" s="16"/>
      <c r="EYD276" s="16"/>
      <c r="EYE276" s="16"/>
      <c r="EYF276" s="16"/>
      <c r="EYG276" s="16"/>
      <c r="EYH276" s="16"/>
      <c r="EYI276" s="16"/>
      <c r="EYJ276" s="16"/>
      <c r="EYK276" s="16"/>
      <c r="EYL276" s="16"/>
      <c r="EYM276" s="16"/>
      <c r="EYN276" s="16"/>
      <c r="EYO276" s="16"/>
      <c r="EYP276" s="16"/>
      <c r="EYQ276" s="16"/>
      <c r="EYR276" s="16"/>
      <c r="EYS276" s="16"/>
      <c r="EYT276" s="16"/>
      <c r="EYU276" s="16"/>
      <c r="EYV276" s="16"/>
      <c r="EYW276" s="16"/>
      <c r="EYX276" s="16"/>
      <c r="EYY276" s="16"/>
      <c r="EYZ276" s="16"/>
      <c r="EZA276" s="16"/>
      <c r="EZB276" s="16"/>
      <c r="EZC276" s="16"/>
      <c r="EZD276" s="16"/>
      <c r="EZE276" s="16"/>
      <c r="EZF276" s="16"/>
      <c r="EZG276" s="16"/>
      <c r="EZH276" s="16"/>
      <c r="EZI276" s="16"/>
      <c r="EZJ276" s="16"/>
      <c r="EZK276" s="16"/>
      <c r="EZL276" s="16"/>
      <c r="EZM276" s="16"/>
      <c r="EZN276" s="16"/>
      <c r="EZO276" s="16"/>
      <c r="EZP276" s="16"/>
      <c r="EZQ276" s="16"/>
      <c r="EZR276" s="16"/>
      <c r="EZS276" s="16"/>
      <c r="EZT276" s="16"/>
      <c r="EZU276" s="16"/>
      <c r="EZV276" s="16"/>
      <c r="EZW276" s="16"/>
      <c r="EZX276" s="16"/>
      <c r="EZY276" s="16"/>
      <c r="EZZ276" s="16"/>
      <c r="FAA276" s="16"/>
      <c r="FAB276" s="16"/>
      <c r="FAC276" s="16"/>
      <c r="FAD276" s="16"/>
      <c r="FAE276" s="16"/>
      <c r="FAF276" s="16"/>
      <c r="FAG276" s="16"/>
      <c r="FAH276" s="16"/>
      <c r="FAI276" s="16"/>
      <c r="FAJ276" s="16"/>
      <c r="FAK276" s="16"/>
      <c r="FAL276" s="16"/>
      <c r="FAM276" s="16"/>
      <c r="FAN276" s="16"/>
      <c r="FAO276" s="16"/>
      <c r="FAP276" s="16"/>
      <c r="FAQ276" s="16"/>
      <c r="FAR276" s="16"/>
      <c r="FAS276" s="16"/>
      <c r="FAT276" s="16"/>
      <c r="FAU276" s="16"/>
      <c r="FAV276" s="16"/>
      <c r="FAW276" s="16"/>
      <c r="FAX276" s="16"/>
      <c r="FAY276" s="16"/>
      <c r="FAZ276" s="16"/>
      <c r="FBA276" s="16"/>
      <c r="FBB276" s="16"/>
      <c r="FBC276" s="16"/>
      <c r="FBD276" s="16"/>
      <c r="FBE276" s="16"/>
      <c r="FBF276" s="16"/>
      <c r="FBG276" s="16"/>
      <c r="FBH276" s="16"/>
      <c r="FBI276" s="16"/>
      <c r="FBJ276" s="16"/>
      <c r="FBK276" s="16"/>
      <c r="FBL276" s="16"/>
      <c r="FBM276" s="16"/>
      <c r="FBN276" s="16"/>
      <c r="FBO276" s="16"/>
      <c r="FBP276" s="16"/>
      <c r="FBQ276" s="16"/>
      <c r="FBR276" s="16"/>
      <c r="FBS276" s="16"/>
      <c r="FBT276" s="16"/>
      <c r="FBU276" s="16"/>
      <c r="FBV276" s="16"/>
      <c r="FBW276" s="16"/>
      <c r="FBX276" s="16"/>
      <c r="FBY276" s="16"/>
      <c r="FBZ276" s="16"/>
      <c r="FCA276" s="16"/>
      <c r="FCB276" s="16"/>
      <c r="FCC276" s="16"/>
      <c r="FCD276" s="16"/>
      <c r="FCE276" s="16"/>
      <c r="FCF276" s="16"/>
      <c r="FCG276" s="16"/>
      <c r="FCH276" s="16"/>
      <c r="FCI276" s="16"/>
      <c r="FCJ276" s="16"/>
      <c r="FCK276" s="16"/>
      <c r="FCL276" s="16"/>
      <c r="FCM276" s="16"/>
      <c r="FCN276" s="16"/>
      <c r="FCO276" s="16"/>
      <c r="FCP276" s="16"/>
      <c r="FCQ276" s="16"/>
      <c r="FCR276" s="16"/>
      <c r="FCS276" s="16"/>
      <c r="FCT276" s="16"/>
      <c r="FCU276" s="16"/>
      <c r="FCV276" s="16"/>
      <c r="FCW276" s="16"/>
      <c r="FCX276" s="16"/>
      <c r="FCY276" s="16"/>
      <c r="FCZ276" s="16"/>
      <c r="FDA276" s="16"/>
      <c r="FDB276" s="16"/>
      <c r="FDC276" s="16"/>
      <c r="FDD276" s="16"/>
      <c r="FDE276" s="16"/>
      <c r="FDF276" s="16"/>
      <c r="FDG276" s="16"/>
      <c r="FDH276" s="16"/>
      <c r="FDI276" s="16"/>
      <c r="FDJ276" s="16"/>
      <c r="FDK276" s="16"/>
      <c r="FDL276" s="16"/>
      <c r="FDM276" s="16"/>
      <c r="FDN276" s="16"/>
      <c r="FDO276" s="16"/>
      <c r="FDP276" s="16"/>
      <c r="FDQ276" s="16"/>
      <c r="FDR276" s="16"/>
      <c r="FDS276" s="16"/>
      <c r="FDT276" s="16"/>
      <c r="FDU276" s="16"/>
      <c r="FDV276" s="16"/>
      <c r="FDW276" s="16"/>
      <c r="FDX276" s="16"/>
      <c r="FDY276" s="16"/>
      <c r="FDZ276" s="16"/>
      <c r="FEA276" s="16"/>
      <c r="FEB276" s="16"/>
      <c r="FEC276" s="16"/>
      <c r="FED276" s="16"/>
      <c r="FEE276" s="16"/>
      <c r="FEF276" s="16"/>
      <c r="FEG276" s="16"/>
      <c r="FEH276" s="16"/>
      <c r="FEI276" s="16"/>
      <c r="FEJ276" s="16"/>
      <c r="FEK276" s="16"/>
      <c r="FEL276" s="16"/>
      <c r="FEM276" s="16"/>
      <c r="FEN276" s="16"/>
      <c r="FEO276" s="16"/>
      <c r="FEP276" s="16"/>
      <c r="FEQ276" s="16"/>
      <c r="FER276" s="16"/>
      <c r="FES276" s="16"/>
      <c r="FET276" s="16"/>
      <c r="FEU276" s="16"/>
      <c r="FEV276" s="16"/>
      <c r="FEW276" s="16"/>
      <c r="FEX276" s="16"/>
      <c r="FEY276" s="16"/>
      <c r="FEZ276" s="16"/>
      <c r="FFA276" s="16"/>
      <c r="FFB276" s="16"/>
      <c r="FFC276" s="16"/>
      <c r="FFD276" s="16"/>
      <c r="FFE276" s="16"/>
      <c r="FFF276" s="16"/>
      <c r="FFG276" s="16"/>
      <c r="FFH276" s="16"/>
      <c r="FFI276" s="16"/>
      <c r="FFJ276" s="16"/>
      <c r="FFK276" s="16"/>
      <c r="FFL276" s="16"/>
      <c r="FFM276" s="16"/>
      <c r="FFN276" s="16"/>
      <c r="FFO276" s="16"/>
      <c r="FFP276" s="16"/>
      <c r="FFQ276" s="16"/>
      <c r="FFR276" s="16"/>
      <c r="FFS276" s="16"/>
      <c r="FFT276" s="16"/>
      <c r="FFU276" s="16"/>
      <c r="FFV276" s="16"/>
      <c r="FFW276" s="16"/>
      <c r="FFX276" s="16"/>
      <c r="FFY276" s="16"/>
      <c r="FFZ276" s="16"/>
      <c r="FGA276" s="16"/>
      <c r="FGB276" s="16"/>
      <c r="FGC276" s="16"/>
      <c r="FGD276" s="16"/>
      <c r="FGE276" s="16"/>
      <c r="FGF276" s="16"/>
      <c r="FGG276" s="16"/>
      <c r="FGH276" s="16"/>
      <c r="FGI276" s="16"/>
      <c r="FGJ276" s="16"/>
      <c r="FGK276" s="16"/>
      <c r="FGL276" s="16"/>
      <c r="FGM276" s="16"/>
      <c r="FGN276" s="16"/>
      <c r="FGO276" s="16"/>
      <c r="FGP276" s="16"/>
      <c r="FGQ276" s="16"/>
      <c r="FGR276" s="16"/>
      <c r="FGS276" s="16"/>
      <c r="FGT276" s="16"/>
      <c r="FGU276" s="16"/>
      <c r="FGV276" s="16"/>
      <c r="FGW276" s="16"/>
      <c r="FGX276" s="16"/>
      <c r="FGY276" s="16"/>
      <c r="FGZ276" s="16"/>
      <c r="FHA276" s="16"/>
      <c r="FHB276" s="16"/>
      <c r="FHC276" s="16"/>
      <c r="FHD276" s="16"/>
      <c r="FHE276" s="16"/>
      <c r="FHF276" s="16"/>
      <c r="FHG276" s="16"/>
      <c r="FHH276" s="16"/>
      <c r="FHI276" s="16"/>
      <c r="FHJ276" s="16"/>
      <c r="FHK276" s="16"/>
      <c r="FHL276" s="16"/>
      <c r="FHM276" s="16"/>
      <c r="FHN276" s="16"/>
      <c r="FHO276" s="16"/>
      <c r="FHP276" s="16"/>
      <c r="FHQ276" s="16"/>
      <c r="FHR276" s="16"/>
      <c r="FHS276" s="16"/>
      <c r="FHT276" s="16"/>
      <c r="FHU276" s="16"/>
      <c r="FHV276" s="16"/>
      <c r="FHW276" s="16"/>
      <c r="FHX276" s="16"/>
      <c r="FHY276" s="16"/>
      <c r="FHZ276" s="16"/>
      <c r="FIA276" s="16"/>
      <c r="FIB276" s="16"/>
      <c r="FIC276" s="16"/>
      <c r="FID276" s="16"/>
      <c r="FIE276" s="16"/>
      <c r="FIF276" s="16"/>
      <c r="FIG276" s="16"/>
      <c r="FIH276" s="16"/>
      <c r="FII276" s="16"/>
      <c r="FIJ276" s="16"/>
      <c r="FIK276" s="16"/>
      <c r="FIL276" s="16"/>
      <c r="FIM276" s="16"/>
      <c r="FIN276" s="16"/>
      <c r="FIO276" s="16"/>
      <c r="FIP276" s="16"/>
      <c r="FIQ276" s="16"/>
      <c r="FIR276" s="16"/>
      <c r="FIS276" s="16"/>
      <c r="FIT276" s="16"/>
      <c r="FIU276" s="16"/>
      <c r="FIV276" s="16"/>
      <c r="FIW276" s="16"/>
      <c r="FIX276" s="16"/>
      <c r="FIY276" s="16"/>
      <c r="FIZ276" s="16"/>
      <c r="FJA276" s="16"/>
      <c r="FJB276" s="16"/>
      <c r="FJC276" s="16"/>
      <c r="FJD276" s="16"/>
      <c r="FJE276" s="16"/>
      <c r="FJF276" s="16"/>
      <c r="FJG276" s="16"/>
      <c r="FJH276" s="16"/>
      <c r="FJI276" s="16"/>
      <c r="FJJ276" s="16"/>
      <c r="FJK276" s="16"/>
      <c r="FJL276" s="16"/>
      <c r="FJM276" s="16"/>
      <c r="FJN276" s="16"/>
      <c r="FJO276" s="16"/>
      <c r="FJP276" s="16"/>
      <c r="FJQ276" s="16"/>
      <c r="FJR276" s="16"/>
      <c r="FJS276" s="16"/>
      <c r="FJT276" s="16"/>
      <c r="FJU276" s="16"/>
      <c r="FJV276" s="16"/>
      <c r="FJW276" s="16"/>
      <c r="FJX276" s="16"/>
      <c r="FJY276" s="16"/>
      <c r="FJZ276" s="16"/>
      <c r="FKA276" s="16"/>
      <c r="FKB276" s="16"/>
      <c r="FKC276" s="16"/>
      <c r="FKD276" s="16"/>
      <c r="FKE276" s="16"/>
      <c r="FKF276" s="16"/>
      <c r="FKG276" s="16"/>
      <c r="FKH276" s="16"/>
      <c r="FKI276" s="16"/>
      <c r="FKJ276" s="16"/>
      <c r="FKK276" s="16"/>
      <c r="FKL276" s="16"/>
      <c r="FKM276" s="16"/>
      <c r="FKN276" s="16"/>
      <c r="FKO276" s="16"/>
      <c r="FKP276" s="16"/>
      <c r="FKQ276" s="16"/>
      <c r="FKR276" s="16"/>
      <c r="FKS276" s="16"/>
      <c r="FKT276" s="16"/>
      <c r="FKU276" s="16"/>
      <c r="FKV276" s="16"/>
      <c r="FKW276" s="16"/>
      <c r="FKX276" s="16"/>
      <c r="FKY276" s="16"/>
      <c r="FKZ276" s="16"/>
      <c r="FLA276" s="16"/>
      <c r="FLB276" s="16"/>
      <c r="FLC276" s="16"/>
      <c r="FLD276" s="16"/>
      <c r="FLE276" s="16"/>
      <c r="FLF276" s="16"/>
      <c r="FLG276" s="16"/>
      <c r="FLH276" s="16"/>
      <c r="FLI276" s="16"/>
      <c r="FLJ276" s="16"/>
      <c r="FLK276" s="16"/>
      <c r="FLL276" s="16"/>
      <c r="FLM276" s="16"/>
      <c r="FLN276" s="16"/>
      <c r="FLO276" s="16"/>
      <c r="FLP276" s="16"/>
      <c r="FLQ276" s="16"/>
      <c r="FLR276" s="16"/>
      <c r="FLS276" s="16"/>
      <c r="FLT276" s="16"/>
      <c r="FLU276" s="16"/>
      <c r="FLV276" s="16"/>
      <c r="FLW276" s="16"/>
      <c r="FLX276" s="16"/>
      <c r="FLY276" s="16"/>
      <c r="FLZ276" s="16"/>
      <c r="FMA276" s="16"/>
      <c r="FMB276" s="16"/>
      <c r="FMC276" s="16"/>
      <c r="FMD276" s="16"/>
      <c r="FME276" s="16"/>
      <c r="FMF276" s="16"/>
      <c r="FMG276" s="16"/>
      <c r="FMH276" s="16"/>
      <c r="FMI276" s="16"/>
      <c r="FMJ276" s="16"/>
      <c r="FMK276" s="16"/>
      <c r="FML276" s="16"/>
      <c r="FMM276" s="16"/>
      <c r="FMN276" s="16"/>
      <c r="FMO276" s="16"/>
      <c r="FMP276" s="16"/>
      <c r="FMQ276" s="16"/>
      <c r="FMR276" s="16"/>
      <c r="FMS276" s="16"/>
      <c r="FMT276" s="16"/>
      <c r="FMU276" s="16"/>
      <c r="FMV276" s="16"/>
      <c r="FMW276" s="16"/>
      <c r="FMX276" s="16"/>
      <c r="FMY276" s="16"/>
      <c r="FMZ276" s="16"/>
      <c r="FNA276" s="16"/>
      <c r="FNB276" s="16"/>
      <c r="FNC276" s="16"/>
      <c r="FND276" s="16"/>
      <c r="FNE276" s="16"/>
      <c r="FNF276" s="16"/>
      <c r="FNG276" s="16"/>
      <c r="FNH276" s="16"/>
      <c r="FNI276" s="16"/>
      <c r="FNJ276" s="16"/>
      <c r="FNK276" s="16"/>
      <c r="FNL276" s="16"/>
      <c r="FNM276" s="16"/>
      <c r="FNN276" s="16"/>
      <c r="FNO276" s="16"/>
      <c r="FNP276" s="16"/>
      <c r="FNQ276" s="16"/>
      <c r="FNR276" s="16"/>
      <c r="FNS276" s="16"/>
      <c r="FNT276" s="16"/>
      <c r="FNU276" s="16"/>
      <c r="FNV276" s="16"/>
      <c r="FNW276" s="16"/>
      <c r="FNX276" s="16"/>
      <c r="FNY276" s="16"/>
      <c r="FNZ276" s="16"/>
      <c r="FOA276" s="16"/>
      <c r="FOB276" s="16"/>
      <c r="FOC276" s="16"/>
      <c r="FOD276" s="16"/>
      <c r="FOE276" s="16"/>
      <c r="FOF276" s="16"/>
      <c r="FOG276" s="16"/>
      <c r="FOH276" s="16"/>
      <c r="FOI276" s="16"/>
      <c r="FOJ276" s="16"/>
      <c r="FOK276" s="16"/>
      <c r="FOL276" s="16"/>
      <c r="FOM276" s="16"/>
      <c r="FON276" s="16"/>
      <c r="FOO276" s="16"/>
      <c r="FOP276" s="16"/>
      <c r="FOQ276" s="16"/>
      <c r="FOR276" s="16"/>
      <c r="FOS276" s="16"/>
      <c r="FOT276" s="16"/>
      <c r="FOU276" s="16"/>
      <c r="FOV276" s="16"/>
      <c r="FOW276" s="16"/>
      <c r="FOX276" s="16"/>
      <c r="FOY276" s="16"/>
      <c r="FOZ276" s="16"/>
      <c r="FPA276" s="16"/>
      <c r="FPB276" s="16"/>
      <c r="FPC276" s="16"/>
      <c r="FPD276" s="16"/>
      <c r="FPE276" s="16"/>
      <c r="FPF276" s="16"/>
      <c r="FPG276" s="16"/>
      <c r="FPH276" s="16"/>
      <c r="FPI276" s="16"/>
      <c r="FPJ276" s="16"/>
      <c r="FPK276" s="16"/>
      <c r="FPL276" s="16"/>
      <c r="FPM276" s="16"/>
      <c r="FPN276" s="16"/>
      <c r="FPO276" s="16"/>
      <c r="FPP276" s="16"/>
      <c r="FPQ276" s="16"/>
      <c r="FPR276" s="16"/>
      <c r="FPS276" s="16"/>
      <c r="FPT276" s="16"/>
      <c r="FPU276" s="16"/>
      <c r="FPV276" s="16"/>
      <c r="FPW276" s="16"/>
      <c r="FPX276" s="16"/>
      <c r="FPY276" s="16"/>
      <c r="FPZ276" s="16"/>
      <c r="FQA276" s="16"/>
      <c r="FQB276" s="16"/>
      <c r="FQC276" s="16"/>
      <c r="FQD276" s="16"/>
      <c r="FQE276" s="16"/>
      <c r="FQF276" s="16"/>
      <c r="FQG276" s="16"/>
      <c r="FQH276" s="16"/>
      <c r="FQI276" s="16"/>
      <c r="FQJ276" s="16"/>
      <c r="FQK276" s="16"/>
      <c r="FQL276" s="16"/>
      <c r="FQM276" s="16"/>
      <c r="FQN276" s="16"/>
      <c r="FQO276" s="16"/>
      <c r="FQP276" s="16"/>
      <c r="FQQ276" s="16"/>
      <c r="FQR276" s="16"/>
      <c r="FQS276" s="16"/>
      <c r="FQT276" s="16"/>
      <c r="FQU276" s="16"/>
      <c r="FQV276" s="16"/>
      <c r="FQW276" s="16"/>
      <c r="FQX276" s="16"/>
      <c r="FQY276" s="16"/>
      <c r="FQZ276" s="16"/>
      <c r="FRA276" s="16"/>
      <c r="FRB276" s="16"/>
      <c r="FRC276" s="16"/>
      <c r="FRD276" s="16"/>
      <c r="FRE276" s="16"/>
      <c r="FRF276" s="16"/>
      <c r="FRG276" s="16"/>
      <c r="FRH276" s="16"/>
      <c r="FRI276" s="16"/>
      <c r="FRJ276" s="16"/>
      <c r="FRK276" s="16"/>
      <c r="FRL276" s="16"/>
      <c r="FRM276" s="16"/>
      <c r="FRN276" s="16"/>
      <c r="FRO276" s="16"/>
      <c r="FRP276" s="16"/>
      <c r="FRQ276" s="16"/>
      <c r="FRR276" s="16"/>
      <c r="FRS276" s="16"/>
      <c r="FRT276" s="16"/>
      <c r="FRU276" s="16"/>
      <c r="FRV276" s="16"/>
      <c r="FRW276" s="16"/>
      <c r="FRX276" s="16"/>
      <c r="FRY276" s="16"/>
      <c r="FRZ276" s="16"/>
      <c r="FSA276" s="16"/>
      <c r="FSB276" s="16"/>
      <c r="FSC276" s="16"/>
      <c r="FSD276" s="16"/>
      <c r="FSE276" s="16"/>
      <c r="FSF276" s="16"/>
      <c r="FSG276" s="16"/>
      <c r="FSH276" s="16"/>
      <c r="FSI276" s="16"/>
      <c r="FSJ276" s="16"/>
      <c r="FSK276" s="16"/>
      <c r="FSL276" s="16"/>
      <c r="FSM276" s="16"/>
      <c r="FSN276" s="16"/>
      <c r="FSO276" s="16"/>
      <c r="FSP276" s="16"/>
      <c r="FSQ276" s="16"/>
      <c r="FSR276" s="16"/>
      <c r="FSS276" s="16"/>
      <c r="FST276" s="16"/>
      <c r="FSU276" s="16"/>
      <c r="FSV276" s="16"/>
      <c r="FSW276" s="16"/>
      <c r="FSX276" s="16"/>
      <c r="FSY276" s="16"/>
      <c r="FSZ276" s="16"/>
      <c r="FTA276" s="16"/>
      <c r="FTB276" s="16"/>
      <c r="FTC276" s="16"/>
      <c r="FTD276" s="16"/>
      <c r="FTE276" s="16"/>
      <c r="FTF276" s="16"/>
      <c r="FTG276" s="16"/>
      <c r="FTH276" s="16"/>
      <c r="FTI276" s="16"/>
      <c r="FTJ276" s="16"/>
      <c r="FTK276" s="16"/>
      <c r="FTL276" s="16"/>
      <c r="FTM276" s="16"/>
      <c r="FTN276" s="16"/>
      <c r="FTO276" s="16"/>
      <c r="FTP276" s="16"/>
      <c r="FTQ276" s="16"/>
      <c r="FTR276" s="16"/>
      <c r="FTS276" s="16"/>
      <c r="FTT276" s="16"/>
      <c r="FTU276" s="16"/>
      <c r="FTV276" s="16"/>
      <c r="FTW276" s="16"/>
      <c r="FTX276" s="16"/>
      <c r="FTY276" s="16"/>
      <c r="FTZ276" s="16"/>
      <c r="FUA276" s="16"/>
      <c r="FUB276" s="16"/>
      <c r="FUC276" s="16"/>
      <c r="FUD276" s="16"/>
      <c r="FUE276" s="16"/>
      <c r="FUF276" s="16"/>
      <c r="FUG276" s="16"/>
      <c r="FUH276" s="16"/>
      <c r="FUI276" s="16"/>
      <c r="FUJ276" s="16"/>
      <c r="FUK276" s="16"/>
      <c r="FUL276" s="16"/>
      <c r="FUM276" s="16"/>
      <c r="FUN276" s="16"/>
      <c r="FUO276" s="16"/>
      <c r="FUP276" s="16"/>
      <c r="FUQ276" s="16"/>
      <c r="FUR276" s="16"/>
      <c r="FUS276" s="16"/>
      <c r="FUT276" s="16"/>
      <c r="FUU276" s="16"/>
      <c r="FUV276" s="16"/>
      <c r="FUW276" s="16"/>
      <c r="FUX276" s="16"/>
      <c r="FUY276" s="16"/>
      <c r="FUZ276" s="16"/>
      <c r="FVA276" s="16"/>
      <c r="FVB276" s="16"/>
      <c r="FVC276" s="16"/>
      <c r="FVD276" s="16"/>
      <c r="FVE276" s="16"/>
      <c r="FVF276" s="16"/>
      <c r="FVG276" s="16"/>
      <c r="FVH276" s="16"/>
      <c r="FVI276" s="16"/>
      <c r="FVJ276" s="16"/>
      <c r="FVK276" s="16"/>
      <c r="FVL276" s="16"/>
      <c r="FVM276" s="16"/>
      <c r="FVN276" s="16"/>
      <c r="FVO276" s="16"/>
      <c r="FVP276" s="16"/>
      <c r="FVQ276" s="16"/>
      <c r="FVR276" s="16"/>
      <c r="FVS276" s="16"/>
      <c r="FVT276" s="16"/>
      <c r="FVU276" s="16"/>
      <c r="FVV276" s="16"/>
      <c r="FVW276" s="16"/>
      <c r="FVX276" s="16"/>
      <c r="FVY276" s="16"/>
      <c r="FVZ276" s="16"/>
      <c r="FWA276" s="16"/>
      <c r="FWB276" s="16"/>
      <c r="FWC276" s="16"/>
      <c r="FWD276" s="16"/>
      <c r="FWE276" s="16"/>
      <c r="FWF276" s="16"/>
      <c r="FWG276" s="16"/>
      <c r="FWH276" s="16"/>
      <c r="FWI276" s="16"/>
      <c r="FWJ276" s="16"/>
      <c r="FWK276" s="16"/>
      <c r="FWL276" s="16"/>
      <c r="FWM276" s="16"/>
      <c r="FWN276" s="16"/>
      <c r="FWO276" s="16"/>
      <c r="FWP276" s="16"/>
      <c r="FWQ276" s="16"/>
      <c r="FWR276" s="16"/>
      <c r="FWS276" s="16"/>
      <c r="FWT276" s="16"/>
      <c r="FWU276" s="16"/>
      <c r="FWV276" s="16"/>
      <c r="FWW276" s="16"/>
      <c r="FWX276" s="16"/>
      <c r="FWY276" s="16"/>
      <c r="FWZ276" s="16"/>
      <c r="FXA276" s="16"/>
      <c r="FXB276" s="16"/>
      <c r="FXC276" s="16"/>
      <c r="FXD276" s="16"/>
      <c r="FXE276" s="16"/>
      <c r="FXF276" s="16"/>
      <c r="FXG276" s="16"/>
      <c r="FXH276" s="16"/>
      <c r="FXI276" s="16"/>
      <c r="FXJ276" s="16"/>
      <c r="FXK276" s="16"/>
      <c r="FXL276" s="16"/>
      <c r="FXM276" s="16"/>
      <c r="FXN276" s="16"/>
      <c r="FXO276" s="16"/>
      <c r="FXP276" s="16"/>
      <c r="FXQ276" s="16"/>
      <c r="FXR276" s="16"/>
      <c r="FXS276" s="16"/>
      <c r="FXT276" s="16"/>
      <c r="FXU276" s="16"/>
      <c r="FXV276" s="16"/>
      <c r="FXW276" s="16"/>
      <c r="FXX276" s="16"/>
      <c r="FXY276" s="16"/>
      <c r="FXZ276" s="16"/>
      <c r="FYA276" s="16"/>
      <c r="FYB276" s="16"/>
      <c r="FYC276" s="16"/>
      <c r="FYD276" s="16"/>
      <c r="FYE276" s="16"/>
      <c r="FYF276" s="16"/>
      <c r="FYG276" s="16"/>
      <c r="FYH276" s="16"/>
      <c r="FYI276" s="16"/>
      <c r="FYJ276" s="16"/>
      <c r="FYK276" s="16"/>
      <c r="FYL276" s="16"/>
      <c r="FYM276" s="16"/>
      <c r="FYN276" s="16"/>
      <c r="FYO276" s="16"/>
      <c r="FYP276" s="16"/>
      <c r="FYQ276" s="16"/>
      <c r="FYR276" s="16"/>
      <c r="FYS276" s="16"/>
      <c r="FYT276" s="16"/>
      <c r="FYU276" s="16"/>
      <c r="FYV276" s="16"/>
      <c r="FYW276" s="16"/>
      <c r="FYX276" s="16"/>
      <c r="FYY276" s="16"/>
      <c r="FYZ276" s="16"/>
      <c r="FZA276" s="16"/>
      <c r="FZB276" s="16"/>
      <c r="FZC276" s="16"/>
      <c r="FZD276" s="16"/>
      <c r="FZE276" s="16"/>
      <c r="FZF276" s="16"/>
      <c r="FZG276" s="16"/>
      <c r="FZH276" s="16"/>
      <c r="FZI276" s="16"/>
      <c r="FZJ276" s="16"/>
      <c r="FZK276" s="16"/>
      <c r="FZL276" s="16"/>
      <c r="FZM276" s="16"/>
      <c r="FZN276" s="16"/>
      <c r="FZO276" s="16"/>
      <c r="FZP276" s="16"/>
      <c r="FZQ276" s="16"/>
      <c r="FZR276" s="16"/>
      <c r="FZS276" s="16"/>
      <c r="FZT276" s="16"/>
      <c r="FZU276" s="16"/>
      <c r="FZV276" s="16"/>
      <c r="FZW276" s="16"/>
      <c r="FZX276" s="16"/>
      <c r="FZY276" s="16"/>
      <c r="FZZ276" s="16"/>
      <c r="GAA276" s="16"/>
      <c r="GAB276" s="16"/>
      <c r="GAC276" s="16"/>
      <c r="GAD276" s="16"/>
      <c r="GAE276" s="16"/>
      <c r="GAF276" s="16"/>
      <c r="GAG276" s="16"/>
      <c r="GAH276" s="16"/>
      <c r="GAI276" s="16"/>
      <c r="GAJ276" s="16"/>
      <c r="GAK276" s="16"/>
      <c r="GAL276" s="16"/>
      <c r="GAM276" s="16"/>
      <c r="GAN276" s="16"/>
      <c r="GAO276" s="16"/>
      <c r="GAP276" s="16"/>
      <c r="GAQ276" s="16"/>
      <c r="GAR276" s="16"/>
      <c r="GAS276" s="16"/>
      <c r="GAT276" s="16"/>
      <c r="GAU276" s="16"/>
      <c r="GAV276" s="16"/>
      <c r="GAW276" s="16"/>
      <c r="GAX276" s="16"/>
      <c r="GAY276" s="16"/>
      <c r="GAZ276" s="16"/>
      <c r="GBA276" s="16"/>
      <c r="GBB276" s="16"/>
      <c r="GBC276" s="16"/>
      <c r="GBD276" s="16"/>
      <c r="GBE276" s="16"/>
      <c r="GBF276" s="16"/>
      <c r="GBG276" s="16"/>
      <c r="GBH276" s="16"/>
      <c r="GBI276" s="16"/>
      <c r="GBJ276" s="16"/>
      <c r="GBK276" s="16"/>
      <c r="GBL276" s="16"/>
      <c r="GBM276" s="16"/>
      <c r="GBN276" s="16"/>
      <c r="GBO276" s="16"/>
      <c r="GBP276" s="16"/>
      <c r="GBQ276" s="16"/>
      <c r="GBR276" s="16"/>
      <c r="GBS276" s="16"/>
      <c r="GBT276" s="16"/>
      <c r="GBU276" s="16"/>
      <c r="GBV276" s="16"/>
      <c r="GBW276" s="16"/>
      <c r="GBX276" s="16"/>
      <c r="GBY276" s="16"/>
      <c r="GBZ276" s="16"/>
      <c r="GCA276" s="16"/>
      <c r="GCB276" s="16"/>
      <c r="GCC276" s="16"/>
      <c r="GCD276" s="16"/>
      <c r="GCE276" s="16"/>
      <c r="GCF276" s="16"/>
      <c r="GCG276" s="16"/>
      <c r="GCH276" s="16"/>
      <c r="GCI276" s="16"/>
      <c r="GCJ276" s="16"/>
      <c r="GCK276" s="16"/>
      <c r="GCL276" s="16"/>
      <c r="GCM276" s="16"/>
      <c r="GCN276" s="16"/>
      <c r="GCO276" s="16"/>
      <c r="GCP276" s="16"/>
      <c r="GCQ276" s="16"/>
      <c r="GCR276" s="16"/>
      <c r="GCS276" s="16"/>
      <c r="GCT276" s="16"/>
      <c r="GCU276" s="16"/>
      <c r="GCV276" s="16"/>
      <c r="GCW276" s="16"/>
      <c r="GCX276" s="16"/>
      <c r="GCY276" s="16"/>
      <c r="GCZ276" s="16"/>
      <c r="GDA276" s="16"/>
      <c r="GDB276" s="16"/>
      <c r="GDC276" s="16"/>
      <c r="GDD276" s="16"/>
      <c r="GDE276" s="16"/>
      <c r="GDF276" s="16"/>
      <c r="GDG276" s="16"/>
      <c r="GDH276" s="16"/>
      <c r="GDI276" s="16"/>
      <c r="GDJ276" s="16"/>
      <c r="GDK276" s="16"/>
      <c r="GDL276" s="16"/>
      <c r="GDM276" s="16"/>
      <c r="GDN276" s="16"/>
      <c r="GDO276" s="16"/>
      <c r="GDP276" s="16"/>
      <c r="GDQ276" s="16"/>
      <c r="GDR276" s="16"/>
      <c r="GDS276" s="16"/>
      <c r="GDT276" s="16"/>
      <c r="GDU276" s="16"/>
      <c r="GDV276" s="16"/>
      <c r="GDW276" s="16"/>
      <c r="GDX276" s="16"/>
      <c r="GDY276" s="16"/>
      <c r="GDZ276" s="16"/>
      <c r="GEA276" s="16"/>
      <c r="GEB276" s="16"/>
      <c r="GEC276" s="16"/>
      <c r="GED276" s="16"/>
      <c r="GEE276" s="16"/>
      <c r="GEF276" s="16"/>
      <c r="GEG276" s="16"/>
      <c r="GEH276" s="16"/>
      <c r="GEI276" s="16"/>
      <c r="GEJ276" s="16"/>
      <c r="GEK276" s="16"/>
      <c r="GEL276" s="16"/>
      <c r="GEM276" s="16"/>
      <c r="GEN276" s="16"/>
      <c r="GEO276" s="16"/>
      <c r="GEP276" s="16"/>
      <c r="GEQ276" s="16"/>
      <c r="GER276" s="16"/>
      <c r="GES276" s="16"/>
      <c r="GET276" s="16"/>
      <c r="GEU276" s="16"/>
      <c r="GEV276" s="16"/>
      <c r="GEW276" s="16"/>
      <c r="GEX276" s="16"/>
      <c r="GEY276" s="16"/>
      <c r="GEZ276" s="16"/>
      <c r="GFA276" s="16"/>
      <c r="GFB276" s="16"/>
      <c r="GFC276" s="16"/>
      <c r="GFD276" s="16"/>
      <c r="GFE276" s="16"/>
      <c r="GFF276" s="16"/>
      <c r="GFG276" s="16"/>
      <c r="GFH276" s="16"/>
      <c r="GFI276" s="16"/>
      <c r="GFJ276" s="16"/>
      <c r="GFK276" s="16"/>
      <c r="GFL276" s="16"/>
      <c r="GFM276" s="16"/>
      <c r="GFN276" s="16"/>
      <c r="GFO276" s="16"/>
      <c r="GFP276" s="16"/>
      <c r="GFQ276" s="16"/>
      <c r="GFR276" s="16"/>
      <c r="GFS276" s="16"/>
      <c r="GFT276" s="16"/>
      <c r="GFU276" s="16"/>
      <c r="GFV276" s="16"/>
      <c r="GFW276" s="16"/>
      <c r="GFX276" s="16"/>
      <c r="GFY276" s="16"/>
      <c r="GFZ276" s="16"/>
      <c r="GGA276" s="16"/>
      <c r="GGB276" s="16"/>
      <c r="GGC276" s="16"/>
      <c r="GGD276" s="16"/>
      <c r="GGE276" s="16"/>
      <c r="GGF276" s="16"/>
      <c r="GGG276" s="16"/>
      <c r="GGH276" s="16"/>
      <c r="GGI276" s="16"/>
      <c r="GGJ276" s="16"/>
      <c r="GGK276" s="16"/>
      <c r="GGL276" s="16"/>
      <c r="GGM276" s="16"/>
      <c r="GGN276" s="16"/>
      <c r="GGO276" s="16"/>
      <c r="GGP276" s="16"/>
      <c r="GGQ276" s="16"/>
      <c r="GGR276" s="16"/>
      <c r="GGS276" s="16"/>
      <c r="GGT276" s="16"/>
      <c r="GGU276" s="16"/>
      <c r="GGV276" s="16"/>
      <c r="GGW276" s="16"/>
      <c r="GGX276" s="16"/>
      <c r="GGY276" s="16"/>
      <c r="GGZ276" s="16"/>
      <c r="GHA276" s="16"/>
      <c r="GHB276" s="16"/>
      <c r="GHC276" s="16"/>
      <c r="GHD276" s="16"/>
      <c r="GHE276" s="16"/>
      <c r="GHF276" s="16"/>
      <c r="GHG276" s="16"/>
      <c r="GHH276" s="16"/>
      <c r="GHI276" s="16"/>
      <c r="GHJ276" s="16"/>
      <c r="GHK276" s="16"/>
      <c r="GHL276" s="16"/>
      <c r="GHM276" s="16"/>
      <c r="GHN276" s="16"/>
      <c r="GHO276" s="16"/>
      <c r="GHP276" s="16"/>
      <c r="GHQ276" s="16"/>
      <c r="GHR276" s="16"/>
      <c r="GHS276" s="16"/>
      <c r="GHT276" s="16"/>
      <c r="GHU276" s="16"/>
      <c r="GHV276" s="16"/>
      <c r="GHW276" s="16"/>
      <c r="GHX276" s="16"/>
      <c r="GHY276" s="16"/>
      <c r="GHZ276" s="16"/>
      <c r="GIA276" s="16"/>
      <c r="GIB276" s="16"/>
      <c r="GIC276" s="16"/>
      <c r="GID276" s="16"/>
      <c r="GIE276" s="16"/>
      <c r="GIF276" s="16"/>
      <c r="GIG276" s="16"/>
      <c r="GIH276" s="16"/>
      <c r="GII276" s="16"/>
      <c r="GIJ276" s="16"/>
      <c r="GIK276" s="16"/>
      <c r="GIL276" s="16"/>
      <c r="GIM276" s="16"/>
      <c r="GIN276" s="16"/>
      <c r="GIO276" s="16"/>
      <c r="GIP276" s="16"/>
      <c r="GIQ276" s="16"/>
      <c r="GIR276" s="16"/>
      <c r="GIS276" s="16"/>
      <c r="GIT276" s="16"/>
      <c r="GIU276" s="16"/>
      <c r="GIV276" s="16"/>
      <c r="GIW276" s="16"/>
      <c r="GIX276" s="16"/>
      <c r="GIY276" s="16"/>
      <c r="GIZ276" s="16"/>
      <c r="GJA276" s="16"/>
      <c r="GJB276" s="16"/>
      <c r="GJC276" s="16"/>
      <c r="GJD276" s="16"/>
      <c r="GJE276" s="16"/>
      <c r="GJF276" s="16"/>
      <c r="GJG276" s="16"/>
      <c r="GJH276" s="16"/>
      <c r="GJI276" s="16"/>
      <c r="GJJ276" s="16"/>
      <c r="GJK276" s="16"/>
      <c r="GJL276" s="16"/>
      <c r="GJM276" s="16"/>
      <c r="GJN276" s="16"/>
      <c r="GJO276" s="16"/>
      <c r="GJP276" s="16"/>
      <c r="GJQ276" s="16"/>
      <c r="GJR276" s="16"/>
      <c r="GJS276" s="16"/>
      <c r="GJT276" s="16"/>
      <c r="GJU276" s="16"/>
      <c r="GJV276" s="16"/>
      <c r="GJW276" s="16"/>
      <c r="GJX276" s="16"/>
      <c r="GJY276" s="16"/>
      <c r="GJZ276" s="16"/>
      <c r="GKA276" s="16"/>
      <c r="GKB276" s="16"/>
      <c r="GKC276" s="16"/>
      <c r="GKD276" s="16"/>
      <c r="GKE276" s="16"/>
      <c r="GKF276" s="16"/>
      <c r="GKG276" s="16"/>
      <c r="GKH276" s="16"/>
      <c r="GKI276" s="16"/>
      <c r="GKJ276" s="16"/>
      <c r="GKK276" s="16"/>
      <c r="GKL276" s="16"/>
      <c r="GKM276" s="16"/>
      <c r="GKN276" s="16"/>
      <c r="GKO276" s="16"/>
      <c r="GKP276" s="16"/>
      <c r="GKQ276" s="16"/>
      <c r="GKR276" s="16"/>
      <c r="GKS276" s="16"/>
      <c r="GKT276" s="16"/>
      <c r="GKU276" s="16"/>
      <c r="GKV276" s="16"/>
      <c r="GKW276" s="16"/>
      <c r="GKX276" s="16"/>
      <c r="GKY276" s="16"/>
      <c r="GKZ276" s="16"/>
      <c r="GLA276" s="16"/>
      <c r="GLB276" s="16"/>
      <c r="GLC276" s="16"/>
      <c r="GLD276" s="16"/>
      <c r="GLE276" s="16"/>
      <c r="GLF276" s="16"/>
      <c r="GLG276" s="16"/>
      <c r="GLH276" s="16"/>
      <c r="GLI276" s="16"/>
      <c r="GLJ276" s="16"/>
      <c r="GLK276" s="16"/>
      <c r="GLL276" s="16"/>
      <c r="GLM276" s="16"/>
      <c r="GLN276" s="16"/>
      <c r="GLO276" s="16"/>
      <c r="GLP276" s="16"/>
      <c r="GLQ276" s="16"/>
      <c r="GLR276" s="16"/>
      <c r="GLS276" s="16"/>
      <c r="GLT276" s="16"/>
      <c r="GLU276" s="16"/>
      <c r="GLV276" s="16"/>
      <c r="GLW276" s="16"/>
      <c r="GLX276" s="16"/>
      <c r="GLY276" s="16"/>
      <c r="GLZ276" s="16"/>
      <c r="GMA276" s="16"/>
      <c r="GMB276" s="16"/>
      <c r="GMC276" s="16"/>
      <c r="GMD276" s="16"/>
      <c r="GME276" s="16"/>
      <c r="GMF276" s="16"/>
      <c r="GMG276" s="16"/>
      <c r="GMH276" s="16"/>
      <c r="GMI276" s="16"/>
      <c r="GMJ276" s="16"/>
      <c r="GMK276" s="16"/>
      <c r="GML276" s="16"/>
      <c r="GMM276" s="16"/>
      <c r="GMN276" s="16"/>
      <c r="GMO276" s="16"/>
      <c r="GMP276" s="16"/>
      <c r="GMQ276" s="16"/>
      <c r="GMR276" s="16"/>
      <c r="GMS276" s="16"/>
      <c r="GMT276" s="16"/>
      <c r="GMU276" s="16"/>
      <c r="GMV276" s="16"/>
      <c r="GMW276" s="16"/>
      <c r="GMX276" s="16"/>
      <c r="GMY276" s="16"/>
      <c r="GMZ276" s="16"/>
      <c r="GNA276" s="16"/>
      <c r="GNB276" s="16"/>
      <c r="GNC276" s="16"/>
      <c r="GND276" s="16"/>
      <c r="GNE276" s="16"/>
      <c r="GNF276" s="16"/>
      <c r="GNG276" s="16"/>
      <c r="GNH276" s="16"/>
      <c r="GNI276" s="16"/>
      <c r="GNJ276" s="16"/>
      <c r="GNK276" s="16"/>
      <c r="GNL276" s="16"/>
      <c r="GNM276" s="16"/>
      <c r="GNN276" s="16"/>
      <c r="GNO276" s="16"/>
      <c r="GNP276" s="16"/>
      <c r="GNQ276" s="16"/>
      <c r="GNR276" s="16"/>
      <c r="GNS276" s="16"/>
      <c r="GNT276" s="16"/>
      <c r="GNU276" s="16"/>
      <c r="GNV276" s="16"/>
      <c r="GNW276" s="16"/>
      <c r="GNX276" s="16"/>
      <c r="GNY276" s="16"/>
      <c r="GNZ276" s="16"/>
      <c r="GOA276" s="16"/>
      <c r="GOB276" s="16"/>
      <c r="GOC276" s="16"/>
      <c r="GOD276" s="16"/>
      <c r="GOE276" s="16"/>
      <c r="GOF276" s="16"/>
      <c r="GOG276" s="16"/>
      <c r="GOH276" s="16"/>
      <c r="GOI276" s="16"/>
      <c r="GOJ276" s="16"/>
      <c r="GOK276" s="16"/>
      <c r="GOL276" s="16"/>
      <c r="GOM276" s="16"/>
      <c r="GON276" s="16"/>
      <c r="GOO276" s="16"/>
      <c r="GOP276" s="16"/>
      <c r="GOQ276" s="16"/>
      <c r="GOR276" s="16"/>
      <c r="GOS276" s="16"/>
      <c r="GOT276" s="16"/>
      <c r="GOU276" s="16"/>
      <c r="GOV276" s="16"/>
      <c r="GOW276" s="16"/>
      <c r="GOX276" s="16"/>
      <c r="GOY276" s="16"/>
      <c r="GOZ276" s="16"/>
      <c r="GPA276" s="16"/>
      <c r="GPB276" s="16"/>
      <c r="GPC276" s="16"/>
      <c r="GPD276" s="16"/>
      <c r="GPE276" s="16"/>
      <c r="GPF276" s="16"/>
      <c r="GPG276" s="16"/>
      <c r="GPH276" s="16"/>
      <c r="GPI276" s="16"/>
      <c r="GPJ276" s="16"/>
      <c r="GPK276" s="16"/>
      <c r="GPL276" s="16"/>
      <c r="GPM276" s="16"/>
      <c r="GPN276" s="16"/>
      <c r="GPO276" s="16"/>
      <c r="GPP276" s="16"/>
      <c r="GPQ276" s="16"/>
      <c r="GPR276" s="16"/>
      <c r="GPS276" s="16"/>
      <c r="GPT276" s="16"/>
      <c r="GPU276" s="16"/>
      <c r="GPV276" s="16"/>
      <c r="GPW276" s="16"/>
      <c r="GPX276" s="16"/>
      <c r="GPY276" s="16"/>
      <c r="GPZ276" s="16"/>
      <c r="GQA276" s="16"/>
      <c r="GQB276" s="16"/>
      <c r="GQC276" s="16"/>
      <c r="GQD276" s="16"/>
      <c r="GQE276" s="16"/>
      <c r="GQF276" s="16"/>
      <c r="GQG276" s="16"/>
      <c r="GQH276" s="16"/>
      <c r="GQI276" s="16"/>
      <c r="GQJ276" s="16"/>
      <c r="GQK276" s="16"/>
      <c r="GQL276" s="16"/>
      <c r="GQM276" s="16"/>
      <c r="GQN276" s="16"/>
      <c r="GQO276" s="16"/>
      <c r="GQP276" s="16"/>
      <c r="GQQ276" s="16"/>
      <c r="GQR276" s="16"/>
      <c r="GQS276" s="16"/>
      <c r="GQT276" s="16"/>
      <c r="GQU276" s="16"/>
      <c r="GQV276" s="16"/>
      <c r="GQW276" s="16"/>
      <c r="GQX276" s="16"/>
      <c r="GQY276" s="16"/>
      <c r="GQZ276" s="16"/>
      <c r="GRA276" s="16"/>
      <c r="GRB276" s="16"/>
      <c r="GRC276" s="16"/>
      <c r="GRD276" s="16"/>
      <c r="GRE276" s="16"/>
      <c r="GRF276" s="16"/>
      <c r="GRG276" s="16"/>
      <c r="GRH276" s="16"/>
      <c r="GRI276" s="16"/>
      <c r="GRJ276" s="16"/>
      <c r="GRK276" s="16"/>
      <c r="GRL276" s="16"/>
      <c r="GRM276" s="16"/>
      <c r="GRN276" s="16"/>
      <c r="GRO276" s="16"/>
      <c r="GRP276" s="16"/>
      <c r="GRQ276" s="16"/>
      <c r="GRR276" s="16"/>
      <c r="GRS276" s="16"/>
      <c r="GRT276" s="16"/>
      <c r="GRU276" s="16"/>
      <c r="GRV276" s="16"/>
      <c r="GRW276" s="16"/>
      <c r="GRX276" s="16"/>
      <c r="GRY276" s="16"/>
      <c r="GRZ276" s="16"/>
      <c r="GSA276" s="16"/>
      <c r="GSB276" s="16"/>
      <c r="GSC276" s="16"/>
      <c r="GSD276" s="16"/>
      <c r="GSE276" s="16"/>
      <c r="GSF276" s="16"/>
      <c r="GSG276" s="16"/>
      <c r="GSH276" s="16"/>
      <c r="GSI276" s="16"/>
      <c r="GSJ276" s="16"/>
      <c r="GSK276" s="16"/>
      <c r="GSL276" s="16"/>
      <c r="GSM276" s="16"/>
      <c r="GSN276" s="16"/>
      <c r="GSO276" s="16"/>
      <c r="GSP276" s="16"/>
      <c r="GSQ276" s="16"/>
      <c r="GSR276" s="16"/>
      <c r="GSS276" s="16"/>
      <c r="GST276" s="16"/>
      <c r="GSU276" s="16"/>
      <c r="GSV276" s="16"/>
      <c r="GSW276" s="16"/>
      <c r="GSX276" s="16"/>
      <c r="GSY276" s="16"/>
      <c r="GSZ276" s="16"/>
      <c r="GTA276" s="16"/>
      <c r="GTB276" s="16"/>
      <c r="GTC276" s="16"/>
      <c r="GTD276" s="16"/>
      <c r="GTE276" s="16"/>
      <c r="GTF276" s="16"/>
      <c r="GTG276" s="16"/>
      <c r="GTH276" s="16"/>
      <c r="GTI276" s="16"/>
      <c r="GTJ276" s="16"/>
      <c r="GTK276" s="16"/>
      <c r="GTL276" s="16"/>
      <c r="GTM276" s="16"/>
      <c r="GTN276" s="16"/>
      <c r="GTO276" s="16"/>
      <c r="GTP276" s="16"/>
      <c r="GTQ276" s="16"/>
      <c r="GTR276" s="16"/>
      <c r="GTS276" s="16"/>
      <c r="GTT276" s="16"/>
      <c r="GTU276" s="16"/>
      <c r="GTV276" s="16"/>
      <c r="GTW276" s="16"/>
      <c r="GTX276" s="16"/>
      <c r="GTY276" s="16"/>
      <c r="GTZ276" s="16"/>
      <c r="GUA276" s="16"/>
      <c r="GUB276" s="16"/>
      <c r="GUC276" s="16"/>
      <c r="GUD276" s="16"/>
      <c r="GUE276" s="16"/>
      <c r="GUF276" s="16"/>
      <c r="GUG276" s="16"/>
      <c r="GUH276" s="16"/>
      <c r="GUI276" s="16"/>
      <c r="GUJ276" s="16"/>
      <c r="GUK276" s="16"/>
      <c r="GUL276" s="16"/>
      <c r="GUM276" s="16"/>
      <c r="GUN276" s="16"/>
      <c r="GUO276" s="16"/>
      <c r="GUP276" s="16"/>
      <c r="GUQ276" s="16"/>
      <c r="GUR276" s="16"/>
      <c r="GUS276" s="16"/>
      <c r="GUT276" s="16"/>
      <c r="GUU276" s="16"/>
      <c r="GUV276" s="16"/>
      <c r="GUW276" s="16"/>
      <c r="GUX276" s="16"/>
      <c r="GUY276" s="16"/>
      <c r="GUZ276" s="16"/>
      <c r="GVA276" s="16"/>
      <c r="GVB276" s="16"/>
      <c r="GVC276" s="16"/>
      <c r="GVD276" s="16"/>
      <c r="GVE276" s="16"/>
      <c r="GVF276" s="16"/>
      <c r="GVG276" s="16"/>
      <c r="GVH276" s="16"/>
      <c r="GVI276" s="16"/>
      <c r="GVJ276" s="16"/>
      <c r="GVK276" s="16"/>
      <c r="GVL276" s="16"/>
      <c r="GVM276" s="16"/>
      <c r="GVN276" s="16"/>
      <c r="GVO276" s="16"/>
      <c r="GVP276" s="16"/>
      <c r="GVQ276" s="16"/>
      <c r="GVR276" s="16"/>
      <c r="GVS276" s="16"/>
      <c r="GVT276" s="16"/>
      <c r="GVU276" s="16"/>
      <c r="GVV276" s="16"/>
      <c r="GVW276" s="16"/>
      <c r="GVX276" s="16"/>
      <c r="GVY276" s="16"/>
      <c r="GVZ276" s="16"/>
      <c r="GWA276" s="16"/>
      <c r="GWB276" s="16"/>
      <c r="GWC276" s="16"/>
      <c r="GWD276" s="16"/>
      <c r="GWE276" s="16"/>
      <c r="GWF276" s="16"/>
      <c r="GWG276" s="16"/>
      <c r="GWH276" s="16"/>
      <c r="GWI276" s="16"/>
      <c r="GWJ276" s="16"/>
      <c r="GWK276" s="16"/>
      <c r="GWL276" s="16"/>
      <c r="GWM276" s="16"/>
      <c r="GWN276" s="16"/>
      <c r="GWO276" s="16"/>
      <c r="GWP276" s="16"/>
      <c r="GWQ276" s="16"/>
      <c r="GWR276" s="16"/>
      <c r="GWS276" s="16"/>
      <c r="GWT276" s="16"/>
      <c r="GWU276" s="16"/>
      <c r="GWV276" s="16"/>
      <c r="GWW276" s="16"/>
      <c r="GWX276" s="16"/>
      <c r="GWY276" s="16"/>
      <c r="GWZ276" s="16"/>
      <c r="GXA276" s="16"/>
      <c r="GXB276" s="16"/>
      <c r="GXC276" s="16"/>
      <c r="GXD276" s="16"/>
      <c r="GXE276" s="16"/>
      <c r="GXF276" s="16"/>
      <c r="GXG276" s="16"/>
      <c r="GXH276" s="16"/>
      <c r="GXI276" s="16"/>
      <c r="GXJ276" s="16"/>
      <c r="GXK276" s="16"/>
      <c r="GXL276" s="16"/>
      <c r="GXM276" s="16"/>
      <c r="GXN276" s="16"/>
      <c r="GXO276" s="16"/>
      <c r="GXP276" s="16"/>
      <c r="GXQ276" s="16"/>
      <c r="GXR276" s="16"/>
      <c r="GXS276" s="16"/>
      <c r="GXT276" s="16"/>
      <c r="GXU276" s="16"/>
      <c r="GXV276" s="16"/>
      <c r="GXW276" s="16"/>
      <c r="GXX276" s="16"/>
      <c r="GXY276" s="16"/>
      <c r="GXZ276" s="16"/>
      <c r="GYA276" s="16"/>
      <c r="GYB276" s="16"/>
      <c r="GYC276" s="16"/>
      <c r="GYD276" s="16"/>
      <c r="GYE276" s="16"/>
      <c r="GYF276" s="16"/>
      <c r="GYG276" s="16"/>
      <c r="GYH276" s="16"/>
      <c r="GYI276" s="16"/>
      <c r="GYJ276" s="16"/>
      <c r="GYK276" s="16"/>
      <c r="GYL276" s="16"/>
      <c r="GYM276" s="16"/>
      <c r="GYN276" s="16"/>
      <c r="GYO276" s="16"/>
      <c r="GYP276" s="16"/>
      <c r="GYQ276" s="16"/>
      <c r="GYR276" s="16"/>
      <c r="GYS276" s="16"/>
      <c r="GYT276" s="16"/>
      <c r="GYU276" s="16"/>
      <c r="GYV276" s="16"/>
      <c r="GYW276" s="16"/>
      <c r="GYX276" s="16"/>
      <c r="GYY276" s="16"/>
      <c r="GYZ276" s="16"/>
      <c r="GZA276" s="16"/>
      <c r="GZB276" s="16"/>
      <c r="GZC276" s="16"/>
      <c r="GZD276" s="16"/>
      <c r="GZE276" s="16"/>
      <c r="GZF276" s="16"/>
      <c r="GZG276" s="16"/>
      <c r="GZH276" s="16"/>
      <c r="GZI276" s="16"/>
      <c r="GZJ276" s="16"/>
      <c r="GZK276" s="16"/>
      <c r="GZL276" s="16"/>
      <c r="GZM276" s="16"/>
      <c r="GZN276" s="16"/>
      <c r="GZO276" s="16"/>
      <c r="GZP276" s="16"/>
      <c r="GZQ276" s="16"/>
      <c r="GZR276" s="16"/>
      <c r="GZS276" s="16"/>
      <c r="GZT276" s="16"/>
      <c r="GZU276" s="16"/>
      <c r="GZV276" s="16"/>
      <c r="GZW276" s="16"/>
      <c r="GZX276" s="16"/>
      <c r="GZY276" s="16"/>
      <c r="GZZ276" s="16"/>
      <c r="HAA276" s="16"/>
      <c r="HAB276" s="16"/>
      <c r="HAC276" s="16"/>
      <c r="HAD276" s="16"/>
      <c r="HAE276" s="16"/>
      <c r="HAF276" s="16"/>
      <c r="HAG276" s="16"/>
      <c r="HAH276" s="16"/>
      <c r="HAI276" s="16"/>
      <c r="HAJ276" s="16"/>
      <c r="HAK276" s="16"/>
      <c r="HAL276" s="16"/>
      <c r="HAM276" s="16"/>
      <c r="HAN276" s="16"/>
      <c r="HAO276" s="16"/>
      <c r="HAP276" s="16"/>
      <c r="HAQ276" s="16"/>
      <c r="HAR276" s="16"/>
      <c r="HAS276" s="16"/>
      <c r="HAT276" s="16"/>
      <c r="HAU276" s="16"/>
      <c r="HAV276" s="16"/>
      <c r="HAW276" s="16"/>
      <c r="HAX276" s="16"/>
      <c r="HAY276" s="16"/>
      <c r="HAZ276" s="16"/>
      <c r="HBA276" s="16"/>
      <c r="HBB276" s="16"/>
      <c r="HBC276" s="16"/>
      <c r="HBD276" s="16"/>
      <c r="HBE276" s="16"/>
      <c r="HBF276" s="16"/>
      <c r="HBG276" s="16"/>
      <c r="HBH276" s="16"/>
      <c r="HBI276" s="16"/>
      <c r="HBJ276" s="16"/>
      <c r="HBK276" s="16"/>
      <c r="HBL276" s="16"/>
      <c r="HBM276" s="16"/>
      <c r="HBN276" s="16"/>
      <c r="HBO276" s="16"/>
      <c r="HBP276" s="16"/>
      <c r="HBQ276" s="16"/>
      <c r="HBR276" s="16"/>
      <c r="HBS276" s="16"/>
      <c r="HBT276" s="16"/>
      <c r="HBU276" s="16"/>
      <c r="HBV276" s="16"/>
      <c r="HBW276" s="16"/>
      <c r="HBX276" s="16"/>
      <c r="HBY276" s="16"/>
      <c r="HBZ276" s="16"/>
      <c r="HCA276" s="16"/>
      <c r="HCB276" s="16"/>
      <c r="HCC276" s="16"/>
      <c r="HCD276" s="16"/>
      <c r="HCE276" s="16"/>
      <c r="HCF276" s="16"/>
      <c r="HCG276" s="16"/>
      <c r="HCH276" s="16"/>
      <c r="HCI276" s="16"/>
      <c r="HCJ276" s="16"/>
      <c r="HCK276" s="16"/>
      <c r="HCL276" s="16"/>
      <c r="HCM276" s="16"/>
      <c r="HCN276" s="16"/>
      <c r="HCO276" s="16"/>
      <c r="HCP276" s="16"/>
      <c r="HCQ276" s="16"/>
      <c r="HCR276" s="16"/>
      <c r="HCS276" s="16"/>
      <c r="HCT276" s="16"/>
      <c r="HCU276" s="16"/>
      <c r="HCV276" s="16"/>
      <c r="HCW276" s="16"/>
      <c r="HCX276" s="16"/>
      <c r="HCY276" s="16"/>
      <c r="HCZ276" s="16"/>
      <c r="HDA276" s="16"/>
      <c r="HDB276" s="16"/>
      <c r="HDC276" s="16"/>
      <c r="HDD276" s="16"/>
      <c r="HDE276" s="16"/>
      <c r="HDF276" s="16"/>
      <c r="HDG276" s="16"/>
      <c r="HDH276" s="16"/>
      <c r="HDI276" s="16"/>
      <c r="HDJ276" s="16"/>
      <c r="HDK276" s="16"/>
      <c r="HDL276" s="16"/>
      <c r="HDM276" s="16"/>
      <c r="HDN276" s="16"/>
      <c r="HDO276" s="16"/>
      <c r="HDP276" s="16"/>
      <c r="HDQ276" s="16"/>
      <c r="HDR276" s="16"/>
      <c r="HDS276" s="16"/>
      <c r="HDT276" s="16"/>
      <c r="HDU276" s="16"/>
      <c r="HDV276" s="16"/>
      <c r="HDW276" s="16"/>
      <c r="HDX276" s="16"/>
      <c r="HDY276" s="16"/>
      <c r="HDZ276" s="16"/>
      <c r="HEA276" s="16"/>
      <c r="HEB276" s="16"/>
      <c r="HEC276" s="16"/>
      <c r="HED276" s="16"/>
      <c r="HEE276" s="16"/>
      <c r="HEF276" s="16"/>
      <c r="HEG276" s="16"/>
      <c r="HEH276" s="16"/>
      <c r="HEI276" s="16"/>
      <c r="HEJ276" s="16"/>
      <c r="HEK276" s="16"/>
      <c r="HEL276" s="16"/>
      <c r="HEM276" s="16"/>
      <c r="HEN276" s="16"/>
      <c r="HEO276" s="16"/>
      <c r="HEP276" s="16"/>
      <c r="HEQ276" s="16"/>
      <c r="HER276" s="16"/>
      <c r="HES276" s="16"/>
      <c r="HET276" s="16"/>
      <c r="HEU276" s="16"/>
      <c r="HEV276" s="16"/>
      <c r="HEW276" s="16"/>
      <c r="HEX276" s="16"/>
      <c r="HEY276" s="16"/>
      <c r="HEZ276" s="16"/>
      <c r="HFA276" s="16"/>
      <c r="HFB276" s="16"/>
      <c r="HFC276" s="16"/>
      <c r="HFD276" s="16"/>
      <c r="HFE276" s="16"/>
      <c r="HFF276" s="16"/>
      <c r="HFG276" s="16"/>
      <c r="HFH276" s="16"/>
      <c r="HFI276" s="16"/>
      <c r="HFJ276" s="16"/>
      <c r="HFK276" s="16"/>
      <c r="HFL276" s="16"/>
      <c r="HFM276" s="16"/>
      <c r="HFN276" s="16"/>
      <c r="HFO276" s="16"/>
      <c r="HFP276" s="16"/>
      <c r="HFQ276" s="16"/>
      <c r="HFR276" s="16"/>
      <c r="HFS276" s="16"/>
      <c r="HFT276" s="16"/>
      <c r="HFU276" s="16"/>
      <c r="HFV276" s="16"/>
      <c r="HFW276" s="16"/>
      <c r="HFX276" s="16"/>
      <c r="HFY276" s="16"/>
      <c r="HFZ276" s="16"/>
      <c r="HGA276" s="16"/>
      <c r="HGB276" s="16"/>
      <c r="HGC276" s="16"/>
      <c r="HGD276" s="16"/>
      <c r="HGE276" s="16"/>
      <c r="HGF276" s="16"/>
      <c r="HGG276" s="16"/>
      <c r="HGH276" s="16"/>
      <c r="HGI276" s="16"/>
      <c r="HGJ276" s="16"/>
      <c r="HGK276" s="16"/>
      <c r="HGL276" s="16"/>
      <c r="HGM276" s="16"/>
      <c r="HGN276" s="16"/>
      <c r="HGO276" s="16"/>
      <c r="HGP276" s="16"/>
      <c r="HGQ276" s="16"/>
      <c r="HGR276" s="16"/>
      <c r="HGS276" s="16"/>
      <c r="HGT276" s="16"/>
      <c r="HGU276" s="16"/>
      <c r="HGV276" s="16"/>
      <c r="HGW276" s="16"/>
      <c r="HGX276" s="16"/>
      <c r="HGY276" s="16"/>
      <c r="HGZ276" s="16"/>
      <c r="HHA276" s="16"/>
      <c r="HHB276" s="16"/>
      <c r="HHC276" s="16"/>
      <c r="HHD276" s="16"/>
      <c r="HHE276" s="16"/>
      <c r="HHF276" s="16"/>
      <c r="HHG276" s="16"/>
      <c r="HHH276" s="16"/>
      <c r="HHI276" s="16"/>
      <c r="HHJ276" s="16"/>
      <c r="HHK276" s="16"/>
      <c r="HHL276" s="16"/>
      <c r="HHM276" s="16"/>
      <c r="HHN276" s="16"/>
      <c r="HHO276" s="16"/>
      <c r="HHP276" s="16"/>
      <c r="HHQ276" s="16"/>
      <c r="HHR276" s="16"/>
      <c r="HHS276" s="16"/>
      <c r="HHT276" s="16"/>
      <c r="HHU276" s="16"/>
      <c r="HHV276" s="16"/>
      <c r="HHW276" s="16"/>
      <c r="HHX276" s="16"/>
      <c r="HHY276" s="16"/>
      <c r="HHZ276" s="16"/>
      <c r="HIA276" s="16"/>
      <c r="HIB276" s="16"/>
      <c r="HIC276" s="16"/>
      <c r="HID276" s="16"/>
      <c r="HIE276" s="16"/>
      <c r="HIF276" s="16"/>
      <c r="HIG276" s="16"/>
      <c r="HIH276" s="16"/>
      <c r="HII276" s="16"/>
      <c r="HIJ276" s="16"/>
      <c r="HIK276" s="16"/>
      <c r="HIL276" s="16"/>
      <c r="HIM276" s="16"/>
      <c r="HIN276" s="16"/>
      <c r="HIO276" s="16"/>
      <c r="HIP276" s="16"/>
      <c r="HIQ276" s="16"/>
      <c r="HIR276" s="16"/>
      <c r="HIS276" s="16"/>
      <c r="HIT276" s="16"/>
      <c r="HIU276" s="16"/>
      <c r="HIV276" s="16"/>
      <c r="HIW276" s="16"/>
      <c r="HIX276" s="16"/>
      <c r="HIY276" s="16"/>
      <c r="HIZ276" s="16"/>
      <c r="HJA276" s="16"/>
      <c r="HJB276" s="16"/>
      <c r="HJC276" s="16"/>
      <c r="HJD276" s="16"/>
      <c r="HJE276" s="16"/>
      <c r="HJF276" s="16"/>
      <c r="HJG276" s="16"/>
      <c r="HJH276" s="16"/>
      <c r="HJI276" s="16"/>
      <c r="HJJ276" s="16"/>
      <c r="HJK276" s="16"/>
      <c r="HJL276" s="16"/>
      <c r="HJM276" s="16"/>
      <c r="HJN276" s="16"/>
      <c r="HJO276" s="16"/>
      <c r="HJP276" s="16"/>
      <c r="HJQ276" s="16"/>
      <c r="HJR276" s="16"/>
      <c r="HJS276" s="16"/>
      <c r="HJT276" s="16"/>
      <c r="HJU276" s="16"/>
      <c r="HJV276" s="16"/>
      <c r="HJW276" s="16"/>
      <c r="HJX276" s="16"/>
      <c r="HJY276" s="16"/>
      <c r="HJZ276" s="16"/>
      <c r="HKA276" s="16"/>
      <c r="HKB276" s="16"/>
      <c r="HKC276" s="16"/>
      <c r="HKD276" s="16"/>
      <c r="HKE276" s="16"/>
      <c r="HKF276" s="16"/>
      <c r="HKG276" s="16"/>
      <c r="HKH276" s="16"/>
      <c r="HKI276" s="16"/>
      <c r="HKJ276" s="16"/>
      <c r="HKK276" s="16"/>
      <c r="HKL276" s="16"/>
      <c r="HKM276" s="16"/>
      <c r="HKN276" s="16"/>
      <c r="HKO276" s="16"/>
      <c r="HKP276" s="16"/>
      <c r="HKQ276" s="16"/>
      <c r="HKR276" s="16"/>
      <c r="HKS276" s="16"/>
      <c r="HKT276" s="16"/>
      <c r="HKU276" s="16"/>
      <c r="HKV276" s="16"/>
      <c r="HKW276" s="16"/>
      <c r="HKX276" s="16"/>
      <c r="HKY276" s="16"/>
      <c r="HKZ276" s="16"/>
      <c r="HLA276" s="16"/>
      <c r="HLB276" s="16"/>
      <c r="HLC276" s="16"/>
      <c r="HLD276" s="16"/>
      <c r="HLE276" s="16"/>
      <c r="HLF276" s="16"/>
      <c r="HLG276" s="16"/>
      <c r="HLH276" s="16"/>
      <c r="HLI276" s="16"/>
      <c r="HLJ276" s="16"/>
      <c r="HLK276" s="16"/>
      <c r="HLL276" s="16"/>
      <c r="HLM276" s="16"/>
      <c r="HLN276" s="16"/>
      <c r="HLO276" s="16"/>
      <c r="HLP276" s="16"/>
      <c r="HLQ276" s="16"/>
      <c r="HLR276" s="16"/>
      <c r="HLS276" s="16"/>
      <c r="HLT276" s="16"/>
      <c r="HLU276" s="16"/>
      <c r="HLV276" s="16"/>
      <c r="HLW276" s="16"/>
      <c r="HLX276" s="16"/>
      <c r="HLY276" s="16"/>
      <c r="HLZ276" s="16"/>
      <c r="HMA276" s="16"/>
      <c r="HMB276" s="16"/>
      <c r="HMC276" s="16"/>
      <c r="HMD276" s="16"/>
      <c r="HME276" s="16"/>
      <c r="HMF276" s="16"/>
      <c r="HMG276" s="16"/>
      <c r="HMH276" s="16"/>
      <c r="HMI276" s="16"/>
      <c r="HMJ276" s="16"/>
      <c r="HMK276" s="16"/>
      <c r="HML276" s="16"/>
      <c r="HMM276" s="16"/>
      <c r="HMN276" s="16"/>
      <c r="HMO276" s="16"/>
      <c r="HMP276" s="16"/>
      <c r="HMQ276" s="16"/>
      <c r="HMR276" s="16"/>
      <c r="HMS276" s="16"/>
      <c r="HMT276" s="16"/>
      <c r="HMU276" s="16"/>
      <c r="HMV276" s="16"/>
      <c r="HMW276" s="16"/>
      <c r="HMX276" s="16"/>
      <c r="HMY276" s="16"/>
      <c r="HMZ276" s="16"/>
      <c r="HNA276" s="16"/>
      <c r="HNB276" s="16"/>
      <c r="HNC276" s="16"/>
      <c r="HND276" s="16"/>
      <c r="HNE276" s="16"/>
      <c r="HNF276" s="16"/>
      <c r="HNG276" s="16"/>
      <c r="HNH276" s="16"/>
      <c r="HNI276" s="16"/>
      <c r="HNJ276" s="16"/>
      <c r="HNK276" s="16"/>
      <c r="HNL276" s="16"/>
      <c r="HNM276" s="16"/>
      <c r="HNN276" s="16"/>
      <c r="HNO276" s="16"/>
      <c r="HNP276" s="16"/>
      <c r="HNQ276" s="16"/>
      <c r="HNR276" s="16"/>
      <c r="HNS276" s="16"/>
      <c r="HNT276" s="16"/>
      <c r="HNU276" s="16"/>
      <c r="HNV276" s="16"/>
      <c r="HNW276" s="16"/>
      <c r="HNX276" s="16"/>
      <c r="HNY276" s="16"/>
      <c r="HNZ276" s="16"/>
      <c r="HOA276" s="16"/>
      <c r="HOB276" s="16"/>
      <c r="HOC276" s="16"/>
      <c r="HOD276" s="16"/>
      <c r="HOE276" s="16"/>
      <c r="HOF276" s="16"/>
      <c r="HOG276" s="16"/>
      <c r="HOH276" s="16"/>
      <c r="HOI276" s="16"/>
      <c r="HOJ276" s="16"/>
      <c r="HOK276" s="16"/>
      <c r="HOL276" s="16"/>
      <c r="HOM276" s="16"/>
      <c r="HON276" s="16"/>
      <c r="HOO276" s="16"/>
      <c r="HOP276" s="16"/>
      <c r="HOQ276" s="16"/>
      <c r="HOR276" s="16"/>
      <c r="HOS276" s="16"/>
      <c r="HOT276" s="16"/>
      <c r="HOU276" s="16"/>
      <c r="HOV276" s="16"/>
      <c r="HOW276" s="16"/>
      <c r="HOX276" s="16"/>
      <c r="HOY276" s="16"/>
      <c r="HOZ276" s="16"/>
      <c r="HPA276" s="16"/>
      <c r="HPB276" s="16"/>
      <c r="HPC276" s="16"/>
      <c r="HPD276" s="16"/>
      <c r="HPE276" s="16"/>
      <c r="HPF276" s="16"/>
      <c r="HPG276" s="16"/>
      <c r="HPH276" s="16"/>
      <c r="HPI276" s="16"/>
      <c r="HPJ276" s="16"/>
      <c r="HPK276" s="16"/>
      <c r="HPL276" s="16"/>
      <c r="HPM276" s="16"/>
      <c r="HPN276" s="16"/>
      <c r="HPO276" s="16"/>
      <c r="HPP276" s="16"/>
      <c r="HPQ276" s="16"/>
      <c r="HPR276" s="16"/>
      <c r="HPS276" s="16"/>
      <c r="HPT276" s="16"/>
      <c r="HPU276" s="16"/>
      <c r="HPV276" s="16"/>
      <c r="HPW276" s="16"/>
      <c r="HPX276" s="16"/>
      <c r="HPY276" s="16"/>
      <c r="HPZ276" s="16"/>
      <c r="HQA276" s="16"/>
      <c r="HQB276" s="16"/>
      <c r="HQC276" s="16"/>
      <c r="HQD276" s="16"/>
      <c r="HQE276" s="16"/>
      <c r="HQF276" s="16"/>
      <c r="HQG276" s="16"/>
      <c r="HQH276" s="16"/>
      <c r="HQI276" s="16"/>
      <c r="HQJ276" s="16"/>
      <c r="HQK276" s="16"/>
      <c r="HQL276" s="16"/>
      <c r="HQM276" s="16"/>
      <c r="HQN276" s="16"/>
      <c r="HQO276" s="16"/>
      <c r="HQP276" s="16"/>
      <c r="HQQ276" s="16"/>
      <c r="HQR276" s="16"/>
      <c r="HQS276" s="16"/>
      <c r="HQT276" s="16"/>
      <c r="HQU276" s="16"/>
      <c r="HQV276" s="16"/>
      <c r="HQW276" s="16"/>
      <c r="HQX276" s="16"/>
      <c r="HQY276" s="16"/>
      <c r="HQZ276" s="16"/>
      <c r="HRA276" s="16"/>
      <c r="HRB276" s="16"/>
      <c r="HRC276" s="16"/>
      <c r="HRD276" s="16"/>
      <c r="HRE276" s="16"/>
      <c r="HRF276" s="16"/>
      <c r="HRG276" s="16"/>
      <c r="HRH276" s="16"/>
      <c r="HRI276" s="16"/>
      <c r="HRJ276" s="16"/>
      <c r="HRK276" s="16"/>
      <c r="HRL276" s="16"/>
      <c r="HRM276" s="16"/>
      <c r="HRN276" s="16"/>
      <c r="HRO276" s="16"/>
      <c r="HRP276" s="16"/>
      <c r="HRQ276" s="16"/>
      <c r="HRR276" s="16"/>
      <c r="HRS276" s="16"/>
      <c r="HRT276" s="16"/>
      <c r="HRU276" s="16"/>
      <c r="HRV276" s="16"/>
      <c r="HRW276" s="16"/>
      <c r="HRX276" s="16"/>
      <c r="HRY276" s="16"/>
      <c r="HRZ276" s="16"/>
      <c r="HSA276" s="16"/>
      <c r="HSB276" s="16"/>
      <c r="HSC276" s="16"/>
      <c r="HSD276" s="16"/>
      <c r="HSE276" s="16"/>
      <c r="HSF276" s="16"/>
      <c r="HSG276" s="16"/>
      <c r="HSH276" s="16"/>
      <c r="HSI276" s="16"/>
      <c r="HSJ276" s="16"/>
      <c r="HSK276" s="16"/>
      <c r="HSL276" s="16"/>
      <c r="HSM276" s="16"/>
      <c r="HSN276" s="16"/>
      <c r="HSO276" s="16"/>
      <c r="HSP276" s="16"/>
      <c r="HSQ276" s="16"/>
      <c r="HSR276" s="16"/>
      <c r="HSS276" s="16"/>
      <c r="HST276" s="16"/>
      <c r="HSU276" s="16"/>
      <c r="HSV276" s="16"/>
      <c r="HSW276" s="16"/>
      <c r="HSX276" s="16"/>
      <c r="HSY276" s="16"/>
      <c r="HSZ276" s="16"/>
      <c r="HTA276" s="16"/>
      <c r="HTB276" s="16"/>
      <c r="HTC276" s="16"/>
      <c r="HTD276" s="16"/>
      <c r="HTE276" s="16"/>
      <c r="HTF276" s="16"/>
      <c r="HTG276" s="16"/>
      <c r="HTH276" s="16"/>
      <c r="HTI276" s="16"/>
      <c r="HTJ276" s="16"/>
      <c r="HTK276" s="16"/>
      <c r="HTL276" s="16"/>
      <c r="HTM276" s="16"/>
      <c r="HTN276" s="16"/>
      <c r="HTO276" s="16"/>
      <c r="HTP276" s="16"/>
      <c r="HTQ276" s="16"/>
      <c r="HTR276" s="16"/>
      <c r="HTS276" s="16"/>
      <c r="HTT276" s="16"/>
      <c r="HTU276" s="16"/>
      <c r="HTV276" s="16"/>
      <c r="HTW276" s="16"/>
      <c r="HTX276" s="16"/>
      <c r="HTY276" s="16"/>
      <c r="HTZ276" s="16"/>
      <c r="HUA276" s="16"/>
      <c r="HUB276" s="16"/>
      <c r="HUC276" s="16"/>
      <c r="HUD276" s="16"/>
      <c r="HUE276" s="16"/>
      <c r="HUF276" s="16"/>
      <c r="HUG276" s="16"/>
      <c r="HUH276" s="16"/>
      <c r="HUI276" s="16"/>
      <c r="HUJ276" s="16"/>
      <c r="HUK276" s="16"/>
      <c r="HUL276" s="16"/>
      <c r="HUM276" s="16"/>
      <c r="HUN276" s="16"/>
      <c r="HUO276" s="16"/>
      <c r="HUP276" s="16"/>
      <c r="HUQ276" s="16"/>
      <c r="HUR276" s="16"/>
      <c r="HUS276" s="16"/>
      <c r="HUT276" s="16"/>
      <c r="HUU276" s="16"/>
      <c r="HUV276" s="16"/>
      <c r="HUW276" s="16"/>
      <c r="HUX276" s="16"/>
      <c r="HUY276" s="16"/>
      <c r="HUZ276" s="16"/>
      <c r="HVA276" s="16"/>
      <c r="HVB276" s="16"/>
      <c r="HVC276" s="16"/>
      <c r="HVD276" s="16"/>
      <c r="HVE276" s="16"/>
      <c r="HVF276" s="16"/>
      <c r="HVG276" s="16"/>
      <c r="HVH276" s="16"/>
      <c r="HVI276" s="16"/>
      <c r="HVJ276" s="16"/>
      <c r="HVK276" s="16"/>
      <c r="HVL276" s="16"/>
      <c r="HVM276" s="16"/>
      <c r="HVN276" s="16"/>
      <c r="HVO276" s="16"/>
      <c r="HVP276" s="16"/>
      <c r="HVQ276" s="16"/>
      <c r="HVR276" s="16"/>
      <c r="HVS276" s="16"/>
      <c r="HVT276" s="16"/>
      <c r="HVU276" s="16"/>
      <c r="HVV276" s="16"/>
      <c r="HVW276" s="16"/>
      <c r="HVX276" s="16"/>
      <c r="HVY276" s="16"/>
      <c r="HVZ276" s="16"/>
      <c r="HWA276" s="16"/>
      <c r="HWB276" s="16"/>
      <c r="HWC276" s="16"/>
      <c r="HWD276" s="16"/>
      <c r="HWE276" s="16"/>
      <c r="HWF276" s="16"/>
      <c r="HWG276" s="16"/>
      <c r="HWH276" s="16"/>
      <c r="HWI276" s="16"/>
      <c r="HWJ276" s="16"/>
      <c r="HWK276" s="16"/>
      <c r="HWL276" s="16"/>
      <c r="HWM276" s="16"/>
      <c r="HWN276" s="16"/>
      <c r="HWO276" s="16"/>
      <c r="HWP276" s="16"/>
      <c r="HWQ276" s="16"/>
      <c r="HWR276" s="16"/>
      <c r="HWS276" s="16"/>
      <c r="HWT276" s="16"/>
      <c r="HWU276" s="16"/>
      <c r="HWV276" s="16"/>
      <c r="HWW276" s="16"/>
      <c r="HWX276" s="16"/>
      <c r="HWY276" s="16"/>
      <c r="HWZ276" s="16"/>
      <c r="HXA276" s="16"/>
      <c r="HXB276" s="16"/>
      <c r="HXC276" s="16"/>
      <c r="HXD276" s="16"/>
      <c r="HXE276" s="16"/>
      <c r="HXF276" s="16"/>
      <c r="HXG276" s="16"/>
      <c r="HXH276" s="16"/>
      <c r="HXI276" s="16"/>
      <c r="HXJ276" s="16"/>
      <c r="HXK276" s="16"/>
      <c r="HXL276" s="16"/>
      <c r="HXM276" s="16"/>
      <c r="HXN276" s="16"/>
      <c r="HXO276" s="16"/>
      <c r="HXP276" s="16"/>
      <c r="HXQ276" s="16"/>
      <c r="HXR276" s="16"/>
      <c r="HXS276" s="16"/>
      <c r="HXT276" s="16"/>
      <c r="HXU276" s="16"/>
      <c r="HXV276" s="16"/>
      <c r="HXW276" s="16"/>
      <c r="HXX276" s="16"/>
      <c r="HXY276" s="16"/>
      <c r="HXZ276" s="16"/>
      <c r="HYA276" s="16"/>
      <c r="HYB276" s="16"/>
      <c r="HYC276" s="16"/>
      <c r="HYD276" s="16"/>
      <c r="HYE276" s="16"/>
      <c r="HYF276" s="16"/>
      <c r="HYG276" s="16"/>
      <c r="HYH276" s="16"/>
      <c r="HYI276" s="16"/>
      <c r="HYJ276" s="16"/>
      <c r="HYK276" s="16"/>
      <c r="HYL276" s="16"/>
      <c r="HYM276" s="16"/>
      <c r="HYN276" s="16"/>
      <c r="HYO276" s="16"/>
      <c r="HYP276" s="16"/>
      <c r="HYQ276" s="16"/>
      <c r="HYR276" s="16"/>
      <c r="HYS276" s="16"/>
      <c r="HYT276" s="16"/>
      <c r="HYU276" s="16"/>
      <c r="HYV276" s="16"/>
      <c r="HYW276" s="16"/>
      <c r="HYX276" s="16"/>
      <c r="HYY276" s="16"/>
      <c r="HYZ276" s="16"/>
      <c r="HZA276" s="16"/>
      <c r="HZB276" s="16"/>
      <c r="HZC276" s="16"/>
      <c r="HZD276" s="16"/>
      <c r="HZE276" s="16"/>
      <c r="HZF276" s="16"/>
      <c r="HZG276" s="16"/>
      <c r="HZH276" s="16"/>
      <c r="HZI276" s="16"/>
      <c r="HZJ276" s="16"/>
      <c r="HZK276" s="16"/>
      <c r="HZL276" s="16"/>
      <c r="HZM276" s="16"/>
      <c r="HZN276" s="16"/>
      <c r="HZO276" s="16"/>
      <c r="HZP276" s="16"/>
      <c r="HZQ276" s="16"/>
      <c r="HZR276" s="16"/>
      <c r="HZS276" s="16"/>
      <c r="HZT276" s="16"/>
      <c r="HZU276" s="16"/>
      <c r="HZV276" s="16"/>
      <c r="HZW276" s="16"/>
      <c r="HZX276" s="16"/>
      <c r="HZY276" s="16"/>
      <c r="HZZ276" s="16"/>
      <c r="IAA276" s="16"/>
      <c r="IAB276" s="16"/>
      <c r="IAC276" s="16"/>
      <c r="IAD276" s="16"/>
      <c r="IAE276" s="16"/>
      <c r="IAF276" s="16"/>
      <c r="IAG276" s="16"/>
      <c r="IAH276" s="16"/>
      <c r="IAI276" s="16"/>
      <c r="IAJ276" s="16"/>
      <c r="IAK276" s="16"/>
      <c r="IAL276" s="16"/>
      <c r="IAM276" s="16"/>
      <c r="IAN276" s="16"/>
      <c r="IAO276" s="16"/>
      <c r="IAP276" s="16"/>
      <c r="IAQ276" s="16"/>
      <c r="IAR276" s="16"/>
      <c r="IAS276" s="16"/>
      <c r="IAT276" s="16"/>
      <c r="IAU276" s="16"/>
      <c r="IAV276" s="16"/>
      <c r="IAW276" s="16"/>
      <c r="IAX276" s="16"/>
      <c r="IAY276" s="16"/>
      <c r="IAZ276" s="16"/>
      <c r="IBA276" s="16"/>
      <c r="IBB276" s="16"/>
      <c r="IBC276" s="16"/>
      <c r="IBD276" s="16"/>
      <c r="IBE276" s="16"/>
      <c r="IBF276" s="16"/>
      <c r="IBG276" s="16"/>
      <c r="IBH276" s="16"/>
      <c r="IBI276" s="16"/>
      <c r="IBJ276" s="16"/>
      <c r="IBK276" s="16"/>
      <c r="IBL276" s="16"/>
      <c r="IBM276" s="16"/>
      <c r="IBN276" s="16"/>
      <c r="IBO276" s="16"/>
      <c r="IBP276" s="16"/>
      <c r="IBQ276" s="16"/>
      <c r="IBR276" s="16"/>
      <c r="IBS276" s="16"/>
      <c r="IBT276" s="16"/>
      <c r="IBU276" s="16"/>
      <c r="IBV276" s="16"/>
      <c r="IBW276" s="16"/>
      <c r="IBX276" s="16"/>
      <c r="IBY276" s="16"/>
      <c r="IBZ276" s="16"/>
      <c r="ICA276" s="16"/>
      <c r="ICB276" s="16"/>
      <c r="ICC276" s="16"/>
      <c r="ICD276" s="16"/>
      <c r="ICE276" s="16"/>
      <c r="ICF276" s="16"/>
      <c r="ICG276" s="16"/>
      <c r="ICH276" s="16"/>
      <c r="ICI276" s="16"/>
      <c r="ICJ276" s="16"/>
      <c r="ICK276" s="16"/>
      <c r="ICL276" s="16"/>
      <c r="ICM276" s="16"/>
      <c r="ICN276" s="16"/>
      <c r="ICO276" s="16"/>
      <c r="ICP276" s="16"/>
      <c r="ICQ276" s="16"/>
      <c r="ICR276" s="16"/>
      <c r="ICS276" s="16"/>
      <c r="ICT276" s="16"/>
      <c r="ICU276" s="16"/>
      <c r="ICV276" s="16"/>
      <c r="ICW276" s="16"/>
      <c r="ICX276" s="16"/>
      <c r="ICY276" s="16"/>
      <c r="ICZ276" s="16"/>
      <c r="IDA276" s="16"/>
      <c r="IDB276" s="16"/>
      <c r="IDC276" s="16"/>
      <c r="IDD276" s="16"/>
      <c r="IDE276" s="16"/>
      <c r="IDF276" s="16"/>
      <c r="IDG276" s="16"/>
      <c r="IDH276" s="16"/>
      <c r="IDI276" s="16"/>
      <c r="IDJ276" s="16"/>
      <c r="IDK276" s="16"/>
      <c r="IDL276" s="16"/>
      <c r="IDM276" s="16"/>
      <c r="IDN276" s="16"/>
      <c r="IDO276" s="16"/>
      <c r="IDP276" s="16"/>
      <c r="IDQ276" s="16"/>
      <c r="IDR276" s="16"/>
      <c r="IDS276" s="16"/>
      <c r="IDT276" s="16"/>
      <c r="IDU276" s="16"/>
      <c r="IDV276" s="16"/>
      <c r="IDW276" s="16"/>
      <c r="IDX276" s="16"/>
      <c r="IDY276" s="16"/>
      <c r="IDZ276" s="16"/>
      <c r="IEA276" s="16"/>
      <c r="IEB276" s="16"/>
      <c r="IEC276" s="16"/>
      <c r="IED276" s="16"/>
      <c r="IEE276" s="16"/>
      <c r="IEF276" s="16"/>
      <c r="IEG276" s="16"/>
      <c r="IEH276" s="16"/>
      <c r="IEI276" s="16"/>
      <c r="IEJ276" s="16"/>
      <c r="IEK276" s="16"/>
      <c r="IEL276" s="16"/>
      <c r="IEM276" s="16"/>
      <c r="IEN276" s="16"/>
      <c r="IEO276" s="16"/>
      <c r="IEP276" s="16"/>
      <c r="IEQ276" s="16"/>
      <c r="IER276" s="16"/>
      <c r="IES276" s="16"/>
      <c r="IET276" s="16"/>
      <c r="IEU276" s="16"/>
      <c r="IEV276" s="16"/>
      <c r="IEW276" s="16"/>
      <c r="IEX276" s="16"/>
      <c r="IEY276" s="16"/>
      <c r="IEZ276" s="16"/>
      <c r="IFA276" s="16"/>
      <c r="IFB276" s="16"/>
      <c r="IFC276" s="16"/>
      <c r="IFD276" s="16"/>
      <c r="IFE276" s="16"/>
      <c r="IFF276" s="16"/>
      <c r="IFG276" s="16"/>
      <c r="IFH276" s="16"/>
      <c r="IFI276" s="16"/>
      <c r="IFJ276" s="16"/>
      <c r="IFK276" s="16"/>
      <c r="IFL276" s="16"/>
      <c r="IFM276" s="16"/>
      <c r="IFN276" s="16"/>
      <c r="IFO276" s="16"/>
      <c r="IFP276" s="16"/>
      <c r="IFQ276" s="16"/>
      <c r="IFR276" s="16"/>
      <c r="IFS276" s="16"/>
      <c r="IFT276" s="16"/>
      <c r="IFU276" s="16"/>
      <c r="IFV276" s="16"/>
      <c r="IFW276" s="16"/>
      <c r="IFX276" s="16"/>
      <c r="IFY276" s="16"/>
      <c r="IFZ276" s="16"/>
      <c r="IGA276" s="16"/>
      <c r="IGB276" s="16"/>
      <c r="IGC276" s="16"/>
      <c r="IGD276" s="16"/>
      <c r="IGE276" s="16"/>
      <c r="IGF276" s="16"/>
      <c r="IGG276" s="16"/>
      <c r="IGH276" s="16"/>
      <c r="IGI276" s="16"/>
      <c r="IGJ276" s="16"/>
      <c r="IGK276" s="16"/>
      <c r="IGL276" s="16"/>
      <c r="IGM276" s="16"/>
      <c r="IGN276" s="16"/>
      <c r="IGO276" s="16"/>
      <c r="IGP276" s="16"/>
      <c r="IGQ276" s="16"/>
      <c r="IGR276" s="16"/>
      <c r="IGS276" s="16"/>
      <c r="IGT276" s="16"/>
      <c r="IGU276" s="16"/>
      <c r="IGV276" s="16"/>
      <c r="IGW276" s="16"/>
      <c r="IGX276" s="16"/>
      <c r="IGY276" s="16"/>
      <c r="IGZ276" s="16"/>
      <c r="IHA276" s="16"/>
      <c r="IHB276" s="16"/>
      <c r="IHC276" s="16"/>
      <c r="IHD276" s="16"/>
      <c r="IHE276" s="16"/>
      <c r="IHF276" s="16"/>
      <c r="IHG276" s="16"/>
      <c r="IHH276" s="16"/>
      <c r="IHI276" s="16"/>
      <c r="IHJ276" s="16"/>
      <c r="IHK276" s="16"/>
      <c r="IHL276" s="16"/>
      <c r="IHM276" s="16"/>
      <c r="IHN276" s="16"/>
      <c r="IHO276" s="16"/>
      <c r="IHP276" s="16"/>
      <c r="IHQ276" s="16"/>
      <c r="IHR276" s="16"/>
      <c r="IHS276" s="16"/>
      <c r="IHT276" s="16"/>
      <c r="IHU276" s="16"/>
      <c r="IHV276" s="16"/>
      <c r="IHW276" s="16"/>
      <c r="IHX276" s="16"/>
      <c r="IHY276" s="16"/>
      <c r="IHZ276" s="16"/>
      <c r="IIA276" s="16"/>
      <c r="IIB276" s="16"/>
      <c r="IIC276" s="16"/>
      <c r="IID276" s="16"/>
      <c r="IIE276" s="16"/>
      <c r="IIF276" s="16"/>
      <c r="IIG276" s="16"/>
      <c r="IIH276" s="16"/>
      <c r="III276" s="16"/>
      <c r="IIJ276" s="16"/>
      <c r="IIK276" s="16"/>
      <c r="IIL276" s="16"/>
      <c r="IIM276" s="16"/>
      <c r="IIN276" s="16"/>
      <c r="IIO276" s="16"/>
      <c r="IIP276" s="16"/>
      <c r="IIQ276" s="16"/>
      <c r="IIR276" s="16"/>
      <c r="IIS276" s="16"/>
      <c r="IIT276" s="16"/>
      <c r="IIU276" s="16"/>
      <c r="IIV276" s="16"/>
      <c r="IIW276" s="16"/>
      <c r="IIX276" s="16"/>
      <c r="IIY276" s="16"/>
      <c r="IIZ276" s="16"/>
      <c r="IJA276" s="16"/>
      <c r="IJB276" s="16"/>
      <c r="IJC276" s="16"/>
      <c r="IJD276" s="16"/>
      <c r="IJE276" s="16"/>
      <c r="IJF276" s="16"/>
      <c r="IJG276" s="16"/>
      <c r="IJH276" s="16"/>
      <c r="IJI276" s="16"/>
      <c r="IJJ276" s="16"/>
      <c r="IJK276" s="16"/>
      <c r="IJL276" s="16"/>
      <c r="IJM276" s="16"/>
      <c r="IJN276" s="16"/>
      <c r="IJO276" s="16"/>
      <c r="IJP276" s="16"/>
      <c r="IJQ276" s="16"/>
      <c r="IJR276" s="16"/>
      <c r="IJS276" s="16"/>
      <c r="IJT276" s="16"/>
      <c r="IJU276" s="16"/>
      <c r="IJV276" s="16"/>
      <c r="IJW276" s="16"/>
      <c r="IJX276" s="16"/>
      <c r="IJY276" s="16"/>
      <c r="IJZ276" s="16"/>
      <c r="IKA276" s="16"/>
      <c r="IKB276" s="16"/>
      <c r="IKC276" s="16"/>
      <c r="IKD276" s="16"/>
      <c r="IKE276" s="16"/>
      <c r="IKF276" s="16"/>
      <c r="IKG276" s="16"/>
      <c r="IKH276" s="16"/>
      <c r="IKI276" s="16"/>
      <c r="IKJ276" s="16"/>
      <c r="IKK276" s="16"/>
      <c r="IKL276" s="16"/>
      <c r="IKM276" s="16"/>
      <c r="IKN276" s="16"/>
      <c r="IKO276" s="16"/>
      <c r="IKP276" s="16"/>
      <c r="IKQ276" s="16"/>
      <c r="IKR276" s="16"/>
      <c r="IKS276" s="16"/>
      <c r="IKT276" s="16"/>
      <c r="IKU276" s="16"/>
      <c r="IKV276" s="16"/>
      <c r="IKW276" s="16"/>
      <c r="IKX276" s="16"/>
      <c r="IKY276" s="16"/>
      <c r="IKZ276" s="16"/>
      <c r="ILA276" s="16"/>
      <c r="ILB276" s="16"/>
      <c r="ILC276" s="16"/>
      <c r="ILD276" s="16"/>
      <c r="ILE276" s="16"/>
      <c r="ILF276" s="16"/>
      <c r="ILG276" s="16"/>
      <c r="ILH276" s="16"/>
      <c r="ILI276" s="16"/>
      <c r="ILJ276" s="16"/>
      <c r="ILK276" s="16"/>
      <c r="ILL276" s="16"/>
      <c r="ILM276" s="16"/>
      <c r="ILN276" s="16"/>
      <c r="ILO276" s="16"/>
      <c r="ILP276" s="16"/>
      <c r="ILQ276" s="16"/>
      <c r="ILR276" s="16"/>
      <c r="ILS276" s="16"/>
      <c r="ILT276" s="16"/>
      <c r="ILU276" s="16"/>
      <c r="ILV276" s="16"/>
      <c r="ILW276" s="16"/>
      <c r="ILX276" s="16"/>
      <c r="ILY276" s="16"/>
      <c r="ILZ276" s="16"/>
      <c r="IMA276" s="16"/>
      <c r="IMB276" s="16"/>
      <c r="IMC276" s="16"/>
      <c r="IMD276" s="16"/>
      <c r="IME276" s="16"/>
      <c r="IMF276" s="16"/>
      <c r="IMG276" s="16"/>
      <c r="IMH276" s="16"/>
      <c r="IMI276" s="16"/>
      <c r="IMJ276" s="16"/>
      <c r="IMK276" s="16"/>
      <c r="IML276" s="16"/>
      <c r="IMM276" s="16"/>
      <c r="IMN276" s="16"/>
      <c r="IMO276" s="16"/>
      <c r="IMP276" s="16"/>
      <c r="IMQ276" s="16"/>
      <c r="IMR276" s="16"/>
      <c r="IMS276" s="16"/>
      <c r="IMT276" s="16"/>
      <c r="IMU276" s="16"/>
      <c r="IMV276" s="16"/>
      <c r="IMW276" s="16"/>
      <c r="IMX276" s="16"/>
      <c r="IMY276" s="16"/>
      <c r="IMZ276" s="16"/>
      <c r="INA276" s="16"/>
      <c r="INB276" s="16"/>
      <c r="INC276" s="16"/>
      <c r="IND276" s="16"/>
      <c r="INE276" s="16"/>
      <c r="INF276" s="16"/>
      <c r="ING276" s="16"/>
      <c r="INH276" s="16"/>
      <c r="INI276" s="16"/>
      <c r="INJ276" s="16"/>
      <c r="INK276" s="16"/>
      <c r="INL276" s="16"/>
      <c r="INM276" s="16"/>
      <c r="INN276" s="16"/>
      <c r="INO276" s="16"/>
      <c r="INP276" s="16"/>
      <c r="INQ276" s="16"/>
      <c r="INR276" s="16"/>
      <c r="INS276" s="16"/>
      <c r="INT276" s="16"/>
      <c r="INU276" s="16"/>
      <c r="INV276" s="16"/>
      <c r="INW276" s="16"/>
      <c r="INX276" s="16"/>
      <c r="INY276" s="16"/>
      <c r="INZ276" s="16"/>
      <c r="IOA276" s="16"/>
      <c r="IOB276" s="16"/>
      <c r="IOC276" s="16"/>
      <c r="IOD276" s="16"/>
      <c r="IOE276" s="16"/>
      <c r="IOF276" s="16"/>
      <c r="IOG276" s="16"/>
      <c r="IOH276" s="16"/>
      <c r="IOI276" s="16"/>
      <c r="IOJ276" s="16"/>
      <c r="IOK276" s="16"/>
      <c r="IOL276" s="16"/>
      <c r="IOM276" s="16"/>
      <c r="ION276" s="16"/>
      <c r="IOO276" s="16"/>
      <c r="IOP276" s="16"/>
      <c r="IOQ276" s="16"/>
      <c r="IOR276" s="16"/>
      <c r="IOS276" s="16"/>
      <c r="IOT276" s="16"/>
      <c r="IOU276" s="16"/>
      <c r="IOV276" s="16"/>
      <c r="IOW276" s="16"/>
      <c r="IOX276" s="16"/>
      <c r="IOY276" s="16"/>
      <c r="IOZ276" s="16"/>
      <c r="IPA276" s="16"/>
      <c r="IPB276" s="16"/>
      <c r="IPC276" s="16"/>
      <c r="IPD276" s="16"/>
      <c r="IPE276" s="16"/>
      <c r="IPF276" s="16"/>
      <c r="IPG276" s="16"/>
      <c r="IPH276" s="16"/>
      <c r="IPI276" s="16"/>
      <c r="IPJ276" s="16"/>
      <c r="IPK276" s="16"/>
      <c r="IPL276" s="16"/>
      <c r="IPM276" s="16"/>
      <c r="IPN276" s="16"/>
      <c r="IPO276" s="16"/>
      <c r="IPP276" s="16"/>
      <c r="IPQ276" s="16"/>
      <c r="IPR276" s="16"/>
      <c r="IPS276" s="16"/>
      <c r="IPT276" s="16"/>
      <c r="IPU276" s="16"/>
      <c r="IPV276" s="16"/>
      <c r="IPW276" s="16"/>
      <c r="IPX276" s="16"/>
      <c r="IPY276" s="16"/>
      <c r="IPZ276" s="16"/>
      <c r="IQA276" s="16"/>
      <c r="IQB276" s="16"/>
      <c r="IQC276" s="16"/>
      <c r="IQD276" s="16"/>
      <c r="IQE276" s="16"/>
      <c r="IQF276" s="16"/>
      <c r="IQG276" s="16"/>
      <c r="IQH276" s="16"/>
      <c r="IQI276" s="16"/>
      <c r="IQJ276" s="16"/>
      <c r="IQK276" s="16"/>
      <c r="IQL276" s="16"/>
      <c r="IQM276" s="16"/>
      <c r="IQN276" s="16"/>
      <c r="IQO276" s="16"/>
      <c r="IQP276" s="16"/>
      <c r="IQQ276" s="16"/>
      <c r="IQR276" s="16"/>
      <c r="IQS276" s="16"/>
      <c r="IQT276" s="16"/>
      <c r="IQU276" s="16"/>
      <c r="IQV276" s="16"/>
      <c r="IQW276" s="16"/>
      <c r="IQX276" s="16"/>
      <c r="IQY276" s="16"/>
      <c r="IQZ276" s="16"/>
      <c r="IRA276" s="16"/>
      <c r="IRB276" s="16"/>
      <c r="IRC276" s="16"/>
      <c r="IRD276" s="16"/>
      <c r="IRE276" s="16"/>
      <c r="IRF276" s="16"/>
      <c r="IRG276" s="16"/>
      <c r="IRH276" s="16"/>
      <c r="IRI276" s="16"/>
      <c r="IRJ276" s="16"/>
      <c r="IRK276" s="16"/>
      <c r="IRL276" s="16"/>
      <c r="IRM276" s="16"/>
      <c r="IRN276" s="16"/>
      <c r="IRO276" s="16"/>
      <c r="IRP276" s="16"/>
      <c r="IRQ276" s="16"/>
      <c r="IRR276" s="16"/>
      <c r="IRS276" s="16"/>
      <c r="IRT276" s="16"/>
      <c r="IRU276" s="16"/>
      <c r="IRV276" s="16"/>
      <c r="IRW276" s="16"/>
      <c r="IRX276" s="16"/>
      <c r="IRY276" s="16"/>
      <c r="IRZ276" s="16"/>
      <c r="ISA276" s="16"/>
      <c r="ISB276" s="16"/>
      <c r="ISC276" s="16"/>
      <c r="ISD276" s="16"/>
      <c r="ISE276" s="16"/>
      <c r="ISF276" s="16"/>
      <c r="ISG276" s="16"/>
      <c r="ISH276" s="16"/>
      <c r="ISI276" s="16"/>
      <c r="ISJ276" s="16"/>
      <c r="ISK276" s="16"/>
      <c r="ISL276" s="16"/>
      <c r="ISM276" s="16"/>
      <c r="ISN276" s="16"/>
      <c r="ISO276" s="16"/>
      <c r="ISP276" s="16"/>
      <c r="ISQ276" s="16"/>
      <c r="ISR276" s="16"/>
      <c r="ISS276" s="16"/>
      <c r="IST276" s="16"/>
      <c r="ISU276" s="16"/>
      <c r="ISV276" s="16"/>
      <c r="ISW276" s="16"/>
      <c r="ISX276" s="16"/>
      <c r="ISY276" s="16"/>
      <c r="ISZ276" s="16"/>
      <c r="ITA276" s="16"/>
      <c r="ITB276" s="16"/>
      <c r="ITC276" s="16"/>
      <c r="ITD276" s="16"/>
      <c r="ITE276" s="16"/>
      <c r="ITF276" s="16"/>
      <c r="ITG276" s="16"/>
      <c r="ITH276" s="16"/>
      <c r="ITI276" s="16"/>
      <c r="ITJ276" s="16"/>
      <c r="ITK276" s="16"/>
      <c r="ITL276" s="16"/>
      <c r="ITM276" s="16"/>
      <c r="ITN276" s="16"/>
      <c r="ITO276" s="16"/>
      <c r="ITP276" s="16"/>
      <c r="ITQ276" s="16"/>
      <c r="ITR276" s="16"/>
      <c r="ITS276" s="16"/>
      <c r="ITT276" s="16"/>
      <c r="ITU276" s="16"/>
      <c r="ITV276" s="16"/>
      <c r="ITW276" s="16"/>
      <c r="ITX276" s="16"/>
      <c r="ITY276" s="16"/>
      <c r="ITZ276" s="16"/>
      <c r="IUA276" s="16"/>
      <c r="IUB276" s="16"/>
      <c r="IUC276" s="16"/>
      <c r="IUD276" s="16"/>
      <c r="IUE276" s="16"/>
      <c r="IUF276" s="16"/>
      <c r="IUG276" s="16"/>
      <c r="IUH276" s="16"/>
      <c r="IUI276" s="16"/>
      <c r="IUJ276" s="16"/>
      <c r="IUK276" s="16"/>
      <c r="IUL276" s="16"/>
      <c r="IUM276" s="16"/>
      <c r="IUN276" s="16"/>
      <c r="IUO276" s="16"/>
      <c r="IUP276" s="16"/>
      <c r="IUQ276" s="16"/>
      <c r="IUR276" s="16"/>
      <c r="IUS276" s="16"/>
      <c r="IUT276" s="16"/>
      <c r="IUU276" s="16"/>
      <c r="IUV276" s="16"/>
      <c r="IUW276" s="16"/>
      <c r="IUX276" s="16"/>
      <c r="IUY276" s="16"/>
      <c r="IUZ276" s="16"/>
      <c r="IVA276" s="16"/>
      <c r="IVB276" s="16"/>
      <c r="IVC276" s="16"/>
      <c r="IVD276" s="16"/>
      <c r="IVE276" s="16"/>
      <c r="IVF276" s="16"/>
      <c r="IVG276" s="16"/>
      <c r="IVH276" s="16"/>
      <c r="IVI276" s="16"/>
      <c r="IVJ276" s="16"/>
      <c r="IVK276" s="16"/>
      <c r="IVL276" s="16"/>
      <c r="IVM276" s="16"/>
      <c r="IVN276" s="16"/>
      <c r="IVO276" s="16"/>
      <c r="IVP276" s="16"/>
      <c r="IVQ276" s="16"/>
      <c r="IVR276" s="16"/>
      <c r="IVS276" s="16"/>
      <c r="IVT276" s="16"/>
      <c r="IVU276" s="16"/>
      <c r="IVV276" s="16"/>
      <c r="IVW276" s="16"/>
      <c r="IVX276" s="16"/>
      <c r="IVY276" s="16"/>
      <c r="IVZ276" s="16"/>
      <c r="IWA276" s="16"/>
      <c r="IWB276" s="16"/>
      <c r="IWC276" s="16"/>
      <c r="IWD276" s="16"/>
      <c r="IWE276" s="16"/>
      <c r="IWF276" s="16"/>
      <c r="IWG276" s="16"/>
      <c r="IWH276" s="16"/>
      <c r="IWI276" s="16"/>
      <c r="IWJ276" s="16"/>
      <c r="IWK276" s="16"/>
      <c r="IWL276" s="16"/>
      <c r="IWM276" s="16"/>
      <c r="IWN276" s="16"/>
      <c r="IWO276" s="16"/>
      <c r="IWP276" s="16"/>
      <c r="IWQ276" s="16"/>
      <c r="IWR276" s="16"/>
      <c r="IWS276" s="16"/>
      <c r="IWT276" s="16"/>
      <c r="IWU276" s="16"/>
      <c r="IWV276" s="16"/>
      <c r="IWW276" s="16"/>
      <c r="IWX276" s="16"/>
      <c r="IWY276" s="16"/>
      <c r="IWZ276" s="16"/>
      <c r="IXA276" s="16"/>
      <c r="IXB276" s="16"/>
      <c r="IXC276" s="16"/>
      <c r="IXD276" s="16"/>
      <c r="IXE276" s="16"/>
      <c r="IXF276" s="16"/>
      <c r="IXG276" s="16"/>
      <c r="IXH276" s="16"/>
      <c r="IXI276" s="16"/>
      <c r="IXJ276" s="16"/>
      <c r="IXK276" s="16"/>
      <c r="IXL276" s="16"/>
      <c r="IXM276" s="16"/>
      <c r="IXN276" s="16"/>
      <c r="IXO276" s="16"/>
      <c r="IXP276" s="16"/>
      <c r="IXQ276" s="16"/>
      <c r="IXR276" s="16"/>
      <c r="IXS276" s="16"/>
      <c r="IXT276" s="16"/>
      <c r="IXU276" s="16"/>
      <c r="IXV276" s="16"/>
      <c r="IXW276" s="16"/>
      <c r="IXX276" s="16"/>
      <c r="IXY276" s="16"/>
      <c r="IXZ276" s="16"/>
      <c r="IYA276" s="16"/>
      <c r="IYB276" s="16"/>
      <c r="IYC276" s="16"/>
      <c r="IYD276" s="16"/>
      <c r="IYE276" s="16"/>
      <c r="IYF276" s="16"/>
      <c r="IYG276" s="16"/>
      <c r="IYH276" s="16"/>
      <c r="IYI276" s="16"/>
      <c r="IYJ276" s="16"/>
      <c r="IYK276" s="16"/>
      <c r="IYL276" s="16"/>
      <c r="IYM276" s="16"/>
      <c r="IYN276" s="16"/>
      <c r="IYO276" s="16"/>
      <c r="IYP276" s="16"/>
      <c r="IYQ276" s="16"/>
      <c r="IYR276" s="16"/>
      <c r="IYS276" s="16"/>
      <c r="IYT276" s="16"/>
      <c r="IYU276" s="16"/>
      <c r="IYV276" s="16"/>
      <c r="IYW276" s="16"/>
      <c r="IYX276" s="16"/>
      <c r="IYY276" s="16"/>
      <c r="IYZ276" s="16"/>
      <c r="IZA276" s="16"/>
      <c r="IZB276" s="16"/>
      <c r="IZC276" s="16"/>
      <c r="IZD276" s="16"/>
      <c r="IZE276" s="16"/>
      <c r="IZF276" s="16"/>
      <c r="IZG276" s="16"/>
      <c r="IZH276" s="16"/>
      <c r="IZI276" s="16"/>
      <c r="IZJ276" s="16"/>
      <c r="IZK276" s="16"/>
      <c r="IZL276" s="16"/>
      <c r="IZM276" s="16"/>
      <c r="IZN276" s="16"/>
      <c r="IZO276" s="16"/>
      <c r="IZP276" s="16"/>
      <c r="IZQ276" s="16"/>
      <c r="IZR276" s="16"/>
      <c r="IZS276" s="16"/>
      <c r="IZT276" s="16"/>
      <c r="IZU276" s="16"/>
      <c r="IZV276" s="16"/>
      <c r="IZW276" s="16"/>
      <c r="IZX276" s="16"/>
      <c r="IZY276" s="16"/>
      <c r="IZZ276" s="16"/>
      <c r="JAA276" s="16"/>
      <c r="JAB276" s="16"/>
      <c r="JAC276" s="16"/>
      <c r="JAD276" s="16"/>
      <c r="JAE276" s="16"/>
      <c r="JAF276" s="16"/>
      <c r="JAG276" s="16"/>
      <c r="JAH276" s="16"/>
      <c r="JAI276" s="16"/>
      <c r="JAJ276" s="16"/>
      <c r="JAK276" s="16"/>
      <c r="JAL276" s="16"/>
      <c r="JAM276" s="16"/>
      <c r="JAN276" s="16"/>
      <c r="JAO276" s="16"/>
      <c r="JAP276" s="16"/>
      <c r="JAQ276" s="16"/>
      <c r="JAR276" s="16"/>
      <c r="JAS276" s="16"/>
      <c r="JAT276" s="16"/>
      <c r="JAU276" s="16"/>
      <c r="JAV276" s="16"/>
      <c r="JAW276" s="16"/>
      <c r="JAX276" s="16"/>
      <c r="JAY276" s="16"/>
      <c r="JAZ276" s="16"/>
      <c r="JBA276" s="16"/>
      <c r="JBB276" s="16"/>
      <c r="JBC276" s="16"/>
      <c r="JBD276" s="16"/>
      <c r="JBE276" s="16"/>
      <c r="JBF276" s="16"/>
      <c r="JBG276" s="16"/>
      <c r="JBH276" s="16"/>
      <c r="JBI276" s="16"/>
      <c r="JBJ276" s="16"/>
      <c r="JBK276" s="16"/>
      <c r="JBL276" s="16"/>
      <c r="JBM276" s="16"/>
      <c r="JBN276" s="16"/>
      <c r="JBO276" s="16"/>
      <c r="JBP276" s="16"/>
      <c r="JBQ276" s="16"/>
      <c r="JBR276" s="16"/>
      <c r="JBS276" s="16"/>
      <c r="JBT276" s="16"/>
      <c r="JBU276" s="16"/>
      <c r="JBV276" s="16"/>
      <c r="JBW276" s="16"/>
      <c r="JBX276" s="16"/>
      <c r="JBY276" s="16"/>
      <c r="JBZ276" s="16"/>
      <c r="JCA276" s="16"/>
      <c r="JCB276" s="16"/>
      <c r="JCC276" s="16"/>
      <c r="JCD276" s="16"/>
      <c r="JCE276" s="16"/>
      <c r="JCF276" s="16"/>
      <c r="JCG276" s="16"/>
      <c r="JCH276" s="16"/>
      <c r="JCI276" s="16"/>
      <c r="JCJ276" s="16"/>
      <c r="JCK276" s="16"/>
      <c r="JCL276" s="16"/>
      <c r="JCM276" s="16"/>
      <c r="JCN276" s="16"/>
      <c r="JCO276" s="16"/>
      <c r="JCP276" s="16"/>
      <c r="JCQ276" s="16"/>
      <c r="JCR276" s="16"/>
      <c r="JCS276" s="16"/>
      <c r="JCT276" s="16"/>
      <c r="JCU276" s="16"/>
      <c r="JCV276" s="16"/>
      <c r="JCW276" s="16"/>
      <c r="JCX276" s="16"/>
      <c r="JCY276" s="16"/>
      <c r="JCZ276" s="16"/>
      <c r="JDA276" s="16"/>
      <c r="JDB276" s="16"/>
      <c r="JDC276" s="16"/>
      <c r="JDD276" s="16"/>
      <c r="JDE276" s="16"/>
      <c r="JDF276" s="16"/>
      <c r="JDG276" s="16"/>
      <c r="JDH276" s="16"/>
      <c r="JDI276" s="16"/>
      <c r="JDJ276" s="16"/>
      <c r="JDK276" s="16"/>
      <c r="JDL276" s="16"/>
      <c r="JDM276" s="16"/>
      <c r="JDN276" s="16"/>
      <c r="JDO276" s="16"/>
      <c r="JDP276" s="16"/>
      <c r="JDQ276" s="16"/>
      <c r="JDR276" s="16"/>
      <c r="JDS276" s="16"/>
      <c r="JDT276" s="16"/>
      <c r="JDU276" s="16"/>
      <c r="JDV276" s="16"/>
      <c r="JDW276" s="16"/>
      <c r="JDX276" s="16"/>
      <c r="JDY276" s="16"/>
      <c r="JDZ276" s="16"/>
      <c r="JEA276" s="16"/>
      <c r="JEB276" s="16"/>
      <c r="JEC276" s="16"/>
      <c r="JED276" s="16"/>
      <c r="JEE276" s="16"/>
      <c r="JEF276" s="16"/>
      <c r="JEG276" s="16"/>
      <c r="JEH276" s="16"/>
      <c r="JEI276" s="16"/>
      <c r="JEJ276" s="16"/>
      <c r="JEK276" s="16"/>
      <c r="JEL276" s="16"/>
      <c r="JEM276" s="16"/>
      <c r="JEN276" s="16"/>
      <c r="JEO276" s="16"/>
      <c r="JEP276" s="16"/>
      <c r="JEQ276" s="16"/>
      <c r="JER276" s="16"/>
      <c r="JES276" s="16"/>
      <c r="JET276" s="16"/>
      <c r="JEU276" s="16"/>
      <c r="JEV276" s="16"/>
      <c r="JEW276" s="16"/>
      <c r="JEX276" s="16"/>
      <c r="JEY276" s="16"/>
      <c r="JEZ276" s="16"/>
      <c r="JFA276" s="16"/>
      <c r="JFB276" s="16"/>
      <c r="JFC276" s="16"/>
      <c r="JFD276" s="16"/>
      <c r="JFE276" s="16"/>
      <c r="JFF276" s="16"/>
      <c r="JFG276" s="16"/>
      <c r="JFH276" s="16"/>
      <c r="JFI276" s="16"/>
      <c r="JFJ276" s="16"/>
      <c r="JFK276" s="16"/>
      <c r="JFL276" s="16"/>
      <c r="JFM276" s="16"/>
      <c r="JFN276" s="16"/>
      <c r="JFO276" s="16"/>
      <c r="JFP276" s="16"/>
      <c r="JFQ276" s="16"/>
      <c r="JFR276" s="16"/>
      <c r="JFS276" s="16"/>
      <c r="JFT276" s="16"/>
      <c r="JFU276" s="16"/>
      <c r="JFV276" s="16"/>
      <c r="JFW276" s="16"/>
      <c r="JFX276" s="16"/>
      <c r="JFY276" s="16"/>
      <c r="JFZ276" s="16"/>
      <c r="JGA276" s="16"/>
      <c r="JGB276" s="16"/>
      <c r="JGC276" s="16"/>
      <c r="JGD276" s="16"/>
      <c r="JGE276" s="16"/>
      <c r="JGF276" s="16"/>
      <c r="JGG276" s="16"/>
      <c r="JGH276" s="16"/>
      <c r="JGI276" s="16"/>
      <c r="JGJ276" s="16"/>
      <c r="JGK276" s="16"/>
      <c r="JGL276" s="16"/>
      <c r="JGM276" s="16"/>
      <c r="JGN276" s="16"/>
      <c r="JGO276" s="16"/>
      <c r="JGP276" s="16"/>
      <c r="JGQ276" s="16"/>
      <c r="JGR276" s="16"/>
      <c r="JGS276" s="16"/>
      <c r="JGT276" s="16"/>
      <c r="JGU276" s="16"/>
      <c r="JGV276" s="16"/>
      <c r="JGW276" s="16"/>
      <c r="JGX276" s="16"/>
      <c r="JGY276" s="16"/>
      <c r="JGZ276" s="16"/>
      <c r="JHA276" s="16"/>
      <c r="JHB276" s="16"/>
      <c r="JHC276" s="16"/>
      <c r="JHD276" s="16"/>
      <c r="JHE276" s="16"/>
      <c r="JHF276" s="16"/>
      <c r="JHG276" s="16"/>
      <c r="JHH276" s="16"/>
      <c r="JHI276" s="16"/>
      <c r="JHJ276" s="16"/>
      <c r="JHK276" s="16"/>
      <c r="JHL276" s="16"/>
      <c r="JHM276" s="16"/>
      <c r="JHN276" s="16"/>
      <c r="JHO276" s="16"/>
      <c r="JHP276" s="16"/>
      <c r="JHQ276" s="16"/>
      <c r="JHR276" s="16"/>
      <c r="JHS276" s="16"/>
      <c r="JHT276" s="16"/>
      <c r="JHU276" s="16"/>
      <c r="JHV276" s="16"/>
      <c r="JHW276" s="16"/>
      <c r="JHX276" s="16"/>
      <c r="JHY276" s="16"/>
      <c r="JHZ276" s="16"/>
      <c r="JIA276" s="16"/>
      <c r="JIB276" s="16"/>
      <c r="JIC276" s="16"/>
      <c r="JID276" s="16"/>
      <c r="JIE276" s="16"/>
      <c r="JIF276" s="16"/>
      <c r="JIG276" s="16"/>
      <c r="JIH276" s="16"/>
      <c r="JII276" s="16"/>
      <c r="JIJ276" s="16"/>
      <c r="JIK276" s="16"/>
      <c r="JIL276" s="16"/>
      <c r="JIM276" s="16"/>
      <c r="JIN276" s="16"/>
      <c r="JIO276" s="16"/>
      <c r="JIP276" s="16"/>
      <c r="JIQ276" s="16"/>
      <c r="JIR276" s="16"/>
      <c r="JIS276" s="16"/>
      <c r="JIT276" s="16"/>
      <c r="JIU276" s="16"/>
      <c r="JIV276" s="16"/>
      <c r="JIW276" s="16"/>
      <c r="JIX276" s="16"/>
      <c r="JIY276" s="16"/>
      <c r="JIZ276" s="16"/>
      <c r="JJA276" s="16"/>
      <c r="JJB276" s="16"/>
      <c r="JJC276" s="16"/>
      <c r="JJD276" s="16"/>
      <c r="JJE276" s="16"/>
      <c r="JJF276" s="16"/>
      <c r="JJG276" s="16"/>
      <c r="JJH276" s="16"/>
      <c r="JJI276" s="16"/>
      <c r="JJJ276" s="16"/>
      <c r="JJK276" s="16"/>
      <c r="JJL276" s="16"/>
      <c r="JJM276" s="16"/>
      <c r="JJN276" s="16"/>
      <c r="JJO276" s="16"/>
      <c r="JJP276" s="16"/>
      <c r="JJQ276" s="16"/>
      <c r="JJR276" s="16"/>
      <c r="JJS276" s="16"/>
      <c r="JJT276" s="16"/>
      <c r="JJU276" s="16"/>
      <c r="JJV276" s="16"/>
      <c r="JJW276" s="16"/>
      <c r="JJX276" s="16"/>
      <c r="JJY276" s="16"/>
      <c r="JJZ276" s="16"/>
      <c r="JKA276" s="16"/>
      <c r="JKB276" s="16"/>
      <c r="JKC276" s="16"/>
      <c r="JKD276" s="16"/>
      <c r="JKE276" s="16"/>
      <c r="JKF276" s="16"/>
      <c r="JKG276" s="16"/>
      <c r="JKH276" s="16"/>
      <c r="JKI276" s="16"/>
      <c r="JKJ276" s="16"/>
      <c r="JKK276" s="16"/>
      <c r="JKL276" s="16"/>
      <c r="JKM276" s="16"/>
      <c r="JKN276" s="16"/>
      <c r="JKO276" s="16"/>
      <c r="JKP276" s="16"/>
      <c r="JKQ276" s="16"/>
      <c r="JKR276" s="16"/>
      <c r="JKS276" s="16"/>
      <c r="JKT276" s="16"/>
      <c r="JKU276" s="16"/>
      <c r="JKV276" s="16"/>
      <c r="JKW276" s="16"/>
      <c r="JKX276" s="16"/>
      <c r="JKY276" s="16"/>
      <c r="JKZ276" s="16"/>
      <c r="JLA276" s="16"/>
      <c r="JLB276" s="16"/>
      <c r="JLC276" s="16"/>
      <c r="JLD276" s="16"/>
      <c r="JLE276" s="16"/>
      <c r="JLF276" s="16"/>
      <c r="JLG276" s="16"/>
      <c r="JLH276" s="16"/>
      <c r="JLI276" s="16"/>
      <c r="JLJ276" s="16"/>
      <c r="JLK276" s="16"/>
      <c r="JLL276" s="16"/>
      <c r="JLM276" s="16"/>
      <c r="JLN276" s="16"/>
      <c r="JLO276" s="16"/>
      <c r="JLP276" s="16"/>
      <c r="JLQ276" s="16"/>
      <c r="JLR276" s="16"/>
      <c r="JLS276" s="16"/>
      <c r="JLT276" s="16"/>
      <c r="JLU276" s="16"/>
      <c r="JLV276" s="16"/>
      <c r="JLW276" s="16"/>
      <c r="JLX276" s="16"/>
      <c r="JLY276" s="16"/>
      <c r="JLZ276" s="16"/>
      <c r="JMA276" s="16"/>
      <c r="JMB276" s="16"/>
      <c r="JMC276" s="16"/>
      <c r="JMD276" s="16"/>
      <c r="JME276" s="16"/>
      <c r="JMF276" s="16"/>
      <c r="JMG276" s="16"/>
      <c r="JMH276" s="16"/>
      <c r="JMI276" s="16"/>
      <c r="JMJ276" s="16"/>
      <c r="JMK276" s="16"/>
      <c r="JML276" s="16"/>
      <c r="JMM276" s="16"/>
      <c r="JMN276" s="16"/>
      <c r="JMO276" s="16"/>
      <c r="JMP276" s="16"/>
      <c r="JMQ276" s="16"/>
      <c r="JMR276" s="16"/>
      <c r="JMS276" s="16"/>
      <c r="JMT276" s="16"/>
      <c r="JMU276" s="16"/>
      <c r="JMV276" s="16"/>
      <c r="JMW276" s="16"/>
      <c r="JMX276" s="16"/>
      <c r="JMY276" s="16"/>
      <c r="JMZ276" s="16"/>
      <c r="JNA276" s="16"/>
      <c r="JNB276" s="16"/>
      <c r="JNC276" s="16"/>
      <c r="JND276" s="16"/>
      <c r="JNE276" s="16"/>
      <c r="JNF276" s="16"/>
      <c r="JNG276" s="16"/>
      <c r="JNH276" s="16"/>
      <c r="JNI276" s="16"/>
      <c r="JNJ276" s="16"/>
      <c r="JNK276" s="16"/>
      <c r="JNL276" s="16"/>
      <c r="JNM276" s="16"/>
      <c r="JNN276" s="16"/>
      <c r="JNO276" s="16"/>
      <c r="JNP276" s="16"/>
      <c r="JNQ276" s="16"/>
      <c r="JNR276" s="16"/>
      <c r="JNS276" s="16"/>
      <c r="JNT276" s="16"/>
      <c r="JNU276" s="16"/>
      <c r="JNV276" s="16"/>
      <c r="JNW276" s="16"/>
      <c r="JNX276" s="16"/>
      <c r="JNY276" s="16"/>
      <c r="JNZ276" s="16"/>
      <c r="JOA276" s="16"/>
      <c r="JOB276" s="16"/>
      <c r="JOC276" s="16"/>
      <c r="JOD276" s="16"/>
      <c r="JOE276" s="16"/>
      <c r="JOF276" s="16"/>
      <c r="JOG276" s="16"/>
      <c r="JOH276" s="16"/>
      <c r="JOI276" s="16"/>
      <c r="JOJ276" s="16"/>
      <c r="JOK276" s="16"/>
      <c r="JOL276" s="16"/>
      <c r="JOM276" s="16"/>
      <c r="JON276" s="16"/>
      <c r="JOO276" s="16"/>
      <c r="JOP276" s="16"/>
      <c r="JOQ276" s="16"/>
      <c r="JOR276" s="16"/>
      <c r="JOS276" s="16"/>
      <c r="JOT276" s="16"/>
      <c r="JOU276" s="16"/>
      <c r="JOV276" s="16"/>
      <c r="JOW276" s="16"/>
      <c r="JOX276" s="16"/>
      <c r="JOY276" s="16"/>
      <c r="JOZ276" s="16"/>
      <c r="JPA276" s="16"/>
      <c r="JPB276" s="16"/>
      <c r="JPC276" s="16"/>
      <c r="JPD276" s="16"/>
      <c r="JPE276" s="16"/>
      <c r="JPF276" s="16"/>
      <c r="JPG276" s="16"/>
      <c r="JPH276" s="16"/>
      <c r="JPI276" s="16"/>
      <c r="JPJ276" s="16"/>
      <c r="JPK276" s="16"/>
      <c r="JPL276" s="16"/>
      <c r="JPM276" s="16"/>
      <c r="JPN276" s="16"/>
      <c r="JPO276" s="16"/>
      <c r="JPP276" s="16"/>
      <c r="JPQ276" s="16"/>
      <c r="JPR276" s="16"/>
      <c r="JPS276" s="16"/>
      <c r="JPT276" s="16"/>
      <c r="JPU276" s="16"/>
      <c r="JPV276" s="16"/>
      <c r="JPW276" s="16"/>
      <c r="JPX276" s="16"/>
      <c r="JPY276" s="16"/>
      <c r="JPZ276" s="16"/>
      <c r="JQA276" s="16"/>
      <c r="JQB276" s="16"/>
      <c r="JQC276" s="16"/>
      <c r="JQD276" s="16"/>
      <c r="JQE276" s="16"/>
      <c r="JQF276" s="16"/>
      <c r="JQG276" s="16"/>
      <c r="JQH276" s="16"/>
      <c r="JQI276" s="16"/>
      <c r="JQJ276" s="16"/>
      <c r="JQK276" s="16"/>
      <c r="JQL276" s="16"/>
      <c r="JQM276" s="16"/>
      <c r="JQN276" s="16"/>
      <c r="JQO276" s="16"/>
      <c r="JQP276" s="16"/>
      <c r="JQQ276" s="16"/>
      <c r="JQR276" s="16"/>
      <c r="JQS276" s="16"/>
      <c r="JQT276" s="16"/>
      <c r="JQU276" s="16"/>
      <c r="JQV276" s="16"/>
      <c r="JQW276" s="16"/>
      <c r="JQX276" s="16"/>
      <c r="JQY276" s="16"/>
      <c r="JQZ276" s="16"/>
      <c r="JRA276" s="16"/>
      <c r="JRB276" s="16"/>
      <c r="JRC276" s="16"/>
      <c r="JRD276" s="16"/>
      <c r="JRE276" s="16"/>
      <c r="JRF276" s="16"/>
      <c r="JRG276" s="16"/>
      <c r="JRH276" s="16"/>
      <c r="JRI276" s="16"/>
      <c r="JRJ276" s="16"/>
      <c r="JRK276" s="16"/>
      <c r="JRL276" s="16"/>
      <c r="JRM276" s="16"/>
      <c r="JRN276" s="16"/>
      <c r="JRO276" s="16"/>
      <c r="JRP276" s="16"/>
      <c r="JRQ276" s="16"/>
      <c r="JRR276" s="16"/>
      <c r="JRS276" s="16"/>
      <c r="JRT276" s="16"/>
      <c r="JRU276" s="16"/>
      <c r="JRV276" s="16"/>
      <c r="JRW276" s="16"/>
      <c r="JRX276" s="16"/>
      <c r="JRY276" s="16"/>
      <c r="JRZ276" s="16"/>
      <c r="JSA276" s="16"/>
      <c r="JSB276" s="16"/>
      <c r="JSC276" s="16"/>
      <c r="JSD276" s="16"/>
      <c r="JSE276" s="16"/>
      <c r="JSF276" s="16"/>
      <c r="JSG276" s="16"/>
      <c r="JSH276" s="16"/>
      <c r="JSI276" s="16"/>
      <c r="JSJ276" s="16"/>
      <c r="JSK276" s="16"/>
      <c r="JSL276" s="16"/>
      <c r="JSM276" s="16"/>
      <c r="JSN276" s="16"/>
      <c r="JSO276" s="16"/>
      <c r="JSP276" s="16"/>
      <c r="JSQ276" s="16"/>
      <c r="JSR276" s="16"/>
      <c r="JSS276" s="16"/>
      <c r="JST276" s="16"/>
      <c r="JSU276" s="16"/>
      <c r="JSV276" s="16"/>
      <c r="JSW276" s="16"/>
      <c r="JSX276" s="16"/>
      <c r="JSY276" s="16"/>
      <c r="JSZ276" s="16"/>
      <c r="JTA276" s="16"/>
      <c r="JTB276" s="16"/>
      <c r="JTC276" s="16"/>
      <c r="JTD276" s="16"/>
      <c r="JTE276" s="16"/>
      <c r="JTF276" s="16"/>
      <c r="JTG276" s="16"/>
      <c r="JTH276" s="16"/>
      <c r="JTI276" s="16"/>
      <c r="JTJ276" s="16"/>
      <c r="JTK276" s="16"/>
      <c r="JTL276" s="16"/>
      <c r="JTM276" s="16"/>
      <c r="JTN276" s="16"/>
      <c r="JTO276" s="16"/>
      <c r="JTP276" s="16"/>
      <c r="JTQ276" s="16"/>
      <c r="JTR276" s="16"/>
      <c r="JTS276" s="16"/>
      <c r="JTT276" s="16"/>
      <c r="JTU276" s="16"/>
      <c r="JTV276" s="16"/>
      <c r="JTW276" s="16"/>
      <c r="JTX276" s="16"/>
      <c r="JTY276" s="16"/>
      <c r="JTZ276" s="16"/>
      <c r="JUA276" s="16"/>
      <c r="JUB276" s="16"/>
      <c r="JUC276" s="16"/>
      <c r="JUD276" s="16"/>
      <c r="JUE276" s="16"/>
      <c r="JUF276" s="16"/>
      <c r="JUG276" s="16"/>
      <c r="JUH276" s="16"/>
      <c r="JUI276" s="16"/>
      <c r="JUJ276" s="16"/>
      <c r="JUK276" s="16"/>
      <c r="JUL276" s="16"/>
      <c r="JUM276" s="16"/>
      <c r="JUN276" s="16"/>
      <c r="JUO276" s="16"/>
      <c r="JUP276" s="16"/>
      <c r="JUQ276" s="16"/>
      <c r="JUR276" s="16"/>
      <c r="JUS276" s="16"/>
      <c r="JUT276" s="16"/>
      <c r="JUU276" s="16"/>
      <c r="JUV276" s="16"/>
      <c r="JUW276" s="16"/>
      <c r="JUX276" s="16"/>
      <c r="JUY276" s="16"/>
      <c r="JUZ276" s="16"/>
      <c r="JVA276" s="16"/>
      <c r="JVB276" s="16"/>
      <c r="JVC276" s="16"/>
      <c r="JVD276" s="16"/>
      <c r="JVE276" s="16"/>
      <c r="JVF276" s="16"/>
      <c r="JVG276" s="16"/>
      <c r="JVH276" s="16"/>
      <c r="JVI276" s="16"/>
      <c r="JVJ276" s="16"/>
      <c r="JVK276" s="16"/>
      <c r="JVL276" s="16"/>
      <c r="JVM276" s="16"/>
      <c r="JVN276" s="16"/>
      <c r="JVO276" s="16"/>
      <c r="JVP276" s="16"/>
      <c r="JVQ276" s="16"/>
      <c r="JVR276" s="16"/>
      <c r="JVS276" s="16"/>
      <c r="JVT276" s="16"/>
      <c r="JVU276" s="16"/>
      <c r="JVV276" s="16"/>
      <c r="JVW276" s="16"/>
      <c r="JVX276" s="16"/>
      <c r="JVY276" s="16"/>
      <c r="JVZ276" s="16"/>
      <c r="JWA276" s="16"/>
      <c r="JWB276" s="16"/>
      <c r="JWC276" s="16"/>
      <c r="JWD276" s="16"/>
      <c r="JWE276" s="16"/>
      <c r="JWF276" s="16"/>
      <c r="JWG276" s="16"/>
      <c r="JWH276" s="16"/>
      <c r="JWI276" s="16"/>
      <c r="JWJ276" s="16"/>
      <c r="JWK276" s="16"/>
      <c r="JWL276" s="16"/>
      <c r="JWM276" s="16"/>
      <c r="JWN276" s="16"/>
      <c r="JWO276" s="16"/>
      <c r="JWP276" s="16"/>
      <c r="JWQ276" s="16"/>
      <c r="JWR276" s="16"/>
      <c r="JWS276" s="16"/>
      <c r="JWT276" s="16"/>
      <c r="JWU276" s="16"/>
      <c r="JWV276" s="16"/>
      <c r="JWW276" s="16"/>
      <c r="JWX276" s="16"/>
      <c r="JWY276" s="16"/>
      <c r="JWZ276" s="16"/>
      <c r="JXA276" s="16"/>
      <c r="JXB276" s="16"/>
      <c r="JXC276" s="16"/>
      <c r="JXD276" s="16"/>
      <c r="JXE276" s="16"/>
      <c r="JXF276" s="16"/>
      <c r="JXG276" s="16"/>
      <c r="JXH276" s="16"/>
      <c r="JXI276" s="16"/>
      <c r="JXJ276" s="16"/>
      <c r="JXK276" s="16"/>
      <c r="JXL276" s="16"/>
      <c r="JXM276" s="16"/>
      <c r="JXN276" s="16"/>
      <c r="JXO276" s="16"/>
      <c r="JXP276" s="16"/>
      <c r="JXQ276" s="16"/>
      <c r="JXR276" s="16"/>
      <c r="JXS276" s="16"/>
      <c r="JXT276" s="16"/>
      <c r="JXU276" s="16"/>
      <c r="JXV276" s="16"/>
      <c r="JXW276" s="16"/>
      <c r="JXX276" s="16"/>
      <c r="JXY276" s="16"/>
      <c r="JXZ276" s="16"/>
      <c r="JYA276" s="16"/>
      <c r="JYB276" s="16"/>
      <c r="JYC276" s="16"/>
      <c r="JYD276" s="16"/>
      <c r="JYE276" s="16"/>
      <c r="JYF276" s="16"/>
      <c r="JYG276" s="16"/>
      <c r="JYH276" s="16"/>
      <c r="JYI276" s="16"/>
      <c r="JYJ276" s="16"/>
      <c r="JYK276" s="16"/>
      <c r="JYL276" s="16"/>
      <c r="JYM276" s="16"/>
      <c r="JYN276" s="16"/>
      <c r="JYO276" s="16"/>
      <c r="JYP276" s="16"/>
      <c r="JYQ276" s="16"/>
      <c r="JYR276" s="16"/>
      <c r="JYS276" s="16"/>
      <c r="JYT276" s="16"/>
      <c r="JYU276" s="16"/>
      <c r="JYV276" s="16"/>
      <c r="JYW276" s="16"/>
      <c r="JYX276" s="16"/>
      <c r="JYY276" s="16"/>
      <c r="JYZ276" s="16"/>
      <c r="JZA276" s="16"/>
      <c r="JZB276" s="16"/>
      <c r="JZC276" s="16"/>
      <c r="JZD276" s="16"/>
      <c r="JZE276" s="16"/>
      <c r="JZF276" s="16"/>
      <c r="JZG276" s="16"/>
      <c r="JZH276" s="16"/>
      <c r="JZI276" s="16"/>
      <c r="JZJ276" s="16"/>
      <c r="JZK276" s="16"/>
      <c r="JZL276" s="16"/>
      <c r="JZM276" s="16"/>
      <c r="JZN276" s="16"/>
      <c r="JZO276" s="16"/>
      <c r="JZP276" s="16"/>
      <c r="JZQ276" s="16"/>
      <c r="JZR276" s="16"/>
      <c r="JZS276" s="16"/>
      <c r="JZT276" s="16"/>
      <c r="JZU276" s="16"/>
      <c r="JZV276" s="16"/>
      <c r="JZW276" s="16"/>
      <c r="JZX276" s="16"/>
      <c r="JZY276" s="16"/>
      <c r="JZZ276" s="16"/>
      <c r="KAA276" s="16"/>
      <c r="KAB276" s="16"/>
      <c r="KAC276" s="16"/>
      <c r="KAD276" s="16"/>
      <c r="KAE276" s="16"/>
      <c r="KAF276" s="16"/>
      <c r="KAG276" s="16"/>
      <c r="KAH276" s="16"/>
      <c r="KAI276" s="16"/>
      <c r="KAJ276" s="16"/>
      <c r="KAK276" s="16"/>
      <c r="KAL276" s="16"/>
      <c r="KAM276" s="16"/>
      <c r="KAN276" s="16"/>
      <c r="KAO276" s="16"/>
      <c r="KAP276" s="16"/>
      <c r="KAQ276" s="16"/>
      <c r="KAR276" s="16"/>
      <c r="KAS276" s="16"/>
      <c r="KAT276" s="16"/>
      <c r="KAU276" s="16"/>
      <c r="KAV276" s="16"/>
      <c r="KAW276" s="16"/>
      <c r="KAX276" s="16"/>
      <c r="KAY276" s="16"/>
      <c r="KAZ276" s="16"/>
      <c r="KBA276" s="16"/>
      <c r="KBB276" s="16"/>
      <c r="KBC276" s="16"/>
      <c r="KBD276" s="16"/>
      <c r="KBE276" s="16"/>
      <c r="KBF276" s="16"/>
      <c r="KBG276" s="16"/>
      <c r="KBH276" s="16"/>
      <c r="KBI276" s="16"/>
      <c r="KBJ276" s="16"/>
      <c r="KBK276" s="16"/>
      <c r="KBL276" s="16"/>
      <c r="KBM276" s="16"/>
      <c r="KBN276" s="16"/>
      <c r="KBO276" s="16"/>
      <c r="KBP276" s="16"/>
      <c r="KBQ276" s="16"/>
      <c r="KBR276" s="16"/>
      <c r="KBS276" s="16"/>
      <c r="KBT276" s="16"/>
      <c r="KBU276" s="16"/>
      <c r="KBV276" s="16"/>
      <c r="KBW276" s="16"/>
      <c r="KBX276" s="16"/>
      <c r="KBY276" s="16"/>
      <c r="KBZ276" s="16"/>
      <c r="KCA276" s="16"/>
      <c r="KCB276" s="16"/>
      <c r="KCC276" s="16"/>
      <c r="KCD276" s="16"/>
      <c r="KCE276" s="16"/>
      <c r="KCF276" s="16"/>
      <c r="KCG276" s="16"/>
      <c r="KCH276" s="16"/>
      <c r="KCI276" s="16"/>
      <c r="KCJ276" s="16"/>
      <c r="KCK276" s="16"/>
      <c r="KCL276" s="16"/>
      <c r="KCM276" s="16"/>
      <c r="KCN276" s="16"/>
      <c r="KCO276" s="16"/>
      <c r="KCP276" s="16"/>
      <c r="KCQ276" s="16"/>
      <c r="KCR276" s="16"/>
      <c r="KCS276" s="16"/>
      <c r="KCT276" s="16"/>
      <c r="KCU276" s="16"/>
      <c r="KCV276" s="16"/>
      <c r="KCW276" s="16"/>
      <c r="KCX276" s="16"/>
      <c r="KCY276" s="16"/>
      <c r="KCZ276" s="16"/>
      <c r="KDA276" s="16"/>
      <c r="KDB276" s="16"/>
      <c r="KDC276" s="16"/>
      <c r="KDD276" s="16"/>
      <c r="KDE276" s="16"/>
      <c r="KDF276" s="16"/>
      <c r="KDG276" s="16"/>
      <c r="KDH276" s="16"/>
      <c r="KDI276" s="16"/>
      <c r="KDJ276" s="16"/>
      <c r="KDK276" s="16"/>
      <c r="KDL276" s="16"/>
      <c r="KDM276" s="16"/>
      <c r="KDN276" s="16"/>
      <c r="KDO276" s="16"/>
      <c r="KDP276" s="16"/>
      <c r="KDQ276" s="16"/>
      <c r="KDR276" s="16"/>
      <c r="KDS276" s="16"/>
      <c r="KDT276" s="16"/>
      <c r="KDU276" s="16"/>
      <c r="KDV276" s="16"/>
      <c r="KDW276" s="16"/>
      <c r="KDX276" s="16"/>
      <c r="KDY276" s="16"/>
      <c r="KDZ276" s="16"/>
      <c r="KEA276" s="16"/>
      <c r="KEB276" s="16"/>
      <c r="KEC276" s="16"/>
      <c r="KED276" s="16"/>
      <c r="KEE276" s="16"/>
      <c r="KEF276" s="16"/>
      <c r="KEG276" s="16"/>
      <c r="KEH276" s="16"/>
      <c r="KEI276" s="16"/>
      <c r="KEJ276" s="16"/>
      <c r="KEK276" s="16"/>
      <c r="KEL276" s="16"/>
      <c r="KEM276" s="16"/>
      <c r="KEN276" s="16"/>
      <c r="KEO276" s="16"/>
      <c r="KEP276" s="16"/>
      <c r="KEQ276" s="16"/>
      <c r="KER276" s="16"/>
      <c r="KES276" s="16"/>
      <c r="KET276" s="16"/>
      <c r="KEU276" s="16"/>
      <c r="KEV276" s="16"/>
      <c r="KEW276" s="16"/>
      <c r="KEX276" s="16"/>
      <c r="KEY276" s="16"/>
      <c r="KEZ276" s="16"/>
      <c r="KFA276" s="16"/>
      <c r="KFB276" s="16"/>
      <c r="KFC276" s="16"/>
      <c r="KFD276" s="16"/>
      <c r="KFE276" s="16"/>
      <c r="KFF276" s="16"/>
      <c r="KFG276" s="16"/>
      <c r="KFH276" s="16"/>
      <c r="KFI276" s="16"/>
      <c r="KFJ276" s="16"/>
      <c r="KFK276" s="16"/>
      <c r="KFL276" s="16"/>
      <c r="KFM276" s="16"/>
      <c r="KFN276" s="16"/>
      <c r="KFO276" s="16"/>
      <c r="KFP276" s="16"/>
      <c r="KFQ276" s="16"/>
      <c r="KFR276" s="16"/>
      <c r="KFS276" s="16"/>
      <c r="KFT276" s="16"/>
      <c r="KFU276" s="16"/>
      <c r="KFV276" s="16"/>
      <c r="KFW276" s="16"/>
      <c r="KFX276" s="16"/>
      <c r="KFY276" s="16"/>
      <c r="KFZ276" s="16"/>
      <c r="KGA276" s="16"/>
      <c r="KGB276" s="16"/>
      <c r="KGC276" s="16"/>
      <c r="KGD276" s="16"/>
      <c r="KGE276" s="16"/>
      <c r="KGF276" s="16"/>
      <c r="KGG276" s="16"/>
      <c r="KGH276" s="16"/>
      <c r="KGI276" s="16"/>
      <c r="KGJ276" s="16"/>
      <c r="KGK276" s="16"/>
      <c r="KGL276" s="16"/>
      <c r="KGM276" s="16"/>
      <c r="KGN276" s="16"/>
      <c r="KGO276" s="16"/>
      <c r="KGP276" s="16"/>
      <c r="KGQ276" s="16"/>
      <c r="KGR276" s="16"/>
      <c r="KGS276" s="16"/>
      <c r="KGT276" s="16"/>
      <c r="KGU276" s="16"/>
      <c r="KGV276" s="16"/>
      <c r="KGW276" s="16"/>
      <c r="KGX276" s="16"/>
      <c r="KGY276" s="16"/>
      <c r="KGZ276" s="16"/>
      <c r="KHA276" s="16"/>
      <c r="KHB276" s="16"/>
      <c r="KHC276" s="16"/>
      <c r="KHD276" s="16"/>
      <c r="KHE276" s="16"/>
      <c r="KHF276" s="16"/>
      <c r="KHG276" s="16"/>
      <c r="KHH276" s="16"/>
      <c r="KHI276" s="16"/>
      <c r="KHJ276" s="16"/>
      <c r="KHK276" s="16"/>
      <c r="KHL276" s="16"/>
      <c r="KHM276" s="16"/>
      <c r="KHN276" s="16"/>
      <c r="KHO276" s="16"/>
      <c r="KHP276" s="16"/>
      <c r="KHQ276" s="16"/>
      <c r="KHR276" s="16"/>
      <c r="KHS276" s="16"/>
      <c r="KHT276" s="16"/>
      <c r="KHU276" s="16"/>
      <c r="KHV276" s="16"/>
      <c r="KHW276" s="16"/>
      <c r="KHX276" s="16"/>
      <c r="KHY276" s="16"/>
      <c r="KHZ276" s="16"/>
      <c r="KIA276" s="16"/>
      <c r="KIB276" s="16"/>
      <c r="KIC276" s="16"/>
      <c r="KID276" s="16"/>
      <c r="KIE276" s="16"/>
      <c r="KIF276" s="16"/>
      <c r="KIG276" s="16"/>
      <c r="KIH276" s="16"/>
      <c r="KII276" s="16"/>
      <c r="KIJ276" s="16"/>
      <c r="KIK276" s="16"/>
      <c r="KIL276" s="16"/>
      <c r="KIM276" s="16"/>
      <c r="KIN276" s="16"/>
      <c r="KIO276" s="16"/>
      <c r="KIP276" s="16"/>
      <c r="KIQ276" s="16"/>
      <c r="KIR276" s="16"/>
      <c r="KIS276" s="16"/>
      <c r="KIT276" s="16"/>
      <c r="KIU276" s="16"/>
      <c r="KIV276" s="16"/>
      <c r="KIW276" s="16"/>
      <c r="KIX276" s="16"/>
      <c r="KIY276" s="16"/>
      <c r="KIZ276" s="16"/>
      <c r="KJA276" s="16"/>
      <c r="KJB276" s="16"/>
      <c r="KJC276" s="16"/>
      <c r="KJD276" s="16"/>
      <c r="KJE276" s="16"/>
      <c r="KJF276" s="16"/>
      <c r="KJG276" s="16"/>
      <c r="KJH276" s="16"/>
      <c r="KJI276" s="16"/>
      <c r="KJJ276" s="16"/>
      <c r="KJK276" s="16"/>
      <c r="KJL276" s="16"/>
      <c r="KJM276" s="16"/>
      <c r="KJN276" s="16"/>
      <c r="KJO276" s="16"/>
      <c r="KJP276" s="16"/>
      <c r="KJQ276" s="16"/>
      <c r="KJR276" s="16"/>
      <c r="KJS276" s="16"/>
      <c r="KJT276" s="16"/>
      <c r="KJU276" s="16"/>
      <c r="KJV276" s="16"/>
      <c r="KJW276" s="16"/>
      <c r="KJX276" s="16"/>
      <c r="KJY276" s="16"/>
      <c r="KJZ276" s="16"/>
      <c r="KKA276" s="16"/>
      <c r="KKB276" s="16"/>
      <c r="KKC276" s="16"/>
      <c r="KKD276" s="16"/>
      <c r="KKE276" s="16"/>
      <c r="KKF276" s="16"/>
      <c r="KKG276" s="16"/>
      <c r="KKH276" s="16"/>
      <c r="KKI276" s="16"/>
      <c r="KKJ276" s="16"/>
      <c r="KKK276" s="16"/>
      <c r="KKL276" s="16"/>
      <c r="KKM276" s="16"/>
      <c r="KKN276" s="16"/>
      <c r="KKO276" s="16"/>
      <c r="KKP276" s="16"/>
      <c r="KKQ276" s="16"/>
      <c r="KKR276" s="16"/>
      <c r="KKS276" s="16"/>
      <c r="KKT276" s="16"/>
      <c r="KKU276" s="16"/>
      <c r="KKV276" s="16"/>
      <c r="KKW276" s="16"/>
      <c r="KKX276" s="16"/>
      <c r="KKY276" s="16"/>
      <c r="KKZ276" s="16"/>
      <c r="KLA276" s="16"/>
      <c r="KLB276" s="16"/>
      <c r="KLC276" s="16"/>
      <c r="KLD276" s="16"/>
      <c r="KLE276" s="16"/>
      <c r="KLF276" s="16"/>
      <c r="KLG276" s="16"/>
      <c r="KLH276" s="16"/>
      <c r="KLI276" s="16"/>
      <c r="KLJ276" s="16"/>
      <c r="KLK276" s="16"/>
      <c r="KLL276" s="16"/>
      <c r="KLM276" s="16"/>
      <c r="KLN276" s="16"/>
      <c r="KLO276" s="16"/>
      <c r="KLP276" s="16"/>
      <c r="KLQ276" s="16"/>
      <c r="KLR276" s="16"/>
      <c r="KLS276" s="16"/>
      <c r="KLT276" s="16"/>
      <c r="KLU276" s="16"/>
      <c r="KLV276" s="16"/>
      <c r="KLW276" s="16"/>
      <c r="KLX276" s="16"/>
      <c r="KLY276" s="16"/>
      <c r="KLZ276" s="16"/>
      <c r="KMA276" s="16"/>
      <c r="KMB276" s="16"/>
      <c r="KMC276" s="16"/>
      <c r="KMD276" s="16"/>
      <c r="KME276" s="16"/>
      <c r="KMF276" s="16"/>
      <c r="KMG276" s="16"/>
      <c r="KMH276" s="16"/>
      <c r="KMI276" s="16"/>
      <c r="KMJ276" s="16"/>
      <c r="KMK276" s="16"/>
      <c r="KML276" s="16"/>
      <c r="KMM276" s="16"/>
      <c r="KMN276" s="16"/>
      <c r="KMO276" s="16"/>
      <c r="KMP276" s="16"/>
      <c r="KMQ276" s="16"/>
      <c r="KMR276" s="16"/>
      <c r="KMS276" s="16"/>
      <c r="KMT276" s="16"/>
      <c r="KMU276" s="16"/>
      <c r="KMV276" s="16"/>
      <c r="KMW276" s="16"/>
      <c r="KMX276" s="16"/>
      <c r="KMY276" s="16"/>
      <c r="KMZ276" s="16"/>
      <c r="KNA276" s="16"/>
      <c r="KNB276" s="16"/>
      <c r="KNC276" s="16"/>
      <c r="KND276" s="16"/>
      <c r="KNE276" s="16"/>
      <c r="KNF276" s="16"/>
      <c r="KNG276" s="16"/>
      <c r="KNH276" s="16"/>
      <c r="KNI276" s="16"/>
      <c r="KNJ276" s="16"/>
      <c r="KNK276" s="16"/>
      <c r="KNL276" s="16"/>
      <c r="KNM276" s="16"/>
      <c r="KNN276" s="16"/>
      <c r="KNO276" s="16"/>
      <c r="KNP276" s="16"/>
      <c r="KNQ276" s="16"/>
      <c r="KNR276" s="16"/>
      <c r="KNS276" s="16"/>
      <c r="KNT276" s="16"/>
      <c r="KNU276" s="16"/>
      <c r="KNV276" s="16"/>
      <c r="KNW276" s="16"/>
      <c r="KNX276" s="16"/>
      <c r="KNY276" s="16"/>
      <c r="KNZ276" s="16"/>
      <c r="KOA276" s="16"/>
      <c r="KOB276" s="16"/>
      <c r="KOC276" s="16"/>
      <c r="KOD276" s="16"/>
      <c r="KOE276" s="16"/>
      <c r="KOF276" s="16"/>
      <c r="KOG276" s="16"/>
      <c r="KOH276" s="16"/>
      <c r="KOI276" s="16"/>
      <c r="KOJ276" s="16"/>
      <c r="KOK276" s="16"/>
      <c r="KOL276" s="16"/>
      <c r="KOM276" s="16"/>
      <c r="KON276" s="16"/>
      <c r="KOO276" s="16"/>
      <c r="KOP276" s="16"/>
      <c r="KOQ276" s="16"/>
      <c r="KOR276" s="16"/>
      <c r="KOS276" s="16"/>
      <c r="KOT276" s="16"/>
      <c r="KOU276" s="16"/>
      <c r="KOV276" s="16"/>
      <c r="KOW276" s="16"/>
      <c r="KOX276" s="16"/>
      <c r="KOY276" s="16"/>
      <c r="KOZ276" s="16"/>
      <c r="KPA276" s="16"/>
      <c r="KPB276" s="16"/>
      <c r="KPC276" s="16"/>
      <c r="KPD276" s="16"/>
      <c r="KPE276" s="16"/>
      <c r="KPF276" s="16"/>
      <c r="KPG276" s="16"/>
      <c r="KPH276" s="16"/>
      <c r="KPI276" s="16"/>
      <c r="KPJ276" s="16"/>
      <c r="KPK276" s="16"/>
      <c r="KPL276" s="16"/>
      <c r="KPM276" s="16"/>
      <c r="KPN276" s="16"/>
      <c r="KPO276" s="16"/>
      <c r="KPP276" s="16"/>
      <c r="KPQ276" s="16"/>
      <c r="KPR276" s="16"/>
      <c r="KPS276" s="16"/>
      <c r="KPT276" s="16"/>
      <c r="KPU276" s="16"/>
      <c r="KPV276" s="16"/>
      <c r="KPW276" s="16"/>
      <c r="KPX276" s="16"/>
      <c r="KPY276" s="16"/>
      <c r="KPZ276" s="16"/>
      <c r="KQA276" s="16"/>
      <c r="KQB276" s="16"/>
      <c r="KQC276" s="16"/>
      <c r="KQD276" s="16"/>
      <c r="KQE276" s="16"/>
      <c r="KQF276" s="16"/>
      <c r="KQG276" s="16"/>
      <c r="KQH276" s="16"/>
      <c r="KQI276" s="16"/>
      <c r="KQJ276" s="16"/>
      <c r="KQK276" s="16"/>
      <c r="KQL276" s="16"/>
      <c r="KQM276" s="16"/>
      <c r="KQN276" s="16"/>
      <c r="KQO276" s="16"/>
      <c r="KQP276" s="16"/>
      <c r="KQQ276" s="16"/>
      <c r="KQR276" s="16"/>
      <c r="KQS276" s="16"/>
      <c r="KQT276" s="16"/>
      <c r="KQU276" s="16"/>
      <c r="KQV276" s="16"/>
      <c r="KQW276" s="16"/>
      <c r="KQX276" s="16"/>
      <c r="KQY276" s="16"/>
      <c r="KQZ276" s="16"/>
      <c r="KRA276" s="16"/>
      <c r="KRB276" s="16"/>
      <c r="KRC276" s="16"/>
      <c r="KRD276" s="16"/>
      <c r="KRE276" s="16"/>
      <c r="KRF276" s="16"/>
      <c r="KRG276" s="16"/>
      <c r="KRH276" s="16"/>
      <c r="KRI276" s="16"/>
      <c r="KRJ276" s="16"/>
      <c r="KRK276" s="16"/>
      <c r="KRL276" s="16"/>
      <c r="KRM276" s="16"/>
      <c r="KRN276" s="16"/>
      <c r="KRO276" s="16"/>
      <c r="KRP276" s="16"/>
      <c r="KRQ276" s="16"/>
      <c r="KRR276" s="16"/>
      <c r="KRS276" s="16"/>
      <c r="KRT276" s="16"/>
      <c r="KRU276" s="16"/>
      <c r="KRV276" s="16"/>
      <c r="KRW276" s="16"/>
      <c r="KRX276" s="16"/>
      <c r="KRY276" s="16"/>
      <c r="KRZ276" s="16"/>
      <c r="KSA276" s="16"/>
      <c r="KSB276" s="16"/>
      <c r="KSC276" s="16"/>
      <c r="KSD276" s="16"/>
      <c r="KSE276" s="16"/>
      <c r="KSF276" s="16"/>
      <c r="KSG276" s="16"/>
      <c r="KSH276" s="16"/>
      <c r="KSI276" s="16"/>
      <c r="KSJ276" s="16"/>
      <c r="KSK276" s="16"/>
      <c r="KSL276" s="16"/>
      <c r="KSM276" s="16"/>
      <c r="KSN276" s="16"/>
      <c r="KSO276" s="16"/>
      <c r="KSP276" s="16"/>
      <c r="KSQ276" s="16"/>
      <c r="KSR276" s="16"/>
      <c r="KSS276" s="16"/>
      <c r="KST276" s="16"/>
      <c r="KSU276" s="16"/>
      <c r="KSV276" s="16"/>
      <c r="KSW276" s="16"/>
      <c r="KSX276" s="16"/>
      <c r="KSY276" s="16"/>
      <c r="KSZ276" s="16"/>
      <c r="KTA276" s="16"/>
      <c r="KTB276" s="16"/>
      <c r="KTC276" s="16"/>
      <c r="KTD276" s="16"/>
      <c r="KTE276" s="16"/>
      <c r="KTF276" s="16"/>
      <c r="KTG276" s="16"/>
      <c r="KTH276" s="16"/>
      <c r="KTI276" s="16"/>
      <c r="KTJ276" s="16"/>
      <c r="KTK276" s="16"/>
      <c r="KTL276" s="16"/>
      <c r="KTM276" s="16"/>
      <c r="KTN276" s="16"/>
      <c r="KTO276" s="16"/>
      <c r="KTP276" s="16"/>
      <c r="KTQ276" s="16"/>
      <c r="KTR276" s="16"/>
      <c r="KTS276" s="16"/>
      <c r="KTT276" s="16"/>
      <c r="KTU276" s="16"/>
      <c r="KTV276" s="16"/>
      <c r="KTW276" s="16"/>
      <c r="KTX276" s="16"/>
      <c r="KTY276" s="16"/>
      <c r="KTZ276" s="16"/>
      <c r="KUA276" s="16"/>
      <c r="KUB276" s="16"/>
      <c r="KUC276" s="16"/>
      <c r="KUD276" s="16"/>
      <c r="KUE276" s="16"/>
      <c r="KUF276" s="16"/>
      <c r="KUG276" s="16"/>
      <c r="KUH276" s="16"/>
      <c r="KUI276" s="16"/>
      <c r="KUJ276" s="16"/>
      <c r="KUK276" s="16"/>
      <c r="KUL276" s="16"/>
      <c r="KUM276" s="16"/>
      <c r="KUN276" s="16"/>
      <c r="KUO276" s="16"/>
      <c r="KUP276" s="16"/>
      <c r="KUQ276" s="16"/>
      <c r="KUR276" s="16"/>
      <c r="KUS276" s="16"/>
      <c r="KUT276" s="16"/>
      <c r="KUU276" s="16"/>
      <c r="KUV276" s="16"/>
      <c r="KUW276" s="16"/>
      <c r="KUX276" s="16"/>
      <c r="KUY276" s="16"/>
      <c r="KUZ276" s="16"/>
      <c r="KVA276" s="16"/>
      <c r="KVB276" s="16"/>
      <c r="KVC276" s="16"/>
      <c r="KVD276" s="16"/>
      <c r="KVE276" s="16"/>
      <c r="KVF276" s="16"/>
      <c r="KVG276" s="16"/>
      <c r="KVH276" s="16"/>
      <c r="KVI276" s="16"/>
      <c r="KVJ276" s="16"/>
      <c r="KVK276" s="16"/>
      <c r="KVL276" s="16"/>
      <c r="KVM276" s="16"/>
      <c r="KVN276" s="16"/>
      <c r="KVO276" s="16"/>
      <c r="KVP276" s="16"/>
      <c r="KVQ276" s="16"/>
      <c r="KVR276" s="16"/>
      <c r="KVS276" s="16"/>
      <c r="KVT276" s="16"/>
      <c r="KVU276" s="16"/>
      <c r="KVV276" s="16"/>
      <c r="KVW276" s="16"/>
      <c r="KVX276" s="16"/>
      <c r="KVY276" s="16"/>
      <c r="KVZ276" s="16"/>
      <c r="KWA276" s="16"/>
      <c r="KWB276" s="16"/>
      <c r="KWC276" s="16"/>
      <c r="KWD276" s="16"/>
      <c r="KWE276" s="16"/>
      <c r="KWF276" s="16"/>
      <c r="KWG276" s="16"/>
      <c r="KWH276" s="16"/>
      <c r="KWI276" s="16"/>
      <c r="KWJ276" s="16"/>
      <c r="KWK276" s="16"/>
      <c r="KWL276" s="16"/>
      <c r="KWM276" s="16"/>
      <c r="KWN276" s="16"/>
      <c r="KWO276" s="16"/>
      <c r="KWP276" s="16"/>
      <c r="KWQ276" s="16"/>
      <c r="KWR276" s="16"/>
      <c r="KWS276" s="16"/>
      <c r="KWT276" s="16"/>
      <c r="KWU276" s="16"/>
      <c r="KWV276" s="16"/>
      <c r="KWW276" s="16"/>
      <c r="KWX276" s="16"/>
      <c r="KWY276" s="16"/>
      <c r="KWZ276" s="16"/>
      <c r="KXA276" s="16"/>
      <c r="KXB276" s="16"/>
      <c r="KXC276" s="16"/>
      <c r="KXD276" s="16"/>
      <c r="KXE276" s="16"/>
      <c r="KXF276" s="16"/>
      <c r="KXG276" s="16"/>
      <c r="KXH276" s="16"/>
      <c r="KXI276" s="16"/>
      <c r="KXJ276" s="16"/>
      <c r="KXK276" s="16"/>
      <c r="KXL276" s="16"/>
      <c r="KXM276" s="16"/>
      <c r="KXN276" s="16"/>
      <c r="KXO276" s="16"/>
      <c r="KXP276" s="16"/>
      <c r="KXQ276" s="16"/>
      <c r="KXR276" s="16"/>
      <c r="KXS276" s="16"/>
      <c r="KXT276" s="16"/>
      <c r="KXU276" s="16"/>
      <c r="KXV276" s="16"/>
      <c r="KXW276" s="16"/>
      <c r="KXX276" s="16"/>
      <c r="KXY276" s="16"/>
      <c r="KXZ276" s="16"/>
      <c r="KYA276" s="16"/>
      <c r="KYB276" s="16"/>
      <c r="KYC276" s="16"/>
      <c r="KYD276" s="16"/>
      <c r="KYE276" s="16"/>
      <c r="KYF276" s="16"/>
      <c r="KYG276" s="16"/>
      <c r="KYH276" s="16"/>
      <c r="KYI276" s="16"/>
      <c r="KYJ276" s="16"/>
      <c r="KYK276" s="16"/>
      <c r="KYL276" s="16"/>
      <c r="KYM276" s="16"/>
      <c r="KYN276" s="16"/>
      <c r="KYO276" s="16"/>
      <c r="KYP276" s="16"/>
      <c r="KYQ276" s="16"/>
      <c r="KYR276" s="16"/>
      <c r="KYS276" s="16"/>
      <c r="KYT276" s="16"/>
      <c r="KYU276" s="16"/>
      <c r="KYV276" s="16"/>
      <c r="KYW276" s="16"/>
      <c r="KYX276" s="16"/>
      <c r="KYY276" s="16"/>
      <c r="KYZ276" s="16"/>
      <c r="KZA276" s="16"/>
      <c r="KZB276" s="16"/>
      <c r="KZC276" s="16"/>
      <c r="KZD276" s="16"/>
      <c r="KZE276" s="16"/>
      <c r="KZF276" s="16"/>
      <c r="KZG276" s="16"/>
      <c r="KZH276" s="16"/>
      <c r="KZI276" s="16"/>
      <c r="KZJ276" s="16"/>
      <c r="KZK276" s="16"/>
      <c r="KZL276" s="16"/>
      <c r="KZM276" s="16"/>
      <c r="KZN276" s="16"/>
      <c r="KZO276" s="16"/>
      <c r="KZP276" s="16"/>
      <c r="KZQ276" s="16"/>
      <c r="KZR276" s="16"/>
      <c r="KZS276" s="16"/>
      <c r="KZT276" s="16"/>
      <c r="KZU276" s="16"/>
      <c r="KZV276" s="16"/>
      <c r="KZW276" s="16"/>
      <c r="KZX276" s="16"/>
      <c r="KZY276" s="16"/>
      <c r="KZZ276" s="16"/>
      <c r="LAA276" s="16"/>
      <c r="LAB276" s="16"/>
      <c r="LAC276" s="16"/>
      <c r="LAD276" s="16"/>
      <c r="LAE276" s="16"/>
      <c r="LAF276" s="16"/>
      <c r="LAG276" s="16"/>
      <c r="LAH276" s="16"/>
      <c r="LAI276" s="16"/>
      <c r="LAJ276" s="16"/>
      <c r="LAK276" s="16"/>
      <c r="LAL276" s="16"/>
      <c r="LAM276" s="16"/>
      <c r="LAN276" s="16"/>
      <c r="LAO276" s="16"/>
      <c r="LAP276" s="16"/>
      <c r="LAQ276" s="16"/>
      <c r="LAR276" s="16"/>
      <c r="LAS276" s="16"/>
      <c r="LAT276" s="16"/>
      <c r="LAU276" s="16"/>
      <c r="LAV276" s="16"/>
      <c r="LAW276" s="16"/>
      <c r="LAX276" s="16"/>
      <c r="LAY276" s="16"/>
      <c r="LAZ276" s="16"/>
      <c r="LBA276" s="16"/>
      <c r="LBB276" s="16"/>
      <c r="LBC276" s="16"/>
      <c r="LBD276" s="16"/>
      <c r="LBE276" s="16"/>
      <c r="LBF276" s="16"/>
      <c r="LBG276" s="16"/>
      <c r="LBH276" s="16"/>
      <c r="LBI276" s="16"/>
      <c r="LBJ276" s="16"/>
      <c r="LBK276" s="16"/>
      <c r="LBL276" s="16"/>
      <c r="LBM276" s="16"/>
      <c r="LBN276" s="16"/>
      <c r="LBO276" s="16"/>
      <c r="LBP276" s="16"/>
      <c r="LBQ276" s="16"/>
      <c r="LBR276" s="16"/>
      <c r="LBS276" s="16"/>
      <c r="LBT276" s="16"/>
      <c r="LBU276" s="16"/>
      <c r="LBV276" s="16"/>
      <c r="LBW276" s="16"/>
      <c r="LBX276" s="16"/>
      <c r="LBY276" s="16"/>
      <c r="LBZ276" s="16"/>
      <c r="LCA276" s="16"/>
      <c r="LCB276" s="16"/>
      <c r="LCC276" s="16"/>
      <c r="LCD276" s="16"/>
      <c r="LCE276" s="16"/>
      <c r="LCF276" s="16"/>
      <c r="LCG276" s="16"/>
      <c r="LCH276" s="16"/>
      <c r="LCI276" s="16"/>
      <c r="LCJ276" s="16"/>
      <c r="LCK276" s="16"/>
      <c r="LCL276" s="16"/>
      <c r="LCM276" s="16"/>
      <c r="LCN276" s="16"/>
      <c r="LCO276" s="16"/>
      <c r="LCP276" s="16"/>
      <c r="LCQ276" s="16"/>
      <c r="LCR276" s="16"/>
      <c r="LCS276" s="16"/>
      <c r="LCT276" s="16"/>
      <c r="LCU276" s="16"/>
      <c r="LCV276" s="16"/>
      <c r="LCW276" s="16"/>
      <c r="LCX276" s="16"/>
      <c r="LCY276" s="16"/>
      <c r="LCZ276" s="16"/>
      <c r="LDA276" s="16"/>
      <c r="LDB276" s="16"/>
      <c r="LDC276" s="16"/>
      <c r="LDD276" s="16"/>
      <c r="LDE276" s="16"/>
      <c r="LDF276" s="16"/>
      <c r="LDG276" s="16"/>
      <c r="LDH276" s="16"/>
      <c r="LDI276" s="16"/>
      <c r="LDJ276" s="16"/>
      <c r="LDK276" s="16"/>
      <c r="LDL276" s="16"/>
      <c r="LDM276" s="16"/>
      <c r="LDN276" s="16"/>
      <c r="LDO276" s="16"/>
      <c r="LDP276" s="16"/>
      <c r="LDQ276" s="16"/>
      <c r="LDR276" s="16"/>
      <c r="LDS276" s="16"/>
      <c r="LDT276" s="16"/>
      <c r="LDU276" s="16"/>
      <c r="LDV276" s="16"/>
      <c r="LDW276" s="16"/>
      <c r="LDX276" s="16"/>
      <c r="LDY276" s="16"/>
      <c r="LDZ276" s="16"/>
      <c r="LEA276" s="16"/>
      <c r="LEB276" s="16"/>
      <c r="LEC276" s="16"/>
      <c r="LED276" s="16"/>
      <c r="LEE276" s="16"/>
      <c r="LEF276" s="16"/>
      <c r="LEG276" s="16"/>
      <c r="LEH276" s="16"/>
      <c r="LEI276" s="16"/>
      <c r="LEJ276" s="16"/>
      <c r="LEK276" s="16"/>
      <c r="LEL276" s="16"/>
      <c r="LEM276" s="16"/>
      <c r="LEN276" s="16"/>
      <c r="LEO276" s="16"/>
      <c r="LEP276" s="16"/>
      <c r="LEQ276" s="16"/>
      <c r="LER276" s="16"/>
      <c r="LES276" s="16"/>
      <c r="LET276" s="16"/>
      <c r="LEU276" s="16"/>
      <c r="LEV276" s="16"/>
      <c r="LEW276" s="16"/>
      <c r="LEX276" s="16"/>
      <c r="LEY276" s="16"/>
      <c r="LEZ276" s="16"/>
      <c r="LFA276" s="16"/>
      <c r="LFB276" s="16"/>
      <c r="LFC276" s="16"/>
      <c r="LFD276" s="16"/>
      <c r="LFE276" s="16"/>
      <c r="LFF276" s="16"/>
      <c r="LFG276" s="16"/>
      <c r="LFH276" s="16"/>
      <c r="LFI276" s="16"/>
      <c r="LFJ276" s="16"/>
      <c r="LFK276" s="16"/>
      <c r="LFL276" s="16"/>
      <c r="LFM276" s="16"/>
      <c r="LFN276" s="16"/>
      <c r="LFO276" s="16"/>
      <c r="LFP276" s="16"/>
      <c r="LFQ276" s="16"/>
      <c r="LFR276" s="16"/>
      <c r="LFS276" s="16"/>
      <c r="LFT276" s="16"/>
      <c r="LFU276" s="16"/>
      <c r="LFV276" s="16"/>
      <c r="LFW276" s="16"/>
      <c r="LFX276" s="16"/>
      <c r="LFY276" s="16"/>
      <c r="LFZ276" s="16"/>
      <c r="LGA276" s="16"/>
      <c r="LGB276" s="16"/>
      <c r="LGC276" s="16"/>
      <c r="LGD276" s="16"/>
      <c r="LGE276" s="16"/>
      <c r="LGF276" s="16"/>
      <c r="LGG276" s="16"/>
      <c r="LGH276" s="16"/>
      <c r="LGI276" s="16"/>
      <c r="LGJ276" s="16"/>
      <c r="LGK276" s="16"/>
      <c r="LGL276" s="16"/>
      <c r="LGM276" s="16"/>
      <c r="LGN276" s="16"/>
      <c r="LGO276" s="16"/>
      <c r="LGP276" s="16"/>
      <c r="LGQ276" s="16"/>
      <c r="LGR276" s="16"/>
      <c r="LGS276" s="16"/>
      <c r="LGT276" s="16"/>
      <c r="LGU276" s="16"/>
      <c r="LGV276" s="16"/>
      <c r="LGW276" s="16"/>
      <c r="LGX276" s="16"/>
      <c r="LGY276" s="16"/>
      <c r="LGZ276" s="16"/>
      <c r="LHA276" s="16"/>
      <c r="LHB276" s="16"/>
      <c r="LHC276" s="16"/>
      <c r="LHD276" s="16"/>
      <c r="LHE276" s="16"/>
      <c r="LHF276" s="16"/>
      <c r="LHG276" s="16"/>
      <c r="LHH276" s="16"/>
      <c r="LHI276" s="16"/>
      <c r="LHJ276" s="16"/>
      <c r="LHK276" s="16"/>
      <c r="LHL276" s="16"/>
      <c r="LHM276" s="16"/>
      <c r="LHN276" s="16"/>
      <c r="LHO276" s="16"/>
      <c r="LHP276" s="16"/>
      <c r="LHQ276" s="16"/>
      <c r="LHR276" s="16"/>
      <c r="LHS276" s="16"/>
      <c r="LHT276" s="16"/>
      <c r="LHU276" s="16"/>
      <c r="LHV276" s="16"/>
      <c r="LHW276" s="16"/>
      <c r="LHX276" s="16"/>
      <c r="LHY276" s="16"/>
      <c r="LHZ276" s="16"/>
      <c r="LIA276" s="16"/>
      <c r="LIB276" s="16"/>
      <c r="LIC276" s="16"/>
      <c r="LID276" s="16"/>
      <c r="LIE276" s="16"/>
      <c r="LIF276" s="16"/>
      <c r="LIG276" s="16"/>
      <c r="LIH276" s="16"/>
      <c r="LII276" s="16"/>
      <c r="LIJ276" s="16"/>
      <c r="LIK276" s="16"/>
      <c r="LIL276" s="16"/>
      <c r="LIM276" s="16"/>
      <c r="LIN276" s="16"/>
      <c r="LIO276" s="16"/>
      <c r="LIP276" s="16"/>
      <c r="LIQ276" s="16"/>
      <c r="LIR276" s="16"/>
      <c r="LIS276" s="16"/>
      <c r="LIT276" s="16"/>
      <c r="LIU276" s="16"/>
      <c r="LIV276" s="16"/>
      <c r="LIW276" s="16"/>
      <c r="LIX276" s="16"/>
      <c r="LIY276" s="16"/>
      <c r="LIZ276" s="16"/>
      <c r="LJA276" s="16"/>
      <c r="LJB276" s="16"/>
      <c r="LJC276" s="16"/>
      <c r="LJD276" s="16"/>
      <c r="LJE276" s="16"/>
      <c r="LJF276" s="16"/>
      <c r="LJG276" s="16"/>
      <c r="LJH276" s="16"/>
      <c r="LJI276" s="16"/>
      <c r="LJJ276" s="16"/>
      <c r="LJK276" s="16"/>
      <c r="LJL276" s="16"/>
      <c r="LJM276" s="16"/>
      <c r="LJN276" s="16"/>
      <c r="LJO276" s="16"/>
      <c r="LJP276" s="16"/>
      <c r="LJQ276" s="16"/>
      <c r="LJR276" s="16"/>
      <c r="LJS276" s="16"/>
      <c r="LJT276" s="16"/>
      <c r="LJU276" s="16"/>
      <c r="LJV276" s="16"/>
      <c r="LJW276" s="16"/>
      <c r="LJX276" s="16"/>
      <c r="LJY276" s="16"/>
      <c r="LJZ276" s="16"/>
      <c r="LKA276" s="16"/>
      <c r="LKB276" s="16"/>
      <c r="LKC276" s="16"/>
      <c r="LKD276" s="16"/>
      <c r="LKE276" s="16"/>
      <c r="LKF276" s="16"/>
      <c r="LKG276" s="16"/>
      <c r="LKH276" s="16"/>
      <c r="LKI276" s="16"/>
      <c r="LKJ276" s="16"/>
      <c r="LKK276" s="16"/>
      <c r="LKL276" s="16"/>
      <c r="LKM276" s="16"/>
      <c r="LKN276" s="16"/>
      <c r="LKO276" s="16"/>
      <c r="LKP276" s="16"/>
      <c r="LKQ276" s="16"/>
      <c r="LKR276" s="16"/>
      <c r="LKS276" s="16"/>
      <c r="LKT276" s="16"/>
      <c r="LKU276" s="16"/>
      <c r="LKV276" s="16"/>
      <c r="LKW276" s="16"/>
      <c r="LKX276" s="16"/>
      <c r="LKY276" s="16"/>
      <c r="LKZ276" s="16"/>
      <c r="LLA276" s="16"/>
      <c r="LLB276" s="16"/>
      <c r="LLC276" s="16"/>
      <c r="LLD276" s="16"/>
      <c r="LLE276" s="16"/>
      <c r="LLF276" s="16"/>
      <c r="LLG276" s="16"/>
      <c r="LLH276" s="16"/>
      <c r="LLI276" s="16"/>
      <c r="LLJ276" s="16"/>
      <c r="LLK276" s="16"/>
      <c r="LLL276" s="16"/>
      <c r="LLM276" s="16"/>
      <c r="LLN276" s="16"/>
      <c r="LLO276" s="16"/>
      <c r="LLP276" s="16"/>
      <c r="LLQ276" s="16"/>
      <c r="LLR276" s="16"/>
      <c r="LLS276" s="16"/>
      <c r="LLT276" s="16"/>
      <c r="LLU276" s="16"/>
      <c r="LLV276" s="16"/>
      <c r="LLW276" s="16"/>
      <c r="LLX276" s="16"/>
      <c r="LLY276" s="16"/>
      <c r="LLZ276" s="16"/>
      <c r="LMA276" s="16"/>
      <c r="LMB276" s="16"/>
      <c r="LMC276" s="16"/>
      <c r="LMD276" s="16"/>
      <c r="LME276" s="16"/>
      <c r="LMF276" s="16"/>
      <c r="LMG276" s="16"/>
      <c r="LMH276" s="16"/>
      <c r="LMI276" s="16"/>
      <c r="LMJ276" s="16"/>
      <c r="LMK276" s="16"/>
      <c r="LML276" s="16"/>
      <c r="LMM276" s="16"/>
      <c r="LMN276" s="16"/>
      <c r="LMO276" s="16"/>
      <c r="LMP276" s="16"/>
      <c r="LMQ276" s="16"/>
      <c r="LMR276" s="16"/>
      <c r="LMS276" s="16"/>
      <c r="LMT276" s="16"/>
      <c r="LMU276" s="16"/>
      <c r="LMV276" s="16"/>
      <c r="LMW276" s="16"/>
      <c r="LMX276" s="16"/>
      <c r="LMY276" s="16"/>
      <c r="LMZ276" s="16"/>
      <c r="LNA276" s="16"/>
      <c r="LNB276" s="16"/>
      <c r="LNC276" s="16"/>
      <c r="LND276" s="16"/>
      <c r="LNE276" s="16"/>
      <c r="LNF276" s="16"/>
      <c r="LNG276" s="16"/>
      <c r="LNH276" s="16"/>
      <c r="LNI276" s="16"/>
      <c r="LNJ276" s="16"/>
      <c r="LNK276" s="16"/>
      <c r="LNL276" s="16"/>
      <c r="LNM276" s="16"/>
      <c r="LNN276" s="16"/>
      <c r="LNO276" s="16"/>
      <c r="LNP276" s="16"/>
      <c r="LNQ276" s="16"/>
      <c r="LNR276" s="16"/>
      <c r="LNS276" s="16"/>
      <c r="LNT276" s="16"/>
      <c r="LNU276" s="16"/>
      <c r="LNV276" s="16"/>
      <c r="LNW276" s="16"/>
      <c r="LNX276" s="16"/>
      <c r="LNY276" s="16"/>
      <c r="LNZ276" s="16"/>
      <c r="LOA276" s="16"/>
      <c r="LOB276" s="16"/>
      <c r="LOC276" s="16"/>
      <c r="LOD276" s="16"/>
      <c r="LOE276" s="16"/>
      <c r="LOF276" s="16"/>
      <c r="LOG276" s="16"/>
      <c r="LOH276" s="16"/>
      <c r="LOI276" s="16"/>
      <c r="LOJ276" s="16"/>
      <c r="LOK276" s="16"/>
      <c r="LOL276" s="16"/>
      <c r="LOM276" s="16"/>
      <c r="LON276" s="16"/>
      <c r="LOO276" s="16"/>
      <c r="LOP276" s="16"/>
      <c r="LOQ276" s="16"/>
      <c r="LOR276" s="16"/>
      <c r="LOS276" s="16"/>
      <c r="LOT276" s="16"/>
      <c r="LOU276" s="16"/>
      <c r="LOV276" s="16"/>
      <c r="LOW276" s="16"/>
      <c r="LOX276" s="16"/>
      <c r="LOY276" s="16"/>
      <c r="LOZ276" s="16"/>
      <c r="LPA276" s="16"/>
      <c r="LPB276" s="16"/>
      <c r="LPC276" s="16"/>
      <c r="LPD276" s="16"/>
      <c r="LPE276" s="16"/>
      <c r="LPF276" s="16"/>
      <c r="LPG276" s="16"/>
      <c r="LPH276" s="16"/>
      <c r="LPI276" s="16"/>
      <c r="LPJ276" s="16"/>
      <c r="LPK276" s="16"/>
      <c r="LPL276" s="16"/>
      <c r="LPM276" s="16"/>
      <c r="LPN276" s="16"/>
      <c r="LPO276" s="16"/>
      <c r="LPP276" s="16"/>
      <c r="LPQ276" s="16"/>
      <c r="LPR276" s="16"/>
      <c r="LPS276" s="16"/>
      <c r="LPT276" s="16"/>
      <c r="LPU276" s="16"/>
      <c r="LPV276" s="16"/>
      <c r="LPW276" s="16"/>
      <c r="LPX276" s="16"/>
      <c r="LPY276" s="16"/>
      <c r="LPZ276" s="16"/>
      <c r="LQA276" s="16"/>
      <c r="LQB276" s="16"/>
      <c r="LQC276" s="16"/>
      <c r="LQD276" s="16"/>
      <c r="LQE276" s="16"/>
      <c r="LQF276" s="16"/>
      <c r="LQG276" s="16"/>
      <c r="LQH276" s="16"/>
      <c r="LQI276" s="16"/>
      <c r="LQJ276" s="16"/>
      <c r="LQK276" s="16"/>
      <c r="LQL276" s="16"/>
      <c r="LQM276" s="16"/>
      <c r="LQN276" s="16"/>
      <c r="LQO276" s="16"/>
      <c r="LQP276" s="16"/>
      <c r="LQQ276" s="16"/>
      <c r="LQR276" s="16"/>
      <c r="LQS276" s="16"/>
      <c r="LQT276" s="16"/>
      <c r="LQU276" s="16"/>
      <c r="LQV276" s="16"/>
      <c r="LQW276" s="16"/>
      <c r="LQX276" s="16"/>
      <c r="LQY276" s="16"/>
      <c r="LQZ276" s="16"/>
      <c r="LRA276" s="16"/>
      <c r="LRB276" s="16"/>
      <c r="LRC276" s="16"/>
      <c r="LRD276" s="16"/>
      <c r="LRE276" s="16"/>
      <c r="LRF276" s="16"/>
      <c r="LRG276" s="16"/>
      <c r="LRH276" s="16"/>
      <c r="LRI276" s="16"/>
      <c r="LRJ276" s="16"/>
      <c r="LRK276" s="16"/>
      <c r="LRL276" s="16"/>
      <c r="LRM276" s="16"/>
      <c r="LRN276" s="16"/>
      <c r="LRO276" s="16"/>
      <c r="LRP276" s="16"/>
      <c r="LRQ276" s="16"/>
      <c r="LRR276" s="16"/>
      <c r="LRS276" s="16"/>
      <c r="LRT276" s="16"/>
      <c r="LRU276" s="16"/>
      <c r="LRV276" s="16"/>
      <c r="LRW276" s="16"/>
      <c r="LRX276" s="16"/>
      <c r="LRY276" s="16"/>
      <c r="LRZ276" s="16"/>
      <c r="LSA276" s="16"/>
      <c r="LSB276" s="16"/>
      <c r="LSC276" s="16"/>
      <c r="LSD276" s="16"/>
      <c r="LSE276" s="16"/>
      <c r="LSF276" s="16"/>
      <c r="LSG276" s="16"/>
      <c r="LSH276" s="16"/>
      <c r="LSI276" s="16"/>
      <c r="LSJ276" s="16"/>
      <c r="LSK276" s="16"/>
      <c r="LSL276" s="16"/>
      <c r="LSM276" s="16"/>
      <c r="LSN276" s="16"/>
      <c r="LSO276" s="16"/>
      <c r="LSP276" s="16"/>
      <c r="LSQ276" s="16"/>
      <c r="LSR276" s="16"/>
      <c r="LSS276" s="16"/>
      <c r="LST276" s="16"/>
      <c r="LSU276" s="16"/>
      <c r="LSV276" s="16"/>
      <c r="LSW276" s="16"/>
      <c r="LSX276" s="16"/>
      <c r="LSY276" s="16"/>
      <c r="LSZ276" s="16"/>
      <c r="LTA276" s="16"/>
      <c r="LTB276" s="16"/>
      <c r="LTC276" s="16"/>
      <c r="LTD276" s="16"/>
      <c r="LTE276" s="16"/>
      <c r="LTF276" s="16"/>
      <c r="LTG276" s="16"/>
      <c r="LTH276" s="16"/>
      <c r="LTI276" s="16"/>
      <c r="LTJ276" s="16"/>
      <c r="LTK276" s="16"/>
      <c r="LTL276" s="16"/>
      <c r="LTM276" s="16"/>
      <c r="LTN276" s="16"/>
      <c r="LTO276" s="16"/>
      <c r="LTP276" s="16"/>
      <c r="LTQ276" s="16"/>
      <c r="LTR276" s="16"/>
      <c r="LTS276" s="16"/>
      <c r="LTT276" s="16"/>
      <c r="LTU276" s="16"/>
      <c r="LTV276" s="16"/>
      <c r="LTW276" s="16"/>
      <c r="LTX276" s="16"/>
      <c r="LTY276" s="16"/>
      <c r="LTZ276" s="16"/>
      <c r="LUA276" s="16"/>
      <c r="LUB276" s="16"/>
      <c r="LUC276" s="16"/>
      <c r="LUD276" s="16"/>
      <c r="LUE276" s="16"/>
      <c r="LUF276" s="16"/>
      <c r="LUG276" s="16"/>
      <c r="LUH276" s="16"/>
      <c r="LUI276" s="16"/>
      <c r="LUJ276" s="16"/>
      <c r="LUK276" s="16"/>
      <c r="LUL276" s="16"/>
      <c r="LUM276" s="16"/>
      <c r="LUN276" s="16"/>
      <c r="LUO276" s="16"/>
      <c r="LUP276" s="16"/>
      <c r="LUQ276" s="16"/>
      <c r="LUR276" s="16"/>
      <c r="LUS276" s="16"/>
      <c r="LUT276" s="16"/>
      <c r="LUU276" s="16"/>
      <c r="LUV276" s="16"/>
      <c r="LUW276" s="16"/>
      <c r="LUX276" s="16"/>
      <c r="LUY276" s="16"/>
      <c r="LUZ276" s="16"/>
      <c r="LVA276" s="16"/>
      <c r="LVB276" s="16"/>
      <c r="LVC276" s="16"/>
      <c r="LVD276" s="16"/>
      <c r="LVE276" s="16"/>
      <c r="LVF276" s="16"/>
      <c r="LVG276" s="16"/>
      <c r="LVH276" s="16"/>
      <c r="LVI276" s="16"/>
      <c r="LVJ276" s="16"/>
      <c r="LVK276" s="16"/>
      <c r="LVL276" s="16"/>
      <c r="LVM276" s="16"/>
      <c r="LVN276" s="16"/>
      <c r="LVO276" s="16"/>
      <c r="LVP276" s="16"/>
      <c r="LVQ276" s="16"/>
      <c r="LVR276" s="16"/>
      <c r="LVS276" s="16"/>
      <c r="LVT276" s="16"/>
      <c r="LVU276" s="16"/>
      <c r="LVV276" s="16"/>
      <c r="LVW276" s="16"/>
      <c r="LVX276" s="16"/>
      <c r="LVY276" s="16"/>
      <c r="LVZ276" s="16"/>
      <c r="LWA276" s="16"/>
      <c r="LWB276" s="16"/>
      <c r="LWC276" s="16"/>
      <c r="LWD276" s="16"/>
      <c r="LWE276" s="16"/>
      <c r="LWF276" s="16"/>
      <c r="LWG276" s="16"/>
      <c r="LWH276" s="16"/>
      <c r="LWI276" s="16"/>
      <c r="LWJ276" s="16"/>
      <c r="LWK276" s="16"/>
      <c r="LWL276" s="16"/>
      <c r="LWM276" s="16"/>
      <c r="LWN276" s="16"/>
      <c r="LWO276" s="16"/>
      <c r="LWP276" s="16"/>
      <c r="LWQ276" s="16"/>
      <c r="LWR276" s="16"/>
      <c r="LWS276" s="16"/>
      <c r="LWT276" s="16"/>
      <c r="LWU276" s="16"/>
      <c r="LWV276" s="16"/>
      <c r="LWW276" s="16"/>
      <c r="LWX276" s="16"/>
      <c r="LWY276" s="16"/>
      <c r="LWZ276" s="16"/>
      <c r="LXA276" s="16"/>
      <c r="LXB276" s="16"/>
      <c r="LXC276" s="16"/>
      <c r="LXD276" s="16"/>
      <c r="LXE276" s="16"/>
      <c r="LXF276" s="16"/>
      <c r="LXG276" s="16"/>
      <c r="LXH276" s="16"/>
      <c r="LXI276" s="16"/>
      <c r="LXJ276" s="16"/>
      <c r="LXK276" s="16"/>
      <c r="LXL276" s="16"/>
      <c r="LXM276" s="16"/>
      <c r="LXN276" s="16"/>
      <c r="LXO276" s="16"/>
      <c r="LXP276" s="16"/>
      <c r="LXQ276" s="16"/>
      <c r="LXR276" s="16"/>
      <c r="LXS276" s="16"/>
      <c r="LXT276" s="16"/>
      <c r="LXU276" s="16"/>
      <c r="LXV276" s="16"/>
      <c r="LXW276" s="16"/>
      <c r="LXX276" s="16"/>
      <c r="LXY276" s="16"/>
      <c r="LXZ276" s="16"/>
      <c r="LYA276" s="16"/>
      <c r="LYB276" s="16"/>
      <c r="LYC276" s="16"/>
      <c r="LYD276" s="16"/>
      <c r="LYE276" s="16"/>
      <c r="LYF276" s="16"/>
      <c r="LYG276" s="16"/>
      <c r="LYH276" s="16"/>
      <c r="LYI276" s="16"/>
      <c r="LYJ276" s="16"/>
      <c r="LYK276" s="16"/>
      <c r="LYL276" s="16"/>
      <c r="LYM276" s="16"/>
      <c r="LYN276" s="16"/>
      <c r="LYO276" s="16"/>
      <c r="LYP276" s="16"/>
      <c r="LYQ276" s="16"/>
      <c r="LYR276" s="16"/>
      <c r="LYS276" s="16"/>
      <c r="LYT276" s="16"/>
      <c r="LYU276" s="16"/>
      <c r="LYV276" s="16"/>
      <c r="LYW276" s="16"/>
      <c r="LYX276" s="16"/>
      <c r="LYY276" s="16"/>
      <c r="LYZ276" s="16"/>
      <c r="LZA276" s="16"/>
      <c r="LZB276" s="16"/>
      <c r="LZC276" s="16"/>
      <c r="LZD276" s="16"/>
      <c r="LZE276" s="16"/>
      <c r="LZF276" s="16"/>
      <c r="LZG276" s="16"/>
      <c r="LZH276" s="16"/>
      <c r="LZI276" s="16"/>
      <c r="LZJ276" s="16"/>
      <c r="LZK276" s="16"/>
      <c r="LZL276" s="16"/>
      <c r="LZM276" s="16"/>
      <c r="LZN276" s="16"/>
      <c r="LZO276" s="16"/>
      <c r="LZP276" s="16"/>
      <c r="LZQ276" s="16"/>
      <c r="LZR276" s="16"/>
      <c r="LZS276" s="16"/>
      <c r="LZT276" s="16"/>
      <c r="LZU276" s="16"/>
      <c r="LZV276" s="16"/>
      <c r="LZW276" s="16"/>
      <c r="LZX276" s="16"/>
      <c r="LZY276" s="16"/>
      <c r="LZZ276" s="16"/>
      <c r="MAA276" s="16"/>
      <c r="MAB276" s="16"/>
      <c r="MAC276" s="16"/>
      <c r="MAD276" s="16"/>
      <c r="MAE276" s="16"/>
      <c r="MAF276" s="16"/>
      <c r="MAG276" s="16"/>
      <c r="MAH276" s="16"/>
      <c r="MAI276" s="16"/>
      <c r="MAJ276" s="16"/>
      <c r="MAK276" s="16"/>
      <c r="MAL276" s="16"/>
      <c r="MAM276" s="16"/>
      <c r="MAN276" s="16"/>
      <c r="MAO276" s="16"/>
      <c r="MAP276" s="16"/>
      <c r="MAQ276" s="16"/>
      <c r="MAR276" s="16"/>
      <c r="MAS276" s="16"/>
      <c r="MAT276" s="16"/>
      <c r="MAU276" s="16"/>
      <c r="MAV276" s="16"/>
      <c r="MAW276" s="16"/>
      <c r="MAX276" s="16"/>
      <c r="MAY276" s="16"/>
      <c r="MAZ276" s="16"/>
      <c r="MBA276" s="16"/>
      <c r="MBB276" s="16"/>
      <c r="MBC276" s="16"/>
      <c r="MBD276" s="16"/>
      <c r="MBE276" s="16"/>
      <c r="MBF276" s="16"/>
      <c r="MBG276" s="16"/>
      <c r="MBH276" s="16"/>
      <c r="MBI276" s="16"/>
      <c r="MBJ276" s="16"/>
      <c r="MBK276" s="16"/>
      <c r="MBL276" s="16"/>
      <c r="MBM276" s="16"/>
      <c r="MBN276" s="16"/>
      <c r="MBO276" s="16"/>
      <c r="MBP276" s="16"/>
      <c r="MBQ276" s="16"/>
      <c r="MBR276" s="16"/>
      <c r="MBS276" s="16"/>
      <c r="MBT276" s="16"/>
      <c r="MBU276" s="16"/>
      <c r="MBV276" s="16"/>
      <c r="MBW276" s="16"/>
      <c r="MBX276" s="16"/>
      <c r="MBY276" s="16"/>
      <c r="MBZ276" s="16"/>
      <c r="MCA276" s="16"/>
      <c r="MCB276" s="16"/>
      <c r="MCC276" s="16"/>
      <c r="MCD276" s="16"/>
      <c r="MCE276" s="16"/>
      <c r="MCF276" s="16"/>
      <c r="MCG276" s="16"/>
      <c r="MCH276" s="16"/>
      <c r="MCI276" s="16"/>
      <c r="MCJ276" s="16"/>
      <c r="MCK276" s="16"/>
      <c r="MCL276" s="16"/>
      <c r="MCM276" s="16"/>
      <c r="MCN276" s="16"/>
      <c r="MCO276" s="16"/>
      <c r="MCP276" s="16"/>
      <c r="MCQ276" s="16"/>
      <c r="MCR276" s="16"/>
      <c r="MCS276" s="16"/>
      <c r="MCT276" s="16"/>
      <c r="MCU276" s="16"/>
      <c r="MCV276" s="16"/>
      <c r="MCW276" s="16"/>
      <c r="MCX276" s="16"/>
      <c r="MCY276" s="16"/>
      <c r="MCZ276" s="16"/>
      <c r="MDA276" s="16"/>
      <c r="MDB276" s="16"/>
      <c r="MDC276" s="16"/>
      <c r="MDD276" s="16"/>
      <c r="MDE276" s="16"/>
      <c r="MDF276" s="16"/>
      <c r="MDG276" s="16"/>
      <c r="MDH276" s="16"/>
      <c r="MDI276" s="16"/>
      <c r="MDJ276" s="16"/>
      <c r="MDK276" s="16"/>
      <c r="MDL276" s="16"/>
      <c r="MDM276" s="16"/>
      <c r="MDN276" s="16"/>
      <c r="MDO276" s="16"/>
      <c r="MDP276" s="16"/>
      <c r="MDQ276" s="16"/>
      <c r="MDR276" s="16"/>
      <c r="MDS276" s="16"/>
      <c r="MDT276" s="16"/>
      <c r="MDU276" s="16"/>
      <c r="MDV276" s="16"/>
      <c r="MDW276" s="16"/>
      <c r="MDX276" s="16"/>
      <c r="MDY276" s="16"/>
      <c r="MDZ276" s="16"/>
      <c r="MEA276" s="16"/>
      <c r="MEB276" s="16"/>
      <c r="MEC276" s="16"/>
      <c r="MED276" s="16"/>
      <c r="MEE276" s="16"/>
      <c r="MEF276" s="16"/>
      <c r="MEG276" s="16"/>
      <c r="MEH276" s="16"/>
      <c r="MEI276" s="16"/>
      <c r="MEJ276" s="16"/>
      <c r="MEK276" s="16"/>
      <c r="MEL276" s="16"/>
      <c r="MEM276" s="16"/>
      <c r="MEN276" s="16"/>
      <c r="MEO276" s="16"/>
      <c r="MEP276" s="16"/>
      <c r="MEQ276" s="16"/>
      <c r="MER276" s="16"/>
      <c r="MES276" s="16"/>
      <c r="MET276" s="16"/>
      <c r="MEU276" s="16"/>
      <c r="MEV276" s="16"/>
      <c r="MEW276" s="16"/>
      <c r="MEX276" s="16"/>
      <c r="MEY276" s="16"/>
      <c r="MEZ276" s="16"/>
      <c r="MFA276" s="16"/>
      <c r="MFB276" s="16"/>
      <c r="MFC276" s="16"/>
      <c r="MFD276" s="16"/>
      <c r="MFE276" s="16"/>
      <c r="MFF276" s="16"/>
      <c r="MFG276" s="16"/>
      <c r="MFH276" s="16"/>
      <c r="MFI276" s="16"/>
      <c r="MFJ276" s="16"/>
      <c r="MFK276" s="16"/>
      <c r="MFL276" s="16"/>
      <c r="MFM276" s="16"/>
      <c r="MFN276" s="16"/>
      <c r="MFO276" s="16"/>
      <c r="MFP276" s="16"/>
      <c r="MFQ276" s="16"/>
      <c r="MFR276" s="16"/>
      <c r="MFS276" s="16"/>
      <c r="MFT276" s="16"/>
      <c r="MFU276" s="16"/>
      <c r="MFV276" s="16"/>
      <c r="MFW276" s="16"/>
      <c r="MFX276" s="16"/>
      <c r="MFY276" s="16"/>
      <c r="MFZ276" s="16"/>
      <c r="MGA276" s="16"/>
      <c r="MGB276" s="16"/>
      <c r="MGC276" s="16"/>
      <c r="MGD276" s="16"/>
      <c r="MGE276" s="16"/>
      <c r="MGF276" s="16"/>
      <c r="MGG276" s="16"/>
      <c r="MGH276" s="16"/>
      <c r="MGI276" s="16"/>
      <c r="MGJ276" s="16"/>
      <c r="MGK276" s="16"/>
      <c r="MGL276" s="16"/>
      <c r="MGM276" s="16"/>
      <c r="MGN276" s="16"/>
      <c r="MGO276" s="16"/>
      <c r="MGP276" s="16"/>
      <c r="MGQ276" s="16"/>
      <c r="MGR276" s="16"/>
      <c r="MGS276" s="16"/>
      <c r="MGT276" s="16"/>
      <c r="MGU276" s="16"/>
      <c r="MGV276" s="16"/>
      <c r="MGW276" s="16"/>
      <c r="MGX276" s="16"/>
      <c r="MGY276" s="16"/>
      <c r="MGZ276" s="16"/>
      <c r="MHA276" s="16"/>
      <c r="MHB276" s="16"/>
      <c r="MHC276" s="16"/>
      <c r="MHD276" s="16"/>
      <c r="MHE276" s="16"/>
      <c r="MHF276" s="16"/>
      <c r="MHG276" s="16"/>
      <c r="MHH276" s="16"/>
      <c r="MHI276" s="16"/>
      <c r="MHJ276" s="16"/>
      <c r="MHK276" s="16"/>
      <c r="MHL276" s="16"/>
      <c r="MHM276" s="16"/>
      <c r="MHN276" s="16"/>
      <c r="MHO276" s="16"/>
      <c r="MHP276" s="16"/>
      <c r="MHQ276" s="16"/>
      <c r="MHR276" s="16"/>
      <c r="MHS276" s="16"/>
      <c r="MHT276" s="16"/>
      <c r="MHU276" s="16"/>
      <c r="MHV276" s="16"/>
      <c r="MHW276" s="16"/>
      <c r="MHX276" s="16"/>
      <c r="MHY276" s="16"/>
      <c r="MHZ276" s="16"/>
      <c r="MIA276" s="16"/>
      <c r="MIB276" s="16"/>
      <c r="MIC276" s="16"/>
      <c r="MID276" s="16"/>
      <c r="MIE276" s="16"/>
      <c r="MIF276" s="16"/>
      <c r="MIG276" s="16"/>
      <c r="MIH276" s="16"/>
      <c r="MII276" s="16"/>
      <c r="MIJ276" s="16"/>
      <c r="MIK276" s="16"/>
      <c r="MIL276" s="16"/>
      <c r="MIM276" s="16"/>
      <c r="MIN276" s="16"/>
      <c r="MIO276" s="16"/>
      <c r="MIP276" s="16"/>
      <c r="MIQ276" s="16"/>
      <c r="MIR276" s="16"/>
      <c r="MIS276" s="16"/>
      <c r="MIT276" s="16"/>
      <c r="MIU276" s="16"/>
      <c r="MIV276" s="16"/>
      <c r="MIW276" s="16"/>
      <c r="MIX276" s="16"/>
      <c r="MIY276" s="16"/>
      <c r="MIZ276" s="16"/>
      <c r="MJA276" s="16"/>
      <c r="MJB276" s="16"/>
      <c r="MJC276" s="16"/>
      <c r="MJD276" s="16"/>
      <c r="MJE276" s="16"/>
      <c r="MJF276" s="16"/>
      <c r="MJG276" s="16"/>
      <c r="MJH276" s="16"/>
      <c r="MJI276" s="16"/>
      <c r="MJJ276" s="16"/>
      <c r="MJK276" s="16"/>
      <c r="MJL276" s="16"/>
      <c r="MJM276" s="16"/>
      <c r="MJN276" s="16"/>
      <c r="MJO276" s="16"/>
      <c r="MJP276" s="16"/>
      <c r="MJQ276" s="16"/>
      <c r="MJR276" s="16"/>
      <c r="MJS276" s="16"/>
      <c r="MJT276" s="16"/>
      <c r="MJU276" s="16"/>
      <c r="MJV276" s="16"/>
      <c r="MJW276" s="16"/>
      <c r="MJX276" s="16"/>
      <c r="MJY276" s="16"/>
      <c r="MJZ276" s="16"/>
      <c r="MKA276" s="16"/>
      <c r="MKB276" s="16"/>
      <c r="MKC276" s="16"/>
      <c r="MKD276" s="16"/>
      <c r="MKE276" s="16"/>
      <c r="MKF276" s="16"/>
      <c r="MKG276" s="16"/>
      <c r="MKH276" s="16"/>
      <c r="MKI276" s="16"/>
      <c r="MKJ276" s="16"/>
      <c r="MKK276" s="16"/>
      <c r="MKL276" s="16"/>
      <c r="MKM276" s="16"/>
      <c r="MKN276" s="16"/>
      <c r="MKO276" s="16"/>
      <c r="MKP276" s="16"/>
      <c r="MKQ276" s="16"/>
      <c r="MKR276" s="16"/>
      <c r="MKS276" s="16"/>
      <c r="MKT276" s="16"/>
      <c r="MKU276" s="16"/>
      <c r="MKV276" s="16"/>
      <c r="MKW276" s="16"/>
      <c r="MKX276" s="16"/>
      <c r="MKY276" s="16"/>
      <c r="MKZ276" s="16"/>
      <c r="MLA276" s="16"/>
      <c r="MLB276" s="16"/>
      <c r="MLC276" s="16"/>
      <c r="MLD276" s="16"/>
      <c r="MLE276" s="16"/>
      <c r="MLF276" s="16"/>
      <c r="MLG276" s="16"/>
      <c r="MLH276" s="16"/>
      <c r="MLI276" s="16"/>
      <c r="MLJ276" s="16"/>
      <c r="MLK276" s="16"/>
      <c r="MLL276" s="16"/>
      <c r="MLM276" s="16"/>
      <c r="MLN276" s="16"/>
      <c r="MLO276" s="16"/>
      <c r="MLP276" s="16"/>
      <c r="MLQ276" s="16"/>
      <c r="MLR276" s="16"/>
      <c r="MLS276" s="16"/>
      <c r="MLT276" s="16"/>
      <c r="MLU276" s="16"/>
      <c r="MLV276" s="16"/>
      <c r="MLW276" s="16"/>
      <c r="MLX276" s="16"/>
      <c r="MLY276" s="16"/>
      <c r="MLZ276" s="16"/>
      <c r="MMA276" s="16"/>
      <c r="MMB276" s="16"/>
      <c r="MMC276" s="16"/>
      <c r="MMD276" s="16"/>
      <c r="MME276" s="16"/>
      <c r="MMF276" s="16"/>
      <c r="MMG276" s="16"/>
      <c r="MMH276" s="16"/>
      <c r="MMI276" s="16"/>
      <c r="MMJ276" s="16"/>
      <c r="MMK276" s="16"/>
      <c r="MML276" s="16"/>
      <c r="MMM276" s="16"/>
      <c r="MMN276" s="16"/>
      <c r="MMO276" s="16"/>
      <c r="MMP276" s="16"/>
      <c r="MMQ276" s="16"/>
      <c r="MMR276" s="16"/>
      <c r="MMS276" s="16"/>
      <c r="MMT276" s="16"/>
      <c r="MMU276" s="16"/>
      <c r="MMV276" s="16"/>
      <c r="MMW276" s="16"/>
      <c r="MMX276" s="16"/>
      <c r="MMY276" s="16"/>
      <c r="MMZ276" s="16"/>
      <c r="MNA276" s="16"/>
      <c r="MNB276" s="16"/>
      <c r="MNC276" s="16"/>
      <c r="MND276" s="16"/>
      <c r="MNE276" s="16"/>
      <c r="MNF276" s="16"/>
      <c r="MNG276" s="16"/>
      <c r="MNH276" s="16"/>
      <c r="MNI276" s="16"/>
      <c r="MNJ276" s="16"/>
      <c r="MNK276" s="16"/>
      <c r="MNL276" s="16"/>
      <c r="MNM276" s="16"/>
      <c r="MNN276" s="16"/>
      <c r="MNO276" s="16"/>
      <c r="MNP276" s="16"/>
      <c r="MNQ276" s="16"/>
      <c r="MNR276" s="16"/>
      <c r="MNS276" s="16"/>
      <c r="MNT276" s="16"/>
      <c r="MNU276" s="16"/>
      <c r="MNV276" s="16"/>
      <c r="MNW276" s="16"/>
      <c r="MNX276" s="16"/>
      <c r="MNY276" s="16"/>
      <c r="MNZ276" s="16"/>
      <c r="MOA276" s="16"/>
      <c r="MOB276" s="16"/>
      <c r="MOC276" s="16"/>
      <c r="MOD276" s="16"/>
      <c r="MOE276" s="16"/>
      <c r="MOF276" s="16"/>
      <c r="MOG276" s="16"/>
      <c r="MOH276" s="16"/>
      <c r="MOI276" s="16"/>
      <c r="MOJ276" s="16"/>
      <c r="MOK276" s="16"/>
      <c r="MOL276" s="16"/>
      <c r="MOM276" s="16"/>
      <c r="MON276" s="16"/>
      <c r="MOO276" s="16"/>
      <c r="MOP276" s="16"/>
      <c r="MOQ276" s="16"/>
      <c r="MOR276" s="16"/>
      <c r="MOS276" s="16"/>
      <c r="MOT276" s="16"/>
      <c r="MOU276" s="16"/>
      <c r="MOV276" s="16"/>
      <c r="MOW276" s="16"/>
      <c r="MOX276" s="16"/>
      <c r="MOY276" s="16"/>
      <c r="MOZ276" s="16"/>
      <c r="MPA276" s="16"/>
      <c r="MPB276" s="16"/>
      <c r="MPC276" s="16"/>
      <c r="MPD276" s="16"/>
      <c r="MPE276" s="16"/>
      <c r="MPF276" s="16"/>
      <c r="MPG276" s="16"/>
      <c r="MPH276" s="16"/>
      <c r="MPI276" s="16"/>
      <c r="MPJ276" s="16"/>
      <c r="MPK276" s="16"/>
      <c r="MPL276" s="16"/>
      <c r="MPM276" s="16"/>
      <c r="MPN276" s="16"/>
      <c r="MPO276" s="16"/>
      <c r="MPP276" s="16"/>
      <c r="MPQ276" s="16"/>
      <c r="MPR276" s="16"/>
      <c r="MPS276" s="16"/>
      <c r="MPT276" s="16"/>
      <c r="MPU276" s="16"/>
      <c r="MPV276" s="16"/>
      <c r="MPW276" s="16"/>
      <c r="MPX276" s="16"/>
      <c r="MPY276" s="16"/>
      <c r="MPZ276" s="16"/>
      <c r="MQA276" s="16"/>
      <c r="MQB276" s="16"/>
      <c r="MQC276" s="16"/>
      <c r="MQD276" s="16"/>
      <c r="MQE276" s="16"/>
      <c r="MQF276" s="16"/>
      <c r="MQG276" s="16"/>
      <c r="MQH276" s="16"/>
      <c r="MQI276" s="16"/>
      <c r="MQJ276" s="16"/>
      <c r="MQK276" s="16"/>
      <c r="MQL276" s="16"/>
      <c r="MQM276" s="16"/>
      <c r="MQN276" s="16"/>
      <c r="MQO276" s="16"/>
      <c r="MQP276" s="16"/>
      <c r="MQQ276" s="16"/>
      <c r="MQR276" s="16"/>
      <c r="MQS276" s="16"/>
      <c r="MQT276" s="16"/>
      <c r="MQU276" s="16"/>
      <c r="MQV276" s="16"/>
      <c r="MQW276" s="16"/>
      <c r="MQX276" s="16"/>
      <c r="MQY276" s="16"/>
      <c r="MQZ276" s="16"/>
      <c r="MRA276" s="16"/>
      <c r="MRB276" s="16"/>
      <c r="MRC276" s="16"/>
      <c r="MRD276" s="16"/>
      <c r="MRE276" s="16"/>
      <c r="MRF276" s="16"/>
      <c r="MRG276" s="16"/>
      <c r="MRH276" s="16"/>
      <c r="MRI276" s="16"/>
      <c r="MRJ276" s="16"/>
      <c r="MRK276" s="16"/>
      <c r="MRL276" s="16"/>
      <c r="MRM276" s="16"/>
      <c r="MRN276" s="16"/>
      <c r="MRO276" s="16"/>
      <c r="MRP276" s="16"/>
      <c r="MRQ276" s="16"/>
      <c r="MRR276" s="16"/>
      <c r="MRS276" s="16"/>
      <c r="MRT276" s="16"/>
      <c r="MRU276" s="16"/>
      <c r="MRV276" s="16"/>
      <c r="MRW276" s="16"/>
      <c r="MRX276" s="16"/>
      <c r="MRY276" s="16"/>
      <c r="MRZ276" s="16"/>
      <c r="MSA276" s="16"/>
      <c r="MSB276" s="16"/>
      <c r="MSC276" s="16"/>
      <c r="MSD276" s="16"/>
      <c r="MSE276" s="16"/>
      <c r="MSF276" s="16"/>
      <c r="MSG276" s="16"/>
      <c r="MSH276" s="16"/>
      <c r="MSI276" s="16"/>
      <c r="MSJ276" s="16"/>
      <c r="MSK276" s="16"/>
      <c r="MSL276" s="16"/>
      <c r="MSM276" s="16"/>
      <c r="MSN276" s="16"/>
      <c r="MSO276" s="16"/>
      <c r="MSP276" s="16"/>
      <c r="MSQ276" s="16"/>
      <c r="MSR276" s="16"/>
      <c r="MSS276" s="16"/>
      <c r="MST276" s="16"/>
      <c r="MSU276" s="16"/>
      <c r="MSV276" s="16"/>
      <c r="MSW276" s="16"/>
      <c r="MSX276" s="16"/>
      <c r="MSY276" s="16"/>
      <c r="MSZ276" s="16"/>
      <c r="MTA276" s="16"/>
      <c r="MTB276" s="16"/>
      <c r="MTC276" s="16"/>
      <c r="MTD276" s="16"/>
      <c r="MTE276" s="16"/>
      <c r="MTF276" s="16"/>
      <c r="MTG276" s="16"/>
      <c r="MTH276" s="16"/>
      <c r="MTI276" s="16"/>
      <c r="MTJ276" s="16"/>
      <c r="MTK276" s="16"/>
      <c r="MTL276" s="16"/>
      <c r="MTM276" s="16"/>
      <c r="MTN276" s="16"/>
      <c r="MTO276" s="16"/>
      <c r="MTP276" s="16"/>
      <c r="MTQ276" s="16"/>
      <c r="MTR276" s="16"/>
      <c r="MTS276" s="16"/>
      <c r="MTT276" s="16"/>
      <c r="MTU276" s="16"/>
      <c r="MTV276" s="16"/>
      <c r="MTW276" s="16"/>
      <c r="MTX276" s="16"/>
      <c r="MTY276" s="16"/>
      <c r="MTZ276" s="16"/>
      <c r="MUA276" s="16"/>
      <c r="MUB276" s="16"/>
      <c r="MUC276" s="16"/>
      <c r="MUD276" s="16"/>
      <c r="MUE276" s="16"/>
      <c r="MUF276" s="16"/>
      <c r="MUG276" s="16"/>
      <c r="MUH276" s="16"/>
      <c r="MUI276" s="16"/>
      <c r="MUJ276" s="16"/>
      <c r="MUK276" s="16"/>
      <c r="MUL276" s="16"/>
      <c r="MUM276" s="16"/>
      <c r="MUN276" s="16"/>
      <c r="MUO276" s="16"/>
      <c r="MUP276" s="16"/>
      <c r="MUQ276" s="16"/>
      <c r="MUR276" s="16"/>
      <c r="MUS276" s="16"/>
      <c r="MUT276" s="16"/>
      <c r="MUU276" s="16"/>
      <c r="MUV276" s="16"/>
      <c r="MUW276" s="16"/>
      <c r="MUX276" s="16"/>
      <c r="MUY276" s="16"/>
      <c r="MUZ276" s="16"/>
      <c r="MVA276" s="16"/>
      <c r="MVB276" s="16"/>
      <c r="MVC276" s="16"/>
      <c r="MVD276" s="16"/>
      <c r="MVE276" s="16"/>
      <c r="MVF276" s="16"/>
      <c r="MVG276" s="16"/>
      <c r="MVH276" s="16"/>
      <c r="MVI276" s="16"/>
      <c r="MVJ276" s="16"/>
      <c r="MVK276" s="16"/>
      <c r="MVL276" s="16"/>
      <c r="MVM276" s="16"/>
      <c r="MVN276" s="16"/>
      <c r="MVO276" s="16"/>
      <c r="MVP276" s="16"/>
      <c r="MVQ276" s="16"/>
      <c r="MVR276" s="16"/>
      <c r="MVS276" s="16"/>
      <c r="MVT276" s="16"/>
      <c r="MVU276" s="16"/>
      <c r="MVV276" s="16"/>
      <c r="MVW276" s="16"/>
      <c r="MVX276" s="16"/>
      <c r="MVY276" s="16"/>
      <c r="MVZ276" s="16"/>
      <c r="MWA276" s="16"/>
      <c r="MWB276" s="16"/>
      <c r="MWC276" s="16"/>
      <c r="MWD276" s="16"/>
      <c r="MWE276" s="16"/>
      <c r="MWF276" s="16"/>
      <c r="MWG276" s="16"/>
      <c r="MWH276" s="16"/>
      <c r="MWI276" s="16"/>
      <c r="MWJ276" s="16"/>
      <c r="MWK276" s="16"/>
      <c r="MWL276" s="16"/>
      <c r="MWM276" s="16"/>
      <c r="MWN276" s="16"/>
      <c r="MWO276" s="16"/>
      <c r="MWP276" s="16"/>
      <c r="MWQ276" s="16"/>
      <c r="MWR276" s="16"/>
      <c r="MWS276" s="16"/>
      <c r="MWT276" s="16"/>
      <c r="MWU276" s="16"/>
      <c r="MWV276" s="16"/>
      <c r="MWW276" s="16"/>
      <c r="MWX276" s="16"/>
      <c r="MWY276" s="16"/>
      <c r="MWZ276" s="16"/>
      <c r="MXA276" s="16"/>
      <c r="MXB276" s="16"/>
      <c r="MXC276" s="16"/>
      <c r="MXD276" s="16"/>
      <c r="MXE276" s="16"/>
      <c r="MXF276" s="16"/>
      <c r="MXG276" s="16"/>
      <c r="MXH276" s="16"/>
      <c r="MXI276" s="16"/>
      <c r="MXJ276" s="16"/>
      <c r="MXK276" s="16"/>
      <c r="MXL276" s="16"/>
      <c r="MXM276" s="16"/>
      <c r="MXN276" s="16"/>
      <c r="MXO276" s="16"/>
      <c r="MXP276" s="16"/>
      <c r="MXQ276" s="16"/>
      <c r="MXR276" s="16"/>
      <c r="MXS276" s="16"/>
      <c r="MXT276" s="16"/>
      <c r="MXU276" s="16"/>
      <c r="MXV276" s="16"/>
      <c r="MXW276" s="16"/>
      <c r="MXX276" s="16"/>
      <c r="MXY276" s="16"/>
      <c r="MXZ276" s="16"/>
      <c r="MYA276" s="16"/>
      <c r="MYB276" s="16"/>
      <c r="MYC276" s="16"/>
      <c r="MYD276" s="16"/>
      <c r="MYE276" s="16"/>
      <c r="MYF276" s="16"/>
      <c r="MYG276" s="16"/>
      <c r="MYH276" s="16"/>
      <c r="MYI276" s="16"/>
      <c r="MYJ276" s="16"/>
      <c r="MYK276" s="16"/>
      <c r="MYL276" s="16"/>
      <c r="MYM276" s="16"/>
      <c r="MYN276" s="16"/>
      <c r="MYO276" s="16"/>
      <c r="MYP276" s="16"/>
      <c r="MYQ276" s="16"/>
      <c r="MYR276" s="16"/>
      <c r="MYS276" s="16"/>
      <c r="MYT276" s="16"/>
      <c r="MYU276" s="16"/>
      <c r="MYV276" s="16"/>
      <c r="MYW276" s="16"/>
      <c r="MYX276" s="16"/>
      <c r="MYY276" s="16"/>
      <c r="MYZ276" s="16"/>
      <c r="MZA276" s="16"/>
      <c r="MZB276" s="16"/>
      <c r="MZC276" s="16"/>
      <c r="MZD276" s="16"/>
      <c r="MZE276" s="16"/>
      <c r="MZF276" s="16"/>
      <c r="MZG276" s="16"/>
      <c r="MZH276" s="16"/>
      <c r="MZI276" s="16"/>
      <c r="MZJ276" s="16"/>
      <c r="MZK276" s="16"/>
      <c r="MZL276" s="16"/>
      <c r="MZM276" s="16"/>
      <c r="MZN276" s="16"/>
      <c r="MZO276" s="16"/>
      <c r="MZP276" s="16"/>
      <c r="MZQ276" s="16"/>
      <c r="MZR276" s="16"/>
      <c r="MZS276" s="16"/>
      <c r="MZT276" s="16"/>
      <c r="MZU276" s="16"/>
      <c r="MZV276" s="16"/>
      <c r="MZW276" s="16"/>
      <c r="MZX276" s="16"/>
      <c r="MZY276" s="16"/>
      <c r="MZZ276" s="16"/>
      <c r="NAA276" s="16"/>
      <c r="NAB276" s="16"/>
      <c r="NAC276" s="16"/>
      <c r="NAD276" s="16"/>
      <c r="NAE276" s="16"/>
      <c r="NAF276" s="16"/>
      <c r="NAG276" s="16"/>
      <c r="NAH276" s="16"/>
      <c r="NAI276" s="16"/>
      <c r="NAJ276" s="16"/>
      <c r="NAK276" s="16"/>
      <c r="NAL276" s="16"/>
      <c r="NAM276" s="16"/>
      <c r="NAN276" s="16"/>
      <c r="NAO276" s="16"/>
      <c r="NAP276" s="16"/>
      <c r="NAQ276" s="16"/>
      <c r="NAR276" s="16"/>
      <c r="NAS276" s="16"/>
      <c r="NAT276" s="16"/>
      <c r="NAU276" s="16"/>
      <c r="NAV276" s="16"/>
      <c r="NAW276" s="16"/>
      <c r="NAX276" s="16"/>
      <c r="NAY276" s="16"/>
      <c r="NAZ276" s="16"/>
      <c r="NBA276" s="16"/>
      <c r="NBB276" s="16"/>
      <c r="NBC276" s="16"/>
      <c r="NBD276" s="16"/>
      <c r="NBE276" s="16"/>
      <c r="NBF276" s="16"/>
      <c r="NBG276" s="16"/>
      <c r="NBH276" s="16"/>
      <c r="NBI276" s="16"/>
      <c r="NBJ276" s="16"/>
      <c r="NBK276" s="16"/>
      <c r="NBL276" s="16"/>
      <c r="NBM276" s="16"/>
      <c r="NBN276" s="16"/>
      <c r="NBO276" s="16"/>
      <c r="NBP276" s="16"/>
      <c r="NBQ276" s="16"/>
      <c r="NBR276" s="16"/>
      <c r="NBS276" s="16"/>
      <c r="NBT276" s="16"/>
      <c r="NBU276" s="16"/>
      <c r="NBV276" s="16"/>
      <c r="NBW276" s="16"/>
      <c r="NBX276" s="16"/>
      <c r="NBY276" s="16"/>
      <c r="NBZ276" s="16"/>
      <c r="NCA276" s="16"/>
      <c r="NCB276" s="16"/>
      <c r="NCC276" s="16"/>
      <c r="NCD276" s="16"/>
      <c r="NCE276" s="16"/>
      <c r="NCF276" s="16"/>
      <c r="NCG276" s="16"/>
      <c r="NCH276" s="16"/>
      <c r="NCI276" s="16"/>
      <c r="NCJ276" s="16"/>
      <c r="NCK276" s="16"/>
      <c r="NCL276" s="16"/>
      <c r="NCM276" s="16"/>
      <c r="NCN276" s="16"/>
      <c r="NCO276" s="16"/>
      <c r="NCP276" s="16"/>
      <c r="NCQ276" s="16"/>
      <c r="NCR276" s="16"/>
      <c r="NCS276" s="16"/>
      <c r="NCT276" s="16"/>
      <c r="NCU276" s="16"/>
      <c r="NCV276" s="16"/>
      <c r="NCW276" s="16"/>
      <c r="NCX276" s="16"/>
      <c r="NCY276" s="16"/>
      <c r="NCZ276" s="16"/>
      <c r="NDA276" s="16"/>
      <c r="NDB276" s="16"/>
      <c r="NDC276" s="16"/>
      <c r="NDD276" s="16"/>
      <c r="NDE276" s="16"/>
      <c r="NDF276" s="16"/>
      <c r="NDG276" s="16"/>
      <c r="NDH276" s="16"/>
      <c r="NDI276" s="16"/>
      <c r="NDJ276" s="16"/>
      <c r="NDK276" s="16"/>
      <c r="NDL276" s="16"/>
      <c r="NDM276" s="16"/>
      <c r="NDN276" s="16"/>
      <c r="NDO276" s="16"/>
      <c r="NDP276" s="16"/>
      <c r="NDQ276" s="16"/>
      <c r="NDR276" s="16"/>
      <c r="NDS276" s="16"/>
      <c r="NDT276" s="16"/>
      <c r="NDU276" s="16"/>
      <c r="NDV276" s="16"/>
      <c r="NDW276" s="16"/>
      <c r="NDX276" s="16"/>
      <c r="NDY276" s="16"/>
      <c r="NDZ276" s="16"/>
      <c r="NEA276" s="16"/>
      <c r="NEB276" s="16"/>
      <c r="NEC276" s="16"/>
      <c r="NED276" s="16"/>
      <c r="NEE276" s="16"/>
      <c r="NEF276" s="16"/>
      <c r="NEG276" s="16"/>
      <c r="NEH276" s="16"/>
      <c r="NEI276" s="16"/>
      <c r="NEJ276" s="16"/>
      <c r="NEK276" s="16"/>
      <c r="NEL276" s="16"/>
      <c r="NEM276" s="16"/>
      <c r="NEN276" s="16"/>
      <c r="NEO276" s="16"/>
      <c r="NEP276" s="16"/>
      <c r="NEQ276" s="16"/>
      <c r="NER276" s="16"/>
      <c r="NES276" s="16"/>
      <c r="NET276" s="16"/>
      <c r="NEU276" s="16"/>
      <c r="NEV276" s="16"/>
      <c r="NEW276" s="16"/>
      <c r="NEX276" s="16"/>
      <c r="NEY276" s="16"/>
      <c r="NEZ276" s="16"/>
      <c r="NFA276" s="16"/>
      <c r="NFB276" s="16"/>
      <c r="NFC276" s="16"/>
      <c r="NFD276" s="16"/>
      <c r="NFE276" s="16"/>
      <c r="NFF276" s="16"/>
      <c r="NFG276" s="16"/>
      <c r="NFH276" s="16"/>
      <c r="NFI276" s="16"/>
      <c r="NFJ276" s="16"/>
      <c r="NFK276" s="16"/>
      <c r="NFL276" s="16"/>
      <c r="NFM276" s="16"/>
      <c r="NFN276" s="16"/>
      <c r="NFO276" s="16"/>
      <c r="NFP276" s="16"/>
      <c r="NFQ276" s="16"/>
      <c r="NFR276" s="16"/>
      <c r="NFS276" s="16"/>
      <c r="NFT276" s="16"/>
      <c r="NFU276" s="16"/>
      <c r="NFV276" s="16"/>
      <c r="NFW276" s="16"/>
      <c r="NFX276" s="16"/>
      <c r="NFY276" s="16"/>
      <c r="NFZ276" s="16"/>
      <c r="NGA276" s="16"/>
      <c r="NGB276" s="16"/>
      <c r="NGC276" s="16"/>
      <c r="NGD276" s="16"/>
      <c r="NGE276" s="16"/>
      <c r="NGF276" s="16"/>
      <c r="NGG276" s="16"/>
      <c r="NGH276" s="16"/>
      <c r="NGI276" s="16"/>
      <c r="NGJ276" s="16"/>
      <c r="NGK276" s="16"/>
      <c r="NGL276" s="16"/>
      <c r="NGM276" s="16"/>
      <c r="NGN276" s="16"/>
      <c r="NGO276" s="16"/>
      <c r="NGP276" s="16"/>
      <c r="NGQ276" s="16"/>
      <c r="NGR276" s="16"/>
      <c r="NGS276" s="16"/>
      <c r="NGT276" s="16"/>
      <c r="NGU276" s="16"/>
      <c r="NGV276" s="16"/>
      <c r="NGW276" s="16"/>
      <c r="NGX276" s="16"/>
      <c r="NGY276" s="16"/>
      <c r="NGZ276" s="16"/>
      <c r="NHA276" s="16"/>
      <c r="NHB276" s="16"/>
      <c r="NHC276" s="16"/>
      <c r="NHD276" s="16"/>
      <c r="NHE276" s="16"/>
      <c r="NHF276" s="16"/>
      <c r="NHG276" s="16"/>
      <c r="NHH276" s="16"/>
      <c r="NHI276" s="16"/>
      <c r="NHJ276" s="16"/>
      <c r="NHK276" s="16"/>
      <c r="NHL276" s="16"/>
      <c r="NHM276" s="16"/>
      <c r="NHN276" s="16"/>
      <c r="NHO276" s="16"/>
      <c r="NHP276" s="16"/>
      <c r="NHQ276" s="16"/>
      <c r="NHR276" s="16"/>
      <c r="NHS276" s="16"/>
      <c r="NHT276" s="16"/>
      <c r="NHU276" s="16"/>
      <c r="NHV276" s="16"/>
      <c r="NHW276" s="16"/>
      <c r="NHX276" s="16"/>
      <c r="NHY276" s="16"/>
      <c r="NHZ276" s="16"/>
      <c r="NIA276" s="16"/>
      <c r="NIB276" s="16"/>
      <c r="NIC276" s="16"/>
      <c r="NID276" s="16"/>
      <c r="NIE276" s="16"/>
      <c r="NIF276" s="16"/>
      <c r="NIG276" s="16"/>
      <c r="NIH276" s="16"/>
      <c r="NII276" s="16"/>
      <c r="NIJ276" s="16"/>
      <c r="NIK276" s="16"/>
      <c r="NIL276" s="16"/>
      <c r="NIM276" s="16"/>
      <c r="NIN276" s="16"/>
      <c r="NIO276" s="16"/>
      <c r="NIP276" s="16"/>
      <c r="NIQ276" s="16"/>
      <c r="NIR276" s="16"/>
      <c r="NIS276" s="16"/>
      <c r="NIT276" s="16"/>
      <c r="NIU276" s="16"/>
      <c r="NIV276" s="16"/>
      <c r="NIW276" s="16"/>
      <c r="NIX276" s="16"/>
      <c r="NIY276" s="16"/>
      <c r="NIZ276" s="16"/>
      <c r="NJA276" s="16"/>
      <c r="NJB276" s="16"/>
      <c r="NJC276" s="16"/>
      <c r="NJD276" s="16"/>
      <c r="NJE276" s="16"/>
      <c r="NJF276" s="16"/>
      <c r="NJG276" s="16"/>
      <c r="NJH276" s="16"/>
      <c r="NJI276" s="16"/>
      <c r="NJJ276" s="16"/>
      <c r="NJK276" s="16"/>
      <c r="NJL276" s="16"/>
      <c r="NJM276" s="16"/>
      <c r="NJN276" s="16"/>
      <c r="NJO276" s="16"/>
      <c r="NJP276" s="16"/>
      <c r="NJQ276" s="16"/>
      <c r="NJR276" s="16"/>
      <c r="NJS276" s="16"/>
      <c r="NJT276" s="16"/>
      <c r="NJU276" s="16"/>
      <c r="NJV276" s="16"/>
      <c r="NJW276" s="16"/>
      <c r="NJX276" s="16"/>
      <c r="NJY276" s="16"/>
      <c r="NJZ276" s="16"/>
      <c r="NKA276" s="16"/>
      <c r="NKB276" s="16"/>
      <c r="NKC276" s="16"/>
      <c r="NKD276" s="16"/>
      <c r="NKE276" s="16"/>
      <c r="NKF276" s="16"/>
      <c r="NKG276" s="16"/>
      <c r="NKH276" s="16"/>
      <c r="NKI276" s="16"/>
      <c r="NKJ276" s="16"/>
      <c r="NKK276" s="16"/>
      <c r="NKL276" s="16"/>
      <c r="NKM276" s="16"/>
      <c r="NKN276" s="16"/>
      <c r="NKO276" s="16"/>
      <c r="NKP276" s="16"/>
      <c r="NKQ276" s="16"/>
      <c r="NKR276" s="16"/>
      <c r="NKS276" s="16"/>
      <c r="NKT276" s="16"/>
      <c r="NKU276" s="16"/>
      <c r="NKV276" s="16"/>
      <c r="NKW276" s="16"/>
      <c r="NKX276" s="16"/>
      <c r="NKY276" s="16"/>
      <c r="NKZ276" s="16"/>
      <c r="NLA276" s="16"/>
      <c r="NLB276" s="16"/>
      <c r="NLC276" s="16"/>
      <c r="NLD276" s="16"/>
      <c r="NLE276" s="16"/>
      <c r="NLF276" s="16"/>
      <c r="NLG276" s="16"/>
      <c r="NLH276" s="16"/>
      <c r="NLI276" s="16"/>
      <c r="NLJ276" s="16"/>
      <c r="NLK276" s="16"/>
      <c r="NLL276" s="16"/>
      <c r="NLM276" s="16"/>
      <c r="NLN276" s="16"/>
      <c r="NLO276" s="16"/>
      <c r="NLP276" s="16"/>
      <c r="NLQ276" s="16"/>
      <c r="NLR276" s="16"/>
      <c r="NLS276" s="16"/>
      <c r="NLT276" s="16"/>
      <c r="NLU276" s="16"/>
      <c r="NLV276" s="16"/>
      <c r="NLW276" s="16"/>
      <c r="NLX276" s="16"/>
      <c r="NLY276" s="16"/>
      <c r="NLZ276" s="16"/>
      <c r="NMA276" s="16"/>
      <c r="NMB276" s="16"/>
      <c r="NMC276" s="16"/>
      <c r="NMD276" s="16"/>
      <c r="NME276" s="16"/>
      <c r="NMF276" s="16"/>
      <c r="NMG276" s="16"/>
      <c r="NMH276" s="16"/>
      <c r="NMI276" s="16"/>
      <c r="NMJ276" s="16"/>
      <c r="NMK276" s="16"/>
      <c r="NML276" s="16"/>
      <c r="NMM276" s="16"/>
      <c r="NMN276" s="16"/>
      <c r="NMO276" s="16"/>
      <c r="NMP276" s="16"/>
      <c r="NMQ276" s="16"/>
      <c r="NMR276" s="16"/>
      <c r="NMS276" s="16"/>
      <c r="NMT276" s="16"/>
      <c r="NMU276" s="16"/>
      <c r="NMV276" s="16"/>
      <c r="NMW276" s="16"/>
      <c r="NMX276" s="16"/>
      <c r="NMY276" s="16"/>
      <c r="NMZ276" s="16"/>
      <c r="NNA276" s="16"/>
      <c r="NNB276" s="16"/>
      <c r="NNC276" s="16"/>
      <c r="NND276" s="16"/>
      <c r="NNE276" s="16"/>
      <c r="NNF276" s="16"/>
      <c r="NNG276" s="16"/>
      <c r="NNH276" s="16"/>
      <c r="NNI276" s="16"/>
      <c r="NNJ276" s="16"/>
      <c r="NNK276" s="16"/>
      <c r="NNL276" s="16"/>
      <c r="NNM276" s="16"/>
      <c r="NNN276" s="16"/>
      <c r="NNO276" s="16"/>
      <c r="NNP276" s="16"/>
      <c r="NNQ276" s="16"/>
      <c r="NNR276" s="16"/>
      <c r="NNS276" s="16"/>
      <c r="NNT276" s="16"/>
      <c r="NNU276" s="16"/>
      <c r="NNV276" s="16"/>
      <c r="NNW276" s="16"/>
      <c r="NNX276" s="16"/>
      <c r="NNY276" s="16"/>
      <c r="NNZ276" s="16"/>
      <c r="NOA276" s="16"/>
      <c r="NOB276" s="16"/>
      <c r="NOC276" s="16"/>
      <c r="NOD276" s="16"/>
      <c r="NOE276" s="16"/>
      <c r="NOF276" s="16"/>
      <c r="NOG276" s="16"/>
      <c r="NOH276" s="16"/>
      <c r="NOI276" s="16"/>
      <c r="NOJ276" s="16"/>
      <c r="NOK276" s="16"/>
      <c r="NOL276" s="16"/>
      <c r="NOM276" s="16"/>
      <c r="NON276" s="16"/>
      <c r="NOO276" s="16"/>
      <c r="NOP276" s="16"/>
      <c r="NOQ276" s="16"/>
      <c r="NOR276" s="16"/>
      <c r="NOS276" s="16"/>
      <c r="NOT276" s="16"/>
      <c r="NOU276" s="16"/>
      <c r="NOV276" s="16"/>
      <c r="NOW276" s="16"/>
      <c r="NOX276" s="16"/>
      <c r="NOY276" s="16"/>
      <c r="NOZ276" s="16"/>
      <c r="NPA276" s="16"/>
      <c r="NPB276" s="16"/>
      <c r="NPC276" s="16"/>
      <c r="NPD276" s="16"/>
      <c r="NPE276" s="16"/>
      <c r="NPF276" s="16"/>
      <c r="NPG276" s="16"/>
      <c r="NPH276" s="16"/>
      <c r="NPI276" s="16"/>
      <c r="NPJ276" s="16"/>
      <c r="NPK276" s="16"/>
      <c r="NPL276" s="16"/>
      <c r="NPM276" s="16"/>
      <c r="NPN276" s="16"/>
      <c r="NPO276" s="16"/>
      <c r="NPP276" s="16"/>
      <c r="NPQ276" s="16"/>
      <c r="NPR276" s="16"/>
      <c r="NPS276" s="16"/>
      <c r="NPT276" s="16"/>
      <c r="NPU276" s="16"/>
      <c r="NPV276" s="16"/>
      <c r="NPW276" s="16"/>
      <c r="NPX276" s="16"/>
      <c r="NPY276" s="16"/>
      <c r="NPZ276" s="16"/>
      <c r="NQA276" s="16"/>
      <c r="NQB276" s="16"/>
      <c r="NQC276" s="16"/>
      <c r="NQD276" s="16"/>
      <c r="NQE276" s="16"/>
      <c r="NQF276" s="16"/>
      <c r="NQG276" s="16"/>
      <c r="NQH276" s="16"/>
      <c r="NQI276" s="16"/>
      <c r="NQJ276" s="16"/>
      <c r="NQK276" s="16"/>
      <c r="NQL276" s="16"/>
      <c r="NQM276" s="16"/>
      <c r="NQN276" s="16"/>
      <c r="NQO276" s="16"/>
      <c r="NQP276" s="16"/>
      <c r="NQQ276" s="16"/>
      <c r="NQR276" s="16"/>
      <c r="NQS276" s="16"/>
      <c r="NQT276" s="16"/>
      <c r="NQU276" s="16"/>
      <c r="NQV276" s="16"/>
      <c r="NQW276" s="16"/>
      <c r="NQX276" s="16"/>
      <c r="NQY276" s="16"/>
      <c r="NQZ276" s="16"/>
      <c r="NRA276" s="16"/>
      <c r="NRB276" s="16"/>
      <c r="NRC276" s="16"/>
      <c r="NRD276" s="16"/>
      <c r="NRE276" s="16"/>
      <c r="NRF276" s="16"/>
      <c r="NRG276" s="16"/>
      <c r="NRH276" s="16"/>
      <c r="NRI276" s="16"/>
      <c r="NRJ276" s="16"/>
      <c r="NRK276" s="16"/>
      <c r="NRL276" s="16"/>
      <c r="NRM276" s="16"/>
      <c r="NRN276" s="16"/>
      <c r="NRO276" s="16"/>
      <c r="NRP276" s="16"/>
      <c r="NRQ276" s="16"/>
      <c r="NRR276" s="16"/>
      <c r="NRS276" s="16"/>
      <c r="NRT276" s="16"/>
      <c r="NRU276" s="16"/>
      <c r="NRV276" s="16"/>
      <c r="NRW276" s="16"/>
      <c r="NRX276" s="16"/>
      <c r="NRY276" s="16"/>
      <c r="NRZ276" s="16"/>
      <c r="NSA276" s="16"/>
      <c r="NSB276" s="16"/>
      <c r="NSC276" s="16"/>
      <c r="NSD276" s="16"/>
      <c r="NSE276" s="16"/>
      <c r="NSF276" s="16"/>
      <c r="NSG276" s="16"/>
      <c r="NSH276" s="16"/>
      <c r="NSI276" s="16"/>
      <c r="NSJ276" s="16"/>
      <c r="NSK276" s="16"/>
      <c r="NSL276" s="16"/>
      <c r="NSM276" s="16"/>
      <c r="NSN276" s="16"/>
      <c r="NSO276" s="16"/>
      <c r="NSP276" s="16"/>
      <c r="NSQ276" s="16"/>
      <c r="NSR276" s="16"/>
      <c r="NSS276" s="16"/>
      <c r="NST276" s="16"/>
      <c r="NSU276" s="16"/>
      <c r="NSV276" s="16"/>
      <c r="NSW276" s="16"/>
      <c r="NSX276" s="16"/>
      <c r="NSY276" s="16"/>
      <c r="NSZ276" s="16"/>
      <c r="NTA276" s="16"/>
      <c r="NTB276" s="16"/>
      <c r="NTC276" s="16"/>
      <c r="NTD276" s="16"/>
      <c r="NTE276" s="16"/>
      <c r="NTF276" s="16"/>
      <c r="NTG276" s="16"/>
      <c r="NTH276" s="16"/>
      <c r="NTI276" s="16"/>
      <c r="NTJ276" s="16"/>
      <c r="NTK276" s="16"/>
      <c r="NTL276" s="16"/>
      <c r="NTM276" s="16"/>
      <c r="NTN276" s="16"/>
      <c r="NTO276" s="16"/>
      <c r="NTP276" s="16"/>
      <c r="NTQ276" s="16"/>
      <c r="NTR276" s="16"/>
      <c r="NTS276" s="16"/>
      <c r="NTT276" s="16"/>
      <c r="NTU276" s="16"/>
      <c r="NTV276" s="16"/>
      <c r="NTW276" s="16"/>
      <c r="NTX276" s="16"/>
      <c r="NTY276" s="16"/>
      <c r="NTZ276" s="16"/>
      <c r="NUA276" s="16"/>
      <c r="NUB276" s="16"/>
      <c r="NUC276" s="16"/>
      <c r="NUD276" s="16"/>
      <c r="NUE276" s="16"/>
      <c r="NUF276" s="16"/>
      <c r="NUG276" s="16"/>
      <c r="NUH276" s="16"/>
      <c r="NUI276" s="16"/>
      <c r="NUJ276" s="16"/>
      <c r="NUK276" s="16"/>
      <c r="NUL276" s="16"/>
      <c r="NUM276" s="16"/>
      <c r="NUN276" s="16"/>
      <c r="NUO276" s="16"/>
      <c r="NUP276" s="16"/>
      <c r="NUQ276" s="16"/>
      <c r="NUR276" s="16"/>
      <c r="NUS276" s="16"/>
      <c r="NUT276" s="16"/>
      <c r="NUU276" s="16"/>
      <c r="NUV276" s="16"/>
      <c r="NUW276" s="16"/>
      <c r="NUX276" s="16"/>
      <c r="NUY276" s="16"/>
      <c r="NUZ276" s="16"/>
      <c r="NVA276" s="16"/>
      <c r="NVB276" s="16"/>
      <c r="NVC276" s="16"/>
      <c r="NVD276" s="16"/>
      <c r="NVE276" s="16"/>
      <c r="NVF276" s="16"/>
      <c r="NVG276" s="16"/>
      <c r="NVH276" s="16"/>
      <c r="NVI276" s="16"/>
      <c r="NVJ276" s="16"/>
      <c r="NVK276" s="16"/>
      <c r="NVL276" s="16"/>
      <c r="NVM276" s="16"/>
      <c r="NVN276" s="16"/>
      <c r="NVO276" s="16"/>
      <c r="NVP276" s="16"/>
      <c r="NVQ276" s="16"/>
      <c r="NVR276" s="16"/>
      <c r="NVS276" s="16"/>
      <c r="NVT276" s="16"/>
      <c r="NVU276" s="16"/>
      <c r="NVV276" s="16"/>
      <c r="NVW276" s="16"/>
      <c r="NVX276" s="16"/>
      <c r="NVY276" s="16"/>
      <c r="NVZ276" s="16"/>
      <c r="NWA276" s="16"/>
      <c r="NWB276" s="16"/>
      <c r="NWC276" s="16"/>
      <c r="NWD276" s="16"/>
      <c r="NWE276" s="16"/>
      <c r="NWF276" s="16"/>
      <c r="NWG276" s="16"/>
      <c r="NWH276" s="16"/>
      <c r="NWI276" s="16"/>
      <c r="NWJ276" s="16"/>
      <c r="NWK276" s="16"/>
      <c r="NWL276" s="16"/>
      <c r="NWM276" s="16"/>
      <c r="NWN276" s="16"/>
      <c r="NWO276" s="16"/>
      <c r="NWP276" s="16"/>
      <c r="NWQ276" s="16"/>
      <c r="NWR276" s="16"/>
      <c r="NWS276" s="16"/>
      <c r="NWT276" s="16"/>
      <c r="NWU276" s="16"/>
      <c r="NWV276" s="16"/>
      <c r="NWW276" s="16"/>
      <c r="NWX276" s="16"/>
      <c r="NWY276" s="16"/>
      <c r="NWZ276" s="16"/>
      <c r="NXA276" s="16"/>
      <c r="NXB276" s="16"/>
      <c r="NXC276" s="16"/>
      <c r="NXD276" s="16"/>
      <c r="NXE276" s="16"/>
      <c r="NXF276" s="16"/>
      <c r="NXG276" s="16"/>
      <c r="NXH276" s="16"/>
      <c r="NXI276" s="16"/>
      <c r="NXJ276" s="16"/>
      <c r="NXK276" s="16"/>
      <c r="NXL276" s="16"/>
      <c r="NXM276" s="16"/>
      <c r="NXN276" s="16"/>
      <c r="NXO276" s="16"/>
      <c r="NXP276" s="16"/>
      <c r="NXQ276" s="16"/>
      <c r="NXR276" s="16"/>
      <c r="NXS276" s="16"/>
      <c r="NXT276" s="16"/>
      <c r="NXU276" s="16"/>
      <c r="NXV276" s="16"/>
      <c r="NXW276" s="16"/>
      <c r="NXX276" s="16"/>
      <c r="NXY276" s="16"/>
      <c r="NXZ276" s="16"/>
      <c r="NYA276" s="16"/>
      <c r="NYB276" s="16"/>
      <c r="NYC276" s="16"/>
      <c r="NYD276" s="16"/>
      <c r="NYE276" s="16"/>
      <c r="NYF276" s="16"/>
      <c r="NYG276" s="16"/>
      <c r="NYH276" s="16"/>
      <c r="NYI276" s="16"/>
      <c r="NYJ276" s="16"/>
      <c r="NYK276" s="16"/>
      <c r="NYL276" s="16"/>
      <c r="NYM276" s="16"/>
      <c r="NYN276" s="16"/>
      <c r="NYO276" s="16"/>
      <c r="NYP276" s="16"/>
      <c r="NYQ276" s="16"/>
      <c r="NYR276" s="16"/>
      <c r="NYS276" s="16"/>
      <c r="NYT276" s="16"/>
      <c r="NYU276" s="16"/>
      <c r="NYV276" s="16"/>
      <c r="NYW276" s="16"/>
      <c r="NYX276" s="16"/>
      <c r="NYY276" s="16"/>
      <c r="NYZ276" s="16"/>
      <c r="NZA276" s="16"/>
      <c r="NZB276" s="16"/>
      <c r="NZC276" s="16"/>
      <c r="NZD276" s="16"/>
      <c r="NZE276" s="16"/>
      <c r="NZF276" s="16"/>
      <c r="NZG276" s="16"/>
      <c r="NZH276" s="16"/>
      <c r="NZI276" s="16"/>
      <c r="NZJ276" s="16"/>
      <c r="NZK276" s="16"/>
      <c r="NZL276" s="16"/>
      <c r="NZM276" s="16"/>
      <c r="NZN276" s="16"/>
      <c r="NZO276" s="16"/>
      <c r="NZP276" s="16"/>
      <c r="NZQ276" s="16"/>
      <c r="NZR276" s="16"/>
      <c r="NZS276" s="16"/>
      <c r="NZT276" s="16"/>
      <c r="NZU276" s="16"/>
      <c r="NZV276" s="16"/>
      <c r="NZW276" s="16"/>
      <c r="NZX276" s="16"/>
      <c r="NZY276" s="16"/>
      <c r="NZZ276" s="16"/>
      <c r="OAA276" s="16"/>
      <c r="OAB276" s="16"/>
      <c r="OAC276" s="16"/>
      <c r="OAD276" s="16"/>
      <c r="OAE276" s="16"/>
      <c r="OAF276" s="16"/>
      <c r="OAG276" s="16"/>
      <c r="OAH276" s="16"/>
      <c r="OAI276" s="16"/>
      <c r="OAJ276" s="16"/>
      <c r="OAK276" s="16"/>
      <c r="OAL276" s="16"/>
      <c r="OAM276" s="16"/>
      <c r="OAN276" s="16"/>
      <c r="OAO276" s="16"/>
      <c r="OAP276" s="16"/>
      <c r="OAQ276" s="16"/>
      <c r="OAR276" s="16"/>
      <c r="OAS276" s="16"/>
      <c r="OAT276" s="16"/>
      <c r="OAU276" s="16"/>
      <c r="OAV276" s="16"/>
      <c r="OAW276" s="16"/>
      <c r="OAX276" s="16"/>
      <c r="OAY276" s="16"/>
      <c r="OAZ276" s="16"/>
      <c r="OBA276" s="16"/>
      <c r="OBB276" s="16"/>
      <c r="OBC276" s="16"/>
      <c r="OBD276" s="16"/>
      <c r="OBE276" s="16"/>
      <c r="OBF276" s="16"/>
      <c r="OBG276" s="16"/>
      <c r="OBH276" s="16"/>
      <c r="OBI276" s="16"/>
      <c r="OBJ276" s="16"/>
      <c r="OBK276" s="16"/>
      <c r="OBL276" s="16"/>
      <c r="OBM276" s="16"/>
      <c r="OBN276" s="16"/>
      <c r="OBO276" s="16"/>
      <c r="OBP276" s="16"/>
      <c r="OBQ276" s="16"/>
      <c r="OBR276" s="16"/>
      <c r="OBS276" s="16"/>
      <c r="OBT276" s="16"/>
      <c r="OBU276" s="16"/>
      <c r="OBV276" s="16"/>
      <c r="OBW276" s="16"/>
      <c r="OBX276" s="16"/>
      <c r="OBY276" s="16"/>
      <c r="OBZ276" s="16"/>
      <c r="OCA276" s="16"/>
      <c r="OCB276" s="16"/>
      <c r="OCC276" s="16"/>
      <c r="OCD276" s="16"/>
      <c r="OCE276" s="16"/>
      <c r="OCF276" s="16"/>
      <c r="OCG276" s="16"/>
      <c r="OCH276" s="16"/>
      <c r="OCI276" s="16"/>
      <c r="OCJ276" s="16"/>
      <c r="OCK276" s="16"/>
      <c r="OCL276" s="16"/>
      <c r="OCM276" s="16"/>
      <c r="OCN276" s="16"/>
      <c r="OCO276" s="16"/>
      <c r="OCP276" s="16"/>
      <c r="OCQ276" s="16"/>
      <c r="OCR276" s="16"/>
      <c r="OCS276" s="16"/>
      <c r="OCT276" s="16"/>
      <c r="OCU276" s="16"/>
      <c r="OCV276" s="16"/>
      <c r="OCW276" s="16"/>
      <c r="OCX276" s="16"/>
      <c r="OCY276" s="16"/>
      <c r="OCZ276" s="16"/>
      <c r="ODA276" s="16"/>
      <c r="ODB276" s="16"/>
      <c r="ODC276" s="16"/>
      <c r="ODD276" s="16"/>
      <c r="ODE276" s="16"/>
      <c r="ODF276" s="16"/>
      <c r="ODG276" s="16"/>
      <c r="ODH276" s="16"/>
      <c r="ODI276" s="16"/>
      <c r="ODJ276" s="16"/>
      <c r="ODK276" s="16"/>
      <c r="ODL276" s="16"/>
      <c r="ODM276" s="16"/>
      <c r="ODN276" s="16"/>
      <c r="ODO276" s="16"/>
      <c r="ODP276" s="16"/>
      <c r="ODQ276" s="16"/>
      <c r="ODR276" s="16"/>
      <c r="ODS276" s="16"/>
      <c r="ODT276" s="16"/>
      <c r="ODU276" s="16"/>
      <c r="ODV276" s="16"/>
      <c r="ODW276" s="16"/>
      <c r="ODX276" s="16"/>
      <c r="ODY276" s="16"/>
      <c r="ODZ276" s="16"/>
      <c r="OEA276" s="16"/>
      <c r="OEB276" s="16"/>
      <c r="OEC276" s="16"/>
      <c r="OED276" s="16"/>
      <c r="OEE276" s="16"/>
      <c r="OEF276" s="16"/>
      <c r="OEG276" s="16"/>
      <c r="OEH276" s="16"/>
      <c r="OEI276" s="16"/>
      <c r="OEJ276" s="16"/>
      <c r="OEK276" s="16"/>
      <c r="OEL276" s="16"/>
      <c r="OEM276" s="16"/>
      <c r="OEN276" s="16"/>
      <c r="OEO276" s="16"/>
      <c r="OEP276" s="16"/>
      <c r="OEQ276" s="16"/>
      <c r="OER276" s="16"/>
      <c r="OES276" s="16"/>
      <c r="OET276" s="16"/>
      <c r="OEU276" s="16"/>
      <c r="OEV276" s="16"/>
      <c r="OEW276" s="16"/>
      <c r="OEX276" s="16"/>
      <c r="OEY276" s="16"/>
      <c r="OEZ276" s="16"/>
      <c r="OFA276" s="16"/>
      <c r="OFB276" s="16"/>
      <c r="OFC276" s="16"/>
      <c r="OFD276" s="16"/>
      <c r="OFE276" s="16"/>
      <c r="OFF276" s="16"/>
      <c r="OFG276" s="16"/>
      <c r="OFH276" s="16"/>
      <c r="OFI276" s="16"/>
      <c r="OFJ276" s="16"/>
      <c r="OFK276" s="16"/>
      <c r="OFL276" s="16"/>
      <c r="OFM276" s="16"/>
      <c r="OFN276" s="16"/>
      <c r="OFO276" s="16"/>
      <c r="OFP276" s="16"/>
      <c r="OFQ276" s="16"/>
      <c r="OFR276" s="16"/>
      <c r="OFS276" s="16"/>
      <c r="OFT276" s="16"/>
      <c r="OFU276" s="16"/>
      <c r="OFV276" s="16"/>
      <c r="OFW276" s="16"/>
      <c r="OFX276" s="16"/>
      <c r="OFY276" s="16"/>
      <c r="OFZ276" s="16"/>
      <c r="OGA276" s="16"/>
      <c r="OGB276" s="16"/>
      <c r="OGC276" s="16"/>
      <c r="OGD276" s="16"/>
      <c r="OGE276" s="16"/>
      <c r="OGF276" s="16"/>
      <c r="OGG276" s="16"/>
      <c r="OGH276" s="16"/>
      <c r="OGI276" s="16"/>
      <c r="OGJ276" s="16"/>
      <c r="OGK276" s="16"/>
      <c r="OGL276" s="16"/>
      <c r="OGM276" s="16"/>
      <c r="OGN276" s="16"/>
      <c r="OGO276" s="16"/>
      <c r="OGP276" s="16"/>
      <c r="OGQ276" s="16"/>
      <c r="OGR276" s="16"/>
      <c r="OGS276" s="16"/>
      <c r="OGT276" s="16"/>
      <c r="OGU276" s="16"/>
      <c r="OGV276" s="16"/>
      <c r="OGW276" s="16"/>
      <c r="OGX276" s="16"/>
      <c r="OGY276" s="16"/>
      <c r="OGZ276" s="16"/>
      <c r="OHA276" s="16"/>
      <c r="OHB276" s="16"/>
      <c r="OHC276" s="16"/>
      <c r="OHD276" s="16"/>
      <c r="OHE276" s="16"/>
      <c r="OHF276" s="16"/>
      <c r="OHG276" s="16"/>
      <c r="OHH276" s="16"/>
      <c r="OHI276" s="16"/>
      <c r="OHJ276" s="16"/>
      <c r="OHK276" s="16"/>
      <c r="OHL276" s="16"/>
      <c r="OHM276" s="16"/>
      <c r="OHN276" s="16"/>
      <c r="OHO276" s="16"/>
      <c r="OHP276" s="16"/>
      <c r="OHQ276" s="16"/>
      <c r="OHR276" s="16"/>
      <c r="OHS276" s="16"/>
      <c r="OHT276" s="16"/>
      <c r="OHU276" s="16"/>
      <c r="OHV276" s="16"/>
      <c r="OHW276" s="16"/>
      <c r="OHX276" s="16"/>
      <c r="OHY276" s="16"/>
      <c r="OHZ276" s="16"/>
      <c r="OIA276" s="16"/>
      <c r="OIB276" s="16"/>
      <c r="OIC276" s="16"/>
      <c r="OID276" s="16"/>
      <c r="OIE276" s="16"/>
      <c r="OIF276" s="16"/>
      <c r="OIG276" s="16"/>
      <c r="OIH276" s="16"/>
      <c r="OII276" s="16"/>
      <c r="OIJ276" s="16"/>
      <c r="OIK276" s="16"/>
      <c r="OIL276" s="16"/>
      <c r="OIM276" s="16"/>
      <c r="OIN276" s="16"/>
      <c r="OIO276" s="16"/>
      <c r="OIP276" s="16"/>
      <c r="OIQ276" s="16"/>
      <c r="OIR276" s="16"/>
      <c r="OIS276" s="16"/>
      <c r="OIT276" s="16"/>
      <c r="OIU276" s="16"/>
      <c r="OIV276" s="16"/>
      <c r="OIW276" s="16"/>
      <c r="OIX276" s="16"/>
      <c r="OIY276" s="16"/>
      <c r="OIZ276" s="16"/>
      <c r="OJA276" s="16"/>
      <c r="OJB276" s="16"/>
      <c r="OJC276" s="16"/>
      <c r="OJD276" s="16"/>
      <c r="OJE276" s="16"/>
      <c r="OJF276" s="16"/>
      <c r="OJG276" s="16"/>
      <c r="OJH276" s="16"/>
      <c r="OJI276" s="16"/>
      <c r="OJJ276" s="16"/>
      <c r="OJK276" s="16"/>
      <c r="OJL276" s="16"/>
      <c r="OJM276" s="16"/>
      <c r="OJN276" s="16"/>
      <c r="OJO276" s="16"/>
      <c r="OJP276" s="16"/>
      <c r="OJQ276" s="16"/>
      <c r="OJR276" s="16"/>
      <c r="OJS276" s="16"/>
      <c r="OJT276" s="16"/>
      <c r="OJU276" s="16"/>
      <c r="OJV276" s="16"/>
      <c r="OJW276" s="16"/>
      <c r="OJX276" s="16"/>
      <c r="OJY276" s="16"/>
      <c r="OJZ276" s="16"/>
      <c r="OKA276" s="16"/>
      <c r="OKB276" s="16"/>
      <c r="OKC276" s="16"/>
      <c r="OKD276" s="16"/>
      <c r="OKE276" s="16"/>
      <c r="OKF276" s="16"/>
      <c r="OKG276" s="16"/>
      <c r="OKH276" s="16"/>
      <c r="OKI276" s="16"/>
      <c r="OKJ276" s="16"/>
      <c r="OKK276" s="16"/>
      <c r="OKL276" s="16"/>
      <c r="OKM276" s="16"/>
      <c r="OKN276" s="16"/>
      <c r="OKO276" s="16"/>
      <c r="OKP276" s="16"/>
      <c r="OKQ276" s="16"/>
      <c r="OKR276" s="16"/>
      <c r="OKS276" s="16"/>
      <c r="OKT276" s="16"/>
      <c r="OKU276" s="16"/>
      <c r="OKV276" s="16"/>
      <c r="OKW276" s="16"/>
      <c r="OKX276" s="16"/>
      <c r="OKY276" s="16"/>
      <c r="OKZ276" s="16"/>
      <c r="OLA276" s="16"/>
      <c r="OLB276" s="16"/>
      <c r="OLC276" s="16"/>
      <c r="OLD276" s="16"/>
      <c r="OLE276" s="16"/>
      <c r="OLF276" s="16"/>
      <c r="OLG276" s="16"/>
      <c r="OLH276" s="16"/>
      <c r="OLI276" s="16"/>
      <c r="OLJ276" s="16"/>
      <c r="OLK276" s="16"/>
      <c r="OLL276" s="16"/>
      <c r="OLM276" s="16"/>
      <c r="OLN276" s="16"/>
      <c r="OLO276" s="16"/>
      <c r="OLP276" s="16"/>
      <c r="OLQ276" s="16"/>
      <c r="OLR276" s="16"/>
      <c r="OLS276" s="16"/>
      <c r="OLT276" s="16"/>
      <c r="OLU276" s="16"/>
      <c r="OLV276" s="16"/>
      <c r="OLW276" s="16"/>
      <c r="OLX276" s="16"/>
      <c r="OLY276" s="16"/>
      <c r="OLZ276" s="16"/>
      <c r="OMA276" s="16"/>
      <c r="OMB276" s="16"/>
      <c r="OMC276" s="16"/>
      <c r="OMD276" s="16"/>
      <c r="OME276" s="16"/>
      <c r="OMF276" s="16"/>
      <c r="OMG276" s="16"/>
      <c r="OMH276" s="16"/>
      <c r="OMI276" s="16"/>
      <c r="OMJ276" s="16"/>
      <c r="OMK276" s="16"/>
      <c r="OML276" s="16"/>
      <c r="OMM276" s="16"/>
      <c r="OMN276" s="16"/>
      <c r="OMO276" s="16"/>
      <c r="OMP276" s="16"/>
      <c r="OMQ276" s="16"/>
      <c r="OMR276" s="16"/>
      <c r="OMS276" s="16"/>
      <c r="OMT276" s="16"/>
      <c r="OMU276" s="16"/>
      <c r="OMV276" s="16"/>
      <c r="OMW276" s="16"/>
      <c r="OMX276" s="16"/>
      <c r="OMY276" s="16"/>
      <c r="OMZ276" s="16"/>
      <c r="ONA276" s="16"/>
      <c r="ONB276" s="16"/>
      <c r="ONC276" s="16"/>
      <c r="OND276" s="16"/>
      <c r="ONE276" s="16"/>
      <c r="ONF276" s="16"/>
      <c r="ONG276" s="16"/>
      <c r="ONH276" s="16"/>
      <c r="ONI276" s="16"/>
      <c r="ONJ276" s="16"/>
      <c r="ONK276" s="16"/>
      <c r="ONL276" s="16"/>
      <c r="ONM276" s="16"/>
      <c r="ONN276" s="16"/>
      <c r="ONO276" s="16"/>
      <c r="ONP276" s="16"/>
      <c r="ONQ276" s="16"/>
      <c r="ONR276" s="16"/>
      <c r="ONS276" s="16"/>
      <c r="ONT276" s="16"/>
      <c r="ONU276" s="16"/>
      <c r="ONV276" s="16"/>
      <c r="ONW276" s="16"/>
      <c r="ONX276" s="16"/>
      <c r="ONY276" s="16"/>
      <c r="ONZ276" s="16"/>
      <c r="OOA276" s="16"/>
      <c r="OOB276" s="16"/>
      <c r="OOC276" s="16"/>
      <c r="OOD276" s="16"/>
      <c r="OOE276" s="16"/>
      <c r="OOF276" s="16"/>
      <c r="OOG276" s="16"/>
      <c r="OOH276" s="16"/>
      <c r="OOI276" s="16"/>
      <c r="OOJ276" s="16"/>
      <c r="OOK276" s="16"/>
      <c r="OOL276" s="16"/>
      <c r="OOM276" s="16"/>
      <c r="OON276" s="16"/>
      <c r="OOO276" s="16"/>
      <c r="OOP276" s="16"/>
      <c r="OOQ276" s="16"/>
      <c r="OOR276" s="16"/>
      <c r="OOS276" s="16"/>
      <c r="OOT276" s="16"/>
      <c r="OOU276" s="16"/>
      <c r="OOV276" s="16"/>
      <c r="OOW276" s="16"/>
      <c r="OOX276" s="16"/>
      <c r="OOY276" s="16"/>
      <c r="OOZ276" s="16"/>
      <c r="OPA276" s="16"/>
      <c r="OPB276" s="16"/>
      <c r="OPC276" s="16"/>
      <c r="OPD276" s="16"/>
      <c r="OPE276" s="16"/>
      <c r="OPF276" s="16"/>
      <c r="OPG276" s="16"/>
      <c r="OPH276" s="16"/>
      <c r="OPI276" s="16"/>
      <c r="OPJ276" s="16"/>
      <c r="OPK276" s="16"/>
      <c r="OPL276" s="16"/>
      <c r="OPM276" s="16"/>
      <c r="OPN276" s="16"/>
      <c r="OPO276" s="16"/>
      <c r="OPP276" s="16"/>
      <c r="OPQ276" s="16"/>
      <c r="OPR276" s="16"/>
      <c r="OPS276" s="16"/>
      <c r="OPT276" s="16"/>
      <c r="OPU276" s="16"/>
      <c r="OPV276" s="16"/>
      <c r="OPW276" s="16"/>
      <c r="OPX276" s="16"/>
      <c r="OPY276" s="16"/>
      <c r="OPZ276" s="16"/>
      <c r="OQA276" s="16"/>
      <c r="OQB276" s="16"/>
      <c r="OQC276" s="16"/>
      <c r="OQD276" s="16"/>
      <c r="OQE276" s="16"/>
      <c r="OQF276" s="16"/>
      <c r="OQG276" s="16"/>
      <c r="OQH276" s="16"/>
      <c r="OQI276" s="16"/>
      <c r="OQJ276" s="16"/>
      <c r="OQK276" s="16"/>
      <c r="OQL276" s="16"/>
      <c r="OQM276" s="16"/>
      <c r="OQN276" s="16"/>
      <c r="OQO276" s="16"/>
      <c r="OQP276" s="16"/>
      <c r="OQQ276" s="16"/>
      <c r="OQR276" s="16"/>
      <c r="OQS276" s="16"/>
      <c r="OQT276" s="16"/>
      <c r="OQU276" s="16"/>
      <c r="OQV276" s="16"/>
      <c r="OQW276" s="16"/>
      <c r="OQX276" s="16"/>
      <c r="OQY276" s="16"/>
      <c r="OQZ276" s="16"/>
      <c r="ORA276" s="16"/>
      <c r="ORB276" s="16"/>
      <c r="ORC276" s="16"/>
      <c r="ORD276" s="16"/>
      <c r="ORE276" s="16"/>
      <c r="ORF276" s="16"/>
      <c r="ORG276" s="16"/>
      <c r="ORH276" s="16"/>
      <c r="ORI276" s="16"/>
      <c r="ORJ276" s="16"/>
      <c r="ORK276" s="16"/>
      <c r="ORL276" s="16"/>
      <c r="ORM276" s="16"/>
      <c r="ORN276" s="16"/>
      <c r="ORO276" s="16"/>
      <c r="ORP276" s="16"/>
      <c r="ORQ276" s="16"/>
      <c r="ORR276" s="16"/>
      <c r="ORS276" s="16"/>
      <c r="ORT276" s="16"/>
      <c r="ORU276" s="16"/>
      <c r="ORV276" s="16"/>
      <c r="ORW276" s="16"/>
      <c r="ORX276" s="16"/>
      <c r="ORY276" s="16"/>
      <c r="ORZ276" s="16"/>
      <c r="OSA276" s="16"/>
      <c r="OSB276" s="16"/>
      <c r="OSC276" s="16"/>
      <c r="OSD276" s="16"/>
      <c r="OSE276" s="16"/>
      <c r="OSF276" s="16"/>
      <c r="OSG276" s="16"/>
      <c r="OSH276" s="16"/>
      <c r="OSI276" s="16"/>
      <c r="OSJ276" s="16"/>
      <c r="OSK276" s="16"/>
      <c r="OSL276" s="16"/>
      <c r="OSM276" s="16"/>
      <c r="OSN276" s="16"/>
      <c r="OSO276" s="16"/>
      <c r="OSP276" s="16"/>
      <c r="OSQ276" s="16"/>
      <c r="OSR276" s="16"/>
      <c r="OSS276" s="16"/>
      <c r="OST276" s="16"/>
      <c r="OSU276" s="16"/>
      <c r="OSV276" s="16"/>
      <c r="OSW276" s="16"/>
      <c r="OSX276" s="16"/>
      <c r="OSY276" s="16"/>
      <c r="OSZ276" s="16"/>
      <c r="OTA276" s="16"/>
      <c r="OTB276" s="16"/>
      <c r="OTC276" s="16"/>
      <c r="OTD276" s="16"/>
      <c r="OTE276" s="16"/>
      <c r="OTF276" s="16"/>
      <c r="OTG276" s="16"/>
      <c r="OTH276" s="16"/>
      <c r="OTI276" s="16"/>
      <c r="OTJ276" s="16"/>
      <c r="OTK276" s="16"/>
      <c r="OTL276" s="16"/>
      <c r="OTM276" s="16"/>
      <c r="OTN276" s="16"/>
      <c r="OTO276" s="16"/>
      <c r="OTP276" s="16"/>
      <c r="OTQ276" s="16"/>
      <c r="OTR276" s="16"/>
      <c r="OTS276" s="16"/>
      <c r="OTT276" s="16"/>
      <c r="OTU276" s="16"/>
      <c r="OTV276" s="16"/>
      <c r="OTW276" s="16"/>
      <c r="OTX276" s="16"/>
      <c r="OTY276" s="16"/>
      <c r="OTZ276" s="16"/>
      <c r="OUA276" s="16"/>
      <c r="OUB276" s="16"/>
      <c r="OUC276" s="16"/>
      <c r="OUD276" s="16"/>
      <c r="OUE276" s="16"/>
      <c r="OUF276" s="16"/>
      <c r="OUG276" s="16"/>
      <c r="OUH276" s="16"/>
      <c r="OUI276" s="16"/>
      <c r="OUJ276" s="16"/>
      <c r="OUK276" s="16"/>
      <c r="OUL276" s="16"/>
      <c r="OUM276" s="16"/>
      <c r="OUN276" s="16"/>
      <c r="OUO276" s="16"/>
      <c r="OUP276" s="16"/>
      <c r="OUQ276" s="16"/>
      <c r="OUR276" s="16"/>
      <c r="OUS276" s="16"/>
      <c r="OUT276" s="16"/>
      <c r="OUU276" s="16"/>
      <c r="OUV276" s="16"/>
      <c r="OUW276" s="16"/>
      <c r="OUX276" s="16"/>
      <c r="OUY276" s="16"/>
      <c r="OUZ276" s="16"/>
      <c r="OVA276" s="16"/>
      <c r="OVB276" s="16"/>
      <c r="OVC276" s="16"/>
      <c r="OVD276" s="16"/>
      <c r="OVE276" s="16"/>
      <c r="OVF276" s="16"/>
      <c r="OVG276" s="16"/>
      <c r="OVH276" s="16"/>
      <c r="OVI276" s="16"/>
      <c r="OVJ276" s="16"/>
      <c r="OVK276" s="16"/>
      <c r="OVL276" s="16"/>
      <c r="OVM276" s="16"/>
      <c r="OVN276" s="16"/>
      <c r="OVO276" s="16"/>
      <c r="OVP276" s="16"/>
      <c r="OVQ276" s="16"/>
      <c r="OVR276" s="16"/>
      <c r="OVS276" s="16"/>
      <c r="OVT276" s="16"/>
      <c r="OVU276" s="16"/>
      <c r="OVV276" s="16"/>
      <c r="OVW276" s="16"/>
      <c r="OVX276" s="16"/>
      <c r="OVY276" s="16"/>
      <c r="OVZ276" s="16"/>
      <c r="OWA276" s="16"/>
      <c r="OWB276" s="16"/>
      <c r="OWC276" s="16"/>
      <c r="OWD276" s="16"/>
      <c r="OWE276" s="16"/>
      <c r="OWF276" s="16"/>
      <c r="OWG276" s="16"/>
      <c r="OWH276" s="16"/>
      <c r="OWI276" s="16"/>
      <c r="OWJ276" s="16"/>
      <c r="OWK276" s="16"/>
      <c r="OWL276" s="16"/>
      <c r="OWM276" s="16"/>
      <c r="OWN276" s="16"/>
      <c r="OWO276" s="16"/>
      <c r="OWP276" s="16"/>
      <c r="OWQ276" s="16"/>
      <c r="OWR276" s="16"/>
      <c r="OWS276" s="16"/>
      <c r="OWT276" s="16"/>
      <c r="OWU276" s="16"/>
      <c r="OWV276" s="16"/>
      <c r="OWW276" s="16"/>
      <c r="OWX276" s="16"/>
      <c r="OWY276" s="16"/>
      <c r="OWZ276" s="16"/>
      <c r="OXA276" s="16"/>
      <c r="OXB276" s="16"/>
      <c r="OXC276" s="16"/>
      <c r="OXD276" s="16"/>
      <c r="OXE276" s="16"/>
      <c r="OXF276" s="16"/>
      <c r="OXG276" s="16"/>
      <c r="OXH276" s="16"/>
      <c r="OXI276" s="16"/>
      <c r="OXJ276" s="16"/>
      <c r="OXK276" s="16"/>
      <c r="OXL276" s="16"/>
      <c r="OXM276" s="16"/>
      <c r="OXN276" s="16"/>
      <c r="OXO276" s="16"/>
      <c r="OXP276" s="16"/>
      <c r="OXQ276" s="16"/>
      <c r="OXR276" s="16"/>
      <c r="OXS276" s="16"/>
      <c r="OXT276" s="16"/>
      <c r="OXU276" s="16"/>
      <c r="OXV276" s="16"/>
      <c r="OXW276" s="16"/>
      <c r="OXX276" s="16"/>
      <c r="OXY276" s="16"/>
      <c r="OXZ276" s="16"/>
      <c r="OYA276" s="16"/>
      <c r="OYB276" s="16"/>
      <c r="OYC276" s="16"/>
      <c r="OYD276" s="16"/>
      <c r="OYE276" s="16"/>
      <c r="OYF276" s="16"/>
      <c r="OYG276" s="16"/>
      <c r="OYH276" s="16"/>
      <c r="OYI276" s="16"/>
      <c r="OYJ276" s="16"/>
      <c r="OYK276" s="16"/>
      <c r="OYL276" s="16"/>
      <c r="OYM276" s="16"/>
      <c r="OYN276" s="16"/>
      <c r="OYO276" s="16"/>
      <c r="OYP276" s="16"/>
      <c r="OYQ276" s="16"/>
      <c r="OYR276" s="16"/>
      <c r="OYS276" s="16"/>
      <c r="OYT276" s="16"/>
      <c r="OYU276" s="16"/>
      <c r="OYV276" s="16"/>
      <c r="OYW276" s="16"/>
      <c r="OYX276" s="16"/>
      <c r="OYY276" s="16"/>
      <c r="OYZ276" s="16"/>
      <c r="OZA276" s="16"/>
      <c r="OZB276" s="16"/>
      <c r="OZC276" s="16"/>
      <c r="OZD276" s="16"/>
      <c r="OZE276" s="16"/>
      <c r="OZF276" s="16"/>
      <c r="OZG276" s="16"/>
      <c r="OZH276" s="16"/>
      <c r="OZI276" s="16"/>
      <c r="OZJ276" s="16"/>
      <c r="OZK276" s="16"/>
      <c r="OZL276" s="16"/>
      <c r="OZM276" s="16"/>
      <c r="OZN276" s="16"/>
      <c r="OZO276" s="16"/>
      <c r="OZP276" s="16"/>
      <c r="OZQ276" s="16"/>
      <c r="OZR276" s="16"/>
      <c r="OZS276" s="16"/>
      <c r="OZT276" s="16"/>
      <c r="OZU276" s="16"/>
      <c r="OZV276" s="16"/>
      <c r="OZW276" s="16"/>
      <c r="OZX276" s="16"/>
      <c r="OZY276" s="16"/>
      <c r="OZZ276" s="16"/>
      <c r="PAA276" s="16"/>
      <c r="PAB276" s="16"/>
      <c r="PAC276" s="16"/>
      <c r="PAD276" s="16"/>
      <c r="PAE276" s="16"/>
      <c r="PAF276" s="16"/>
      <c r="PAG276" s="16"/>
      <c r="PAH276" s="16"/>
      <c r="PAI276" s="16"/>
      <c r="PAJ276" s="16"/>
      <c r="PAK276" s="16"/>
      <c r="PAL276" s="16"/>
      <c r="PAM276" s="16"/>
      <c r="PAN276" s="16"/>
      <c r="PAO276" s="16"/>
      <c r="PAP276" s="16"/>
      <c r="PAQ276" s="16"/>
      <c r="PAR276" s="16"/>
      <c r="PAS276" s="16"/>
      <c r="PAT276" s="16"/>
      <c r="PAU276" s="16"/>
      <c r="PAV276" s="16"/>
      <c r="PAW276" s="16"/>
      <c r="PAX276" s="16"/>
      <c r="PAY276" s="16"/>
      <c r="PAZ276" s="16"/>
      <c r="PBA276" s="16"/>
      <c r="PBB276" s="16"/>
      <c r="PBC276" s="16"/>
      <c r="PBD276" s="16"/>
      <c r="PBE276" s="16"/>
      <c r="PBF276" s="16"/>
      <c r="PBG276" s="16"/>
      <c r="PBH276" s="16"/>
      <c r="PBI276" s="16"/>
      <c r="PBJ276" s="16"/>
      <c r="PBK276" s="16"/>
      <c r="PBL276" s="16"/>
      <c r="PBM276" s="16"/>
      <c r="PBN276" s="16"/>
      <c r="PBO276" s="16"/>
      <c r="PBP276" s="16"/>
      <c r="PBQ276" s="16"/>
      <c r="PBR276" s="16"/>
      <c r="PBS276" s="16"/>
      <c r="PBT276" s="16"/>
      <c r="PBU276" s="16"/>
      <c r="PBV276" s="16"/>
      <c r="PBW276" s="16"/>
      <c r="PBX276" s="16"/>
      <c r="PBY276" s="16"/>
      <c r="PBZ276" s="16"/>
      <c r="PCA276" s="16"/>
      <c r="PCB276" s="16"/>
      <c r="PCC276" s="16"/>
      <c r="PCD276" s="16"/>
      <c r="PCE276" s="16"/>
      <c r="PCF276" s="16"/>
      <c r="PCG276" s="16"/>
      <c r="PCH276" s="16"/>
      <c r="PCI276" s="16"/>
      <c r="PCJ276" s="16"/>
      <c r="PCK276" s="16"/>
      <c r="PCL276" s="16"/>
      <c r="PCM276" s="16"/>
      <c r="PCN276" s="16"/>
      <c r="PCO276" s="16"/>
      <c r="PCP276" s="16"/>
      <c r="PCQ276" s="16"/>
      <c r="PCR276" s="16"/>
      <c r="PCS276" s="16"/>
      <c r="PCT276" s="16"/>
      <c r="PCU276" s="16"/>
      <c r="PCV276" s="16"/>
      <c r="PCW276" s="16"/>
      <c r="PCX276" s="16"/>
      <c r="PCY276" s="16"/>
      <c r="PCZ276" s="16"/>
      <c r="PDA276" s="16"/>
      <c r="PDB276" s="16"/>
      <c r="PDC276" s="16"/>
      <c r="PDD276" s="16"/>
      <c r="PDE276" s="16"/>
      <c r="PDF276" s="16"/>
      <c r="PDG276" s="16"/>
      <c r="PDH276" s="16"/>
      <c r="PDI276" s="16"/>
      <c r="PDJ276" s="16"/>
      <c r="PDK276" s="16"/>
      <c r="PDL276" s="16"/>
      <c r="PDM276" s="16"/>
      <c r="PDN276" s="16"/>
      <c r="PDO276" s="16"/>
      <c r="PDP276" s="16"/>
      <c r="PDQ276" s="16"/>
      <c r="PDR276" s="16"/>
      <c r="PDS276" s="16"/>
      <c r="PDT276" s="16"/>
      <c r="PDU276" s="16"/>
      <c r="PDV276" s="16"/>
      <c r="PDW276" s="16"/>
      <c r="PDX276" s="16"/>
      <c r="PDY276" s="16"/>
      <c r="PDZ276" s="16"/>
      <c r="PEA276" s="16"/>
      <c r="PEB276" s="16"/>
      <c r="PEC276" s="16"/>
      <c r="PED276" s="16"/>
      <c r="PEE276" s="16"/>
      <c r="PEF276" s="16"/>
      <c r="PEG276" s="16"/>
      <c r="PEH276" s="16"/>
      <c r="PEI276" s="16"/>
      <c r="PEJ276" s="16"/>
      <c r="PEK276" s="16"/>
      <c r="PEL276" s="16"/>
      <c r="PEM276" s="16"/>
      <c r="PEN276" s="16"/>
      <c r="PEO276" s="16"/>
      <c r="PEP276" s="16"/>
      <c r="PEQ276" s="16"/>
      <c r="PER276" s="16"/>
      <c r="PES276" s="16"/>
      <c r="PET276" s="16"/>
      <c r="PEU276" s="16"/>
      <c r="PEV276" s="16"/>
      <c r="PEW276" s="16"/>
      <c r="PEX276" s="16"/>
      <c r="PEY276" s="16"/>
      <c r="PEZ276" s="16"/>
      <c r="PFA276" s="16"/>
      <c r="PFB276" s="16"/>
      <c r="PFC276" s="16"/>
      <c r="PFD276" s="16"/>
      <c r="PFE276" s="16"/>
      <c r="PFF276" s="16"/>
      <c r="PFG276" s="16"/>
      <c r="PFH276" s="16"/>
      <c r="PFI276" s="16"/>
      <c r="PFJ276" s="16"/>
      <c r="PFK276" s="16"/>
      <c r="PFL276" s="16"/>
      <c r="PFM276" s="16"/>
      <c r="PFN276" s="16"/>
      <c r="PFO276" s="16"/>
      <c r="PFP276" s="16"/>
      <c r="PFQ276" s="16"/>
      <c r="PFR276" s="16"/>
      <c r="PFS276" s="16"/>
      <c r="PFT276" s="16"/>
      <c r="PFU276" s="16"/>
      <c r="PFV276" s="16"/>
      <c r="PFW276" s="16"/>
      <c r="PFX276" s="16"/>
      <c r="PFY276" s="16"/>
      <c r="PFZ276" s="16"/>
      <c r="PGA276" s="16"/>
      <c r="PGB276" s="16"/>
      <c r="PGC276" s="16"/>
      <c r="PGD276" s="16"/>
      <c r="PGE276" s="16"/>
      <c r="PGF276" s="16"/>
      <c r="PGG276" s="16"/>
      <c r="PGH276" s="16"/>
      <c r="PGI276" s="16"/>
      <c r="PGJ276" s="16"/>
      <c r="PGK276" s="16"/>
      <c r="PGL276" s="16"/>
      <c r="PGM276" s="16"/>
      <c r="PGN276" s="16"/>
      <c r="PGO276" s="16"/>
      <c r="PGP276" s="16"/>
      <c r="PGQ276" s="16"/>
      <c r="PGR276" s="16"/>
      <c r="PGS276" s="16"/>
      <c r="PGT276" s="16"/>
      <c r="PGU276" s="16"/>
      <c r="PGV276" s="16"/>
      <c r="PGW276" s="16"/>
      <c r="PGX276" s="16"/>
      <c r="PGY276" s="16"/>
      <c r="PGZ276" s="16"/>
      <c r="PHA276" s="16"/>
      <c r="PHB276" s="16"/>
      <c r="PHC276" s="16"/>
      <c r="PHD276" s="16"/>
      <c r="PHE276" s="16"/>
      <c r="PHF276" s="16"/>
      <c r="PHG276" s="16"/>
      <c r="PHH276" s="16"/>
      <c r="PHI276" s="16"/>
      <c r="PHJ276" s="16"/>
      <c r="PHK276" s="16"/>
      <c r="PHL276" s="16"/>
      <c r="PHM276" s="16"/>
      <c r="PHN276" s="16"/>
      <c r="PHO276" s="16"/>
      <c r="PHP276" s="16"/>
      <c r="PHQ276" s="16"/>
      <c r="PHR276" s="16"/>
      <c r="PHS276" s="16"/>
      <c r="PHT276" s="16"/>
      <c r="PHU276" s="16"/>
      <c r="PHV276" s="16"/>
      <c r="PHW276" s="16"/>
      <c r="PHX276" s="16"/>
      <c r="PHY276" s="16"/>
      <c r="PHZ276" s="16"/>
      <c r="PIA276" s="16"/>
      <c r="PIB276" s="16"/>
      <c r="PIC276" s="16"/>
      <c r="PID276" s="16"/>
      <c r="PIE276" s="16"/>
      <c r="PIF276" s="16"/>
      <c r="PIG276" s="16"/>
      <c r="PIH276" s="16"/>
      <c r="PII276" s="16"/>
      <c r="PIJ276" s="16"/>
      <c r="PIK276" s="16"/>
      <c r="PIL276" s="16"/>
      <c r="PIM276" s="16"/>
      <c r="PIN276" s="16"/>
      <c r="PIO276" s="16"/>
      <c r="PIP276" s="16"/>
      <c r="PIQ276" s="16"/>
      <c r="PIR276" s="16"/>
      <c r="PIS276" s="16"/>
      <c r="PIT276" s="16"/>
      <c r="PIU276" s="16"/>
      <c r="PIV276" s="16"/>
      <c r="PIW276" s="16"/>
      <c r="PIX276" s="16"/>
      <c r="PIY276" s="16"/>
      <c r="PIZ276" s="16"/>
      <c r="PJA276" s="16"/>
      <c r="PJB276" s="16"/>
      <c r="PJC276" s="16"/>
      <c r="PJD276" s="16"/>
      <c r="PJE276" s="16"/>
      <c r="PJF276" s="16"/>
      <c r="PJG276" s="16"/>
      <c r="PJH276" s="16"/>
      <c r="PJI276" s="16"/>
      <c r="PJJ276" s="16"/>
      <c r="PJK276" s="16"/>
      <c r="PJL276" s="16"/>
      <c r="PJM276" s="16"/>
      <c r="PJN276" s="16"/>
      <c r="PJO276" s="16"/>
      <c r="PJP276" s="16"/>
      <c r="PJQ276" s="16"/>
      <c r="PJR276" s="16"/>
      <c r="PJS276" s="16"/>
      <c r="PJT276" s="16"/>
      <c r="PJU276" s="16"/>
      <c r="PJV276" s="16"/>
      <c r="PJW276" s="16"/>
      <c r="PJX276" s="16"/>
      <c r="PJY276" s="16"/>
      <c r="PJZ276" s="16"/>
      <c r="PKA276" s="16"/>
      <c r="PKB276" s="16"/>
      <c r="PKC276" s="16"/>
      <c r="PKD276" s="16"/>
      <c r="PKE276" s="16"/>
      <c r="PKF276" s="16"/>
      <c r="PKG276" s="16"/>
      <c r="PKH276" s="16"/>
      <c r="PKI276" s="16"/>
      <c r="PKJ276" s="16"/>
      <c r="PKK276" s="16"/>
      <c r="PKL276" s="16"/>
      <c r="PKM276" s="16"/>
      <c r="PKN276" s="16"/>
      <c r="PKO276" s="16"/>
      <c r="PKP276" s="16"/>
      <c r="PKQ276" s="16"/>
      <c r="PKR276" s="16"/>
      <c r="PKS276" s="16"/>
      <c r="PKT276" s="16"/>
      <c r="PKU276" s="16"/>
      <c r="PKV276" s="16"/>
      <c r="PKW276" s="16"/>
      <c r="PKX276" s="16"/>
      <c r="PKY276" s="16"/>
      <c r="PKZ276" s="16"/>
      <c r="PLA276" s="16"/>
      <c r="PLB276" s="16"/>
      <c r="PLC276" s="16"/>
      <c r="PLD276" s="16"/>
      <c r="PLE276" s="16"/>
      <c r="PLF276" s="16"/>
      <c r="PLG276" s="16"/>
      <c r="PLH276" s="16"/>
      <c r="PLI276" s="16"/>
      <c r="PLJ276" s="16"/>
      <c r="PLK276" s="16"/>
      <c r="PLL276" s="16"/>
      <c r="PLM276" s="16"/>
      <c r="PLN276" s="16"/>
      <c r="PLO276" s="16"/>
      <c r="PLP276" s="16"/>
      <c r="PLQ276" s="16"/>
      <c r="PLR276" s="16"/>
      <c r="PLS276" s="16"/>
      <c r="PLT276" s="16"/>
      <c r="PLU276" s="16"/>
      <c r="PLV276" s="16"/>
      <c r="PLW276" s="16"/>
      <c r="PLX276" s="16"/>
      <c r="PLY276" s="16"/>
      <c r="PLZ276" s="16"/>
      <c r="PMA276" s="16"/>
      <c r="PMB276" s="16"/>
      <c r="PMC276" s="16"/>
      <c r="PMD276" s="16"/>
      <c r="PME276" s="16"/>
      <c r="PMF276" s="16"/>
      <c r="PMG276" s="16"/>
      <c r="PMH276" s="16"/>
      <c r="PMI276" s="16"/>
      <c r="PMJ276" s="16"/>
      <c r="PMK276" s="16"/>
      <c r="PML276" s="16"/>
      <c r="PMM276" s="16"/>
      <c r="PMN276" s="16"/>
      <c r="PMO276" s="16"/>
      <c r="PMP276" s="16"/>
      <c r="PMQ276" s="16"/>
      <c r="PMR276" s="16"/>
      <c r="PMS276" s="16"/>
      <c r="PMT276" s="16"/>
      <c r="PMU276" s="16"/>
      <c r="PMV276" s="16"/>
      <c r="PMW276" s="16"/>
      <c r="PMX276" s="16"/>
      <c r="PMY276" s="16"/>
      <c r="PMZ276" s="16"/>
      <c r="PNA276" s="16"/>
      <c r="PNB276" s="16"/>
      <c r="PNC276" s="16"/>
      <c r="PND276" s="16"/>
      <c r="PNE276" s="16"/>
      <c r="PNF276" s="16"/>
      <c r="PNG276" s="16"/>
      <c r="PNH276" s="16"/>
      <c r="PNI276" s="16"/>
      <c r="PNJ276" s="16"/>
      <c r="PNK276" s="16"/>
      <c r="PNL276" s="16"/>
      <c r="PNM276" s="16"/>
      <c r="PNN276" s="16"/>
      <c r="PNO276" s="16"/>
      <c r="PNP276" s="16"/>
      <c r="PNQ276" s="16"/>
      <c r="PNR276" s="16"/>
      <c r="PNS276" s="16"/>
      <c r="PNT276" s="16"/>
      <c r="PNU276" s="16"/>
      <c r="PNV276" s="16"/>
      <c r="PNW276" s="16"/>
      <c r="PNX276" s="16"/>
      <c r="PNY276" s="16"/>
      <c r="PNZ276" s="16"/>
      <c r="POA276" s="16"/>
      <c r="POB276" s="16"/>
      <c r="POC276" s="16"/>
      <c r="POD276" s="16"/>
      <c r="POE276" s="16"/>
      <c r="POF276" s="16"/>
      <c r="POG276" s="16"/>
      <c r="POH276" s="16"/>
      <c r="POI276" s="16"/>
      <c r="POJ276" s="16"/>
      <c r="POK276" s="16"/>
      <c r="POL276" s="16"/>
      <c r="POM276" s="16"/>
      <c r="PON276" s="16"/>
      <c r="POO276" s="16"/>
      <c r="POP276" s="16"/>
      <c r="POQ276" s="16"/>
      <c r="POR276" s="16"/>
      <c r="POS276" s="16"/>
      <c r="POT276" s="16"/>
      <c r="POU276" s="16"/>
      <c r="POV276" s="16"/>
      <c r="POW276" s="16"/>
      <c r="POX276" s="16"/>
      <c r="POY276" s="16"/>
      <c r="POZ276" s="16"/>
      <c r="PPA276" s="16"/>
      <c r="PPB276" s="16"/>
      <c r="PPC276" s="16"/>
      <c r="PPD276" s="16"/>
      <c r="PPE276" s="16"/>
      <c r="PPF276" s="16"/>
      <c r="PPG276" s="16"/>
      <c r="PPH276" s="16"/>
      <c r="PPI276" s="16"/>
      <c r="PPJ276" s="16"/>
      <c r="PPK276" s="16"/>
      <c r="PPL276" s="16"/>
      <c r="PPM276" s="16"/>
      <c r="PPN276" s="16"/>
      <c r="PPO276" s="16"/>
      <c r="PPP276" s="16"/>
      <c r="PPQ276" s="16"/>
      <c r="PPR276" s="16"/>
      <c r="PPS276" s="16"/>
      <c r="PPT276" s="16"/>
      <c r="PPU276" s="16"/>
      <c r="PPV276" s="16"/>
      <c r="PPW276" s="16"/>
      <c r="PPX276" s="16"/>
      <c r="PPY276" s="16"/>
      <c r="PPZ276" s="16"/>
      <c r="PQA276" s="16"/>
      <c r="PQB276" s="16"/>
      <c r="PQC276" s="16"/>
      <c r="PQD276" s="16"/>
      <c r="PQE276" s="16"/>
      <c r="PQF276" s="16"/>
      <c r="PQG276" s="16"/>
      <c r="PQH276" s="16"/>
      <c r="PQI276" s="16"/>
      <c r="PQJ276" s="16"/>
      <c r="PQK276" s="16"/>
      <c r="PQL276" s="16"/>
      <c r="PQM276" s="16"/>
      <c r="PQN276" s="16"/>
      <c r="PQO276" s="16"/>
      <c r="PQP276" s="16"/>
      <c r="PQQ276" s="16"/>
      <c r="PQR276" s="16"/>
      <c r="PQS276" s="16"/>
      <c r="PQT276" s="16"/>
      <c r="PQU276" s="16"/>
      <c r="PQV276" s="16"/>
      <c r="PQW276" s="16"/>
      <c r="PQX276" s="16"/>
      <c r="PQY276" s="16"/>
      <c r="PQZ276" s="16"/>
      <c r="PRA276" s="16"/>
      <c r="PRB276" s="16"/>
      <c r="PRC276" s="16"/>
      <c r="PRD276" s="16"/>
      <c r="PRE276" s="16"/>
      <c r="PRF276" s="16"/>
      <c r="PRG276" s="16"/>
      <c r="PRH276" s="16"/>
      <c r="PRI276" s="16"/>
      <c r="PRJ276" s="16"/>
      <c r="PRK276" s="16"/>
      <c r="PRL276" s="16"/>
      <c r="PRM276" s="16"/>
      <c r="PRN276" s="16"/>
      <c r="PRO276" s="16"/>
      <c r="PRP276" s="16"/>
      <c r="PRQ276" s="16"/>
      <c r="PRR276" s="16"/>
      <c r="PRS276" s="16"/>
      <c r="PRT276" s="16"/>
      <c r="PRU276" s="16"/>
      <c r="PRV276" s="16"/>
      <c r="PRW276" s="16"/>
      <c r="PRX276" s="16"/>
      <c r="PRY276" s="16"/>
      <c r="PRZ276" s="16"/>
      <c r="PSA276" s="16"/>
      <c r="PSB276" s="16"/>
      <c r="PSC276" s="16"/>
      <c r="PSD276" s="16"/>
      <c r="PSE276" s="16"/>
      <c r="PSF276" s="16"/>
      <c r="PSG276" s="16"/>
      <c r="PSH276" s="16"/>
      <c r="PSI276" s="16"/>
      <c r="PSJ276" s="16"/>
      <c r="PSK276" s="16"/>
      <c r="PSL276" s="16"/>
      <c r="PSM276" s="16"/>
      <c r="PSN276" s="16"/>
      <c r="PSO276" s="16"/>
      <c r="PSP276" s="16"/>
      <c r="PSQ276" s="16"/>
      <c r="PSR276" s="16"/>
      <c r="PSS276" s="16"/>
      <c r="PST276" s="16"/>
      <c r="PSU276" s="16"/>
      <c r="PSV276" s="16"/>
      <c r="PSW276" s="16"/>
      <c r="PSX276" s="16"/>
      <c r="PSY276" s="16"/>
      <c r="PSZ276" s="16"/>
      <c r="PTA276" s="16"/>
      <c r="PTB276" s="16"/>
      <c r="PTC276" s="16"/>
      <c r="PTD276" s="16"/>
      <c r="PTE276" s="16"/>
      <c r="PTF276" s="16"/>
      <c r="PTG276" s="16"/>
      <c r="PTH276" s="16"/>
      <c r="PTI276" s="16"/>
      <c r="PTJ276" s="16"/>
      <c r="PTK276" s="16"/>
      <c r="PTL276" s="16"/>
      <c r="PTM276" s="16"/>
      <c r="PTN276" s="16"/>
      <c r="PTO276" s="16"/>
      <c r="PTP276" s="16"/>
      <c r="PTQ276" s="16"/>
      <c r="PTR276" s="16"/>
      <c r="PTS276" s="16"/>
      <c r="PTT276" s="16"/>
      <c r="PTU276" s="16"/>
      <c r="PTV276" s="16"/>
      <c r="PTW276" s="16"/>
      <c r="PTX276" s="16"/>
      <c r="PTY276" s="16"/>
      <c r="PTZ276" s="16"/>
      <c r="PUA276" s="16"/>
      <c r="PUB276" s="16"/>
      <c r="PUC276" s="16"/>
      <c r="PUD276" s="16"/>
      <c r="PUE276" s="16"/>
      <c r="PUF276" s="16"/>
      <c r="PUG276" s="16"/>
      <c r="PUH276" s="16"/>
      <c r="PUI276" s="16"/>
      <c r="PUJ276" s="16"/>
      <c r="PUK276" s="16"/>
      <c r="PUL276" s="16"/>
      <c r="PUM276" s="16"/>
      <c r="PUN276" s="16"/>
      <c r="PUO276" s="16"/>
      <c r="PUP276" s="16"/>
      <c r="PUQ276" s="16"/>
      <c r="PUR276" s="16"/>
      <c r="PUS276" s="16"/>
      <c r="PUT276" s="16"/>
      <c r="PUU276" s="16"/>
      <c r="PUV276" s="16"/>
      <c r="PUW276" s="16"/>
      <c r="PUX276" s="16"/>
      <c r="PUY276" s="16"/>
      <c r="PUZ276" s="16"/>
      <c r="PVA276" s="16"/>
      <c r="PVB276" s="16"/>
      <c r="PVC276" s="16"/>
      <c r="PVD276" s="16"/>
      <c r="PVE276" s="16"/>
      <c r="PVF276" s="16"/>
      <c r="PVG276" s="16"/>
      <c r="PVH276" s="16"/>
      <c r="PVI276" s="16"/>
      <c r="PVJ276" s="16"/>
      <c r="PVK276" s="16"/>
      <c r="PVL276" s="16"/>
      <c r="PVM276" s="16"/>
      <c r="PVN276" s="16"/>
      <c r="PVO276" s="16"/>
      <c r="PVP276" s="16"/>
      <c r="PVQ276" s="16"/>
      <c r="PVR276" s="16"/>
      <c r="PVS276" s="16"/>
      <c r="PVT276" s="16"/>
      <c r="PVU276" s="16"/>
      <c r="PVV276" s="16"/>
      <c r="PVW276" s="16"/>
      <c r="PVX276" s="16"/>
      <c r="PVY276" s="16"/>
      <c r="PVZ276" s="16"/>
      <c r="PWA276" s="16"/>
      <c r="PWB276" s="16"/>
      <c r="PWC276" s="16"/>
      <c r="PWD276" s="16"/>
      <c r="PWE276" s="16"/>
      <c r="PWF276" s="16"/>
      <c r="PWG276" s="16"/>
      <c r="PWH276" s="16"/>
      <c r="PWI276" s="16"/>
      <c r="PWJ276" s="16"/>
      <c r="PWK276" s="16"/>
      <c r="PWL276" s="16"/>
      <c r="PWM276" s="16"/>
      <c r="PWN276" s="16"/>
      <c r="PWO276" s="16"/>
      <c r="PWP276" s="16"/>
      <c r="PWQ276" s="16"/>
      <c r="PWR276" s="16"/>
      <c r="PWS276" s="16"/>
      <c r="PWT276" s="16"/>
      <c r="PWU276" s="16"/>
      <c r="PWV276" s="16"/>
      <c r="PWW276" s="16"/>
      <c r="PWX276" s="16"/>
      <c r="PWY276" s="16"/>
      <c r="PWZ276" s="16"/>
      <c r="PXA276" s="16"/>
      <c r="PXB276" s="16"/>
      <c r="PXC276" s="16"/>
      <c r="PXD276" s="16"/>
      <c r="PXE276" s="16"/>
      <c r="PXF276" s="16"/>
      <c r="PXG276" s="16"/>
      <c r="PXH276" s="16"/>
      <c r="PXI276" s="16"/>
      <c r="PXJ276" s="16"/>
      <c r="PXK276" s="16"/>
      <c r="PXL276" s="16"/>
      <c r="PXM276" s="16"/>
      <c r="PXN276" s="16"/>
      <c r="PXO276" s="16"/>
      <c r="PXP276" s="16"/>
      <c r="PXQ276" s="16"/>
      <c r="PXR276" s="16"/>
      <c r="PXS276" s="16"/>
      <c r="PXT276" s="16"/>
      <c r="PXU276" s="16"/>
      <c r="PXV276" s="16"/>
      <c r="PXW276" s="16"/>
      <c r="PXX276" s="16"/>
      <c r="PXY276" s="16"/>
      <c r="PXZ276" s="16"/>
      <c r="PYA276" s="16"/>
      <c r="PYB276" s="16"/>
      <c r="PYC276" s="16"/>
      <c r="PYD276" s="16"/>
      <c r="PYE276" s="16"/>
      <c r="PYF276" s="16"/>
      <c r="PYG276" s="16"/>
      <c r="PYH276" s="16"/>
      <c r="PYI276" s="16"/>
      <c r="PYJ276" s="16"/>
      <c r="PYK276" s="16"/>
      <c r="PYL276" s="16"/>
      <c r="PYM276" s="16"/>
      <c r="PYN276" s="16"/>
      <c r="PYO276" s="16"/>
      <c r="PYP276" s="16"/>
      <c r="PYQ276" s="16"/>
      <c r="PYR276" s="16"/>
      <c r="PYS276" s="16"/>
      <c r="PYT276" s="16"/>
      <c r="PYU276" s="16"/>
      <c r="PYV276" s="16"/>
      <c r="PYW276" s="16"/>
      <c r="PYX276" s="16"/>
      <c r="PYY276" s="16"/>
      <c r="PYZ276" s="16"/>
      <c r="PZA276" s="16"/>
      <c r="PZB276" s="16"/>
      <c r="PZC276" s="16"/>
      <c r="PZD276" s="16"/>
      <c r="PZE276" s="16"/>
      <c r="PZF276" s="16"/>
      <c r="PZG276" s="16"/>
      <c r="PZH276" s="16"/>
      <c r="PZI276" s="16"/>
      <c r="PZJ276" s="16"/>
      <c r="PZK276" s="16"/>
      <c r="PZL276" s="16"/>
      <c r="PZM276" s="16"/>
      <c r="PZN276" s="16"/>
      <c r="PZO276" s="16"/>
      <c r="PZP276" s="16"/>
      <c r="PZQ276" s="16"/>
      <c r="PZR276" s="16"/>
      <c r="PZS276" s="16"/>
      <c r="PZT276" s="16"/>
      <c r="PZU276" s="16"/>
      <c r="PZV276" s="16"/>
      <c r="PZW276" s="16"/>
      <c r="PZX276" s="16"/>
      <c r="PZY276" s="16"/>
      <c r="PZZ276" s="16"/>
      <c r="QAA276" s="16"/>
      <c r="QAB276" s="16"/>
      <c r="QAC276" s="16"/>
      <c r="QAD276" s="16"/>
      <c r="QAE276" s="16"/>
      <c r="QAF276" s="16"/>
      <c r="QAG276" s="16"/>
      <c r="QAH276" s="16"/>
      <c r="QAI276" s="16"/>
      <c r="QAJ276" s="16"/>
      <c r="QAK276" s="16"/>
      <c r="QAL276" s="16"/>
      <c r="QAM276" s="16"/>
      <c r="QAN276" s="16"/>
      <c r="QAO276" s="16"/>
      <c r="QAP276" s="16"/>
      <c r="QAQ276" s="16"/>
      <c r="QAR276" s="16"/>
      <c r="QAS276" s="16"/>
      <c r="QAT276" s="16"/>
      <c r="QAU276" s="16"/>
      <c r="QAV276" s="16"/>
      <c r="QAW276" s="16"/>
      <c r="QAX276" s="16"/>
      <c r="QAY276" s="16"/>
      <c r="QAZ276" s="16"/>
      <c r="QBA276" s="16"/>
      <c r="QBB276" s="16"/>
      <c r="QBC276" s="16"/>
      <c r="QBD276" s="16"/>
      <c r="QBE276" s="16"/>
      <c r="QBF276" s="16"/>
      <c r="QBG276" s="16"/>
      <c r="QBH276" s="16"/>
      <c r="QBI276" s="16"/>
      <c r="QBJ276" s="16"/>
      <c r="QBK276" s="16"/>
      <c r="QBL276" s="16"/>
      <c r="QBM276" s="16"/>
      <c r="QBN276" s="16"/>
      <c r="QBO276" s="16"/>
      <c r="QBP276" s="16"/>
      <c r="QBQ276" s="16"/>
      <c r="QBR276" s="16"/>
      <c r="QBS276" s="16"/>
      <c r="QBT276" s="16"/>
      <c r="QBU276" s="16"/>
      <c r="QBV276" s="16"/>
      <c r="QBW276" s="16"/>
      <c r="QBX276" s="16"/>
      <c r="QBY276" s="16"/>
      <c r="QBZ276" s="16"/>
      <c r="QCA276" s="16"/>
      <c r="QCB276" s="16"/>
      <c r="QCC276" s="16"/>
      <c r="QCD276" s="16"/>
      <c r="QCE276" s="16"/>
      <c r="QCF276" s="16"/>
      <c r="QCG276" s="16"/>
      <c r="QCH276" s="16"/>
      <c r="QCI276" s="16"/>
      <c r="QCJ276" s="16"/>
      <c r="QCK276" s="16"/>
      <c r="QCL276" s="16"/>
      <c r="QCM276" s="16"/>
      <c r="QCN276" s="16"/>
      <c r="QCO276" s="16"/>
      <c r="QCP276" s="16"/>
      <c r="QCQ276" s="16"/>
      <c r="QCR276" s="16"/>
      <c r="QCS276" s="16"/>
      <c r="QCT276" s="16"/>
      <c r="QCU276" s="16"/>
      <c r="QCV276" s="16"/>
      <c r="QCW276" s="16"/>
      <c r="QCX276" s="16"/>
      <c r="QCY276" s="16"/>
      <c r="QCZ276" s="16"/>
      <c r="QDA276" s="16"/>
      <c r="QDB276" s="16"/>
      <c r="QDC276" s="16"/>
      <c r="QDD276" s="16"/>
      <c r="QDE276" s="16"/>
      <c r="QDF276" s="16"/>
      <c r="QDG276" s="16"/>
      <c r="QDH276" s="16"/>
      <c r="QDI276" s="16"/>
      <c r="QDJ276" s="16"/>
      <c r="QDK276" s="16"/>
      <c r="QDL276" s="16"/>
      <c r="QDM276" s="16"/>
      <c r="QDN276" s="16"/>
      <c r="QDO276" s="16"/>
      <c r="QDP276" s="16"/>
      <c r="QDQ276" s="16"/>
      <c r="QDR276" s="16"/>
      <c r="QDS276" s="16"/>
      <c r="QDT276" s="16"/>
      <c r="QDU276" s="16"/>
      <c r="QDV276" s="16"/>
      <c r="QDW276" s="16"/>
      <c r="QDX276" s="16"/>
      <c r="QDY276" s="16"/>
      <c r="QDZ276" s="16"/>
      <c r="QEA276" s="16"/>
      <c r="QEB276" s="16"/>
      <c r="QEC276" s="16"/>
      <c r="QED276" s="16"/>
      <c r="QEE276" s="16"/>
      <c r="QEF276" s="16"/>
      <c r="QEG276" s="16"/>
      <c r="QEH276" s="16"/>
      <c r="QEI276" s="16"/>
      <c r="QEJ276" s="16"/>
      <c r="QEK276" s="16"/>
      <c r="QEL276" s="16"/>
      <c r="QEM276" s="16"/>
      <c r="QEN276" s="16"/>
      <c r="QEO276" s="16"/>
      <c r="QEP276" s="16"/>
      <c r="QEQ276" s="16"/>
      <c r="QER276" s="16"/>
      <c r="QES276" s="16"/>
      <c r="QET276" s="16"/>
      <c r="QEU276" s="16"/>
      <c r="QEV276" s="16"/>
      <c r="QEW276" s="16"/>
      <c r="QEX276" s="16"/>
      <c r="QEY276" s="16"/>
      <c r="QEZ276" s="16"/>
      <c r="QFA276" s="16"/>
      <c r="QFB276" s="16"/>
      <c r="QFC276" s="16"/>
      <c r="QFD276" s="16"/>
      <c r="QFE276" s="16"/>
      <c r="QFF276" s="16"/>
      <c r="QFG276" s="16"/>
      <c r="QFH276" s="16"/>
      <c r="QFI276" s="16"/>
      <c r="QFJ276" s="16"/>
      <c r="QFK276" s="16"/>
      <c r="QFL276" s="16"/>
      <c r="QFM276" s="16"/>
      <c r="QFN276" s="16"/>
      <c r="QFO276" s="16"/>
      <c r="QFP276" s="16"/>
      <c r="QFQ276" s="16"/>
      <c r="QFR276" s="16"/>
      <c r="QFS276" s="16"/>
      <c r="QFT276" s="16"/>
      <c r="QFU276" s="16"/>
      <c r="QFV276" s="16"/>
      <c r="QFW276" s="16"/>
      <c r="QFX276" s="16"/>
      <c r="QFY276" s="16"/>
      <c r="QFZ276" s="16"/>
      <c r="QGA276" s="16"/>
      <c r="QGB276" s="16"/>
      <c r="QGC276" s="16"/>
      <c r="QGD276" s="16"/>
      <c r="QGE276" s="16"/>
      <c r="QGF276" s="16"/>
      <c r="QGG276" s="16"/>
      <c r="QGH276" s="16"/>
      <c r="QGI276" s="16"/>
      <c r="QGJ276" s="16"/>
      <c r="QGK276" s="16"/>
      <c r="QGL276" s="16"/>
      <c r="QGM276" s="16"/>
      <c r="QGN276" s="16"/>
      <c r="QGO276" s="16"/>
      <c r="QGP276" s="16"/>
      <c r="QGQ276" s="16"/>
      <c r="QGR276" s="16"/>
      <c r="QGS276" s="16"/>
      <c r="QGT276" s="16"/>
      <c r="QGU276" s="16"/>
      <c r="QGV276" s="16"/>
      <c r="QGW276" s="16"/>
      <c r="QGX276" s="16"/>
      <c r="QGY276" s="16"/>
      <c r="QGZ276" s="16"/>
      <c r="QHA276" s="16"/>
      <c r="QHB276" s="16"/>
      <c r="QHC276" s="16"/>
      <c r="QHD276" s="16"/>
      <c r="QHE276" s="16"/>
      <c r="QHF276" s="16"/>
      <c r="QHG276" s="16"/>
      <c r="QHH276" s="16"/>
      <c r="QHI276" s="16"/>
      <c r="QHJ276" s="16"/>
      <c r="QHK276" s="16"/>
      <c r="QHL276" s="16"/>
      <c r="QHM276" s="16"/>
      <c r="QHN276" s="16"/>
      <c r="QHO276" s="16"/>
      <c r="QHP276" s="16"/>
      <c r="QHQ276" s="16"/>
      <c r="QHR276" s="16"/>
      <c r="QHS276" s="16"/>
      <c r="QHT276" s="16"/>
      <c r="QHU276" s="16"/>
      <c r="QHV276" s="16"/>
      <c r="QHW276" s="16"/>
      <c r="QHX276" s="16"/>
      <c r="QHY276" s="16"/>
      <c r="QHZ276" s="16"/>
      <c r="QIA276" s="16"/>
      <c r="QIB276" s="16"/>
      <c r="QIC276" s="16"/>
      <c r="QID276" s="16"/>
      <c r="QIE276" s="16"/>
      <c r="QIF276" s="16"/>
      <c r="QIG276" s="16"/>
      <c r="QIH276" s="16"/>
      <c r="QII276" s="16"/>
      <c r="QIJ276" s="16"/>
      <c r="QIK276" s="16"/>
      <c r="QIL276" s="16"/>
      <c r="QIM276" s="16"/>
      <c r="QIN276" s="16"/>
      <c r="QIO276" s="16"/>
      <c r="QIP276" s="16"/>
      <c r="QIQ276" s="16"/>
      <c r="QIR276" s="16"/>
      <c r="QIS276" s="16"/>
      <c r="QIT276" s="16"/>
      <c r="QIU276" s="16"/>
      <c r="QIV276" s="16"/>
      <c r="QIW276" s="16"/>
      <c r="QIX276" s="16"/>
      <c r="QIY276" s="16"/>
      <c r="QIZ276" s="16"/>
      <c r="QJA276" s="16"/>
      <c r="QJB276" s="16"/>
      <c r="QJC276" s="16"/>
      <c r="QJD276" s="16"/>
      <c r="QJE276" s="16"/>
      <c r="QJF276" s="16"/>
      <c r="QJG276" s="16"/>
      <c r="QJH276" s="16"/>
      <c r="QJI276" s="16"/>
      <c r="QJJ276" s="16"/>
      <c r="QJK276" s="16"/>
      <c r="QJL276" s="16"/>
      <c r="QJM276" s="16"/>
      <c r="QJN276" s="16"/>
      <c r="QJO276" s="16"/>
      <c r="QJP276" s="16"/>
      <c r="QJQ276" s="16"/>
      <c r="QJR276" s="16"/>
      <c r="QJS276" s="16"/>
      <c r="QJT276" s="16"/>
      <c r="QJU276" s="16"/>
      <c r="QJV276" s="16"/>
      <c r="QJW276" s="16"/>
      <c r="QJX276" s="16"/>
      <c r="QJY276" s="16"/>
      <c r="QJZ276" s="16"/>
      <c r="QKA276" s="16"/>
      <c r="QKB276" s="16"/>
      <c r="QKC276" s="16"/>
      <c r="QKD276" s="16"/>
      <c r="QKE276" s="16"/>
      <c r="QKF276" s="16"/>
      <c r="QKG276" s="16"/>
      <c r="QKH276" s="16"/>
      <c r="QKI276" s="16"/>
      <c r="QKJ276" s="16"/>
      <c r="QKK276" s="16"/>
      <c r="QKL276" s="16"/>
      <c r="QKM276" s="16"/>
      <c r="QKN276" s="16"/>
      <c r="QKO276" s="16"/>
      <c r="QKP276" s="16"/>
      <c r="QKQ276" s="16"/>
      <c r="QKR276" s="16"/>
      <c r="QKS276" s="16"/>
      <c r="QKT276" s="16"/>
      <c r="QKU276" s="16"/>
      <c r="QKV276" s="16"/>
      <c r="QKW276" s="16"/>
      <c r="QKX276" s="16"/>
      <c r="QKY276" s="16"/>
      <c r="QKZ276" s="16"/>
      <c r="QLA276" s="16"/>
      <c r="QLB276" s="16"/>
      <c r="QLC276" s="16"/>
      <c r="QLD276" s="16"/>
      <c r="QLE276" s="16"/>
      <c r="QLF276" s="16"/>
      <c r="QLG276" s="16"/>
      <c r="QLH276" s="16"/>
      <c r="QLI276" s="16"/>
      <c r="QLJ276" s="16"/>
      <c r="QLK276" s="16"/>
      <c r="QLL276" s="16"/>
      <c r="QLM276" s="16"/>
      <c r="QLN276" s="16"/>
      <c r="QLO276" s="16"/>
      <c r="QLP276" s="16"/>
      <c r="QLQ276" s="16"/>
      <c r="QLR276" s="16"/>
      <c r="QLS276" s="16"/>
      <c r="QLT276" s="16"/>
      <c r="QLU276" s="16"/>
      <c r="QLV276" s="16"/>
      <c r="QLW276" s="16"/>
      <c r="QLX276" s="16"/>
      <c r="QLY276" s="16"/>
      <c r="QLZ276" s="16"/>
      <c r="QMA276" s="16"/>
      <c r="QMB276" s="16"/>
      <c r="QMC276" s="16"/>
      <c r="QMD276" s="16"/>
      <c r="QME276" s="16"/>
      <c r="QMF276" s="16"/>
      <c r="QMG276" s="16"/>
      <c r="QMH276" s="16"/>
      <c r="QMI276" s="16"/>
      <c r="QMJ276" s="16"/>
      <c r="QMK276" s="16"/>
      <c r="QML276" s="16"/>
      <c r="QMM276" s="16"/>
      <c r="QMN276" s="16"/>
      <c r="QMO276" s="16"/>
      <c r="QMP276" s="16"/>
      <c r="QMQ276" s="16"/>
      <c r="QMR276" s="16"/>
      <c r="QMS276" s="16"/>
      <c r="QMT276" s="16"/>
      <c r="QMU276" s="16"/>
      <c r="QMV276" s="16"/>
      <c r="QMW276" s="16"/>
      <c r="QMX276" s="16"/>
      <c r="QMY276" s="16"/>
      <c r="QMZ276" s="16"/>
      <c r="QNA276" s="16"/>
      <c r="QNB276" s="16"/>
      <c r="QNC276" s="16"/>
      <c r="QND276" s="16"/>
      <c r="QNE276" s="16"/>
      <c r="QNF276" s="16"/>
      <c r="QNG276" s="16"/>
      <c r="QNH276" s="16"/>
      <c r="QNI276" s="16"/>
      <c r="QNJ276" s="16"/>
      <c r="QNK276" s="16"/>
      <c r="QNL276" s="16"/>
      <c r="QNM276" s="16"/>
      <c r="QNN276" s="16"/>
      <c r="QNO276" s="16"/>
      <c r="QNP276" s="16"/>
      <c r="QNQ276" s="16"/>
      <c r="QNR276" s="16"/>
      <c r="QNS276" s="16"/>
      <c r="QNT276" s="16"/>
      <c r="QNU276" s="16"/>
      <c r="QNV276" s="16"/>
      <c r="QNW276" s="16"/>
      <c r="QNX276" s="16"/>
      <c r="QNY276" s="16"/>
      <c r="QNZ276" s="16"/>
      <c r="QOA276" s="16"/>
      <c r="QOB276" s="16"/>
      <c r="QOC276" s="16"/>
      <c r="QOD276" s="16"/>
      <c r="QOE276" s="16"/>
      <c r="QOF276" s="16"/>
      <c r="QOG276" s="16"/>
      <c r="QOH276" s="16"/>
      <c r="QOI276" s="16"/>
      <c r="QOJ276" s="16"/>
      <c r="QOK276" s="16"/>
      <c r="QOL276" s="16"/>
      <c r="QOM276" s="16"/>
      <c r="QON276" s="16"/>
      <c r="QOO276" s="16"/>
      <c r="QOP276" s="16"/>
      <c r="QOQ276" s="16"/>
      <c r="QOR276" s="16"/>
      <c r="QOS276" s="16"/>
      <c r="QOT276" s="16"/>
      <c r="QOU276" s="16"/>
      <c r="QOV276" s="16"/>
      <c r="QOW276" s="16"/>
      <c r="QOX276" s="16"/>
      <c r="QOY276" s="16"/>
      <c r="QOZ276" s="16"/>
      <c r="QPA276" s="16"/>
      <c r="QPB276" s="16"/>
      <c r="QPC276" s="16"/>
      <c r="QPD276" s="16"/>
      <c r="QPE276" s="16"/>
      <c r="QPF276" s="16"/>
      <c r="QPG276" s="16"/>
      <c r="QPH276" s="16"/>
      <c r="QPI276" s="16"/>
      <c r="QPJ276" s="16"/>
      <c r="QPK276" s="16"/>
      <c r="QPL276" s="16"/>
      <c r="QPM276" s="16"/>
      <c r="QPN276" s="16"/>
      <c r="QPO276" s="16"/>
      <c r="QPP276" s="16"/>
      <c r="QPQ276" s="16"/>
      <c r="QPR276" s="16"/>
      <c r="QPS276" s="16"/>
      <c r="QPT276" s="16"/>
      <c r="QPU276" s="16"/>
      <c r="QPV276" s="16"/>
      <c r="QPW276" s="16"/>
      <c r="QPX276" s="16"/>
      <c r="QPY276" s="16"/>
      <c r="QPZ276" s="16"/>
      <c r="QQA276" s="16"/>
      <c r="QQB276" s="16"/>
      <c r="QQC276" s="16"/>
      <c r="QQD276" s="16"/>
      <c r="QQE276" s="16"/>
      <c r="QQF276" s="16"/>
      <c r="QQG276" s="16"/>
      <c r="QQH276" s="16"/>
      <c r="QQI276" s="16"/>
      <c r="QQJ276" s="16"/>
      <c r="QQK276" s="16"/>
      <c r="QQL276" s="16"/>
      <c r="QQM276" s="16"/>
      <c r="QQN276" s="16"/>
      <c r="QQO276" s="16"/>
      <c r="QQP276" s="16"/>
      <c r="QQQ276" s="16"/>
      <c r="QQR276" s="16"/>
      <c r="QQS276" s="16"/>
      <c r="QQT276" s="16"/>
      <c r="QQU276" s="16"/>
      <c r="QQV276" s="16"/>
      <c r="QQW276" s="16"/>
      <c r="QQX276" s="16"/>
      <c r="QQY276" s="16"/>
      <c r="QQZ276" s="16"/>
      <c r="QRA276" s="16"/>
      <c r="QRB276" s="16"/>
      <c r="QRC276" s="16"/>
      <c r="QRD276" s="16"/>
      <c r="QRE276" s="16"/>
      <c r="QRF276" s="16"/>
      <c r="QRG276" s="16"/>
      <c r="QRH276" s="16"/>
      <c r="QRI276" s="16"/>
      <c r="QRJ276" s="16"/>
      <c r="QRK276" s="16"/>
      <c r="QRL276" s="16"/>
      <c r="QRM276" s="16"/>
      <c r="QRN276" s="16"/>
      <c r="QRO276" s="16"/>
      <c r="QRP276" s="16"/>
      <c r="QRQ276" s="16"/>
      <c r="QRR276" s="16"/>
      <c r="QRS276" s="16"/>
      <c r="QRT276" s="16"/>
      <c r="QRU276" s="16"/>
      <c r="QRV276" s="16"/>
      <c r="QRW276" s="16"/>
      <c r="QRX276" s="16"/>
      <c r="QRY276" s="16"/>
      <c r="QRZ276" s="16"/>
      <c r="QSA276" s="16"/>
      <c r="QSB276" s="16"/>
      <c r="QSC276" s="16"/>
      <c r="QSD276" s="16"/>
      <c r="QSE276" s="16"/>
      <c r="QSF276" s="16"/>
      <c r="QSG276" s="16"/>
      <c r="QSH276" s="16"/>
      <c r="QSI276" s="16"/>
      <c r="QSJ276" s="16"/>
      <c r="QSK276" s="16"/>
      <c r="QSL276" s="16"/>
      <c r="QSM276" s="16"/>
      <c r="QSN276" s="16"/>
      <c r="QSO276" s="16"/>
      <c r="QSP276" s="16"/>
      <c r="QSQ276" s="16"/>
      <c r="QSR276" s="16"/>
      <c r="QSS276" s="16"/>
      <c r="QST276" s="16"/>
      <c r="QSU276" s="16"/>
      <c r="QSV276" s="16"/>
      <c r="QSW276" s="16"/>
      <c r="QSX276" s="16"/>
      <c r="QSY276" s="16"/>
      <c r="QSZ276" s="16"/>
      <c r="QTA276" s="16"/>
      <c r="QTB276" s="16"/>
      <c r="QTC276" s="16"/>
      <c r="QTD276" s="16"/>
      <c r="QTE276" s="16"/>
      <c r="QTF276" s="16"/>
      <c r="QTG276" s="16"/>
      <c r="QTH276" s="16"/>
      <c r="QTI276" s="16"/>
      <c r="QTJ276" s="16"/>
      <c r="QTK276" s="16"/>
      <c r="QTL276" s="16"/>
      <c r="QTM276" s="16"/>
      <c r="QTN276" s="16"/>
      <c r="QTO276" s="16"/>
      <c r="QTP276" s="16"/>
      <c r="QTQ276" s="16"/>
      <c r="QTR276" s="16"/>
      <c r="QTS276" s="16"/>
      <c r="QTT276" s="16"/>
      <c r="QTU276" s="16"/>
      <c r="QTV276" s="16"/>
      <c r="QTW276" s="16"/>
      <c r="QTX276" s="16"/>
      <c r="QTY276" s="16"/>
      <c r="QTZ276" s="16"/>
      <c r="QUA276" s="16"/>
      <c r="QUB276" s="16"/>
      <c r="QUC276" s="16"/>
      <c r="QUD276" s="16"/>
      <c r="QUE276" s="16"/>
      <c r="QUF276" s="16"/>
      <c r="QUG276" s="16"/>
      <c r="QUH276" s="16"/>
      <c r="QUI276" s="16"/>
      <c r="QUJ276" s="16"/>
      <c r="QUK276" s="16"/>
      <c r="QUL276" s="16"/>
      <c r="QUM276" s="16"/>
      <c r="QUN276" s="16"/>
      <c r="QUO276" s="16"/>
      <c r="QUP276" s="16"/>
      <c r="QUQ276" s="16"/>
      <c r="QUR276" s="16"/>
      <c r="QUS276" s="16"/>
      <c r="QUT276" s="16"/>
      <c r="QUU276" s="16"/>
      <c r="QUV276" s="16"/>
      <c r="QUW276" s="16"/>
      <c r="QUX276" s="16"/>
      <c r="QUY276" s="16"/>
      <c r="QUZ276" s="16"/>
      <c r="QVA276" s="16"/>
      <c r="QVB276" s="16"/>
      <c r="QVC276" s="16"/>
      <c r="QVD276" s="16"/>
      <c r="QVE276" s="16"/>
      <c r="QVF276" s="16"/>
      <c r="QVG276" s="16"/>
      <c r="QVH276" s="16"/>
      <c r="QVI276" s="16"/>
      <c r="QVJ276" s="16"/>
      <c r="QVK276" s="16"/>
      <c r="QVL276" s="16"/>
      <c r="QVM276" s="16"/>
      <c r="QVN276" s="16"/>
      <c r="QVO276" s="16"/>
      <c r="QVP276" s="16"/>
      <c r="QVQ276" s="16"/>
      <c r="QVR276" s="16"/>
      <c r="QVS276" s="16"/>
      <c r="QVT276" s="16"/>
      <c r="QVU276" s="16"/>
      <c r="QVV276" s="16"/>
      <c r="QVW276" s="16"/>
      <c r="QVX276" s="16"/>
      <c r="QVY276" s="16"/>
      <c r="QVZ276" s="16"/>
      <c r="QWA276" s="16"/>
      <c r="QWB276" s="16"/>
      <c r="QWC276" s="16"/>
      <c r="QWD276" s="16"/>
      <c r="QWE276" s="16"/>
      <c r="QWF276" s="16"/>
      <c r="QWG276" s="16"/>
      <c r="QWH276" s="16"/>
      <c r="QWI276" s="16"/>
      <c r="QWJ276" s="16"/>
      <c r="QWK276" s="16"/>
      <c r="QWL276" s="16"/>
      <c r="QWM276" s="16"/>
      <c r="QWN276" s="16"/>
      <c r="QWO276" s="16"/>
      <c r="QWP276" s="16"/>
      <c r="QWQ276" s="16"/>
      <c r="QWR276" s="16"/>
      <c r="QWS276" s="16"/>
      <c r="QWT276" s="16"/>
      <c r="QWU276" s="16"/>
      <c r="QWV276" s="16"/>
      <c r="QWW276" s="16"/>
      <c r="QWX276" s="16"/>
      <c r="QWY276" s="16"/>
      <c r="QWZ276" s="16"/>
      <c r="QXA276" s="16"/>
      <c r="QXB276" s="16"/>
      <c r="QXC276" s="16"/>
      <c r="QXD276" s="16"/>
      <c r="QXE276" s="16"/>
      <c r="QXF276" s="16"/>
      <c r="QXG276" s="16"/>
      <c r="QXH276" s="16"/>
      <c r="QXI276" s="16"/>
      <c r="QXJ276" s="16"/>
      <c r="QXK276" s="16"/>
      <c r="QXL276" s="16"/>
      <c r="QXM276" s="16"/>
      <c r="QXN276" s="16"/>
      <c r="QXO276" s="16"/>
      <c r="QXP276" s="16"/>
      <c r="QXQ276" s="16"/>
      <c r="QXR276" s="16"/>
      <c r="QXS276" s="16"/>
      <c r="QXT276" s="16"/>
      <c r="QXU276" s="16"/>
      <c r="QXV276" s="16"/>
      <c r="QXW276" s="16"/>
      <c r="QXX276" s="16"/>
      <c r="QXY276" s="16"/>
      <c r="QXZ276" s="16"/>
      <c r="QYA276" s="16"/>
      <c r="QYB276" s="16"/>
      <c r="QYC276" s="16"/>
      <c r="QYD276" s="16"/>
      <c r="QYE276" s="16"/>
      <c r="QYF276" s="16"/>
      <c r="QYG276" s="16"/>
      <c r="QYH276" s="16"/>
      <c r="QYI276" s="16"/>
      <c r="QYJ276" s="16"/>
      <c r="QYK276" s="16"/>
      <c r="QYL276" s="16"/>
      <c r="QYM276" s="16"/>
      <c r="QYN276" s="16"/>
      <c r="QYO276" s="16"/>
      <c r="QYP276" s="16"/>
      <c r="QYQ276" s="16"/>
      <c r="QYR276" s="16"/>
      <c r="QYS276" s="16"/>
      <c r="QYT276" s="16"/>
      <c r="QYU276" s="16"/>
      <c r="QYV276" s="16"/>
      <c r="QYW276" s="16"/>
      <c r="QYX276" s="16"/>
      <c r="QYY276" s="16"/>
      <c r="QYZ276" s="16"/>
      <c r="QZA276" s="16"/>
      <c r="QZB276" s="16"/>
      <c r="QZC276" s="16"/>
      <c r="QZD276" s="16"/>
      <c r="QZE276" s="16"/>
      <c r="QZF276" s="16"/>
      <c r="QZG276" s="16"/>
      <c r="QZH276" s="16"/>
      <c r="QZI276" s="16"/>
      <c r="QZJ276" s="16"/>
      <c r="QZK276" s="16"/>
      <c r="QZL276" s="16"/>
      <c r="QZM276" s="16"/>
      <c r="QZN276" s="16"/>
      <c r="QZO276" s="16"/>
      <c r="QZP276" s="16"/>
      <c r="QZQ276" s="16"/>
      <c r="QZR276" s="16"/>
      <c r="QZS276" s="16"/>
      <c r="QZT276" s="16"/>
      <c r="QZU276" s="16"/>
      <c r="QZV276" s="16"/>
      <c r="QZW276" s="16"/>
      <c r="QZX276" s="16"/>
      <c r="QZY276" s="16"/>
      <c r="QZZ276" s="16"/>
      <c r="RAA276" s="16"/>
      <c r="RAB276" s="16"/>
      <c r="RAC276" s="16"/>
      <c r="RAD276" s="16"/>
      <c r="RAE276" s="16"/>
      <c r="RAF276" s="16"/>
      <c r="RAG276" s="16"/>
      <c r="RAH276" s="16"/>
      <c r="RAI276" s="16"/>
      <c r="RAJ276" s="16"/>
      <c r="RAK276" s="16"/>
      <c r="RAL276" s="16"/>
      <c r="RAM276" s="16"/>
      <c r="RAN276" s="16"/>
      <c r="RAO276" s="16"/>
      <c r="RAP276" s="16"/>
      <c r="RAQ276" s="16"/>
      <c r="RAR276" s="16"/>
      <c r="RAS276" s="16"/>
      <c r="RAT276" s="16"/>
      <c r="RAU276" s="16"/>
      <c r="RAV276" s="16"/>
      <c r="RAW276" s="16"/>
      <c r="RAX276" s="16"/>
      <c r="RAY276" s="16"/>
      <c r="RAZ276" s="16"/>
      <c r="RBA276" s="16"/>
      <c r="RBB276" s="16"/>
      <c r="RBC276" s="16"/>
      <c r="RBD276" s="16"/>
      <c r="RBE276" s="16"/>
      <c r="RBF276" s="16"/>
      <c r="RBG276" s="16"/>
      <c r="RBH276" s="16"/>
      <c r="RBI276" s="16"/>
      <c r="RBJ276" s="16"/>
      <c r="RBK276" s="16"/>
      <c r="RBL276" s="16"/>
      <c r="RBM276" s="16"/>
      <c r="RBN276" s="16"/>
      <c r="RBO276" s="16"/>
      <c r="RBP276" s="16"/>
      <c r="RBQ276" s="16"/>
      <c r="RBR276" s="16"/>
      <c r="RBS276" s="16"/>
      <c r="RBT276" s="16"/>
      <c r="RBU276" s="16"/>
      <c r="RBV276" s="16"/>
      <c r="RBW276" s="16"/>
      <c r="RBX276" s="16"/>
      <c r="RBY276" s="16"/>
      <c r="RBZ276" s="16"/>
      <c r="RCA276" s="16"/>
      <c r="RCB276" s="16"/>
      <c r="RCC276" s="16"/>
      <c r="RCD276" s="16"/>
      <c r="RCE276" s="16"/>
      <c r="RCF276" s="16"/>
      <c r="RCG276" s="16"/>
      <c r="RCH276" s="16"/>
      <c r="RCI276" s="16"/>
      <c r="RCJ276" s="16"/>
      <c r="RCK276" s="16"/>
      <c r="RCL276" s="16"/>
      <c r="RCM276" s="16"/>
      <c r="RCN276" s="16"/>
      <c r="RCO276" s="16"/>
      <c r="RCP276" s="16"/>
      <c r="RCQ276" s="16"/>
      <c r="RCR276" s="16"/>
      <c r="RCS276" s="16"/>
      <c r="RCT276" s="16"/>
      <c r="RCU276" s="16"/>
      <c r="RCV276" s="16"/>
      <c r="RCW276" s="16"/>
      <c r="RCX276" s="16"/>
      <c r="RCY276" s="16"/>
      <c r="RCZ276" s="16"/>
      <c r="RDA276" s="16"/>
      <c r="RDB276" s="16"/>
      <c r="RDC276" s="16"/>
      <c r="RDD276" s="16"/>
      <c r="RDE276" s="16"/>
      <c r="RDF276" s="16"/>
      <c r="RDG276" s="16"/>
      <c r="RDH276" s="16"/>
      <c r="RDI276" s="16"/>
      <c r="RDJ276" s="16"/>
      <c r="RDK276" s="16"/>
      <c r="RDL276" s="16"/>
      <c r="RDM276" s="16"/>
      <c r="RDN276" s="16"/>
      <c r="RDO276" s="16"/>
      <c r="RDP276" s="16"/>
      <c r="RDQ276" s="16"/>
      <c r="RDR276" s="16"/>
      <c r="RDS276" s="16"/>
      <c r="RDT276" s="16"/>
      <c r="RDU276" s="16"/>
      <c r="RDV276" s="16"/>
      <c r="RDW276" s="16"/>
      <c r="RDX276" s="16"/>
      <c r="RDY276" s="16"/>
      <c r="RDZ276" s="16"/>
      <c r="REA276" s="16"/>
      <c r="REB276" s="16"/>
      <c r="REC276" s="16"/>
      <c r="RED276" s="16"/>
      <c r="REE276" s="16"/>
      <c r="REF276" s="16"/>
      <c r="REG276" s="16"/>
      <c r="REH276" s="16"/>
      <c r="REI276" s="16"/>
      <c r="REJ276" s="16"/>
      <c r="REK276" s="16"/>
      <c r="REL276" s="16"/>
      <c r="REM276" s="16"/>
      <c r="REN276" s="16"/>
      <c r="REO276" s="16"/>
      <c r="REP276" s="16"/>
      <c r="REQ276" s="16"/>
      <c r="RER276" s="16"/>
      <c r="RES276" s="16"/>
      <c r="RET276" s="16"/>
      <c r="REU276" s="16"/>
      <c r="REV276" s="16"/>
      <c r="REW276" s="16"/>
      <c r="REX276" s="16"/>
      <c r="REY276" s="16"/>
      <c r="REZ276" s="16"/>
      <c r="RFA276" s="16"/>
      <c r="RFB276" s="16"/>
      <c r="RFC276" s="16"/>
      <c r="RFD276" s="16"/>
      <c r="RFE276" s="16"/>
      <c r="RFF276" s="16"/>
      <c r="RFG276" s="16"/>
      <c r="RFH276" s="16"/>
      <c r="RFI276" s="16"/>
      <c r="RFJ276" s="16"/>
      <c r="RFK276" s="16"/>
      <c r="RFL276" s="16"/>
      <c r="RFM276" s="16"/>
      <c r="RFN276" s="16"/>
      <c r="RFO276" s="16"/>
      <c r="RFP276" s="16"/>
      <c r="RFQ276" s="16"/>
      <c r="RFR276" s="16"/>
      <c r="RFS276" s="16"/>
      <c r="RFT276" s="16"/>
      <c r="RFU276" s="16"/>
      <c r="RFV276" s="16"/>
      <c r="RFW276" s="16"/>
      <c r="RFX276" s="16"/>
      <c r="RFY276" s="16"/>
      <c r="RFZ276" s="16"/>
      <c r="RGA276" s="16"/>
      <c r="RGB276" s="16"/>
      <c r="RGC276" s="16"/>
      <c r="RGD276" s="16"/>
      <c r="RGE276" s="16"/>
      <c r="RGF276" s="16"/>
      <c r="RGG276" s="16"/>
      <c r="RGH276" s="16"/>
      <c r="RGI276" s="16"/>
      <c r="RGJ276" s="16"/>
      <c r="RGK276" s="16"/>
      <c r="RGL276" s="16"/>
      <c r="RGM276" s="16"/>
      <c r="RGN276" s="16"/>
      <c r="RGO276" s="16"/>
      <c r="RGP276" s="16"/>
      <c r="RGQ276" s="16"/>
      <c r="RGR276" s="16"/>
      <c r="RGS276" s="16"/>
      <c r="RGT276" s="16"/>
      <c r="RGU276" s="16"/>
      <c r="RGV276" s="16"/>
      <c r="RGW276" s="16"/>
      <c r="RGX276" s="16"/>
      <c r="RGY276" s="16"/>
      <c r="RGZ276" s="16"/>
      <c r="RHA276" s="16"/>
      <c r="RHB276" s="16"/>
      <c r="RHC276" s="16"/>
      <c r="RHD276" s="16"/>
      <c r="RHE276" s="16"/>
      <c r="RHF276" s="16"/>
      <c r="RHG276" s="16"/>
      <c r="RHH276" s="16"/>
      <c r="RHI276" s="16"/>
      <c r="RHJ276" s="16"/>
      <c r="RHK276" s="16"/>
      <c r="RHL276" s="16"/>
      <c r="RHM276" s="16"/>
      <c r="RHN276" s="16"/>
      <c r="RHO276" s="16"/>
      <c r="RHP276" s="16"/>
      <c r="RHQ276" s="16"/>
      <c r="RHR276" s="16"/>
      <c r="RHS276" s="16"/>
      <c r="RHT276" s="16"/>
      <c r="RHU276" s="16"/>
      <c r="RHV276" s="16"/>
      <c r="RHW276" s="16"/>
      <c r="RHX276" s="16"/>
      <c r="RHY276" s="16"/>
      <c r="RHZ276" s="16"/>
      <c r="RIA276" s="16"/>
      <c r="RIB276" s="16"/>
      <c r="RIC276" s="16"/>
      <c r="RID276" s="16"/>
      <c r="RIE276" s="16"/>
      <c r="RIF276" s="16"/>
      <c r="RIG276" s="16"/>
      <c r="RIH276" s="16"/>
      <c r="RII276" s="16"/>
      <c r="RIJ276" s="16"/>
      <c r="RIK276" s="16"/>
      <c r="RIL276" s="16"/>
      <c r="RIM276" s="16"/>
      <c r="RIN276" s="16"/>
      <c r="RIO276" s="16"/>
      <c r="RIP276" s="16"/>
      <c r="RIQ276" s="16"/>
      <c r="RIR276" s="16"/>
      <c r="RIS276" s="16"/>
      <c r="RIT276" s="16"/>
      <c r="RIU276" s="16"/>
      <c r="RIV276" s="16"/>
      <c r="RIW276" s="16"/>
      <c r="RIX276" s="16"/>
      <c r="RIY276" s="16"/>
      <c r="RIZ276" s="16"/>
      <c r="RJA276" s="16"/>
      <c r="RJB276" s="16"/>
      <c r="RJC276" s="16"/>
      <c r="RJD276" s="16"/>
      <c r="RJE276" s="16"/>
      <c r="RJF276" s="16"/>
      <c r="RJG276" s="16"/>
      <c r="RJH276" s="16"/>
      <c r="RJI276" s="16"/>
      <c r="RJJ276" s="16"/>
      <c r="RJK276" s="16"/>
      <c r="RJL276" s="16"/>
      <c r="RJM276" s="16"/>
      <c r="RJN276" s="16"/>
      <c r="RJO276" s="16"/>
      <c r="RJP276" s="16"/>
      <c r="RJQ276" s="16"/>
      <c r="RJR276" s="16"/>
      <c r="RJS276" s="16"/>
      <c r="RJT276" s="16"/>
      <c r="RJU276" s="16"/>
      <c r="RJV276" s="16"/>
      <c r="RJW276" s="16"/>
      <c r="RJX276" s="16"/>
      <c r="RJY276" s="16"/>
      <c r="RJZ276" s="16"/>
      <c r="RKA276" s="16"/>
      <c r="RKB276" s="16"/>
      <c r="RKC276" s="16"/>
      <c r="RKD276" s="16"/>
      <c r="RKE276" s="16"/>
      <c r="RKF276" s="16"/>
      <c r="RKG276" s="16"/>
      <c r="RKH276" s="16"/>
      <c r="RKI276" s="16"/>
      <c r="RKJ276" s="16"/>
      <c r="RKK276" s="16"/>
      <c r="RKL276" s="16"/>
      <c r="RKM276" s="16"/>
      <c r="RKN276" s="16"/>
      <c r="RKO276" s="16"/>
      <c r="RKP276" s="16"/>
      <c r="RKQ276" s="16"/>
      <c r="RKR276" s="16"/>
      <c r="RKS276" s="16"/>
      <c r="RKT276" s="16"/>
      <c r="RKU276" s="16"/>
      <c r="RKV276" s="16"/>
      <c r="RKW276" s="16"/>
      <c r="RKX276" s="16"/>
      <c r="RKY276" s="16"/>
      <c r="RKZ276" s="16"/>
      <c r="RLA276" s="16"/>
      <c r="RLB276" s="16"/>
      <c r="RLC276" s="16"/>
      <c r="RLD276" s="16"/>
      <c r="RLE276" s="16"/>
      <c r="RLF276" s="16"/>
      <c r="RLG276" s="16"/>
      <c r="RLH276" s="16"/>
      <c r="RLI276" s="16"/>
      <c r="RLJ276" s="16"/>
      <c r="RLK276" s="16"/>
      <c r="RLL276" s="16"/>
      <c r="RLM276" s="16"/>
      <c r="RLN276" s="16"/>
      <c r="RLO276" s="16"/>
      <c r="RLP276" s="16"/>
      <c r="RLQ276" s="16"/>
      <c r="RLR276" s="16"/>
      <c r="RLS276" s="16"/>
      <c r="RLT276" s="16"/>
      <c r="RLU276" s="16"/>
      <c r="RLV276" s="16"/>
      <c r="RLW276" s="16"/>
      <c r="RLX276" s="16"/>
      <c r="RLY276" s="16"/>
      <c r="RLZ276" s="16"/>
      <c r="RMA276" s="16"/>
      <c r="RMB276" s="16"/>
      <c r="RMC276" s="16"/>
      <c r="RMD276" s="16"/>
      <c r="RME276" s="16"/>
      <c r="RMF276" s="16"/>
      <c r="RMG276" s="16"/>
      <c r="RMH276" s="16"/>
      <c r="RMI276" s="16"/>
      <c r="RMJ276" s="16"/>
      <c r="RMK276" s="16"/>
      <c r="RML276" s="16"/>
      <c r="RMM276" s="16"/>
      <c r="RMN276" s="16"/>
      <c r="RMO276" s="16"/>
      <c r="RMP276" s="16"/>
      <c r="RMQ276" s="16"/>
      <c r="RMR276" s="16"/>
      <c r="RMS276" s="16"/>
      <c r="RMT276" s="16"/>
      <c r="RMU276" s="16"/>
      <c r="RMV276" s="16"/>
      <c r="RMW276" s="16"/>
      <c r="RMX276" s="16"/>
      <c r="RMY276" s="16"/>
      <c r="RMZ276" s="16"/>
      <c r="RNA276" s="16"/>
      <c r="RNB276" s="16"/>
      <c r="RNC276" s="16"/>
      <c r="RND276" s="16"/>
      <c r="RNE276" s="16"/>
      <c r="RNF276" s="16"/>
      <c r="RNG276" s="16"/>
      <c r="RNH276" s="16"/>
      <c r="RNI276" s="16"/>
      <c r="RNJ276" s="16"/>
      <c r="RNK276" s="16"/>
      <c r="RNL276" s="16"/>
      <c r="RNM276" s="16"/>
      <c r="RNN276" s="16"/>
      <c r="RNO276" s="16"/>
      <c r="RNP276" s="16"/>
      <c r="RNQ276" s="16"/>
      <c r="RNR276" s="16"/>
      <c r="RNS276" s="16"/>
      <c r="RNT276" s="16"/>
      <c r="RNU276" s="16"/>
      <c r="RNV276" s="16"/>
      <c r="RNW276" s="16"/>
      <c r="RNX276" s="16"/>
      <c r="RNY276" s="16"/>
      <c r="RNZ276" s="16"/>
      <c r="ROA276" s="16"/>
      <c r="ROB276" s="16"/>
      <c r="ROC276" s="16"/>
      <c r="ROD276" s="16"/>
      <c r="ROE276" s="16"/>
      <c r="ROF276" s="16"/>
      <c r="ROG276" s="16"/>
      <c r="ROH276" s="16"/>
      <c r="ROI276" s="16"/>
      <c r="ROJ276" s="16"/>
      <c r="ROK276" s="16"/>
      <c r="ROL276" s="16"/>
      <c r="ROM276" s="16"/>
      <c r="RON276" s="16"/>
      <c r="ROO276" s="16"/>
      <c r="ROP276" s="16"/>
      <c r="ROQ276" s="16"/>
      <c r="ROR276" s="16"/>
      <c r="ROS276" s="16"/>
      <c r="ROT276" s="16"/>
      <c r="ROU276" s="16"/>
      <c r="ROV276" s="16"/>
      <c r="ROW276" s="16"/>
      <c r="ROX276" s="16"/>
      <c r="ROY276" s="16"/>
      <c r="ROZ276" s="16"/>
      <c r="RPA276" s="16"/>
      <c r="RPB276" s="16"/>
      <c r="RPC276" s="16"/>
      <c r="RPD276" s="16"/>
      <c r="RPE276" s="16"/>
      <c r="RPF276" s="16"/>
      <c r="RPG276" s="16"/>
      <c r="RPH276" s="16"/>
      <c r="RPI276" s="16"/>
      <c r="RPJ276" s="16"/>
      <c r="RPK276" s="16"/>
      <c r="RPL276" s="16"/>
      <c r="RPM276" s="16"/>
      <c r="RPN276" s="16"/>
      <c r="RPO276" s="16"/>
      <c r="RPP276" s="16"/>
      <c r="RPQ276" s="16"/>
      <c r="RPR276" s="16"/>
      <c r="RPS276" s="16"/>
      <c r="RPT276" s="16"/>
      <c r="RPU276" s="16"/>
      <c r="RPV276" s="16"/>
      <c r="RPW276" s="16"/>
      <c r="RPX276" s="16"/>
      <c r="RPY276" s="16"/>
      <c r="RPZ276" s="16"/>
      <c r="RQA276" s="16"/>
      <c r="RQB276" s="16"/>
      <c r="RQC276" s="16"/>
      <c r="RQD276" s="16"/>
      <c r="RQE276" s="16"/>
      <c r="RQF276" s="16"/>
      <c r="RQG276" s="16"/>
      <c r="RQH276" s="16"/>
      <c r="RQI276" s="16"/>
      <c r="RQJ276" s="16"/>
      <c r="RQK276" s="16"/>
      <c r="RQL276" s="16"/>
      <c r="RQM276" s="16"/>
      <c r="RQN276" s="16"/>
      <c r="RQO276" s="16"/>
      <c r="RQP276" s="16"/>
      <c r="RQQ276" s="16"/>
      <c r="RQR276" s="16"/>
      <c r="RQS276" s="16"/>
      <c r="RQT276" s="16"/>
      <c r="RQU276" s="16"/>
      <c r="RQV276" s="16"/>
      <c r="RQW276" s="16"/>
      <c r="RQX276" s="16"/>
      <c r="RQY276" s="16"/>
      <c r="RQZ276" s="16"/>
      <c r="RRA276" s="16"/>
      <c r="RRB276" s="16"/>
      <c r="RRC276" s="16"/>
      <c r="RRD276" s="16"/>
      <c r="RRE276" s="16"/>
      <c r="RRF276" s="16"/>
      <c r="RRG276" s="16"/>
      <c r="RRH276" s="16"/>
      <c r="RRI276" s="16"/>
      <c r="RRJ276" s="16"/>
      <c r="RRK276" s="16"/>
      <c r="RRL276" s="16"/>
      <c r="RRM276" s="16"/>
      <c r="RRN276" s="16"/>
      <c r="RRO276" s="16"/>
      <c r="RRP276" s="16"/>
      <c r="RRQ276" s="16"/>
      <c r="RRR276" s="16"/>
      <c r="RRS276" s="16"/>
      <c r="RRT276" s="16"/>
      <c r="RRU276" s="16"/>
      <c r="RRV276" s="16"/>
      <c r="RRW276" s="16"/>
      <c r="RRX276" s="16"/>
      <c r="RRY276" s="16"/>
      <c r="RRZ276" s="16"/>
      <c r="RSA276" s="16"/>
      <c r="RSB276" s="16"/>
      <c r="RSC276" s="16"/>
      <c r="RSD276" s="16"/>
      <c r="RSE276" s="16"/>
      <c r="RSF276" s="16"/>
      <c r="RSG276" s="16"/>
      <c r="RSH276" s="16"/>
      <c r="RSI276" s="16"/>
      <c r="RSJ276" s="16"/>
      <c r="RSK276" s="16"/>
      <c r="RSL276" s="16"/>
      <c r="RSM276" s="16"/>
      <c r="RSN276" s="16"/>
      <c r="RSO276" s="16"/>
      <c r="RSP276" s="16"/>
      <c r="RSQ276" s="16"/>
      <c r="RSR276" s="16"/>
      <c r="RSS276" s="16"/>
      <c r="RST276" s="16"/>
      <c r="RSU276" s="16"/>
      <c r="RSV276" s="16"/>
      <c r="RSW276" s="16"/>
      <c r="RSX276" s="16"/>
      <c r="RSY276" s="16"/>
      <c r="RSZ276" s="16"/>
      <c r="RTA276" s="16"/>
      <c r="RTB276" s="16"/>
      <c r="RTC276" s="16"/>
      <c r="RTD276" s="16"/>
      <c r="RTE276" s="16"/>
      <c r="RTF276" s="16"/>
      <c r="RTG276" s="16"/>
      <c r="RTH276" s="16"/>
      <c r="RTI276" s="16"/>
      <c r="RTJ276" s="16"/>
      <c r="RTK276" s="16"/>
      <c r="RTL276" s="16"/>
      <c r="RTM276" s="16"/>
      <c r="RTN276" s="16"/>
      <c r="RTO276" s="16"/>
      <c r="RTP276" s="16"/>
      <c r="RTQ276" s="16"/>
      <c r="RTR276" s="16"/>
      <c r="RTS276" s="16"/>
      <c r="RTT276" s="16"/>
      <c r="RTU276" s="16"/>
      <c r="RTV276" s="16"/>
      <c r="RTW276" s="16"/>
      <c r="RTX276" s="16"/>
      <c r="RTY276" s="16"/>
      <c r="RTZ276" s="16"/>
      <c r="RUA276" s="16"/>
      <c r="RUB276" s="16"/>
      <c r="RUC276" s="16"/>
      <c r="RUD276" s="16"/>
      <c r="RUE276" s="16"/>
      <c r="RUF276" s="16"/>
      <c r="RUG276" s="16"/>
      <c r="RUH276" s="16"/>
      <c r="RUI276" s="16"/>
      <c r="RUJ276" s="16"/>
      <c r="RUK276" s="16"/>
      <c r="RUL276" s="16"/>
      <c r="RUM276" s="16"/>
      <c r="RUN276" s="16"/>
      <c r="RUO276" s="16"/>
      <c r="RUP276" s="16"/>
      <c r="RUQ276" s="16"/>
      <c r="RUR276" s="16"/>
      <c r="RUS276" s="16"/>
      <c r="RUT276" s="16"/>
      <c r="RUU276" s="16"/>
      <c r="RUV276" s="16"/>
      <c r="RUW276" s="16"/>
      <c r="RUX276" s="16"/>
      <c r="RUY276" s="16"/>
      <c r="RUZ276" s="16"/>
      <c r="RVA276" s="16"/>
      <c r="RVB276" s="16"/>
      <c r="RVC276" s="16"/>
      <c r="RVD276" s="16"/>
      <c r="RVE276" s="16"/>
      <c r="RVF276" s="16"/>
      <c r="RVG276" s="16"/>
      <c r="RVH276" s="16"/>
      <c r="RVI276" s="16"/>
      <c r="RVJ276" s="16"/>
      <c r="RVK276" s="16"/>
      <c r="RVL276" s="16"/>
      <c r="RVM276" s="16"/>
      <c r="RVN276" s="16"/>
      <c r="RVO276" s="16"/>
      <c r="RVP276" s="16"/>
      <c r="RVQ276" s="16"/>
      <c r="RVR276" s="16"/>
      <c r="RVS276" s="16"/>
      <c r="RVT276" s="16"/>
      <c r="RVU276" s="16"/>
      <c r="RVV276" s="16"/>
      <c r="RVW276" s="16"/>
      <c r="RVX276" s="16"/>
      <c r="RVY276" s="16"/>
      <c r="RVZ276" s="16"/>
      <c r="RWA276" s="16"/>
      <c r="RWB276" s="16"/>
      <c r="RWC276" s="16"/>
      <c r="RWD276" s="16"/>
      <c r="RWE276" s="16"/>
      <c r="RWF276" s="16"/>
      <c r="RWG276" s="16"/>
      <c r="RWH276" s="16"/>
      <c r="RWI276" s="16"/>
      <c r="RWJ276" s="16"/>
      <c r="RWK276" s="16"/>
      <c r="RWL276" s="16"/>
      <c r="RWM276" s="16"/>
      <c r="RWN276" s="16"/>
      <c r="RWO276" s="16"/>
      <c r="RWP276" s="16"/>
      <c r="RWQ276" s="16"/>
      <c r="RWR276" s="16"/>
      <c r="RWS276" s="16"/>
      <c r="RWT276" s="16"/>
      <c r="RWU276" s="16"/>
      <c r="RWV276" s="16"/>
      <c r="RWW276" s="16"/>
      <c r="RWX276" s="16"/>
      <c r="RWY276" s="16"/>
      <c r="RWZ276" s="16"/>
      <c r="RXA276" s="16"/>
      <c r="RXB276" s="16"/>
      <c r="RXC276" s="16"/>
      <c r="RXD276" s="16"/>
      <c r="RXE276" s="16"/>
      <c r="RXF276" s="16"/>
      <c r="RXG276" s="16"/>
      <c r="RXH276" s="16"/>
      <c r="RXI276" s="16"/>
      <c r="RXJ276" s="16"/>
      <c r="RXK276" s="16"/>
      <c r="RXL276" s="16"/>
      <c r="RXM276" s="16"/>
      <c r="RXN276" s="16"/>
      <c r="RXO276" s="16"/>
      <c r="RXP276" s="16"/>
      <c r="RXQ276" s="16"/>
      <c r="RXR276" s="16"/>
      <c r="RXS276" s="16"/>
      <c r="RXT276" s="16"/>
      <c r="RXU276" s="16"/>
      <c r="RXV276" s="16"/>
      <c r="RXW276" s="16"/>
      <c r="RXX276" s="16"/>
      <c r="RXY276" s="16"/>
      <c r="RXZ276" s="16"/>
      <c r="RYA276" s="16"/>
      <c r="RYB276" s="16"/>
      <c r="RYC276" s="16"/>
      <c r="RYD276" s="16"/>
      <c r="RYE276" s="16"/>
      <c r="RYF276" s="16"/>
      <c r="RYG276" s="16"/>
      <c r="RYH276" s="16"/>
      <c r="RYI276" s="16"/>
      <c r="RYJ276" s="16"/>
      <c r="RYK276" s="16"/>
      <c r="RYL276" s="16"/>
      <c r="RYM276" s="16"/>
      <c r="RYN276" s="16"/>
      <c r="RYO276" s="16"/>
      <c r="RYP276" s="16"/>
      <c r="RYQ276" s="16"/>
      <c r="RYR276" s="16"/>
      <c r="RYS276" s="16"/>
      <c r="RYT276" s="16"/>
      <c r="RYU276" s="16"/>
      <c r="RYV276" s="16"/>
      <c r="RYW276" s="16"/>
      <c r="RYX276" s="16"/>
      <c r="RYY276" s="16"/>
      <c r="RYZ276" s="16"/>
      <c r="RZA276" s="16"/>
      <c r="RZB276" s="16"/>
      <c r="RZC276" s="16"/>
      <c r="RZD276" s="16"/>
      <c r="RZE276" s="16"/>
      <c r="RZF276" s="16"/>
      <c r="RZG276" s="16"/>
      <c r="RZH276" s="16"/>
      <c r="RZI276" s="16"/>
      <c r="RZJ276" s="16"/>
      <c r="RZK276" s="16"/>
      <c r="RZL276" s="16"/>
      <c r="RZM276" s="16"/>
      <c r="RZN276" s="16"/>
      <c r="RZO276" s="16"/>
      <c r="RZP276" s="16"/>
      <c r="RZQ276" s="16"/>
      <c r="RZR276" s="16"/>
      <c r="RZS276" s="16"/>
      <c r="RZT276" s="16"/>
      <c r="RZU276" s="16"/>
      <c r="RZV276" s="16"/>
      <c r="RZW276" s="16"/>
      <c r="RZX276" s="16"/>
      <c r="RZY276" s="16"/>
      <c r="RZZ276" s="16"/>
      <c r="SAA276" s="16"/>
      <c r="SAB276" s="16"/>
      <c r="SAC276" s="16"/>
      <c r="SAD276" s="16"/>
      <c r="SAE276" s="16"/>
      <c r="SAF276" s="16"/>
      <c r="SAG276" s="16"/>
      <c r="SAH276" s="16"/>
      <c r="SAI276" s="16"/>
      <c r="SAJ276" s="16"/>
      <c r="SAK276" s="16"/>
      <c r="SAL276" s="16"/>
      <c r="SAM276" s="16"/>
      <c r="SAN276" s="16"/>
      <c r="SAO276" s="16"/>
      <c r="SAP276" s="16"/>
      <c r="SAQ276" s="16"/>
      <c r="SAR276" s="16"/>
      <c r="SAS276" s="16"/>
      <c r="SAT276" s="16"/>
      <c r="SAU276" s="16"/>
      <c r="SAV276" s="16"/>
      <c r="SAW276" s="16"/>
      <c r="SAX276" s="16"/>
      <c r="SAY276" s="16"/>
      <c r="SAZ276" s="16"/>
      <c r="SBA276" s="16"/>
      <c r="SBB276" s="16"/>
      <c r="SBC276" s="16"/>
      <c r="SBD276" s="16"/>
      <c r="SBE276" s="16"/>
      <c r="SBF276" s="16"/>
      <c r="SBG276" s="16"/>
      <c r="SBH276" s="16"/>
      <c r="SBI276" s="16"/>
      <c r="SBJ276" s="16"/>
      <c r="SBK276" s="16"/>
      <c r="SBL276" s="16"/>
      <c r="SBM276" s="16"/>
      <c r="SBN276" s="16"/>
      <c r="SBO276" s="16"/>
      <c r="SBP276" s="16"/>
      <c r="SBQ276" s="16"/>
      <c r="SBR276" s="16"/>
      <c r="SBS276" s="16"/>
      <c r="SBT276" s="16"/>
      <c r="SBU276" s="16"/>
      <c r="SBV276" s="16"/>
      <c r="SBW276" s="16"/>
      <c r="SBX276" s="16"/>
      <c r="SBY276" s="16"/>
      <c r="SBZ276" s="16"/>
      <c r="SCA276" s="16"/>
      <c r="SCB276" s="16"/>
      <c r="SCC276" s="16"/>
      <c r="SCD276" s="16"/>
      <c r="SCE276" s="16"/>
      <c r="SCF276" s="16"/>
      <c r="SCG276" s="16"/>
      <c r="SCH276" s="16"/>
      <c r="SCI276" s="16"/>
      <c r="SCJ276" s="16"/>
      <c r="SCK276" s="16"/>
      <c r="SCL276" s="16"/>
      <c r="SCM276" s="16"/>
      <c r="SCN276" s="16"/>
      <c r="SCO276" s="16"/>
      <c r="SCP276" s="16"/>
      <c r="SCQ276" s="16"/>
      <c r="SCR276" s="16"/>
      <c r="SCS276" s="16"/>
      <c r="SCT276" s="16"/>
      <c r="SCU276" s="16"/>
      <c r="SCV276" s="16"/>
      <c r="SCW276" s="16"/>
      <c r="SCX276" s="16"/>
      <c r="SCY276" s="16"/>
      <c r="SCZ276" s="16"/>
      <c r="SDA276" s="16"/>
      <c r="SDB276" s="16"/>
      <c r="SDC276" s="16"/>
      <c r="SDD276" s="16"/>
      <c r="SDE276" s="16"/>
      <c r="SDF276" s="16"/>
      <c r="SDG276" s="16"/>
      <c r="SDH276" s="16"/>
      <c r="SDI276" s="16"/>
      <c r="SDJ276" s="16"/>
      <c r="SDK276" s="16"/>
      <c r="SDL276" s="16"/>
      <c r="SDM276" s="16"/>
      <c r="SDN276" s="16"/>
      <c r="SDO276" s="16"/>
      <c r="SDP276" s="16"/>
      <c r="SDQ276" s="16"/>
      <c r="SDR276" s="16"/>
      <c r="SDS276" s="16"/>
      <c r="SDT276" s="16"/>
      <c r="SDU276" s="16"/>
      <c r="SDV276" s="16"/>
      <c r="SDW276" s="16"/>
      <c r="SDX276" s="16"/>
      <c r="SDY276" s="16"/>
      <c r="SDZ276" s="16"/>
      <c r="SEA276" s="16"/>
      <c r="SEB276" s="16"/>
      <c r="SEC276" s="16"/>
      <c r="SED276" s="16"/>
      <c r="SEE276" s="16"/>
      <c r="SEF276" s="16"/>
      <c r="SEG276" s="16"/>
      <c r="SEH276" s="16"/>
      <c r="SEI276" s="16"/>
      <c r="SEJ276" s="16"/>
      <c r="SEK276" s="16"/>
      <c r="SEL276" s="16"/>
      <c r="SEM276" s="16"/>
      <c r="SEN276" s="16"/>
      <c r="SEO276" s="16"/>
      <c r="SEP276" s="16"/>
      <c r="SEQ276" s="16"/>
      <c r="SER276" s="16"/>
      <c r="SES276" s="16"/>
      <c r="SET276" s="16"/>
      <c r="SEU276" s="16"/>
      <c r="SEV276" s="16"/>
      <c r="SEW276" s="16"/>
      <c r="SEX276" s="16"/>
      <c r="SEY276" s="16"/>
      <c r="SEZ276" s="16"/>
      <c r="SFA276" s="16"/>
      <c r="SFB276" s="16"/>
      <c r="SFC276" s="16"/>
      <c r="SFD276" s="16"/>
      <c r="SFE276" s="16"/>
      <c r="SFF276" s="16"/>
      <c r="SFG276" s="16"/>
      <c r="SFH276" s="16"/>
      <c r="SFI276" s="16"/>
      <c r="SFJ276" s="16"/>
      <c r="SFK276" s="16"/>
      <c r="SFL276" s="16"/>
      <c r="SFM276" s="16"/>
      <c r="SFN276" s="16"/>
      <c r="SFO276" s="16"/>
      <c r="SFP276" s="16"/>
      <c r="SFQ276" s="16"/>
      <c r="SFR276" s="16"/>
      <c r="SFS276" s="16"/>
      <c r="SFT276" s="16"/>
      <c r="SFU276" s="16"/>
      <c r="SFV276" s="16"/>
      <c r="SFW276" s="16"/>
      <c r="SFX276" s="16"/>
      <c r="SFY276" s="16"/>
      <c r="SFZ276" s="16"/>
      <c r="SGA276" s="16"/>
      <c r="SGB276" s="16"/>
      <c r="SGC276" s="16"/>
      <c r="SGD276" s="16"/>
      <c r="SGE276" s="16"/>
      <c r="SGF276" s="16"/>
      <c r="SGG276" s="16"/>
      <c r="SGH276" s="16"/>
      <c r="SGI276" s="16"/>
      <c r="SGJ276" s="16"/>
      <c r="SGK276" s="16"/>
      <c r="SGL276" s="16"/>
      <c r="SGM276" s="16"/>
      <c r="SGN276" s="16"/>
      <c r="SGO276" s="16"/>
      <c r="SGP276" s="16"/>
      <c r="SGQ276" s="16"/>
      <c r="SGR276" s="16"/>
      <c r="SGS276" s="16"/>
      <c r="SGT276" s="16"/>
      <c r="SGU276" s="16"/>
      <c r="SGV276" s="16"/>
      <c r="SGW276" s="16"/>
      <c r="SGX276" s="16"/>
      <c r="SGY276" s="16"/>
      <c r="SGZ276" s="16"/>
      <c r="SHA276" s="16"/>
      <c r="SHB276" s="16"/>
      <c r="SHC276" s="16"/>
      <c r="SHD276" s="16"/>
      <c r="SHE276" s="16"/>
      <c r="SHF276" s="16"/>
      <c r="SHG276" s="16"/>
      <c r="SHH276" s="16"/>
      <c r="SHI276" s="16"/>
      <c r="SHJ276" s="16"/>
      <c r="SHK276" s="16"/>
      <c r="SHL276" s="16"/>
      <c r="SHM276" s="16"/>
      <c r="SHN276" s="16"/>
      <c r="SHO276" s="16"/>
      <c r="SHP276" s="16"/>
      <c r="SHQ276" s="16"/>
      <c r="SHR276" s="16"/>
      <c r="SHS276" s="16"/>
      <c r="SHT276" s="16"/>
      <c r="SHU276" s="16"/>
      <c r="SHV276" s="16"/>
      <c r="SHW276" s="16"/>
      <c r="SHX276" s="16"/>
      <c r="SHY276" s="16"/>
      <c r="SHZ276" s="16"/>
      <c r="SIA276" s="16"/>
      <c r="SIB276" s="16"/>
      <c r="SIC276" s="16"/>
      <c r="SID276" s="16"/>
      <c r="SIE276" s="16"/>
      <c r="SIF276" s="16"/>
      <c r="SIG276" s="16"/>
      <c r="SIH276" s="16"/>
      <c r="SII276" s="16"/>
      <c r="SIJ276" s="16"/>
      <c r="SIK276" s="16"/>
      <c r="SIL276" s="16"/>
      <c r="SIM276" s="16"/>
      <c r="SIN276" s="16"/>
      <c r="SIO276" s="16"/>
      <c r="SIP276" s="16"/>
      <c r="SIQ276" s="16"/>
      <c r="SIR276" s="16"/>
      <c r="SIS276" s="16"/>
      <c r="SIT276" s="16"/>
      <c r="SIU276" s="16"/>
      <c r="SIV276" s="16"/>
      <c r="SIW276" s="16"/>
      <c r="SIX276" s="16"/>
      <c r="SIY276" s="16"/>
      <c r="SIZ276" s="16"/>
      <c r="SJA276" s="16"/>
      <c r="SJB276" s="16"/>
      <c r="SJC276" s="16"/>
      <c r="SJD276" s="16"/>
      <c r="SJE276" s="16"/>
      <c r="SJF276" s="16"/>
      <c r="SJG276" s="16"/>
      <c r="SJH276" s="16"/>
      <c r="SJI276" s="16"/>
      <c r="SJJ276" s="16"/>
      <c r="SJK276" s="16"/>
      <c r="SJL276" s="16"/>
      <c r="SJM276" s="16"/>
      <c r="SJN276" s="16"/>
      <c r="SJO276" s="16"/>
      <c r="SJP276" s="16"/>
      <c r="SJQ276" s="16"/>
      <c r="SJR276" s="16"/>
      <c r="SJS276" s="16"/>
      <c r="SJT276" s="16"/>
      <c r="SJU276" s="16"/>
      <c r="SJV276" s="16"/>
      <c r="SJW276" s="16"/>
      <c r="SJX276" s="16"/>
      <c r="SJY276" s="16"/>
      <c r="SJZ276" s="16"/>
      <c r="SKA276" s="16"/>
      <c r="SKB276" s="16"/>
      <c r="SKC276" s="16"/>
      <c r="SKD276" s="16"/>
      <c r="SKE276" s="16"/>
      <c r="SKF276" s="16"/>
      <c r="SKG276" s="16"/>
      <c r="SKH276" s="16"/>
      <c r="SKI276" s="16"/>
      <c r="SKJ276" s="16"/>
      <c r="SKK276" s="16"/>
      <c r="SKL276" s="16"/>
      <c r="SKM276" s="16"/>
      <c r="SKN276" s="16"/>
      <c r="SKO276" s="16"/>
      <c r="SKP276" s="16"/>
      <c r="SKQ276" s="16"/>
      <c r="SKR276" s="16"/>
      <c r="SKS276" s="16"/>
      <c r="SKT276" s="16"/>
      <c r="SKU276" s="16"/>
      <c r="SKV276" s="16"/>
      <c r="SKW276" s="16"/>
      <c r="SKX276" s="16"/>
      <c r="SKY276" s="16"/>
      <c r="SKZ276" s="16"/>
      <c r="SLA276" s="16"/>
      <c r="SLB276" s="16"/>
      <c r="SLC276" s="16"/>
      <c r="SLD276" s="16"/>
      <c r="SLE276" s="16"/>
      <c r="SLF276" s="16"/>
      <c r="SLG276" s="16"/>
      <c r="SLH276" s="16"/>
      <c r="SLI276" s="16"/>
      <c r="SLJ276" s="16"/>
      <c r="SLK276" s="16"/>
      <c r="SLL276" s="16"/>
      <c r="SLM276" s="16"/>
      <c r="SLN276" s="16"/>
      <c r="SLO276" s="16"/>
      <c r="SLP276" s="16"/>
      <c r="SLQ276" s="16"/>
      <c r="SLR276" s="16"/>
      <c r="SLS276" s="16"/>
      <c r="SLT276" s="16"/>
      <c r="SLU276" s="16"/>
      <c r="SLV276" s="16"/>
      <c r="SLW276" s="16"/>
      <c r="SLX276" s="16"/>
      <c r="SLY276" s="16"/>
      <c r="SLZ276" s="16"/>
      <c r="SMA276" s="16"/>
      <c r="SMB276" s="16"/>
      <c r="SMC276" s="16"/>
      <c r="SMD276" s="16"/>
      <c r="SME276" s="16"/>
      <c r="SMF276" s="16"/>
      <c r="SMG276" s="16"/>
      <c r="SMH276" s="16"/>
      <c r="SMI276" s="16"/>
      <c r="SMJ276" s="16"/>
      <c r="SMK276" s="16"/>
      <c r="SML276" s="16"/>
      <c r="SMM276" s="16"/>
      <c r="SMN276" s="16"/>
      <c r="SMO276" s="16"/>
      <c r="SMP276" s="16"/>
      <c r="SMQ276" s="16"/>
      <c r="SMR276" s="16"/>
      <c r="SMS276" s="16"/>
      <c r="SMT276" s="16"/>
      <c r="SMU276" s="16"/>
      <c r="SMV276" s="16"/>
      <c r="SMW276" s="16"/>
      <c r="SMX276" s="16"/>
      <c r="SMY276" s="16"/>
      <c r="SMZ276" s="16"/>
      <c r="SNA276" s="16"/>
      <c r="SNB276" s="16"/>
      <c r="SNC276" s="16"/>
      <c r="SND276" s="16"/>
      <c r="SNE276" s="16"/>
      <c r="SNF276" s="16"/>
      <c r="SNG276" s="16"/>
      <c r="SNH276" s="16"/>
      <c r="SNI276" s="16"/>
      <c r="SNJ276" s="16"/>
      <c r="SNK276" s="16"/>
      <c r="SNL276" s="16"/>
      <c r="SNM276" s="16"/>
      <c r="SNN276" s="16"/>
      <c r="SNO276" s="16"/>
      <c r="SNP276" s="16"/>
      <c r="SNQ276" s="16"/>
      <c r="SNR276" s="16"/>
      <c r="SNS276" s="16"/>
      <c r="SNT276" s="16"/>
      <c r="SNU276" s="16"/>
      <c r="SNV276" s="16"/>
      <c r="SNW276" s="16"/>
      <c r="SNX276" s="16"/>
      <c r="SNY276" s="16"/>
      <c r="SNZ276" s="16"/>
      <c r="SOA276" s="16"/>
      <c r="SOB276" s="16"/>
      <c r="SOC276" s="16"/>
      <c r="SOD276" s="16"/>
      <c r="SOE276" s="16"/>
      <c r="SOF276" s="16"/>
      <c r="SOG276" s="16"/>
      <c r="SOH276" s="16"/>
      <c r="SOI276" s="16"/>
      <c r="SOJ276" s="16"/>
      <c r="SOK276" s="16"/>
      <c r="SOL276" s="16"/>
      <c r="SOM276" s="16"/>
      <c r="SON276" s="16"/>
      <c r="SOO276" s="16"/>
      <c r="SOP276" s="16"/>
      <c r="SOQ276" s="16"/>
      <c r="SOR276" s="16"/>
      <c r="SOS276" s="16"/>
      <c r="SOT276" s="16"/>
      <c r="SOU276" s="16"/>
      <c r="SOV276" s="16"/>
      <c r="SOW276" s="16"/>
      <c r="SOX276" s="16"/>
      <c r="SOY276" s="16"/>
      <c r="SOZ276" s="16"/>
      <c r="SPA276" s="16"/>
      <c r="SPB276" s="16"/>
      <c r="SPC276" s="16"/>
      <c r="SPD276" s="16"/>
      <c r="SPE276" s="16"/>
      <c r="SPF276" s="16"/>
      <c r="SPG276" s="16"/>
      <c r="SPH276" s="16"/>
      <c r="SPI276" s="16"/>
      <c r="SPJ276" s="16"/>
      <c r="SPK276" s="16"/>
      <c r="SPL276" s="16"/>
      <c r="SPM276" s="16"/>
      <c r="SPN276" s="16"/>
      <c r="SPO276" s="16"/>
      <c r="SPP276" s="16"/>
      <c r="SPQ276" s="16"/>
      <c r="SPR276" s="16"/>
      <c r="SPS276" s="16"/>
      <c r="SPT276" s="16"/>
      <c r="SPU276" s="16"/>
      <c r="SPV276" s="16"/>
      <c r="SPW276" s="16"/>
      <c r="SPX276" s="16"/>
      <c r="SPY276" s="16"/>
      <c r="SPZ276" s="16"/>
      <c r="SQA276" s="16"/>
      <c r="SQB276" s="16"/>
      <c r="SQC276" s="16"/>
      <c r="SQD276" s="16"/>
      <c r="SQE276" s="16"/>
      <c r="SQF276" s="16"/>
      <c r="SQG276" s="16"/>
      <c r="SQH276" s="16"/>
      <c r="SQI276" s="16"/>
      <c r="SQJ276" s="16"/>
      <c r="SQK276" s="16"/>
      <c r="SQL276" s="16"/>
      <c r="SQM276" s="16"/>
      <c r="SQN276" s="16"/>
      <c r="SQO276" s="16"/>
      <c r="SQP276" s="16"/>
      <c r="SQQ276" s="16"/>
      <c r="SQR276" s="16"/>
      <c r="SQS276" s="16"/>
      <c r="SQT276" s="16"/>
      <c r="SQU276" s="16"/>
      <c r="SQV276" s="16"/>
      <c r="SQW276" s="16"/>
      <c r="SQX276" s="16"/>
      <c r="SQY276" s="16"/>
      <c r="SQZ276" s="16"/>
      <c r="SRA276" s="16"/>
      <c r="SRB276" s="16"/>
      <c r="SRC276" s="16"/>
      <c r="SRD276" s="16"/>
      <c r="SRE276" s="16"/>
      <c r="SRF276" s="16"/>
      <c r="SRG276" s="16"/>
      <c r="SRH276" s="16"/>
      <c r="SRI276" s="16"/>
      <c r="SRJ276" s="16"/>
      <c r="SRK276" s="16"/>
      <c r="SRL276" s="16"/>
      <c r="SRM276" s="16"/>
      <c r="SRN276" s="16"/>
      <c r="SRO276" s="16"/>
      <c r="SRP276" s="16"/>
      <c r="SRQ276" s="16"/>
      <c r="SRR276" s="16"/>
      <c r="SRS276" s="16"/>
      <c r="SRT276" s="16"/>
      <c r="SRU276" s="16"/>
      <c r="SRV276" s="16"/>
      <c r="SRW276" s="16"/>
      <c r="SRX276" s="16"/>
      <c r="SRY276" s="16"/>
      <c r="SRZ276" s="16"/>
      <c r="SSA276" s="16"/>
      <c r="SSB276" s="16"/>
      <c r="SSC276" s="16"/>
      <c r="SSD276" s="16"/>
      <c r="SSE276" s="16"/>
      <c r="SSF276" s="16"/>
      <c r="SSG276" s="16"/>
      <c r="SSH276" s="16"/>
      <c r="SSI276" s="16"/>
      <c r="SSJ276" s="16"/>
      <c r="SSK276" s="16"/>
      <c r="SSL276" s="16"/>
      <c r="SSM276" s="16"/>
      <c r="SSN276" s="16"/>
      <c r="SSO276" s="16"/>
      <c r="SSP276" s="16"/>
      <c r="SSQ276" s="16"/>
      <c r="SSR276" s="16"/>
      <c r="SSS276" s="16"/>
      <c r="SST276" s="16"/>
      <c r="SSU276" s="16"/>
      <c r="SSV276" s="16"/>
      <c r="SSW276" s="16"/>
      <c r="SSX276" s="16"/>
      <c r="SSY276" s="16"/>
      <c r="SSZ276" s="16"/>
      <c r="STA276" s="16"/>
      <c r="STB276" s="16"/>
      <c r="STC276" s="16"/>
      <c r="STD276" s="16"/>
      <c r="STE276" s="16"/>
      <c r="STF276" s="16"/>
      <c r="STG276" s="16"/>
      <c r="STH276" s="16"/>
      <c r="STI276" s="16"/>
      <c r="STJ276" s="16"/>
      <c r="STK276" s="16"/>
      <c r="STL276" s="16"/>
      <c r="STM276" s="16"/>
      <c r="STN276" s="16"/>
      <c r="STO276" s="16"/>
      <c r="STP276" s="16"/>
      <c r="STQ276" s="16"/>
      <c r="STR276" s="16"/>
      <c r="STS276" s="16"/>
      <c r="STT276" s="16"/>
      <c r="STU276" s="16"/>
      <c r="STV276" s="16"/>
      <c r="STW276" s="16"/>
      <c r="STX276" s="16"/>
      <c r="STY276" s="16"/>
      <c r="STZ276" s="16"/>
      <c r="SUA276" s="16"/>
      <c r="SUB276" s="16"/>
      <c r="SUC276" s="16"/>
      <c r="SUD276" s="16"/>
      <c r="SUE276" s="16"/>
      <c r="SUF276" s="16"/>
      <c r="SUG276" s="16"/>
      <c r="SUH276" s="16"/>
      <c r="SUI276" s="16"/>
      <c r="SUJ276" s="16"/>
      <c r="SUK276" s="16"/>
      <c r="SUL276" s="16"/>
      <c r="SUM276" s="16"/>
      <c r="SUN276" s="16"/>
      <c r="SUO276" s="16"/>
      <c r="SUP276" s="16"/>
      <c r="SUQ276" s="16"/>
      <c r="SUR276" s="16"/>
      <c r="SUS276" s="16"/>
      <c r="SUT276" s="16"/>
      <c r="SUU276" s="16"/>
      <c r="SUV276" s="16"/>
      <c r="SUW276" s="16"/>
      <c r="SUX276" s="16"/>
      <c r="SUY276" s="16"/>
      <c r="SUZ276" s="16"/>
      <c r="SVA276" s="16"/>
      <c r="SVB276" s="16"/>
      <c r="SVC276" s="16"/>
      <c r="SVD276" s="16"/>
      <c r="SVE276" s="16"/>
      <c r="SVF276" s="16"/>
      <c r="SVG276" s="16"/>
      <c r="SVH276" s="16"/>
      <c r="SVI276" s="16"/>
      <c r="SVJ276" s="16"/>
      <c r="SVK276" s="16"/>
      <c r="SVL276" s="16"/>
      <c r="SVM276" s="16"/>
      <c r="SVN276" s="16"/>
      <c r="SVO276" s="16"/>
      <c r="SVP276" s="16"/>
      <c r="SVQ276" s="16"/>
      <c r="SVR276" s="16"/>
      <c r="SVS276" s="16"/>
      <c r="SVT276" s="16"/>
      <c r="SVU276" s="16"/>
      <c r="SVV276" s="16"/>
      <c r="SVW276" s="16"/>
      <c r="SVX276" s="16"/>
      <c r="SVY276" s="16"/>
      <c r="SVZ276" s="16"/>
      <c r="SWA276" s="16"/>
      <c r="SWB276" s="16"/>
      <c r="SWC276" s="16"/>
      <c r="SWD276" s="16"/>
      <c r="SWE276" s="16"/>
      <c r="SWF276" s="16"/>
      <c r="SWG276" s="16"/>
      <c r="SWH276" s="16"/>
      <c r="SWI276" s="16"/>
      <c r="SWJ276" s="16"/>
      <c r="SWK276" s="16"/>
      <c r="SWL276" s="16"/>
      <c r="SWM276" s="16"/>
      <c r="SWN276" s="16"/>
      <c r="SWO276" s="16"/>
      <c r="SWP276" s="16"/>
      <c r="SWQ276" s="16"/>
      <c r="SWR276" s="16"/>
      <c r="SWS276" s="16"/>
      <c r="SWT276" s="16"/>
      <c r="SWU276" s="16"/>
      <c r="SWV276" s="16"/>
      <c r="SWW276" s="16"/>
      <c r="SWX276" s="16"/>
      <c r="SWY276" s="16"/>
      <c r="SWZ276" s="16"/>
      <c r="SXA276" s="16"/>
      <c r="SXB276" s="16"/>
      <c r="SXC276" s="16"/>
      <c r="SXD276" s="16"/>
      <c r="SXE276" s="16"/>
      <c r="SXF276" s="16"/>
      <c r="SXG276" s="16"/>
      <c r="SXH276" s="16"/>
      <c r="SXI276" s="16"/>
      <c r="SXJ276" s="16"/>
      <c r="SXK276" s="16"/>
      <c r="SXL276" s="16"/>
      <c r="SXM276" s="16"/>
      <c r="SXN276" s="16"/>
      <c r="SXO276" s="16"/>
      <c r="SXP276" s="16"/>
      <c r="SXQ276" s="16"/>
      <c r="SXR276" s="16"/>
      <c r="SXS276" s="16"/>
      <c r="SXT276" s="16"/>
      <c r="SXU276" s="16"/>
      <c r="SXV276" s="16"/>
      <c r="SXW276" s="16"/>
      <c r="SXX276" s="16"/>
      <c r="SXY276" s="16"/>
      <c r="SXZ276" s="16"/>
      <c r="SYA276" s="16"/>
      <c r="SYB276" s="16"/>
      <c r="SYC276" s="16"/>
      <c r="SYD276" s="16"/>
      <c r="SYE276" s="16"/>
      <c r="SYF276" s="16"/>
      <c r="SYG276" s="16"/>
      <c r="SYH276" s="16"/>
      <c r="SYI276" s="16"/>
      <c r="SYJ276" s="16"/>
      <c r="SYK276" s="16"/>
      <c r="SYL276" s="16"/>
      <c r="SYM276" s="16"/>
      <c r="SYN276" s="16"/>
      <c r="SYO276" s="16"/>
      <c r="SYP276" s="16"/>
      <c r="SYQ276" s="16"/>
      <c r="SYR276" s="16"/>
      <c r="SYS276" s="16"/>
      <c r="SYT276" s="16"/>
      <c r="SYU276" s="16"/>
      <c r="SYV276" s="16"/>
      <c r="SYW276" s="16"/>
      <c r="SYX276" s="16"/>
      <c r="SYY276" s="16"/>
      <c r="SYZ276" s="16"/>
      <c r="SZA276" s="16"/>
      <c r="SZB276" s="16"/>
      <c r="SZC276" s="16"/>
      <c r="SZD276" s="16"/>
      <c r="SZE276" s="16"/>
      <c r="SZF276" s="16"/>
      <c r="SZG276" s="16"/>
      <c r="SZH276" s="16"/>
      <c r="SZI276" s="16"/>
      <c r="SZJ276" s="16"/>
      <c r="SZK276" s="16"/>
      <c r="SZL276" s="16"/>
      <c r="SZM276" s="16"/>
      <c r="SZN276" s="16"/>
      <c r="SZO276" s="16"/>
      <c r="SZP276" s="16"/>
      <c r="SZQ276" s="16"/>
      <c r="SZR276" s="16"/>
      <c r="SZS276" s="16"/>
      <c r="SZT276" s="16"/>
      <c r="SZU276" s="16"/>
      <c r="SZV276" s="16"/>
      <c r="SZW276" s="16"/>
      <c r="SZX276" s="16"/>
      <c r="SZY276" s="16"/>
      <c r="SZZ276" s="16"/>
      <c r="TAA276" s="16"/>
      <c r="TAB276" s="16"/>
      <c r="TAC276" s="16"/>
      <c r="TAD276" s="16"/>
      <c r="TAE276" s="16"/>
      <c r="TAF276" s="16"/>
      <c r="TAG276" s="16"/>
      <c r="TAH276" s="16"/>
      <c r="TAI276" s="16"/>
      <c r="TAJ276" s="16"/>
      <c r="TAK276" s="16"/>
      <c r="TAL276" s="16"/>
      <c r="TAM276" s="16"/>
      <c r="TAN276" s="16"/>
      <c r="TAO276" s="16"/>
      <c r="TAP276" s="16"/>
      <c r="TAQ276" s="16"/>
      <c r="TAR276" s="16"/>
      <c r="TAS276" s="16"/>
      <c r="TAT276" s="16"/>
      <c r="TAU276" s="16"/>
      <c r="TAV276" s="16"/>
      <c r="TAW276" s="16"/>
      <c r="TAX276" s="16"/>
      <c r="TAY276" s="16"/>
      <c r="TAZ276" s="16"/>
      <c r="TBA276" s="16"/>
      <c r="TBB276" s="16"/>
      <c r="TBC276" s="16"/>
      <c r="TBD276" s="16"/>
      <c r="TBE276" s="16"/>
      <c r="TBF276" s="16"/>
      <c r="TBG276" s="16"/>
      <c r="TBH276" s="16"/>
      <c r="TBI276" s="16"/>
      <c r="TBJ276" s="16"/>
      <c r="TBK276" s="16"/>
      <c r="TBL276" s="16"/>
      <c r="TBM276" s="16"/>
      <c r="TBN276" s="16"/>
      <c r="TBO276" s="16"/>
      <c r="TBP276" s="16"/>
      <c r="TBQ276" s="16"/>
      <c r="TBR276" s="16"/>
      <c r="TBS276" s="16"/>
      <c r="TBT276" s="16"/>
      <c r="TBU276" s="16"/>
      <c r="TBV276" s="16"/>
      <c r="TBW276" s="16"/>
      <c r="TBX276" s="16"/>
      <c r="TBY276" s="16"/>
      <c r="TBZ276" s="16"/>
      <c r="TCA276" s="16"/>
      <c r="TCB276" s="16"/>
      <c r="TCC276" s="16"/>
      <c r="TCD276" s="16"/>
      <c r="TCE276" s="16"/>
      <c r="TCF276" s="16"/>
      <c r="TCG276" s="16"/>
      <c r="TCH276" s="16"/>
      <c r="TCI276" s="16"/>
      <c r="TCJ276" s="16"/>
      <c r="TCK276" s="16"/>
      <c r="TCL276" s="16"/>
      <c r="TCM276" s="16"/>
      <c r="TCN276" s="16"/>
      <c r="TCO276" s="16"/>
      <c r="TCP276" s="16"/>
      <c r="TCQ276" s="16"/>
      <c r="TCR276" s="16"/>
      <c r="TCS276" s="16"/>
      <c r="TCT276" s="16"/>
      <c r="TCU276" s="16"/>
      <c r="TCV276" s="16"/>
      <c r="TCW276" s="16"/>
      <c r="TCX276" s="16"/>
      <c r="TCY276" s="16"/>
      <c r="TCZ276" s="16"/>
      <c r="TDA276" s="16"/>
      <c r="TDB276" s="16"/>
      <c r="TDC276" s="16"/>
      <c r="TDD276" s="16"/>
      <c r="TDE276" s="16"/>
      <c r="TDF276" s="16"/>
      <c r="TDG276" s="16"/>
      <c r="TDH276" s="16"/>
      <c r="TDI276" s="16"/>
      <c r="TDJ276" s="16"/>
      <c r="TDK276" s="16"/>
      <c r="TDL276" s="16"/>
      <c r="TDM276" s="16"/>
      <c r="TDN276" s="16"/>
      <c r="TDO276" s="16"/>
      <c r="TDP276" s="16"/>
      <c r="TDQ276" s="16"/>
      <c r="TDR276" s="16"/>
      <c r="TDS276" s="16"/>
      <c r="TDT276" s="16"/>
      <c r="TDU276" s="16"/>
      <c r="TDV276" s="16"/>
      <c r="TDW276" s="16"/>
      <c r="TDX276" s="16"/>
      <c r="TDY276" s="16"/>
      <c r="TDZ276" s="16"/>
      <c r="TEA276" s="16"/>
      <c r="TEB276" s="16"/>
      <c r="TEC276" s="16"/>
      <c r="TED276" s="16"/>
      <c r="TEE276" s="16"/>
      <c r="TEF276" s="16"/>
      <c r="TEG276" s="16"/>
      <c r="TEH276" s="16"/>
      <c r="TEI276" s="16"/>
      <c r="TEJ276" s="16"/>
      <c r="TEK276" s="16"/>
      <c r="TEL276" s="16"/>
      <c r="TEM276" s="16"/>
      <c r="TEN276" s="16"/>
      <c r="TEO276" s="16"/>
      <c r="TEP276" s="16"/>
      <c r="TEQ276" s="16"/>
      <c r="TER276" s="16"/>
      <c r="TES276" s="16"/>
      <c r="TET276" s="16"/>
      <c r="TEU276" s="16"/>
      <c r="TEV276" s="16"/>
      <c r="TEW276" s="16"/>
      <c r="TEX276" s="16"/>
      <c r="TEY276" s="16"/>
      <c r="TEZ276" s="16"/>
      <c r="TFA276" s="16"/>
      <c r="TFB276" s="16"/>
      <c r="TFC276" s="16"/>
      <c r="TFD276" s="16"/>
      <c r="TFE276" s="16"/>
      <c r="TFF276" s="16"/>
      <c r="TFG276" s="16"/>
      <c r="TFH276" s="16"/>
      <c r="TFI276" s="16"/>
      <c r="TFJ276" s="16"/>
      <c r="TFK276" s="16"/>
      <c r="TFL276" s="16"/>
      <c r="TFM276" s="16"/>
      <c r="TFN276" s="16"/>
      <c r="TFO276" s="16"/>
      <c r="TFP276" s="16"/>
      <c r="TFQ276" s="16"/>
      <c r="TFR276" s="16"/>
      <c r="TFS276" s="16"/>
      <c r="TFT276" s="16"/>
      <c r="TFU276" s="16"/>
      <c r="TFV276" s="16"/>
      <c r="TFW276" s="16"/>
      <c r="TFX276" s="16"/>
      <c r="TFY276" s="16"/>
      <c r="TFZ276" s="16"/>
      <c r="TGA276" s="16"/>
      <c r="TGB276" s="16"/>
      <c r="TGC276" s="16"/>
      <c r="TGD276" s="16"/>
      <c r="TGE276" s="16"/>
      <c r="TGF276" s="16"/>
      <c r="TGG276" s="16"/>
      <c r="TGH276" s="16"/>
      <c r="TGI276" s="16"/>
      <c r="TGJ276" s="16"/>
      <c r="TGK276" s="16"/>
      <c r="TGL276" s="16"/>
      <c r="TGM276" s="16"/>
      <c r="TGN276" s="16"/>
      <c r="TGO276" s="16"/>
      <c r="TGP276" s="16"/>
      <c r="TGQ276" s="16"/>
      <c r="TGR276" s="16"/>
      <c r="TGS276" s="16"/>
      <c r="TGT276" s="16"/>
      <c r="TGU276" s="16"/>
      <c r="TGV276" s="16"/>
      <c r="TGW276" s="16"/>
      <c r="TGX276" s="16"/>
      <c r="TGY276" s="16"/>
      <c r="TGZ276" s="16"/>
      <c r="THA276" s="16"/>
      <c r="THB276" s="16"/>
      <c r="THC276" s="16"/>
      <c r="THD276" s="16"/>
      <c r="THE276" s="16"/>
      <c r="THF276" s="16"/>
      <c r="THG276" s="16"/>
      <c r="THH276" s="16"/>
      <c r="THI276" s="16"/>
      <c r="THJ276" s="16"/>
      <c r="THK276" s="16"/>
      <c r="THL276" s="16"/>
      <c r="THM276" s="16"/>
      <c r="THN276" s="16"/>
      <c r="THO276" s="16"/>
      <c r="THP276" s="16"/>
      <c r="THQ276" s="16"/>
      <c r="THR276" s="16"/>
      <c r="THS276" s="16"/>
      <c r="THT276" s="16"/>
      <c r="THU276" s="16"/>
      <c r="THV276" s="16"/>
      <c r="THW276" s="16"/>
      <c r="THX276" s="16"/>
      <c r="THY276" s="16"/>
      <c r="THZ276" s="16"/>
      <c r="TIA276" s="16"/>
      <c r="TIB276" s="16"/>
      <c r="TIC276" s="16"/>
      <c r="TID276" s="16"/>
      <c r="TIE276" s="16"/>
      <c r="TIF276" s="16"/>
      <c r="TIG276" s="16"/>
      <c r="TIH276" s="16"/>
      <c r="TII276" s="16"/>
      <c r="TIJ276" s="16"/>
      <c r="TIK276" s="16"/>
      <c r="TIL276" s="16"/>
      <c r="TIM276" s="16"/>
      <c r="TIN276" s="16"/>
      <c r="TIO276" s="16"/>
      <c r="TIP276" s="16"/>
      <c r="TIQ276" s="16"/>
      <c r="TIR276" s="16"/>
      <c r="TIS276" s="16"/>
      <c r="TIT276" s="16"/>
      <c r="TIU276" s="16"/>
      <c r="TIV276" s="16"/>
      <c r="TIW276" s="16"/>
      <c r="TIX276" s="16"/>
      <c r="TIY276" s="16"/>
      <c r="TIZ276" s="16"/>
      <c r="TJA276" s="16"/>
      <c r="TJB276" s="16"/>
      <c r="TJC276" s="16"/>
      <c r="TJD276" s="16"/>
      <c r="TJE276" s="16"/>
      <c r="TJF276" s="16"/>
      <c r="TJG276" s="16"/>
      <c r="TJH276" s="16"/>
      <c r="TJI276" s="16"/>
      <c r="TJJ276" s="16"/>
      <c r="TJK276" s="16"/>
      <c r="TJL276" s="16"/>
      <c r="TJM276" s="16"/>
      <c r="TJN276" s="16"/>
      <c r="TJO276" s="16"/>
      <c r="TJP276" s="16"/>
      <c r="TJQ276" s="16"/>
      <c r="TJR276" s="16"/>
      <c r="TJS276" s="16"/>
      <c r="TJT276" s="16"/>
      <c r="TJU276" s="16"/>
      <c r="TJV276" s="16"/>
      <c r="TJW276" s="16"/>
      <c r="TJX276" s="16"/>
      <c r="TJY276" s="16"/>
      <c r="TJZ276" s="16"/>
      <c r="TKA276" s="16"/>
      <c r="TKB276" s="16"/>
      <c r="TKC276" s="16"/>
      <c r="TKD276" s="16"/>
      <c r="TKE276" s="16"/>
      <c r="TKF276" s="16"/>
      <c r="TKG276" s="16"/>
      <c r="TKH276" s="16"/>
      <c r="TKI276" s="16"/>
      <c r="TKJ276" s="16"/>
      <c r="TKK276" s="16"/>
      <c r="TKL276" s="16"/>
      <c r="TKM276" s="16"/>
      <c r="TKN276" s="16"/>
      <c r="TKO276" s="16"/>
      <c r="TKP276" s="16"/>
      <c r="TKQ276" s="16"/>
      <c r="TKR276" s="16"/>
      <c r="TKS276" s="16"/>
      <c r="TKT276" s="16"/>
      <c r="TKU276" s="16"/>
      <c r="TKV276" s="16"/>
      <c r="TKW276" s="16"/>
      <c r="TKX276" s="16"/>
      <c r="TKY276" s="16"/>
      <c r="TKZ276" s="16"/>
      <c r="TLA276" s="16"/>
      <c r="TLB276" s="16"/>
      <c r="TLC276" s="16"/>
      <c r="TLD276" s="16"/>
      <c r="TLE276" s="16"/>
      <c r="TLF276" s="16"/>
      <c r="TLG276" s="16"/>
      <c r="TLH276" s="16"/>
      <c r="TLI276" s="16"/>
      <c r="TLJ276" s="16"/>
      <c r="TLK276" s="16"/>
      <c r="TLL276" s="16"/>
      <c r="TLM276" s="16"/>
      <c r="TLN276" s="16"/>
      <c r="TLO276" s="16"/>
      <c r="TLP276" s="16"/>
      <c r="TLQ276" s="16"/>
      <c r="TLR276" s="16"/>
      <c r="TLS276" s="16"/>
      <c r="TLT276" s="16"/>
      <c r="TLU276" s="16"/>
      <c r="TLV276" s="16"/>
      <c r="TLW276" s="16"/>
      <c r="TLX276" s="16"/>
      <c r="TLY276" s="16"/>
      <c r="TLZ276" s="16"/>
      <c r="TMA276" s="16"/>
      <c r="TMB276" s="16"/>
      <c r="TMC276" s="16"/>
      <c r="TMD276" s="16"/>
      <c r="TME276" s="16"/>
      <c r="TMF276" s="16"/>
      <c r="TMG276" s="16"/>
      <c r="TMH276" s="16"/>
      <c r="TMI276" s="16"/>
      <c r="TMJ276" s="16"/>
      <c r="TMK276" s="16"/>
      <c r="TML276" s="16"/>
      <c r="TMM276" s="16"/>
      <c r="TMN276" s="16"/>
      <c r="TMO276" s="16"/>
      <c r="TMP276" s="16"/>
      <c r="TMQ276" s="16"/>
      <c r="TMR276" s="16"/>
      <c r="TMS276" s="16"/>
      <c r="TMT276" s="16"/>
      <c r="TMU276" s="16"/>
      <c r="TMV276" s="16"/>
      <c r="TMW276" s="16"/>
      <c r="TMX276" s="16"/>
      <c r="TMY276" s="16"/>
      <c r="TMZ276" s="16"/>
      <c r="TNA276" s="16"/>
      <c r="TNB276" s="16"/>
      <c r="TNC276" s="16"/>
      <c r="TND276" s="16"/>
      <c r="TNE276" s="16"/>
      <c r="TNF276" s="16"/>
      <c r="TNG276" s="16"/>
      <c r="TNH276" s="16"/>
      <c r="TNI276" s="16"/>
      <c r="TNJ276" s="16"/>
      <c r="TNK276" s="16"/>
      <c r="TNL276" s="16"/>
      <c r="TNM276" s="16"/>
      <c r="TNN276" s="16"/>
      <c r="TNO276" s="16"/>
      <c r="TNP276" s="16"/>
      <c r="TNQ276" s="16"/>
      <c r="TNR276" s="16"/>
      <c r="TNS276" s="16"/>
      <c r="TNT276" s="16"/>
      <c r="TNU276" s="16"/>
      <c r="TNV276" s="16"/>
      <c r="TNW276" s="16"/>
      <c r="TNX276" s="16"/>
      <c r="TNY276" s="16"/>
      <c r="TNZ276" s="16"/>
      <c r="TOA276" s="16"/>
      <c r="TOB276" s="16"/>
      <c r="TOC276" s="16"/>
      <c r="TOD276" s="16"/>
      <c r="TOE276" s="16"/>
      <c r="TOF276" s="16"/>
      <c r="TOG276" s="16"/>
      <c r="TOH276" s="16"/>
      <c r="TOI276" s="16"/>
      <c r="TOJ276" s="16"/>
      <c r="TOK276" s="16"/>
      <c r="TOL276" s="16"/>
      <c r="TOM276" s="16"/>
      <c r="TON276" s="16"/>
      <c r="TOO276" s="16"/>
      <c r="TOP276" s="16"/>
      <c r="TOQ276" s="16"/>
      <c r="TOR276" s="16"/>
      <c r="TOS276" s="16"/>
      <c r="TOT276" s="16"/>
      <c r="TOU276" s="16"/>
      <c r="TOV276" s="16"/>
      <c r="TOW276" s="16"/>
      <c r="TOX276" s="16"/>
      <c r="TOY276" s="16"/>
      <c r="TOZ276" s="16"/>
      <c r="TPA276" s="16"/>
      <c r="TPB276" s="16"/>
      <c r="TPC276" s="16"/>
      <c r="TPD276" s="16"/>
      <c r="TPE276" s="16"/>
      <c r="TPF276" s="16"/>
      <c r="TPG276" s="16"/>
      <c r="TPH276" s="16"/>
      <c r="TPI276" s="16"/>
      <c r="TPJ276" s="16"/>
      <c r="TPK276" s="16"/>
      <c r="TPL276" s="16"/>
      <c r="TPM276" s="16"/>
      <c r="TPN276" s="16"/>
      <c r="TPO276" s="16"/>
      <c r="TPP276" s="16"/>
      <c r="TPQ276" s="16"/>
      <c r="TPR276" s="16"/>
      <c r="TPS276" s="16"/>
      <c r="TPT276" s="16"/>
      <c r="TPU276" s="16"/>
      <c r="TPV276" s="16"/>
      <c r="TPW276" s="16"/>
      <c r="TPX276" s="16"/>
      <c r="TPY276" s="16"/>
      <c r="TPZ276" s="16"/>
      <c r="TQA276" s="16"/>
      <c r="TQB276" s="16"/>
      <c r="TQC276" s="16"/>
      <c r="TQD276" s="16"/>
      <c r="TQE276" s="16"/>
      <c r="TQF276" s="16"/>
      <c r="TQG276" s="16"/>
      <c r="TQH276" s="16"/>
      <c r="TQI276" s="16"/>
      <c r="TQJ276" s="16"/>
      <c r="TQK276" s="16"/>
      <c r="TQL276" s="16"/>
      <c r="TQM276" s="16"/>
      <c r="TQN276" s="16"/>
      <c r="TQO276" s="16"/>
      <c r="TQP276" s="16"/>
      <c r="TQQ276" s="16"/>
      <c r="TQR276" s="16"/>
      <c r="TQS276" s="16"/>
      <c r="TQT276" s="16"/>
      <c r="TQU276" s="16"/>
      <c r="TQV276" s="16"/>
      <c r="TQW276" s="16"/>
      <c r="TQX276" s="16"/>
      <c r="TQY276" s="16"/>
      <c r="TQZ276" s="16"/>
      <c r="TRA276" s="16"/>
      <c r="TRB276" s="16"/>
      <c r="TRC276" s="16"/>
      <c r="TRD276" s="16"/>
      <c r="TRE276" s="16"/>
      <c r="TRF276" s="16"/>
      <c r="TRG276" s="16"/>
      <c r="TRH276" s="16"/>
      <c r="TRI276" s="16"/>
      <c r="TRJ276" s="16"/>
      <c r="TRK276" s="16"/>
      <c r="TRL276" s="16"/>
      <c r="TRM276" s="16"/>
      <c r="TRN276" s="16"/>
      <c r="TRO276" s="16"/>
      <c r="TRP276" s="16"/>
      <c r="TRQ276" s="16"/>
      <c r="TRR276" s="16"/>
      <c r="TRS276" s="16"/>
      <c r="TRT276" s="16"/>
      <c r="TRU276" s="16"/>
      <c r="TRV276" s="16"/>
      <c r="TRW276" s="16"/>
      <c r="TRX276" s="16"/>
      <c r="TRY276" s="16"/>
      <c r="TRZ276" s="16"/>
      <c r="TSA276" s="16"/>
      <c r="TSB276" s="16"/>
      <c r="TSC276" s="16"/>
      <c r="TSD276" s="16"/>
      <c r="TSE276" s="16"/>
      <c r="TSF276" s="16"/>
      <c r="TSG276" s="16"/>
      <c r="TSH276" s="16"/>
      <c r="TSI276" s="16"/>
      <c r="TSJ276" s="16"/>
      <c r="TSK276" s="16"/>
      <c r="TSL276" s="16"/>
      <c r="TSM276" s="16"/>
      <c r="TSN276" s="16"/>
      <c r="TSO276" s="16"/>
      <c r="TSP276" s="16"/>
      <c r="TSQ276" s="16"/>
      <c r="TSR276" s="16"/>
      <c r="TSS276" s="16"/>
      <c r="TST276" s="16"/>
      <c r="TSU276" s="16"/>
      <c r="TSV276" s="16"/>
      <c r="TSW276" s="16"/>
      <c r="TSX276" s="16"/>
      <c r="TSY276" s="16"/>
      <c r="TSZ276" s="16"/>
      <c r="TTA276" s="16"/>
      <c r="TTB276" s="16"/>
      <c r="TTC276" s="16"/>
      <c r="TTD276" s="16"/>
      <c r="TTE276" s="16"/>
      <c r="TTF276" s="16"/>
      <c r="TTG276" s="16"/>
      <c r="TTH276" s="16"/>
      <c r="TTI276" s="16"/>
      <c r="TTJ276" s="16"/>
      <c r="TTK276" s="16"/>
      <c r="TTL276" s="16"/>
      <c r="TTM276" s="16"/>
      <c r="TTN276" s="16"/>
      <c r="TTO276" s="16"/>
      <c r="TTP276" s="16"/>
      <c r="TTQ276" s="16"/>
      <c r="TTR276" s="16"/>
      <c r="TTS276" s="16"/>
      <c r="TTT276" s="16"/>
      <c r="TTU276" s="16"/>
      <c r="TTV276" s="16"/>
      <c r="TTW276" s="16"/>
      <c r="TTX276" s="16"/>
      <c r="TTY276" s="16"/>
      <c r="TTZ276" s="16"/>
      <c r="TUA276" s="16"/>
      <c r="TUB276" s="16"/>
      <c r="TUC276" s="16"/>
      <c r="TUD276" s="16"/>
      <c r="TUE276" s="16"/>
      <c r="TUF276" s="16"/>
      <c r="TUG276" s="16"/>
      <c r="TUH276" s="16"/>
      <c r="TUI276" s="16"/>
      <c r="TUJ276" s="16"/>
      <c r="TUK276" s="16"/>
      <c r="TUL276" s="16"/>
      <c r="TUM276" s="16"/>
      <c r="TUN276" s="16"/>
      <c r="TUO276" s="16"/>
      <c r="TUP276" s="16"/>
      <c r="TUQ276" s="16"/>
      <c r="TUR276" s="16"/>
      <c r="TUS276" s="16"/>
      <c r="TUT276" s="16"/>
      <c r="TUU276" s="16"/>
      <c r="TUV276" s="16"/>
      <c r="TUW276" s="16"/>
      <c r="TUX276" s="16"/>
      <c r="TUY276" s="16"/>
      <c r="TUZ276" s="16"/>
      <c r="TVA276" s="16"/>
      <c r="TVB276" s="16"/>
      <c r="TVC276" s="16"/>
      <c r="TVD276" s="16"/>
      <c r="TVE276" s="16"/>
      <c r="TVF276" s="16"/>
      <c r="TVG276" s="16"/>
      <c r="TVH276" s="16"/>
      <c r="TVI276" s="16"/>
      <c r="TVJ276" s="16"/>
      <c r="TVK276" s="16"/>
      <c r="TVL276" s="16"/>
      <c r="TVM276" s="16"/>
      <c r="TVN276" s="16"/>
      <c r="TVO276" s="16"/>
      <c r="TVP276" s="16"/>
      <c r="TVQ276" s="16"/>
      <c r="TVR276" s="16"/>
      <c r="TVS276" s="16"/>
      <c r="TVT276" s="16"/>
      <c r="TVU276" s="16"/>
      <c r="TVV276" s="16"/>
      <c r="TVW276" s="16"/>
      <c r="TVX276" s="16"/>
      <c r="TVY276" s="16"/>
      <c r="TVZ276" s="16"/>
      <c r="TWA276" s="16"/>
      <c r="TWB276" s="16"/>
      <c r="TWC276" s="16"/>
      <c r="TWD276" s="16"/>
      <c r="TWE276" s="16"/>
      <c r="TWF276" s="16"/>
      <c r="TWG276" s="16"/>
      <c r="TWH276" s="16"/>
      <c r="TWI276" s="16"/>
      <c r="TWJ276" s="16"/>
      <c r="TWK276" s="16"/>
      <c r="TWL276" s="16"/>
      <c r="TWM276" s="16"/>
      <c r="TWN276" s="16"/>
      <c r="TWO276" s="16"/>
      <c r="TWP276" s="16"/>
      <c r="TWQ276" s="16"/>
      <c r="TWR276" s="16"/>
      <c r="TWS276" s="16"/>
      <c r="TWT276" s="16"/>
      <c r="TWU276" s="16"/>
      <c r="TWV276" s="16"/>
      <c r="TWW276" s="16"/>
      <c r="TWX276" s="16"/>
      <c r="TWY276" s="16"/>
      <c r="TWZ276" s="16"/>
      <c r="TXA276" s="16"/>
      <c r="TXB276" s="16"/>
      <c r="TXC276" s="16"/>
      <c r="TXD276" s="16"/>
      <c r="TXE276" s="16"/>
      <c r="TXF276" s="16"/>
      <c r="TXG276" s="16"/>
      <c r="TXH276" s="16"/>
      <c r="TXI276" s="16"/>
      <c r="TXJ276" s="16"/>
      <c r="TXK276" s="16"/>
      <c r="TXL276" s="16"/>
      <c r="TXM276" s="16"/>
      <c r="TXN276" s="16"/>
      <c r="TXO276" s="16"/>
      <c r="TXP276" s="16"/>
      <c r="TXQ276" s="16"/>
      <c r="TXR276" s="16"/>
      <c r="TXS276" s="16"/>
      <c r="TXT276" s="16"/>
      <c r="TXU276" s="16"/>
      <c r="TXV276" s="16"/>
      <c r="TXW276" s="16"/>
      <c r="TXX276" s="16"/>
      <c r="TXY276" s="16"/>
      <c r="TXZ276" s="16"/>
      <c r="TYA276" s="16"/>
      <c r="TYB276" s="16"/>
      <c r="TYC276" s="16"/>
      <c r="TYD276" s="16"/>
      <c r="TYE276" s="16"/>
      <c r="TYF276" s="16"/>
      <c r="TYG276" s="16"/>
      <c r="TYH276" s="16"/>
      <c r="TYI276" s="16"/>
      <c r="TYJ276" s="16"/>
      <c r="TYK276" s="16"/>
      <c r="TYL276" s="16"/>
      <c r="TYM276" s="16"/>
      <c r="TYN276" s="16"/>
      <c r="TYO276" s="16"/>
      <c r="TYP276" s="16"/>
      <c r="TYQ276" s="16"/>
      <c r="TYR276" s="16"/>
      <c r="TYS276" s="16"/>
      <c r="TYT276" s="16"/>
      <c r="TYU276" s="16"/>
      <c r="TYV276" s="16"/>
      <c r="TYW276" s="16"/>
      <c r="TYX276" s="16"/>
      <c r="TYY276" s="16"/>
      <c r="TYZ276" s="16"/>
      <c r="TZA276" s="16"/>
      <c r="TZB276" s="16"/>
      <c r="TZC276" s="16"/>
      <c r="TZD276" s="16"/>
      <c r="TZE276" s="16"/>
      <c r="TZF276" s="16"/>
      <c r="TZG276" s="16"/>
      <c r="TZH276" s="16"/>
      <c r="TZI276" s="16"/>
      <c r="TZJ276" s="16"/>
      <c r="TZK276" s="16"/>
      <c r="TZL276" s="16"/>
      <c r="TZM276" s="16"/>
      <c r="TZN276" s="16"/>
      <c r="TZO276" s="16"/>
      <c r="TZP276" s="16"/>
      <c r="TZQ276" s="16"/>
      <c r="TZR276" s="16"/>
      <c r="TZS276" s="16"/>
      <c r="TZT276" s="16"/>
      <c r="TZU276" s="16"/>
      <c r="TZV276" s="16"/>
      <c r="TZW276" s="16"/>
      <c r="TZX276" s="16"/>
      <c r="TZY276" s="16"/>
      <c r="TZZ276" s="16"/>
      <c r="UAA276" s="16"/>
      <c r="UAB276" s="16"/>
      <c r="UAC276" s="16"/>
      <c r="UAD276" s="16"/>
      <c r="UAE276" s="16"/>
      <c r="UAF276" s="16"/>
      <c r="UAG276" s="16"/>
      <c r="UAH276" s="16"/>
      <c r="UAI276" s="16"/>
      <c r="UAJ276" s="16"/>
      <c r="UAK276" s="16"/>
      <c r="UAL276" s="16"/>
      <c r="UAM276" s="16"/>
      <c r="UAN276" s="16"/>
      <c r="UAO276" s="16"/>
      <c r="UAP276" s="16"/>
      <c r="UAQ276" s="16"/>
      <c r="UAR276" s="16"/>
      <c r="UAS276" s="16"/>
      <c r="UAT276" s="16"/>
      <c r="UAU276" s="16"/>
      <c r="UAV276" s="16"/>
      <c r="UAW276" s="16"/>
      <c r="UAX276" s="16"/>
      <c r="UAY276" s="16"/>
      <c r="UAZ276" s="16"/>
      <c r="UBA276" s="16"/>
      <c r="UBB276" s="16"/>
      <c r="UBC276" s="16"/>
      <c r="UBD276" s="16"/>
      <c r="UBE276" s="16"/>
      <c r="UBF276" s="16"/>
      <c r="UBG276" s="16"/>
      <c r="UBH276" s="16"/>
      <c r="UBI276" s="16"/>
      <c r="UBJ276" s="16"/>
      <c r="UBK276" s="16"/>
      <c r="UBL276" s="16"/>
      <c r="UBM276" s="16"/>
      <c r="UBN276" s="16"/>
      <c r="UBO276" s="16"/>
      <c r="UBP276" s="16"/>
      <c r="UBQ276" s="16"/>
      <c r="UBR276" s="16"/>
      <c r="UBS276" s="16"/>
      <c r="UBT276" s="16"/>
      <c r="UBU276" s="16"/>
      <c r="UBV276" s="16"/>
      <c r="UBW276" s="16"/>
      <c r="UBX276" s="16"/>
      <c r="UBY276" s="16"/>
      <c r="UBZ276" s="16"/>
      <c r="UCA276" s="16"/>
      <c r="UCB276" s="16"/>
      <c r="UCC276" s="16"/>
      <c r="UCD276" s="16"/>
      <c r="UCE276" s="16"/>
      <c r="UCF276" s="16"/>
      <c r="UCG276" s="16"/>
      <c r="UCH276" s="16"/>
      <c r="UCI276" s="16"/>
      <c r="UCJ276" s="16"/>
      <c r="UCK276" s="16"/>
      <c r="UCL276" s="16"/>
      <c r="UCM276" s="16"/>
      <c r="UCN276" s="16"/>
      <c r="UCO276" s="16"/>
      <c r="UCP276" s="16"/>
      <c r="UCQ276" s="16"/>
      <c r="UCR276" s="16"/>
      <c r="UCS276" s="16"/>
      <c r="UCT276" s="16"/>
      <c r="UCU276" s="16"/>
      <c r="UCV276" s="16"/>
      <c r="UCW276" s="16"/>
      <c r="UCX276" s="16"/>
      <c r="UCY276" s="16"/>
      <c r="UCZ276" s="16"/>
      <c r="UDA276" s="16"/>
      <c r="UDB276" s="16"/>
      <c r="UDC276" s="16"/>
      <c r="UDD276" s="16"/>
      <c r="UDE276" s="16"/>
      <c r="UDF276" s="16"/>
      <c r="UDG276" s="16"/>
      <c r="UDH276" s="16"/>
      <c r="UDI276" s="16"/>
      <c r="UDJ276" s="16"/>
      <c r="UDK276" s="16"/>
      <c r="UDL276" s="16"/>
      <c r="UDM276" s="16"/>
      <c r="UDN276" s="16"/>
      <c r="UDO276" s="16"/>
      <c r="UDP276" s="16"/>
      <c r="UDQ276" s="16"/>
      <c r="UDR276" s="16"/>
      <c r="UDS276" s="16"/>
      <c r="UDT276" s="16"/>
      <c r="UDU276" s="16"/>
      <c r="UDV276" s="16"/>
      <c r="UDW276" s="16"/>
      <c r="UDX276" s="16"/>
      <c r="UDY276" s="16"/>
      <c r="UDZ276" s="16"/>
      <c r="UEA276" s="16"/>
      <c r="UEB276" s="16"/>
      <c r="UEC276" s="16"/>
      <c r="UED276" s="16"/>
      <c r="UEE276" s="16"/>
      <c r="UEF276" s="16"/>
      <c r="UEG276" s="16"/>
      <c r="UEH276" s="16"/>
      <c r="UEI276" s="16"/>
      <c r="UEJ276" s="16"/>
      <c r="UEK276" s="16"/>
      <c r="UEL276" s="16"/>
      <c r="UEM276" s="16"/>
      <c r="UEN276" s="16"/>
      <c r="UEO276" s="16"/>
      <c r="UEP276" s="16"/>
      <c r="UEQ276" s="16"/>
      <c r="UER276" s="16"/>
      <c r="UES276" s="16"/>
      <c r="UET276" s="16"/>
      <c r="UEU276" s="16"/>
      <c r="UEV276" s="16"/>
      <c r="UEW276" s="16"/>
      <c r="UEX276" s="16"/>
      <c r="UEY276" s="16"/>
      <c r="UEZ276" s="16"/>
      <c r="UFA276" s="16"/>
      <c r="UFB276" s="16"/>
      <c r="UFC276" s="16"/>
      <c r="UFD276" s="16"/>
      <c r="UFE276" s="16"/>
      <c r="UFF276" s="16"/>
      <c r="UFG276" s="16"/>
      <c r="UFH276" s="16"/>
      <c r="UFI276" s="16"/>
      <c r="UFJ276" s="16"/>
      <c r="UFK276" s="16"/>
      <c r="UFL276" s="16"/>
      <c r="UFM276" s="16"/>
      <c r="UFN276" s="16"/>
      <c r="UFO276" s="16"/>
      <c r="UFP276" s="16"/>
      <c r="UFQ276" s="16"/>
      <c r="UFR276" s="16"/>
      <c r="UFS276" s="16"/>
      <c r="UFT276" s="16"/>
      <c r="UFU276" s="16"/>
      <c r="UFV276" s="16"/>
      <c r="UFW276" s="16"/>
      <c r="UFX276" s="16"/>
      <c r="UFY276" s="16"/>
      <c r="UFZ276" s="16"/>
      <c r="UGA276" s="16"/>
      <c r="UGB276" s="16"/>
      <c r="UGC276" s="16"/>
      <c r="UGD276" s="16"/>
      <c r="UGE276" s="16"/>
      <c r="UGF276" s="16"/>
      <c r="UGG276" s="16"/>
      <c r="UGH276" s="16"/>
      <c r="UGI276" s="16"/>
      <c r="UGJ276" s="16"/>
      <c r="UGK276" s="16"/>
      <c r="UGL276" s="16"/>
      <c r="UGM276" s="16"/>
      <c r="UGN276" s="16"/>
      <c r="UGO276" s="16"/>
      <c r="UGP276" s="16"/>
      <c r="UGQ276" s="16"/>
      <c r="UGR276" s="16"/>
      <c r="UGS276" s="16"/>
      <c r="UGT276" s="16"/>
      <c r="UGU276" s="16"/>
      <c r="UGV276" s="16"/>
      <c r="UGW276" s="16"/>
      <c r="UGX276" s="16"/>
      <c r="UGY276" s="16"/>
      <c r="UGZ276" s="16"/>
      <c r="UHA276" s="16"/>
      <c r="UHB276" s="16"/>
      <c r="UHC276" s="16"/>
      <c r="UHD276" s="16"/>
      <c r="UHE276" s="16"/>
      <c r="UHF276" s="16"/>
      <c r="UHG276" s="16"/>
      <c r="UHH276" s="16"/>
      <c r="UHI276" s="16"/>
      <c r="UHJ276" s="16"/>
      <c r="UHK276" s="16"/>
      <c r="UHL276" s="16"/>
      <c r="UHM276" s="16"/>
      <c r="UHN276" s="16"/>
      <c r="UHO276" s="16"/>
      <c r="UHP276" s="16"/>
      <c r="UHQ276" s="16"/>
      <c r="UHR276" s="16"/>
      <c r="UHS276" s="16"/>
      <c r="UHT276" s="16"/>
      <c r="UHU276" s="16"/>
      <c r="UHV276" s="16"/>
      <c r="UHW276" s="16"/>
      <c r="UHX276" s="16"/>
      <c r="UHY276" s="16"/>
      <c r="UHZ276" s="16"/>
      <c r="UIA276" s="16"/>
      <c r="UIB276" s="16"/>
      <c r="UIC276" s="16"/>
      <c r="UID276" s="16"/>
      <c r="UIE276" s="16"/>
      <c r="UIF276" s="16"/>
      <c r="UIG276" s="16"/>
      <c r="UIH276" s="16"/>
      <c r="UII276" s="16"/>
      <c r="UIJ276" s="16"/>
      <c r="UIK276" s="16"/>
      <c r="UIL276" s="16"/>
      <c r="UIM276" s="16"/>
      <c r="UIN276" s="16"/>
      <c r="UIO276" s="16"/>
      <c r="UIP276" s="16"/>
      <c r="UIQ276" s="16"/>
      <c r="UIR276" s="16"/>
      <c r="UIS276" s="16"/>
      <c r="UIT276" s="16"/>
      <c r="UIU276" s="16"/>
      <c r="UIV276" s="16"/>
      <c r="UIW276" s="16"/>
      <c r="UIX276" s="16"/>
      <c r="UIY276" s="16"/>
      <c r="UIZ276" s="16"/>
      <c r="UJA276" s="16"/>
      <c r="UJB276" s="16"/>
      <c r="UJC276" s="16"/>
      <c r="UJD276" s="16"/>
      <c r="UJE276" s="16"/>
      <c r="UJF276" s="16"/>
      <c r="UJG276" s="16"/>
      <c r="UJH276" s="16"/>
      <c r="UJI276" s="16"/>
      <c r="UJJ276" s="16"/>
      <c r="UJK276" s="16"/>
      <c r="UJL276" s="16"/>
      <c r="UJM276" s="16"/>
      <c r="UJN276" s="16"/>
      <c r="UJO276" s="16"/>
      <c r="UJP276" s="16"/>
      <c r="UJQ276" s="16"/>
      <c r="UJR276" s="16"/>
      <c r="UJS276" s="16"/>
      <c r="UJT276" s="16"/>
      <c r="UJU276" s="16"/>
      <c r="UJV276" s="16"/>
      <c r="UJW276" s="16"/>
      <c r="UJX276" s="16"/>
      <c r="UJY276" s="16"/>
      <c r="UJZ276" s="16"/>
      <c r="UKA276" s="16"/>
      <c r="UKB276" s="16"/>
      <c r="UKC276" s="16"/>
      <c r="UKD276" s="16"/>
      <c r="UKE276" s="16"/>
      <c r="UKF276" s="16"/>
      <c r="UKG276" s="16"/>
      <c r="UKH276" s="16"/>
      <c r="UKI276" s="16"/>
      <c r="UKJ276" s="16"/>
      <c r="UKK276" s="16"/>
      <c r="UKL276" s="16"/>
      <c r="UKM276" s="16"/>
      <c r="UKN276" s="16"/>
      <c r="UKO276" s="16"/>
      <c r="UKP276" s="16"/>
      <c r="UKQ276" s="16"/>
      <c r="UKR276" s="16"/>
      <c r="UKS276" s="16"/>
      <c r="UKT276" s="16"/>
      <c r="UKU276" s="16"/>
      <c r="UKV276" s="16"/>
      <c r="UKW276" s="16"/>
      <c r="UKX276" s="16"/>
      <c r="UKY276" s="16"/>
      <c r="UKZ276" s="16"/>
      <c r="ULA276" s="16"/>
      <c r="ULB276" s="16"/>
      <c r="ULC276" s="16"/>
      <c r="ULD276" s="16"/>
      <c r="ULE276" s="16"/>
      <c r="ULF276" s="16"/>
      <c r="ULG276" s="16"/>
      <c r="ULH276" s="16"/>
      <c r="ULI276" s="16"/>
      <c r="ULJ276" s="16"/>
      <c r="ULK276" s="16"/>
      <c r="ULL276" s="16"/>
      <c r="ULM276" s="16"/>
      <c r="ULN276" s="16"/>
      <c r="ULO276" s="16"/>
      <c r="ULP276" s="16"/>
      <c r="ULQ276" s="16"/>
      <c r="ULR276" s="16"/>
      <c r="ULS276" s="16"/>
      <c r="ULT276" s="16"/>
      <c r="ULU276" s="16"/>
      <c r="ULV276" s="16"/>
      <c r="ULW276" s="16"/>
      <c r="ULX276" s="16"/>
      <c r="ULY276" s="16"/>
      <c r="ULZ276" s="16"/>
      <c r="UMA276" s="16"/>
      <c r="UMB276" s="16"/>
      <c r="UMC276" s="16"/>
      <c r="UMD276" s="16"/>
      <c r="UME276" s="16"/>
      <c r="UMF276" s="16"/>
      <c r="UMG276" s="16"/>
      <c r="UMH276" s="16"/>
      <c r="UMI276" s="16"/>
      <c r="UMJ276" s="16"/>
      <c r="UMK276" s="16"/>
      <c r="UML276" s="16"/>
      <c r="UMM276" s="16"/>
      <c r="UMN276" s="16"/>
      <c r="UMO276" s="16"/>
      <c r="UMP276" s="16"/>
      <c r="UMQ276" s="16"/>
      <c r="UMR276" s="16"/>
      <c r="UMS276" s="16"/>
      <c r="UMT276" s="16"/>
      <c r="UMU276" s="16"/>
      <c r="UMV276" s="16"/>
      <c r="UMW276" s="16"/>
      <c r="UMX276" s="16"/>
      <c r="UMY276" s="16"/>
      <c r="UMZ276" s="16"/>
      <c r="UNA276" s="16"/>
      <c r="UNB276" s="16"/>
      <c r="UNC276" s="16"/>
      <c r="UND276" s="16"/>
      <c r="UNE276" s="16"/>
      <c r="UNF276" s="16"/>
      <c r="UNG276" s="16"/>
      <c r="UNH276" s="16"/>
      <c r="UNI276" s="16"/>
      <c r="UNJ276" s="16"/>
      <c r="UNK276" s="16"/>
      <c r="UNL276" s="16"/>
      <c r="UNM276" s="16"/>
      <c r="UNN276" s="16"/>
      <c r="UNO276" s="16"/>
      <c r="UNP276" s="16"/>
      <c r="UNQ276" s="16"/>
      <c r="UNR276" s="16"/>
      <c r="UNS276" s="16"/>
      <c r="UNT276" s="16"/>
      <c r="UNU276" s="16"/>
      <c r="UNV276" s="16"/>
      <c r="UNW276" s="16"/>
      <c r="UNX276" s="16"/>
      <c r="UNY276" s="16"/>
      <c r="UNZ276" s="16"/>
      <c r="UOA276" s="16"/>
      <c r="UOB276" s="16"/>
      <c r="UOC276" s="16"/>
      <c r="UOD276" s="16"/>
      <c r="UOE276" s="16"/>
      <c r="UOF276" s="16"/>
      <c r="UOG276" s="16"/>
      <c r="UOH276" s="16"/>
      <c r="UOI276" s="16"/>
      <c r="UOJ276" s="16"/>
      <c r="UOK276" s="16"/>
      <c r="UOL276" s="16"/>
      <c r="UOM276" s="16"/>
      <c r="UON276" s="16"/>
      <c r="UOO276" s="16"/>
      <c r="UOP276" s="16"/>
      <c r="UOQ276" s="16"/>
      <c r="UOR276" s="16"/>
      <c r="UOS276" s="16"/>
      <c r="UOT276" s="16"/>
      <c r="UOU276" s="16"/>
      <c r="UOV276" s="16"/>
      <c r="UOW276" s="16"/>
      <c r="UOX276" s="16"/>
      <c r="UOY276" s="16"/>
      <c r="UOZ276" s="16"/>
      <c r="UPA276" s="16"/>
      <c r="UPB276" s="16"/>
      <c r="UPC276" s="16"/>
      <c r="UPD276" s="16"/>
      <c r="UPE276" s="16"/>
      <c r="UPF276" s="16"/>
      <c r="UPG276" s="16"/>
      <c r="UPH276" s="16"/>
      <c r="UPI276" s="16"/>
      <c r="UPJ276" s="16"/>
      <c r="UPK276" s="16"/>
      <c r="UPL276" s="16"/>
      <c r="UPM276" s="16"/>
      <c r="UPN276" s="16"/>
      <c r="UPO276" s="16"/>
      <c r="UPP276" s="16"/>
      <c r="UPQ276" s="16"/>
      <c r="UPR276" s="16"/>
      <c r="UPS276" s="16"/>
      <c r="UPT276" s="16"/>
      <c r="UPU276" s="16"/>
      <c r="UPV276" s="16"/>
      <c r="UPW276" s="16"/>
      <c r="UPX276" s="16"/>
      <c r="UPY276" s="16"/>
      <c r="UPZ276" s="16"/>
      <c r="UQA276" s="16"/>
      <c r="UQB276" s="16"/>
      <c r="UQC276" s="16"/>
      <c r="UQD276" s="16"/>
      <c r="UQE276" s="16"/>
      <c r="UQF276" s="16"/>
      <c r="UQG276" s="16"/>
      <c r="UQH276" s="16"/>
      <c r="UQI276" s="16"/>
      <c r="UQJ276" s="16"/>
      <c r="UQK276" s="16"/>
      <c r="UQL276" s="16"/>
      <c r="UQM276" s="16"/>
      <c r="UQN276" s="16"/>
      <c r="UQO276" s="16"/>
      <c r="UQP276" s="16"/>
      <c r="UQQ276" s="16"/>
      <c r="UQR276" s="16"/>
      <c r="UQS276" s="16"/>
      <c r="UQT276" s="16"/>
      <c r="UQU276" s="16"/>
      <c r="UQV276" s="16"/>
      <c r="UQW276" s="16"/>
      <c r="UQX276" s="16"/>
      <c r="UQY276" s="16"/>
      <c r="UQZ276" s="16"/>
      <c r="URA276" s="16"/>
      <c r="URB276" s="16"/>
      <c r="URC276" s="16"/>
      <c r="URD276" s="16"/>
      <c r="URE276" s="16"/>
      <c r="URF276" s="16"/>
      <c r="URG276" s="16"/>
      <c r="URH276" s="16"/>
      <c r="URI276" s="16"/>
      <c r="URJ276" s="16"/>
      <c r="URK276" s="16"/>
      <c r="URL276" s="16"/>
      <c r="URM276" s="16"/>
      <c r="URN276" s="16"/>
      <c r="URO276" s="16"/>
      <c r="URP276" s="16"/>
      <c r="URQ276" s="16"/>
      <c r="URR276" s="16"/>
      <c r="URS276" s="16"/>
      <c r="URT276" s="16"/>
      <c r="URU276" s="16"/>
      <c r="URV276" s="16"/>
      <c r="URW276" s="16"/>
      <c r="URX276" s="16"/>
      <c r="URY276" s="16"/>
      <c r="URZ276" s="16"/>
      <c r="USA276" s="16"/>
      <c r="USB276" s="16"/>
      <c r="USC276" s="16"/>
      <c r="USD276" s="16"/>
      <c r="USE276" s="16"/>
      <c r="USF276" s="16"/>
      <c r="USG276" s="16"/>
      <c r="USH276" s="16"/>
      <c r="USI276" s="16"/>
      <c r="USJ276" s="16"/>
      <c r="USK276" s="16"/>
      <c r="USL276" s="16"/>
      <c r="USM276" s="16"/>
      <c r="USN276" s="16"/>
      <c r="USO276" s="16"/>
      <c r="USP276" s="16"/>
      <c r="USQ276" s="16"/>
      <c r="USR276" s="16"/>
      <c r="USS276" s="16"/>
      <c r="UST276" s="16"/>
      <c r="USU276" s="16"/>
      <c r="USV276" s="16"/>
      <c r="USW276" s="16"/>
      <c r="USX276" s="16"/>
      <c r="USY276" s="16"/>
      <c r="USZ276" s="16"/>
      <c r="UTA276" s="16"/>
      <c r="UTB276" s="16"/>
      <c r="UTC276" s="16"/>
      <c r="UTD276" s="16"/>
      <c r="UTE276" s="16"/>
      <c r="UTF276" s="16"/>
      <c r="UTG276" s="16"/>
      <c r="UTH276" s="16"/>
      <c r="UTI276" s="16"/>
      <c r="UTJ276" s="16"/>
      <c r="UTK276" s="16"/>
      <c r="UTL276" s="16"/>
      <c r="UTM276" s="16"/>
      <c r="UTN276" s="16"/>
      <c r="UTO276" s="16"/>
      <c r="UTP276" s="16"/>
      <c r="UTQ276" s="16"/>
      <c r="UTR276" s="16"/>
      <c r="UTS276" s="16"/>
      <c r="UTT276" s="16"/>
      <c r="UTU276" s="16"/>
      <c r="UTV276" s="16"/>
      <c r="UTW276" s="16"/>
      <c r="UTX276" s="16"/>
      <c r="UTY276" s="16"/>
      <c r="UTZ276" s="16"/>
      <c r="UUA276" s="16"/>
      <c r="UUB276" s="16"/>
      <c r="UUC276" s="16"/>
      <c r="UUD276" s="16"/>
      <c r="UUE276" s="16"/>
      <c r="UUF276" s="16"/>
      <c r="UUG276" s="16"/>
      <c r="UUH276" s="16"/>
      <c r="UUI276" s="16"/>
      <c r="UUJ276" s="16"/>
      <c r="UUK276" s="16"/>
      <c r="UUL276" s="16"/>
      <c r="UUM276" s="16"/>
      <c r="UUN276" s="16"/>
      <c r="UUO276" s="16"/>
      <c r="UUP276" s="16"/>
      <c r="UUQ276" s="16"/>
      <c r="UUR276" s="16"/>
      <c r="UUS276" s="16"/>
      <c r="UUT276" s="16"/>
      <c r="UUU276" s="16"/>
      <c r="UUV276" s="16"/>
      <c r="UUW276" s="16"/>
      <c r="UUX276" s="16"/>
      <c r="UUY276" s="16"/>
      <c r="UUZ276" s="16"/>
      <c r="UVA276" s="16"/>
      <c r="UVB276" s="16"/>
      <c r="UVC276" s="16"/>
      <c r="UVD276" s="16"/>
      <c r="UVE276" s="16"/>
      <c r="UVF276" s="16"/>
      <c r="UVG276" s="16"/>
      <c r="UVH276" s="16"/>
      <c r="UVI276" s="16"/>
      <c r="UVJ276" s="16"/>
      <c r="UVK276" s="16"/>
      <c r="UVL276" s="16"/>
      <c r="UVM276" s="16"/>
      <c r="UVN276" s="16"/>
      <c r="UVO276" s="16"/>
      <c r="UVP276" s="16"/>
      <c r="UVQ276" s="16"/>
      <c r="UVR276" s="16"/>
      <c r="UVS276" s="16"/>
      <c r="UVT276" s="16"/>
      <c r="UVU276" s="16"/>
      <c r="UVV276" s="16"/>
      <c r="UVW276" s="16"/>
      <c r="UVX276" s="16"/>
      <c r="UVY276" s="16"/>
      <c r="UVZ276" s="16"/>
      <c r="UWA276" s="16"/>
      <c r="UWB276" s="16"/>
      <c r="UWC276" s="16"/>
      <c r="UWD276" s="16"/>
      <c r="UWE276" s="16"/>
      <c r="UWF276" s="16"/>
      <c r="UWG276" s="16"/>
      <c r="UWH276" s="16"/>
      <c r="UWI276" s="16"/>
      <c r="UWJ276" s="16"/>
      <c r="UWK276" s="16"/>
      <c r="UWL276" s="16"/>
      <c r="UWM276" s="16"/>
      <c r="UWN276" s="16"/>
      <c r="UWO276" s="16"/>
      <c r="UWP276" s="16"/>
      <c r="UWQ276" s="16"/>
      <c r="UWR276" s="16"/>
      <c r="UWS276" s="16"/>
      <c r="UWT276" s="16"/>
      <c r="UWU276" s="16"/>
      <c r="UWV276" s="16"/>
      <c r="UWW276" s="16"/>
      <c r="UWX276" s="16"/>
      <c r="UWY276" s="16"/>
      <c r="UWZ276" s="16"/>
      <c r="UXA276" s="16"/>
      <c r="UXB276" s="16"/>
      <c r="UXC276" s="16"/>
      <c r="UXD276" s="16"/>
      <c r="UXE276" s="16"/>
      <c r="UXF276" s="16"/>
      <c r="UXG276" s="16"/>
      <c r="UXH276" s="16"/>
      <c r="UXI276" s="16"/>
      <c r="UXJ276" s="16"/>
      <c r="UXK276" s="16"/>
      <c r="UXL276" s="16"/>
      <c r="UXM276" s="16"/>
      <c r="UXN276" s="16"/>
      <c r="UXO276" s="16"/>
      <c r="UXP276" s="16"/>
      <c r="UXQ276" s="16"/>
      <c r="UXR276" s="16"/>
      <c r="UXS276" s="16"/>
      <c r="UXT276" s="16"/>
      <c r="UXU276" s="16"/>
      <c r="UXV276" s="16"/>
      <c r="UXW276" s="16"/>
      <c r="UXX276" s="16"/>
      <c r="UXY276" s="16"/>
      <c r="UXZ276" s="16"/>
      <c r="UYA276" s="16"/>
      <c r="UYB276" s="16"/>
      <c r="UYC276" s="16"/>
      <c r="UYD276" s="16"/>
      <c r="UYE276" s="16"/>
      <c r="UYF276" s="16"/>
      <c r="UYG276" s="16"/>
      <c r="UYH276" s="16"/>
      <c r="UYI276" s="16"/>
      <c r="UYJ276" s="16"/>
      <c r="UYK276" s="16"/>
      <c r="UYL276" s="16"/>
      <c r="UYM276" s="16"/>
      <c r="UYN276" s="16"/>
      <c r="UYO276" s="16"/>
      <c r="UYP276" s="16"/>
      <c r="UYQ276" s="16"/>
      <c r="UYR276" s="16"/>
      <c r="UYS276" s="16"/>
      <c r="UYT276" s="16"/>
      <c r="UYU276" s="16"/>
      <c r="UYV276" s="16"/>
      <c r="UYW276" s="16"/>
      <c r="UYX276" s="16"/>
      <c r="UYY276" s="16"/>
      <c r="UYZ276" s="16"/>
      <c r="UZA276" s="16"/>
      <c r="UZB276" s="16"/>
      <c r="UZC276" s="16"/>
      <c r="UZD276" s="16"/>
      <c r="UZE276" s="16"/>
      <c r="UZF276" s="16"/>
      <c r="UZG276" s="16"/>
      <c r="UZH276" s="16"/>
      <c r="UZI276" s="16"/>
      <c r="UZJ276" s="16"/>
      <c r="UZK276" s="16"/>
      <c r="UZL276" s="16"/>
      <c r="UZM276" s="16"/>
      <c r="UZN276" s="16"/>
      <c r="UZO276" s="16"/>
      <c r="UZP276" s="16"/>
      <c r="UZQ276" s="16"/>
      <c r="UZR276" s="16"/>
      <c r="UZS276" s="16"/>
      <c r="UZT276" s="16"/>
      <c r="UZU276" s="16"/>
      <c r="UZV276" s="16"/>
      <c r="UZW276" s="16"/>
      <c r="UZX276" s="16"/>
      <c r="UZY276" s="16"/>
      <c r="UZZ276" s="16"/>
      <c r="VAA276" s="16"/>
      <c r="VAB276" s="16"/>
      <c r="VAC276" s="16"/>
      <c r="VAD276" s="16"/>
      <c r="VAE276" s="16"/>
      <c r="VAF276" s="16"/>
      <c r="VAG276" s="16"/>
      <c r="VAH276" s="16"/>
      <c r="VAI276" s="16"/>
      <c r="VAJ276" s="16"/>
      <c r="VAK276" s="16"/>
      <c r="VAL276" s="16"/>
      <c r="VAM276" s="16"/>
      <c r="VAN276" s="16"/>
      <c r="VAO276" s="16"/>
      <c r="VAP276" s="16"/>
      <c r="VAQ276" s="16"/>
      <c r="VAR276" s="16"/>
      <c r="VAS276" s="16"/>
      <c r="VAT276" s="16"/>
      <c r="VAU276" s="16"/>
      <c r="VAV276" s="16"/>
      <c r="VAW276" s="16"/>
      <c r="VAX276" s="16"/>
      <c r="VAY276" s="16"/>
      <c r="VAZ276" s="16"/>
      <c r="VBA276" s="16"/>
      <c r="VBB276" s="16"/>
      <c r="VBC276" s="16"/>
      <c r="VBD276" s="16"/>
      <c r="VBE276" s="16"/>
      <c r="VBF276" s="16"/>
      <c r="VBG276" s="16"/>
      <c r="VBH276" s="16"/>
      <c r="VBI276" s="16"/>
      <c r="VBJ276" s="16"/>
      <c r="VBK276" s="16"/>
      <c r="VBL276" s="16"/>
      <c r="VBM276" s="16"/>
      <c r="VBN276" s="16"/>
      <c r="VBO276" s="16"/>
      <c r="VBP276" s="16"/>
      <c r="VBQ276" s="16"/>
      <c r="VBR276" s="16"/>
      <c r="VBS276" s="16"/>
      <c r="VBT276" s="16"/>
      <c r="VBU276" s="16"/>
      <c r="VBV276" s="16"/>
      <c r="VBW276" s="16"/>
      <c r="VBX276" s="16"/>
      <c r="VBY276" s="16"/>
      <c r="VBZ276" s="16"/>
      <c r="VCA276" s="16"/>
      <c r="VCB276" s="16"/>
      <c r="VCC276" s="16"/>
      <c r="VCD276" s="16"/>
      <c r="VCE276" s="16"/>
      <c r="VCF276" s="16"/>
      <c r="VCG276" s="16"/>
      <c r="VCH276" s="16"/>
      <c r="VCI276" s="16"/>
      <c r="VCJ276" s="16"/>
      <c r="VCK276" s="16"/>
      <c r="VCL276" s="16"/>
      <c r="VCM276" s="16"/>
      <c r="VCN276" s="16"/>
      <c r="VCO276" s="16"/>
      <c r="VCP276" s="16"/>
      <c r="VCQ276" s="16"/>
      <c r="VCR276" s="16"/>
      <c r="VCS276" s="16"/>
      <c r="VCT276" s="16"/>
      <c r="VCU276" s="16"/>
      <c r="VCV276" s="16"/>
      <c r="VCW276" s="16"/>
      <c r="VCX276" s="16"/>
      <c r="VCY276" s="16"/>
      <c r="VCZ276" s="16"/>
      <c r="VDA276" s="16"/>
      <c r="VDB276" s="16"/>
      <c r="VDC276" s="16"/>
      <c r="VDD276" s="16"/>
      <c r="VDE276" s="16"/>
      <c r="VDF276" s="16"/>
      <c r="VDG276" s="16"/>
      <c r="VDH276" s="16"/>
      <c r="VDI276" s="16"/>
      <c r="VDJ276" s="16"/>
      <c r="VDK276" s="16"/>
      <c r="VDL276" s="16"/>
      <c r="VDM276" s="16"/>
      <c r="VDN276" s="16"/>
      <c r="VDO276" s="16"/>
      <c r="VDP276" s="16"/>
      <c r="VDQ276" s="16"/>
      <c r="VDR276" s="16"/>
      <c r="VDS276" s="16"/>
      <c r="VDT276" s="16"/>
      <c r="VDU276" s="16"/>
      <c r="VDV276" s="16"/>
      <c r="VDW276" s="16"/>
      <c r="VDX276" s="16"/>
      <c r="VDY276" s="16"/>
      <c r="VDZ276" s="16"/>
      <c r="VEA276" s="16"/>
      <c r="VEB276" s="16"/>
      <c r="VEC276" s="16"/>
      <c r="VED276" s="16"/>
      <c r="VEE276" s="16"/>
      <c r="VEF276" s="16"/>
      <c r="VEG276" s="16"/>
      <c r="VEH276" s="16"/>
      <c r="VEI276" s="16"/>
      <c r="VEJ276" s="16"/>
      <c r="VEK276" s="16"/>
      <c r="VEL276" s="16"/>
      <c r="VEM276" s="16"/>
      <c r="VEN276" s="16"/>
      <c r="VEO276" s="16"/>
      <c r="VEP276" s="16"/>
      <c r="VEQ276" s="16"/>
      <c r="VER276" s="16"/>
      <c r="VES276" s="16"/>
      <c r="VET276" s="16"/>
      <c r="VEU276" s="16"/>
      <c r="VEV276" s="16"/>
      <c r="VEW276" s="16"/>
      <c r="VEX276" s="16"/>
      <c r="VEY276" s="16"/>
      <c r="VEZ276" s="16"/>
      <c r="VFA276" s="16"/>
      <c r="VFB276" s="16"/>
      <c r="VFC276" s="16"/>
      <c r="VFD276" s="16"/>
      <c r="VFE276" s="16"/>
      <c r="VFF276" s="16"/>
      <c r="VFG276" s="16"/>
      <c r="VFH276" s="16"/>
      <c r="VFI276" s="16"/>
      <c r="VFJ276" s="16"/>
      <c r="VFK276" s="16"/>
      <c r="VFL276" s="16"/>
      <c r="VFM276" s="16"/>
      <c r="VFN276" s="16"/>
      <c r="VFO276" s="16"/>
      <c r="VFP276" s="16"/>
      <c r="VFQ276" s="16"/>
      <c r="VFR276" s="16"/>
      <c r="VFS276" s="16"/>
      <c r="VFT276" s="16"/>
      <c r="VFU276" s="16"/>
      <c r="VFV276" s="16"/>
      <c r="VFW276" s="16"/>
      <c r="VFX276" s="16"/>
      <c r="VFY276" s="16"/>
      <c r="VFZ276" s="16"/>
      <c r="VGA276" s="16"/>
      <c r="VGB276" s="16"/>
      <c r="VGC276" s="16"/>
      <c r="VGD276" s="16"/>
      <c r="VGE276" s="16"/>
      <c r="VGF276" s="16"/>
      <c r="VGG276" s="16"/>
      <c r="VGH276" s="16"/>
      <c r="VGI276" s="16"/>
      <c r="VGJ276" s="16"/>
      <c r="VGK276" s="16"/>
      <c r="VGL276" s="16"/>
      <c r="VGM276" s="16"/>
      <c r="VGN276" s="16"/>
      <c r="VGO276" s="16"/>
      <c r="VGP276" s="16"/>
      <c r="VGQ276" s="16"/>
      <c r="VGR276" s="16"/>
      <c r="VGS276" s="16"/>
      <c r="VGT276" s="16"/>
      <c r="VGU276" s="16"/>
      <c r="VGV276" s="16"/>
      <c r="VGW276" s="16"/>
      <c r="VGX276" s="16"/>
      <c r="VGY276" s="16"/>
      <c r="VGZ276" s="16"/>
      <c r="VHA276" s="16"/>
      <c r="VHB276" s="16"/>
      <c r="VHC276" s="16"/>
      <c r="VHD276" s="16"/>
      <c r="VHE276" s="16"/>
      <c r="VHF276" s="16"/>
      <c r="VHG276" s="16"/>
      <c r="VHH276" s="16"/>
      <c r="VHI276" s="16"/>
      <c r="VHJ276" s="16"/>
      <c r="VHK276" s="16"/>
      <c r="VHL276" s="16"/>
      <c r="VHM276" s="16"/>
      <c r="VHN276" s="16"/>
      <c r="VHO276" s="16"/>
      <c r="VHP276" s="16"/>
      <c r="VHQ276" s="16"/>
      <c r="VHR276" s="16"/>
      <c r="VHS276" s="16"/>
      <c r="VHT276" s="16"/>
      <c r="VHU276" s="16"/>
      <c r="VHV276" s="16"/>
      <c r="VHW276" s="16"/>
      <c r="VHX276" s="16"/>
      <c r="VHY276" s="16"/>
      <c r="VHZ276" s="16"/>
      <c r="VIA276" s="16"/>
      <c r="VIB276" s="16"/>
      <c r="VIC276" s="16"/>
      <c r="VID276" s="16"/>
      <c r="VIE276" s="16"/>
      <c r="VIF276" s="16"/>
      <c r="VIG276" s="16"/>
      <c r="VIH276" s="16"/>
      <c r="VII276" s="16"/>
      <c r="VIJ276" s="16"/>
      <c r="VIK276" s="16"/>
      <c r="VIL276" s="16"/>
      <c r="VIM276" s="16"/>
      <c r="VIN276" s="16"/>
      <c r="VIO276" s="16"/>
      <c r="VIP276" s="16"/>
      <c r="VIQ276" s="16"/>
      <c r="VIR276" s="16"/>
      <c r="VIS276" s="16"/>
      <c r="VIT276" s="16"/>
      <c r="VIU276" s="16"/>
      <c r="VIV276" s="16"/>
      <c r="VIW276" s="16"/>
      <c r="VIX276" s="16"/>
      <c r="VIY276" s="16"/>
      <c r="VIZ276" s="16"/>
      <c r="VJA276" s="16"/>
      <c r="VJB276" s="16"/>
      <c r="VJC276" s="16"/>
      <c r="VJD276" s="16"/>
      <c r="VJE276" s="16"/>
      <c r="VJF276" s="16"/>
      <c r="VJG276" s="16"/>
      <c r="VJH276" s="16"/>
      <c r="VJI276" s="16"/>
      <c r="VJJ276" s="16"/>
      <c r="VJK276" s="16"/>
      <c r="VJL276" s="16"/>
      <c r="VJM276" s="16"/>
      <c r="VJN276" s="16"/>
      <c r="VJO276" s="16"/>
      <c r="VJP276" s="16"/>
      <c r="VJQ276" s="16"/>
      <c r="VJR276" s="16"/>
      <c r="VJS276" s="16"/>
      <c r="VJT276" s="16"/>
      <c r="VJU276" s="16"/>
      <c r="VJV276" s="16"/>
      <c r="VJW276" s="16"/>
      <c r="VJX276" s="16"/>
      <c r="VJY276" s="16"/>
      <c r="VJZ276" s="16"/>
      <c r="VKA276" s="16"/>
      <c r="VKB276" s="16"/>
      <c r="VKC276" s="16"/>
      <c r="VKD276" s="16"/>
      <c r="VKE276" s="16"/>
      <c r="VKF276" s="16"/>
      <c r="VKG276" s="16"/>
      <c r="VKH276" s="16"/>
      <c r="VKI276" s="16"/>
      <c r="VKJ276" s="16"/>
      <c r="VKK276" s="16"/>
      <c r="VKL276" s="16"/>
      <c r="VKM276" s="16"/>
      <c r="VKN276" s="16"/>
      <c r="VKO276" s="16"/>
      <c r="VKP276" s="16"/>
      <c r="VKQ276" s="16"/>
      <c r="VKR276" s="16"/>
      <c r="VKS276" s="16"/>
      <c r="VKT276" s="16"/>
      <c r="VKU276" s="16"/>
      <c r="VKV276" s="16"/>
      <c r="VKW276" s="16"/>
      <c r="VKX276" s="16"/>
      <c r="VKY276" s="16"/>
      <c r="VKZ276" s="16"/>
      <c r="VLA276" s="16"/>
      <c r="VLB276" s="16"/>
      <c r="VLC276" s="16"/>
      <c r="VLD276" s="16"/>
      <c r="VLE276" s="16"/>
      <c r="VLF276" s="16"/>
      <c r="VLG276" s="16"/>
      <c r="VLH276" s="16"/>
      <c r="VLI276" s="16"/>
      <c r="VLJ276" s="16"/>
      <c r="VLK276" s="16"/>
      <c r="VLL276" s="16"/>
      <c r="VLM276" s="16"/>
      <c r="VLN276" s="16"/>
      <c r="VLO276" s="16"/>
      <c r="VLP276" s="16"/>
      <c r="VLQ276" s="16"/>
      <c r="VLR276" s="16"/>
      <c r="VLS276" s="16"/>
      <c r="VLT276" s="16"/>
      <c r="VLU276" s="16"/>
      <c r="VLV276" s="16"/>
      <c r="VLW276" s="16"/>
      <c r="VLX276" s="16"/>
      <c r="VLY276" s="16"/>
      <c r="VLZ276" s="16"/>
      <c r="VMA276" s="16"/>
      <c r="VMB276" s="16"/>
      <c r="VMC276" s="16"/>
      <c r="VMD276" s="16"/>
      <c r="VME276" s="16"/>
      <c r="VMF276" s="16"/>
      <c r="VMG276" s="16"/>
      <c r="VMH276" s="16"/>
      <c r="VMI276" s="16"/>
      <c r="VMJ276" s="16"/>
      <c r="VMK276" s="16"/>
      <c r="VML276" s="16"/>
      <c r="VMM276" s="16"/>
      <c r="VMN276" s="16"/>
      <c r="VMO276" s="16"/>
      <c r="VMP276" s="16"/>
      <c r="VMQ276" s="16"/>
      <c r="VMR276" s="16"/>
      <c r="VMS276" s="16"/>
      <c r="VMT276" s="16"/>
      <c r="VMU276" s="16"/>
      <c r="VMV276" s="16"/>
      <c r="VMW276" s="16"/>
      <c r="VMX276" s="16"/>
      <c r="VMY276" s="16"/>
      <c r="VMZ276" s="16"/>
      <c r="VNA276" s="16"/>
      <c r="VNB276" s="16"/>
      <c r="VNC276" s="16"/>
      <c r="VND276" s="16"/>
      <c r="VNE276" s="16"/>
      <c r="VNF276" s="16"/>
      <c r="VNG276" s="16"/>
      <c r="VNH276" s="16"/>
      <c r="VNI276" s="16"/>
      <c r="VNJ276" s="16"/>
      <c r="VNK276" s="16"/>
      <c r="VNL276" s="16"/>
      <c r="VNM276" s="16"/>
      <c r="VNN276" s="16"/>
      <c r="VNO276" s="16"/>
      <c r="VNP276" s="16"/>
      <c r="VNQ276" s="16"/>
      <c r="VNR276" s="16"/>
      <c r="VNS276" s="16"/>
      <c r="VNT276" s="16"/>
      <c r="VNU276" s="16"/>
      <c r="VNV276" s="16"/>
      <c r="VNW276" s="16"/>
      <c r="VNX276" s="16"/>
      <c r="VNY276" s="16"/>
      <c r="VNZ276" s="16"/>
      <c r="VOA276" s="16"/>
      <c r="VOB276" s="16"/>
      <c r="VOC276" s="16"/>
      <c r="VOD276" s="16"/>
      <c r="VOE276" s="16"/>
      <c r="VOF276" s="16"/>
      <c r="VOG276" s="16"/>
      <c r="VOH276" s="16"/>
      <c r="VOI276" s="16"/>
      <c r="VOJ276" s="16"/>
      <c r="VOK276" s="16"/>
      <c r="VOL276" s="16"/>
      <c r="VOM276" s="16"/>
      <c r="VON276" s="16"/>
      <c r="VOO276" s="16"/>
      <c r="VOP276" s="16"/>
      <c r="VOQ276" s="16"/>
      <c r="VOR276" s="16"/>
      <c r="VOS276" s="16"/>
      <c r="VOT276" s="16"/>
      <c r="VOU276" s="16"/>
      <c r="VOV276" s="16"/>
      <c r="VOW276" s="16"/>
      <c r="VOX276" s="16"/>
      <c r="VOY276" s="16"/>
      <c r="VOZ276" s="16"/>
      <c r="VPA276" s="16"/>
      <c r="VPB276" s="16"/>
      <c r="VPC276" s="16"/>
      <c r="VPD276" s="16"/>
      <c r="VPE276" s="16"/>
      <c r="VPF276" s="16"/>
      <c r="VPG276" s="16"/>
      <c r="VPH276" s="16"/>
      <c r="VPI276" s="16"/>
      <c r="VPJ276" s="16"/>
      <c r="VPK276" s="16"/>
      <c r="VPL276" s="16"/>
      <c r="VPM276" s="16"/>
      <c r="VPN276" s="16"/>
      <c r="VPO276" s="16"/>
      <c r="VPP276" s="16"/>
      <c r="VPQ276" s="16"/>
      <c r="VPR276" s="16"/>
      <c r="VPS276" s="16"/>
      <c r="VPT276" s="16"/>
      <c r="VPU276" s="16"/>
      <c r="VPV276" s="16"/>
      <c r="VPW276" s="16"/>
      <c r="VPX276" s="16"/>
      <c r="VPY276" s="16"/>
      <c r="VPZ276" s="16"/>
      <c r="VQA276" s="16"/>
      <c r="VQB276" s="16"/>
      <c r="VQC276" s="16"/>
      <c r="VQD276" s="16"/>
      <c r="VQE276" s="16"/>
      <c r="VQF276" s="16"/>
      <c r="VQG276" s="16"/>
      <c r="VQH276" s="16"/>
      <c r="VQI276" s="16"/>
      <c r="VQJ276" s="16"/>
      <c r="VQK276" s="16"/>
      <c r="VQL276" s="16"/>
      <c r="VQM276" s="16"/>
      <c r="VQN276" s="16"/>
      <c r="VQO276" s="16"/>
      <c r="VQP276" s="16"/>
      <c r="VQQ276" s="16"/>
      <c r="VQR276" s="16"/>
      <c r="VQS276" s="16"/>
      <c r="VQT276" s="16"/>
      <c r="VQU276" s="16"/>
      <c r="VQV276" s="16"/>
      <c r="VQW276" s="16"/>
      <c r="VQX276" s="16"/>
      <c r="VQY276" s="16"/>
      <c r="VQZ276" s="16"/>
      <c r="VRA276" s="16"/>
      <c r="VRB276" s="16"/>
      <c r="VRC276" s="16"/>
      <c r="VRD276" s="16"/>
      <c r="VRE276" s="16"/>
      <c r="VRF276" s="16"/>
      <c r="VRG276" s="16"/>
      <c r="VRH276" s="16"/>
      <c r="VRI276" s="16"/>
      <c r="VRJ276" s="16"/>
      <c r="VRK276" s="16"/>
      <c r="VRL276" s="16"/>
      <c r="VRM276" s="16"/>
      <c r="VRN276" s="16"/>
      <c r="VRO276" s="16"/>
      <c r="VRP276" s="16"/>
      <c r="VRQ276" s="16"/>
      <c r="VRR276" s="16"/>
      <c r="VRS276" s="16"/>
      <c r="VRT276" s="16"/>
      <c r="VRU276" s="16"/>
      <c r="VRV276" s="16"/>
      <c r="VRW276" s="16"/>
      <c r="VRX276" s="16"/>
      <c r="VRY276" s="16"/>
      <c r="VRZ276" s="16"/>
      <c r="VSA276" s="16"/>
      <c r="VSB276" s="16"/>
      <c r="VSC276" s="16"/>
      <c r="VSD276" s="16"/>
      <c r="VSE276" s="16"/>
      <c r="VSF276" s="16"/>
      <c r="VSG276" s="16"/>
      <c r="VSH276" s="16"/>
      <c r="VSI276" s="16"/>
      <c r="VSJ276" s="16"/>
      <c r="VSK276" s="16"/>
      <c r="VSL276" s="16"/>
      <c r="VSM276" s="16"/>
      <c r="VSN276" s="16"/>
      <c r="VSO276" s="16"/>
      <c r="VSP276" s="16"/>
      <c r="VSQ276" s="16"/>
      <c r="VSR276" s="16"/>
      <c r="VSS276" s="16"/>
      <c r="VST276" s="16"/>
      <c r="VSU276" s="16"/>
      <c r="VSV276" s="16"/>
      <c r="VSW276" s="16"/>
      <c r="VSX276" s="16"/>
      <c r="VSY276" s="16"/>
      <c r="VSZ276" s="16"/>
      <c r="VTA276" s="16"/>
      <c r="VTB276" s="16"/>
      <c r="VTC276" s="16"/>
      <c r="VTD276" s="16"/>
      <c r="VTE276" s="16"/>
      <c r="VTF276" s="16"/>
      <c r="VTG276" s="16"/>
      <c r="VTH276" s="16"/>
      <c r="VTI276" s="16"/>
      <c r="VTJ276" s="16"/>
      <c r="VTK276" s="16"/>
      <c r="VTL276" s="16"/>
      <c r="VTM276" s="16"/>
      <c r="VTN276" s="16"/>
      <c r="VTO276" s="16"/>
      <c r="VTP276" s="16"/>
      <c r="VTQ276" s="16"/>
      <c r="VTR276" s="16"/>
      <c r="VTS276" s="16"/>
      <c r="VTT276" s="16"/>
      <c r="VTU276" s="16"/>
      <c r="VTV276" s="16"/>
      <c r="VTW276" s="16"/>
      <c r="VTX276" s="16"/>
      <c r="VTY276" s="16"/>
      <c r="VTZ276" s="16"/>
      <c r="VUA276" s="16"/>
      <c r="VUB276" s="16"/>
      <c r="VUC276" s="16"/>
      <c r="VUD276" s="16"/>
      <c r="VUE276" s="16"/>
      <c r="VUF276" s="16"/>
      <c r="VUG276" s="16"/>
      <c r="VUH276" s="16"/>
      <c r="VUI276" s="16"/>
      <c r="VUJ276" s="16"/>
      <c r="VUK276" s="16"/>
      <c r="VUL276" s="16"/>
      <c r="VUM276" s="16"/>
      <c r="VUN276" s="16"/>
      <c r="VUO276" s="16"/>
      <c r="VUP276" s="16"/>
      <c r="VUQ276" s="16"/>
      <c r="VUR276" s="16"/>
      <c r="VUS276" s="16"/>
      <c r="VUT276" s="16"/>
      <c r="VUU276" s="16"/>
      <c r="VUV276" s="16"/>
      <c r="VUW276" s="16"/>
      <c r="VUX276" s="16"/>
      <c r="VUY276" s="16"/>
      <c r="VUZ276" s="16"/>
      <c r="VVA276" s="16"/>
      <c r="VVB276" s="16"/>
      <c r="VVC276" s="16"/>
      <c r="VVD276" s="16"/>
      <c r="VVE276" s="16"/>
      <c r="VVF276" s="16"/>
      <c r="VVG276" s="16"/>
      <c r="VVH276" s="16"/>
      <c r="VVI276" s="16"/>
      <c r="VVJ276" s="16"/>
      <c r="VVK276" s="16"/>
      <c r="VVL276" s="16"/>
      <c r="VVM276" s="16"/>
      <c r="VVN276" s="16"/>
      <c r="VVO276" s="16"/>
      <c r="VVP276" s="16"/>
      <c r="VVQ276" s="16"/>
      <c r="VVR276" s="16"/>
      <c r="VVS276" s="16"/>
      <c r="VVT276" s="16"/>
      <c r="VVU276" s="16"/>
      <c r="VVV276" s="16"/>
      <c r="VVW276" s="16"/>
      <c r="VVX276" s="16"/>
      <c r="VVY276" s="16"/>
      <c r="VVZ276" s="16"/>
      <c r="VWA276" s="16"/>
      <c r="VWB276" s="16"/>
      <c r="VWC276" s="16"/>
      <c r="VWD276" s="16"/>
      <c r="VWE276" s="16"/>
      <c r="VWF276" s="16"/>
      <c r="VWG276" s="16"/>
      <c r="VWH276" s="16"/>
      <c r="VWI276" s="16"/>
      <c r="VWJ276" s="16"/>
      <c r="VWK276" s="16"/>
      <c r="VWL276" s="16"/>
      <c r="VWM276" s="16"/>
      <c r="VWN276" s="16"/>
      <c r="VWO276" s="16"/>
      <c r="VWP276" s="16"/>
      <c r="VWQ276" s="16"/>
      <c r="VWR276" s="16"/>
      <c r="VWS276" s="16"/>
      <c r="VWT276" s="16"/>
      <c r="VWU276" s="16"/>
      <c r="VWV276" s="16"/>
      <c r="VWW276" s="16"/>
      <c r="VWX276" s="16"/>
      <c r="VWY276" s="16"/>
      <c r="VWZ276" s="16"/>
      <c r="VXA276" s="16"/>
      <c r="VXB276" s="16"/>
      <c r="VXC276" s="16"/>
      <c r="VXD276" s="16"/>
      <c r="VXE276" s="16"/>
      <c r="VXF276" s="16"/>
      <c r="VXG276" s="16"/>
      <c r="VXH276" s="16"/>
      <c r="VXI276" s="16"/>
      <c r="VXJ276" s="16"/>
      <c r="VXK276" s="16"/>
      <c r="VXL276" s="16"/>
      <c r="VXM276" s="16"/>
      <c r="VXN276" s="16"/>
      <c r="VXO276" s="16"/>
      <c r="VXP276" s="16"/>
      <c r="VXQ276" s="16"/>
      <c r="VXR276" s="16"/>
      <c r="VXS276" s="16"/>
      <c r="VXT276" s="16"/>
      <c r="VXU276" s="16"/>
      <c r="VXV276" s="16"/>
      <c r="VXW276" s="16"/>
      <c r="VXX276" s="16"/>
      <c r="VXY276" s="16"/>
      <c r="VXZ276" s="16"/>
      <c r="VYA276" s="16"/>
      <c r="VYB276" s="16"/>
      <c r="VYC276" s="16"/>
      <c r="VYD276" s="16"/>
      <c r="VYE276" s="16"/>
      <c r="VYF276" s="16"/>
      <c r="VYG276" s="16"/>
      <c r="VYH276" s="16"/>
      <c r="VYI276" s="16"/>
      <c r="VYJ276" s="16"/>
      <c r="VYK276" s="16"/>
      <c r="VYL276" s="16"/>
      <c r="VYM276" s="16"/>
      <c r="VYN276" s="16"/>
      <c r="VYO276" s="16"/>
      <c r="VYP276" s="16"/>
      <c r="VYQ276" s="16"/>
      <c r="VYR276" s="16"/>
      <c r="VYS276" s="16"/>
      <c r="VYT276" s="16"/>
      <c r="VYU276" s="16"/>
      <c r="VYV276" s="16"/>
      <c r="VYW276" s="16"/>
      <c r="VYX276" s="16"/>
      <c r="VYY276" s="16"/>
      <c r="VYZ276" s="16"/>
      <c r="VZA276" s="16"/>
      <c r="VZB276" s="16"/>
      <c r="VZC276" s="16"/>
      <c r="VZD276" s="16"/>
      <c r="VZE276" s="16"/>
      <c r="VZF276" s="16"/>
      <c r="VZG276" s="16"/>
      <c r="VZH276" s="16"/>
      <c r="VZI276" s="16"/>
      <c r="VZJ276" s="16"/>
      <c r="VZK276" s="16"/>
      <c r="VZL276" s="16"/>
      <c r="VZM276" s="16"/>
      <c r="VZN276" s="16"/>
      <c r="VZO276" s="16"/>
      <c r="VZP276" s="16"/>
      <c r="VZQ276" s="16"/>
      <c r="VZR276" s="16"/>
      <c r="VZS276" s="16"/>
      <c r="VZT276" s="16"/>
      <c r="VZU276" s="16"/>
      <c r="VZV276" s="16"/>
      <c r="VZW276" s="16"/>
      <c r="VZX276" s="16"/>
      <c r="VZY276" s="16"/>
      <c r="VZZ276" s="16"/>
      <c r="WAA276" s="16"/>
      <c r="WAB276" s="16"/>
      <c r="WAC276" s="16"/>
      <c r="WAD276" s="16"/>
      <c r="WAE276" s="16"/>
      <c r="WAF276" s="16"/>
      <c r="WAG276" s="16"/>
      <c r="WAH276" s="16"/>
      <c r="WAI276" s="16"/>
      <c r="WAJ276" s="16"/>
      <c r="WAK276" s="16"/>
      <c r="WAL276" s="16"/>
      <c r="WAM276" s="16"/>
      <c r="WAN276" s="16"/>
      <c r="WAO276" s="16"/>
      <c r="WAP276" s="16"/>
      <c r="WAQ276" s="16"/>
      <c r="WAR276" s="16"/>
      <c r="WAS276" s="16"/>
      <c r="WAT276" s="16"/>
      <c r="WAU276" s="16"/>
      <c r="WAV276" s="16"/>
      <c r="WAW276" s="16"/>
      <c r="WAX276" s="16"/>
      <c r="WAY276" s="16"/>
      <c r="WAZ276" s="16"/>
      <c r="WBA276" s="16"/>
      <c r="WBB276" s="16"/>
      <c r="WBC276" s="16"/>
      <c r="WBD276" s="16"/>
      <c r="WBE276" s="16"/>
      <c r="WBF276" s="16"/>
      <c r="WBG276" s="16"/>
      <c r="WBH276" s="16"/>
      <c r="WBI276" s="16"/>
      <c r="WBJ276" s="16"/>
      <c r="WBK276" s="16"/>
      <c r="WBL276" s="16"/>
      <c r="WBM276" s="16"/>
      <c r="WBN276" s="16"/>
      <c r="WBO276" s="16"/>
      <c r="WBP276" s="16"/>
      <c r="WBQ276" s="16"/>
      <c r="WBR276" s="16"/>
      <c r="WBS276" s="16"/>
      <c r="WBT276" s="16"/>
      <c r="WBU276" s="16"/>
      <c r="WBV276" s="16"/>
      <c r="WBW276" s="16"/>
      <c r="WBX276" s="16"/>
      <c r="WBY276" s="16"/>
      <c r="WBZ276" s="16"/>
      <c r="WCA276" s="16"/>
      <c r="WCB276" s="16"/>
      <c r="WCC276" s="16"/>
      <c r="WCD276" s="16"/>
      <c r="WCE276" s="16"/>
      <c r="WCF276" s="16"/>
      <c r="WCG276" s="16"/>
      <c r="WCH276" s="16"/>
      <c r="WCI276" s="16"/>
      <c r="WCJ276" s="16"/>
      <c r="WCK276" s="16"/>
      <c r="WCL276" s="16"/>
      <c r="WCM276" s="16"/>
      <c r="WCN276" s="16"/>
      <c r="WCO276" s="16"/>
      <c r="WCP276" s="16"/>
      <c r="WCQ276" s="16"/>
      <c r="WCR276" s="16"/>
      <c r="WCS276" s="16"/>
      <c r="WCT276" s="16"/>
      <c r="WCU276" s="16"/>
      <c r="WCV276" s="16"/>
      <c r="WCW276" s="16"/>
      <c r="WCX276" s="16"/>
      <c r="WCY276" s="16"/>
      <c r="WCZ276" s="16"/>
      <c r="WDA276" s="16"/>
      <c r="WDB276" s="16"/>
      <c r="WDC276" s="16"/>
      <c r="WDD276" s="16"/>
      <c r="WDE276" s="16"/>
      <c r="WDF276" s="16"/>
      <c r="WDG276" s="16"/>
      <c r="WDH276" s="16"/>
      <c r="WDI276" s="16"/>
      <c r="WDJ276" s="16"/>
      <c r="WDK276" s="16"/>
      <c r="WDL276" s="16"/>
      <c r="WDM276" s="16"/>
      <c r="WDN276" s="16"/>
      <c r="WDO276" s="16"/>
      <c r="WDP276" s="16"/>
      <c r="WDQ276" s="16"/>
      <c r="WDR276" s="16"/>
      <c r="WDS276" s="16"/>
      <c r="WDT276" s="16"/>
      <c r="WDU276" s="16"/>
      <c r="WDV276" s="16"/>
      <c r="WDW276" s="16"/>
      <c r="WDX276" s="16"/>
      <c r="WDY276" s="16"/>
      <c r="WDZ276" s="16"/>
      <c r="WEA276" s="16"/>
      <c r="WEB276" s="16"/>
      <c r="WEC276" s="16"/>
      <c r="WED276" s="16"/>
      <c r="WEE276" s="16"/>
      <c r="WEF276" s="16"/>
      <c r="WEG276" s="16"/>
      <c r="WEH276" s="16"/>
      <c r="WEI276" s="16"/>
      <c r="WEJ276" s="16"/>
      <c r="WEK276" s="16"/>
      <c r="WEL276" s="16"/>
      <c r="WEM276" s="16"/>
      <c r="WEN276" s="16"/>
      <c r="WEO276" s="16"/>
      <c r="WEP276" s="16"/>
      <c r="WEQ276" s="16"/>
      <c r="WER276" s="16"/>
      <c r="WES276" s="16"/>
      <c r="WET276" s="16"/>
      <c r="WEU276" s="16"/>
      <c r="WEV276" s="16"/>
      <c r="WEW276" s="16"/>
      <c r="WEX276" s="16"/>
      <c r="WEY276" s="16"/>
      <c r="WEZ276" s="16"/>
      <c r="WFA276" s="16"/>
      <c r="WFB276" s="16"/>
      <c r="WFC276" s="16"/>
      <c r="WFD276" s="16"/>
      <c r="WFE276" s="16"/>
      <c r="WFF276" s="16"/>
      <c r="WFG276" s="16"/>
      <c r="WFH276" s="16"/>
      <c r="WFI276" s="16"/>
      <c r="WFJ276" s="16"/>
      <c r="WFK276" s="16"/>
      <c r="WFL276" s="16"/>
      <c r="WFM276" s="16"/>
      <c r="WFN276" s="16"/>
      <c r="WFO276" s="16"/>
      <c r="WFP276" s="16"/>
      <c r="WFQ276" s="16"/>
      <c r="WFR276" s="16"/>
      <c r="WFS276" s="16"/>
      <c r="WFT276" s="16"/>
      <c r="WFU276" s="16"/>
      <c r="WFV276" s="16"/>
      <c r="WFW276" s="16"/>
      <c r="WFX276" s="16"/>
      <c r="WFY276" s="16"/>
      <c r="WFZ276" s="16"/>
      <c r="WGA276" s="16"/>
      <c r="WGB276" s="16"/>
      <c r="WGC276" s="16"/>
      <c r="WGD276" s="16"/>
      <c r="WGE276" s="16"/>
      <c r="WGF276" s="16"/>
      <c r="WGG276" s="16"/>
      <c r="WGH276" s="16"/>
      <c r="WGI276" s="16"/>
      <c r="WGJ276" s="16"/>
      <c r="WGK276" s="16"/>
      <c r="WGL276" s="16"/>
      <c r="WGM276" s="16"/>
      <c r="WGN276" s="16"/>
      <c r="WGO276" s="16"/>
      <c r="WGP276" s="16"/>
      <c r="WGQ276" s="16"/>
      <c r="WGR276" s="16"/>
      <c r="WGS276" s="16"/>
      <c r="WGT276" s="16"/>
      <c r="WGU276" s="16"/>
      <c r="WGV276" s="16"/>
      <c r="WGW276" s="16"/>
      <c r="WGX276" s="16"/>
      <c r="WGY276" s="16"/>
      <c r="WGZ276" s="16"/>
      <c r="WHA276" s="16"/>
      <c r="WHB276" s="16"/>
      <c r="WHC276" s="16"/>
      <c r="WHD276" s="16"/>
      <c r="WHE276" s="16"/>
      <c r="WHF276" s="16"/>
      <c r="WHG276" s="16"/>
      <c r="WHH276" s="16"/>
      <c r="WHI276" s="16"/>
      <c r="WHJ276" s="16"/>
      <c r="WHK276" s="16"/>
      <c r="WHL276" s="16"/>
      <c r="WHM276" s="16"/>
      <c r="WHN276" s="16"/>
      <c r="WHO276" s="16"/>
      <c r="WHP276" s="16"/>
      <c r="WHQ276" s="16"/>
      <c r="WHR276" s="16"/>
      <c r="WHS276" s="16"/>
      <c r="WHT276" s="16"/>
      <c r="WHU276" s="16"/>
      <c r="WHV276" s="16"/>
      <c r="WHW276" s="16"/>
      <c r="WHX276" s="16"/>
      <c r="WHY276" s="16"/>
      <c r="WHZ276" s="16"/>
      <c r="WIA276" s="16"/>
      <c r="WIB276" s="16"/>
      <c r="WIC276" s="16"/>
      <c r="WID276" s="16"/>
      <c r="WIE276" s="16"/>
      <c r="WIF276" s="16"/>
      <c r="WIG276" s="16"/>
      <c r="WIH276" s="16"/>
      <c r="WII276" s="16"/>
      <c r="WIJ276" s="16"/>
      <c r="WIK276" s="16"/>
      <c r="WIL276" s="16"/>
      <c r="WIM276" s="16"/>
      <c r="WIN276" s="16"/>
      <c r="WIO276" s="16"/>
      <c r="WIP276" s="16"/>
      <c r="WIQ276" s="16"/>
      <c r="WIR276" s="16"/>
      <c r="WIS276" s="16"/>
      <c r="WIT276" s="16"/>
      <c r="WIU276" s="16"/>
      <c r="WIV276" s="16"/>
      <c r="WIW276" s="16"/>
      <c r="WIX276" s="16"/>
      <c r="WIY276" s="16"/>
      <c r="WIZ276" s="16"/>
      <c r="WJA276" s="16"/>
      <c r="WJB276" s="16"/>
      <c r="WJC276" s="16"/>
      <c r="WJD276" s="16"/>
      <c r="WJE276" s="16"/>
      <c r="WJF276" s="16"/>
      <c r="WJG276" s="16"/>
      <c r="WJH276" s="16"/>
      <c r="WJI276" s="16"/>
      <c r="WJJ276" s="16"/>
      <c r="WJK276" s="16"/>
      <c r="WJL276" s="16"/>
      <c r="WJM276" s="16"/>
      <c r="WJN276" s="16"/>
      <c r="WJO276" s="16"/>
      <c r="WJP276" s="16"/>
      <c r="WJQ276" s="16"/>
      <c r="WJR276" s="16"/>
      <c r="WJS276" s="16"/>
      <c r="WJT276" s="16"/>
      <c r="WJU276" s="16"/>
      <c r="WJV276" s="16"/>
      <c r="WJW276" s="16"/>
      <c r="WJX276" s="16"/>
      <c r="WJY276" s="16"/>
      <c r="WJZ276" s="16"/>
      <c r="WKA276" s="16"/>
      <c r="WKB276" s="16"/>
      <c r="WKC276" s="16"/>
      <c r="WKD276" s="16"/>
      <c r="WKE276" s="16"/>
      <c r="WKF276" s="16"/>
      <c r="WKG276" s="16"/>
      <c r="WKH276" s="16"/>
      <c r="WKI276" s="16"/>
      <c r="WKJ276" s="16"/>
      <c r="WKK276" s="16"/>
      <c r="WKL276" s="16"/>
      <c r="WKM276" s="16"/>
      <c r="WKN276" s="16"/>
      <c r="WKO276" s="16"/>
      <c r="WKP276" s="16"/>
      <c r="WKQ276" s="16"/>
      <c r="WKR276" s="16"/>
      <c r="WKS276" s="16"/>
      <c r="WKT276" s="16"/>
      <c r="WKU276" s="16"/>
      <c r="WKV276" s="16"/>
      <c r="WKW276" s="16"/>
      <c r="WKX276" s="16"/>
      <c r="WKY276" s="16"/>
      <c r="WKZ276" s="16"/>
      <c r="WLA276" s="16"/>
      <c r="WLB276" s="16"/>
      <c r="WLC276" s="16"/>
      <c r="WLD276" s="16"/>
      <c r="WLE276" s="16"/>
      <c r="WLF276" s="16"/>
      <c r="WLG276" s="16"/>
      <c r="WLH276" s="16"/>
      <c r="WLI276" s="16"/>
      <c r="WLJ276" s="16"/>
      <c r="WLK276" s="16"/>
      <c r="WLL276" s="16"/>
      <c r="WLM276" s="16"/>
      <c r="WLN276" s="16"/>
      <c r="WLO276" s="16"/>
      <c r="WLP276" s="16"/>
      <c r="WLQ276" s="16"/>
      <c r="WLR276" s="16"/>
      <c r="WLS276" s="16"/>
      <c r="WLT276" s="16"/>
      <c r="WLU276" s="16"/>
      <c r="WLV276" s="16"/>
      <c r="WLW276" s="16"/>
      <c r="WLX276" s="16"/>
      <c r="WLY276" s="16"/>
      <c r="WLZ276" s="16"/>
      <c r="WMA276" s="16"/>
      <c r="WMB276" s="16"/>
      <c r="WMC276" s="16"/>
      <c r="WMD276" s="16"/>
      <c r="WME276" s="16"/>
      <c r="WMF276" s="16"/>
      <c r="WMG276" s="16"/>
      <c r="WMH276" s="16"/>
      <c r="WMI276" s="16"/>
      <c r="WMJ276" s="16"/>
      <c r="WMK276" s="16"/>
      <c r="WML276" s="16"/>
      <c r="WMM276" s="16"/>
      <c r="WMN276" s="16"/>
      <c r="WMO276" s="16"/>
      <c r="WMP276" s="16"/>
      <c r="WMQ276" s="16"/>
      <c r="WMR276" s="16"/>
      <c r="WMS276" s="16"/>
      <c r="WMT276" s="16"/>
      <c r="WMU276" s="16"/>
      <c r="WMV276" s="16"/>
      <c r="WMW276" s="16"/>
      <c r="WMX276" s="16"/>
      <c r="WMY276" s="16"/>
      <c r="WMZ276" s="16"/>
      <c r="WNA276" s="16"/>
      <c r="WNB276" s="16"/>
      <c r="WNC276" s="16"/>
      <c r="WND276" s="16"/>
      <c r="WNE276" s="16"/>
      <c r="WNF276" s="16"/>
      <c r="WNG276" s="16"/>
      <c r="WNH276" s="16"/>
      <c r="WNI276" s="16"/>
      <c r="WNJ276" s="16"/>
      <c r="WNK276" s="16"/>
      <c r="WNL276" s="16"/>
      <c r="WNM276" s="16"/>
      <c r="WNN276" s="16"/>
      <c r="WNO276" s="16"/>
      <c r="WNP276" s="16"/>
      <c r="WNQ276" s="16"/>
      <c r="WNR276" s="16"/>
      <c r="WNS276" s="16"/>
      <c r="WNT276" s="16"/>
      <c r="WNU276" s="16"/>
      <c r="WNV276" s="16"/>
      <c r="WNW276" s="16"/>
      <c r="WNX276" s="16"/>
      <c r="WNY276" s="16"/>
      <c r="WNZ276" s="16"/>
      <c r="WOA276" s="16"/>
      <c r="WOB276" s="16"/>
      <c r="WOC276" s="16"/>
      <c r="WOD276" s="16"/>
      <c r="WOE276" s="16"/>
      <c r="WOF276" s="16"/>
      <c r="WOG276" s="16"/>
      <c r="WOH276" s="16"/>
      <c r="WOI276" s="16"/>
      <c r="WOJ276" s="16"/>
      <c r="WOK276" s="16"/>
      <c r="WOL276" s="16"/>
      <c r="WOM276" s="16"/>
      <c r="WON276" s="16"/>
      <c r="WOO276" s="16"/>
      <c r="WOP276" s="16"/>
      <c r="WOQ276" s="16"/>
      <c r="WOR276" s="16"/>
      <c r="WOS276" s="16"/>
      <c r="WOT276" s="16"/>
      <c r="WOU276" s="16"/>
      <c r="WOV276" s="16"/>
      <c r="WOW276" s="16"/>
      <c r="WOX276" s="16"/>
      <c r="WOY276" s="16"/>
      <c r="WOZ276" s="16"/>
      <c r="WPA276" s="16"/>
      <c r="WPB276" s="16"/>
      <c r="WPC276" s="16"/>
      <c r="WPD276" s="16"/>
      <c r="WPE276" s="16"/>
      <c r="WPF276" s="16"/>
      <c r="WPG276" s="16"/>
      <c r="WPH276" s="16"/>
      <c r="WPI276" s="16"/>
      <c r="WPJ276" s="16"/>
      <c r="WPK276" s="16"/>
      <c r="WPL276" s="16"/>
      <c r="WPM276" s="16"/>
      <c r="WPN276" s="16"/>
      <c r="WPO276" s="16"/>
      <c r="WPP276" s="16"/>
      <c r="WPQ276" s="16"/>
      <c r="WPR276" s="16"/>
      <c r="WPS276" s="16"/>
      <c r="WPT276" s="16"/>
      <c r="WPU276" s="16"/>
      <c r="WPV276" s="16"/>
      <c r="WPW276" s="16"/>
      <c r="WPX276" s="16"/>
      <c r="WPY276" s="16"/>
      <c r="WPZ276" s="16"/>
      <c r="WQA276" s="16"/>
      <c r="WQB276" s="16"/>
      <c r="WQC276" s="16"/>
      <c r="WQD276" s="16"/>
      <c r="WQE276" s="16"/>
      <c r="WQF276" s="16"/>
      <c r="WQG276" s="16"/>
      <c r="WQH276" s="16"/>
      <c r="WQI276" s="16"/>
      <c r="WQJ276" s="16"/>
      <c r="WQK276" s="16"/>
      <c r="WQL276" s="16"/>
      <c r="WQM276" s="16"/>
      <c r="WQN276" s="16"/>
      <c r="WQO276" s="16"/>
      <c r="WQP276" s="16"/>
      <c r="WQQ276" s="16"/>
      <c r="WQR276" s="16"/>
      <c r="WQS276" s="16"/>
      <c r="WQT276" s="16"/>
      <c r="WQU276" s="16"/>
      <c r="WQV276" s="16"/>
      <c r="WQW276" s="16"/>
      <c r="WQX276" s="16"/>
      <c r="WQY276" s="16"/>
      <c r="WQZ276" s="16"/>
      <c r="WRA276" s="16"/>
      <c r="WRB276" s="16"/>
      <c r="WRC276" s="16"/>
      <c r="WRD276" s="16"/>
      <c r="WRE276" s="16"/>
      <c r="WRF276" s="16"/>
      <c r="WRG276" s="16"/>
      <c r="WRH276" s="16"/>
      <c r="WRI276" s="16"/>
      <c r="WRJ276" s="16"/>
      <c r="WRK276" s="16"/>
      <c r="WRL276" s="16"/>
      <c r="WRM276" s="16"/>
      <c r="WRN276" s="16"/>
      <c r="WRO276" s="16"/>
      <c r="WRP276" s="16"/>
      <c r="WRQ276" s="16"/>
      <c r="WRR276" s="16"/>
      <c r="WRS276" s="16"/>
      <c r="WRT276" s="16"/>
      <c r="WRU276" s="16"/>
      <c r="WRV276" s="16"/>
      <c r="WRW276" s="16"/>
      <c r="WRX276" s="16"/>
      <c r="WRY276" s="16"/>
      <c r="WRZ276" s="16"/>
      <c r="WSA276" s="16"/>
      <c r="WSB276" s="16"/>
      <c r="WSC276" s="16"/>
      <c r="WSD276" s="16"/>
      <c r="WSE276" s="16"/>
      <c r="WSF276" s="16"/>
      <c r="WSG276" s="16"/>
      <c r="WSH276" s="16"/>
      <c r="WSI276" s="16"/>
      <c r="WSJ276" s="16"/>
      <c r="WSK276" s="16"/>
      <c r="WSL276" s="16"/>
      <c r="WSM276" s="16"/>
      <c r="WSN276" s="16"/>
      <c r="WSO276" s="16"/>
      <c r="WSP276" s="16"/>
      <c r="WSQ276" s="16"/>
      <c r="WSR276" s="16"/>
      <c r="WSS276" s="16"/>
      <c r="WST276" s="16"/>
      <c r="WSU276" s="16"/>
      <c r="WSV276" s="16"/>
      <c r="WSW276" s="16"/>
      <c r="WSX276" s="16"/>
      <c r="WSY276" s="16"/>
      <c r="WSZ276" s="16"/>
      <c r="WTA276" s="16"/>
      <c r="WTB276" s="16"/>
      <c r="WTC276" s="16"/>
      <c r="WTD276" s="16"/>
      <c r="WTE276" s="16"/>
      <c r="WTF276" s="16"/>
      <c r="WTG276" s="16"/>
      <c r="WTH276" s="16"/>
      <c r="WTI276" s="16"/>
      <c r="WTJ276" s="16"/>
      <c r="WTK276" s="16"/>
      <c r="WTL276" s="16"/>
      <c r="WTM276" s="16"/>
      <c r="WTN276" s="16"/>
      <c r="WTO276" s="16"/>
      <c r="WTP276" s="16"/>
      <c r="WTQ276" s="16"/>
      <c r="WTR276" s="16"/>
      <c r="WTS276" s="16"/>
      <c r="WTT276" s="16"/>
      <c r="WTU276" s="16"/>
      <c r="WTV276" s="16"/>
      <c r="WTW276" s="16"/>
      <c r="WTX276" s="16"/>
      <c r="WTY276" s="16"/>
      <c r="WTZ276" s="16"/>
      <c r="WUA276" s="16"/>
      <c r="WUB276" s="16"/>
      <c r="WUC276" s="16"/>
      <c r="WUD276" s="16"/>
      <c r="WUE276" s="16"/>
      <c r="WUF276" s="16"/>
      <c r="WUG276" s="16"/>
      <c r="WUH276" s="16"/>
      <c r="WUI276" s="16"/>
      <c r="WUJ276" s="16"/>
      <c r="WUK276" s="16"/>
      <c r="WUL276" s="16"/>
      <c r="WUM276" s="16"/>
      <c r="WUN276" s="16"/>
      <c r="WUO276" s="16"/>
      <c r="WUP276" s="16"/>
      <c r="WUQ276" s="16"/>
      <c r="WUR276" s="16"/>
      <c r="WUS276" s="16"/>
      <c r="WUT276" s="16"/>
      <c r="WUU276" s="16"/>
      <c r="WUV276" s="16"/>
      <c r="WUW276" s="16"/>
      <c r="WUX276" s="16"/>
      <c r="WUY276" s="16"/>
      <c r="WUZ276" s="16"/>
      <c r="WVA276" s="16"/>
      <c r="WVB276" s="16"/>
      <c r="WVC276" s="16"/>
      <c r="WVD276" s="16"/>
      <c r="WVE276" s="16"/>
      <c r="WVF276" s="16"/>
      <c r="WVG276" s="16"/>
      <c r="WVH276" s="16"/>
      <c r="WVI276" s="16"/>
      <c r="WVJ276" s="16"/>
      <c r="WVK276" s="16"/>
      <c r="WVL276" s="16"/>
      <c r="WVM276" s="16"/>
      <c r="WVN276" s="16"/>
      <c r="WVO276" s="16"/>
      <c r="WVP276" s="16"/>
      <c r="WVQ276" s="16"/>
      <c r="WVR276" s="16"/>
      <c r="WVS276" s="16"/>
      <c r="WVT276" s="16"/>
      <c r="WVU276" s="16"/>
      <c r="WVV276" s="16"/>
      <c r="WVW276" s="16"/>
      <c r="WVX276" s="16"/>
      <c r="WVY276" s="16"/>
      <c r="WVZ276" s="16"/>
      <c r="WWA276" s="16"/>
      <c r="WWB276" s="16"/>
      <c r="WWC276" s="16"/>
      <c r="WWD276" s="16"/>
      <c r="WWE276" s="16"/>
      <c r="WWF276" s="16"/>
      <c r="WWG276" s="16"/>
      <c r="WWH276" s="16"/>
      <c r="WWI276" s="16"/>
      <c r="WWJ276" s="16"/>
      <c r="WWK276" s="16"/>
      <c r="WWL276" s="16"/>
      <c r="WWM276" s="16"/>
      <c r="WWN276" s="16"/>
      <c r="WWO276" s="16"/>
      <c r="WWP276" s="16"/>
      <c r="WWQ276" s="16"/>
      <c r="WWR276" s="16"/>
      <c r="WWS276" s="16"/>
      <c r="WWT276" s="16"/>
      <c r="WWU276" s="16"/>
      <c r="WWV276" s="16"/>
      <c r="WWW276" s="16"/>
      <c r="WWX276" s="16"/>
      <c r="WWY276" s="16"/>
      <c r="WWZ276" s="16"/>
      <c r="WXA276" s="16"/>
      <c r="WXB276" s="16"/>
      <c r="WXC276" s="16"/>
      <c r="WXD276" s="16"/>
      <c r="WXE276" s="16"/>
      <c r="WXF276" s="16"/>
      <c r="WXG276" s="16"/>
      <c r="WXH276" s="16"/>
      <c r="WXI276" s="16"/>
      <c r="WXJ276" s="16"/>
      <c r="WXK276" s="16"/>
      <c r="WXL276" s="16"/>
      <c r="WXM276" s="16"/>
      <c r="WXN276" s="16"/>
      <c r="WXO276" s="16"/>
      <c r="WXP276" s="16"/>
      <c r="WXQ276" s="16"/>
      <c r="WXR276" s="16"/>
      <c r="WXS276" s="16"/>
      <c r="WXT276" s="16"/>
      <c r="WXU276" s="16"/>
      <c r="WXV276" s="16"/>
      <c r="WXW276" s="16"/>
      <c r="WXX276" s="16"/>
      <c r="WXY276" s="16"/>
      <c r="WXZ276" s="16"/>
      <c r="WYA276" s="16"/>
      <c r="WYB276" s="16"/>
      <c r="WYC276" s="16"/>
      <c r="WYD276" s="16"/>
      <c r="WYE276" s="16"/>
      <c r="WYF276" s="16"/>
      <c r="WYG276" s="16"/>
      <c r="WYH276" s="16"/>
      <c r="WYI276" s="16"/>
      <c r="WYJ276" s="16"/>
      <c r="WYK276" s="16"/>
      <c r="WYL276" s="16"/>
      <c r="WYM276" s="16"/>
      <c r="WYN276" s="16"/>
      <c r="WYO276" s="16"/>
      <c r="WYP276" s="16"/>
      <c r="WYQ276" s="16"/>
      <c r="WYR276" s="16"/>
      <c r="WYS276" s="16"/>
      <c r="WYT276" s="16"/>
      <c r="WYU276" s="16"/>
      <c r="WYV276" s="16"/>
      <c r="WYW276" s="16"/>
      <c r="WYX276" s="16"/>
      <c r="WYY276" s="16"/>
      <c r="WYZ276" s="16"/>
      <c r="WZA276" s="16"/>
      <c r="WZB276" s="16"/>
      <c r="WZC276" s="16"/>
      <c r="WZD276" s="16"/>
      <c r="WZE276" s="16"/>
      <c r="WZF276" s="16"/>
      <c r="WZG276" s="16"/>
      <c r="WZH276" s="16"/>
      <c r="WZI276" s="16"/>
      <c r="WZJ276" s="16"/>
      <c r="WZK276" s="16"/>
      <c r="WZL276" s="16"/>
      <c r="WZM276" s="16"/>
      <c r="WZN276" s="16"/>
      <c r="WZO276" s="16"/>
      <c r="WZP276" s="16"/>
      <c r="WZQ276" s="16"/>
      <c r="WZR276" s="16"/>
      <c r="WZS276" s="16"/>
      <c r="WZT276" s="16"/>
      <c r="WZU276" s="16"/>
      <c r="WZV276" s="16"/>
      <c r="WZW276" s="16"/>
      <c r="WZX276" s="16"/>
      <c r="WZY276" s="16"/>
      <c r="WZZ276" s="16"/>
      <c r="XAA276" s="16"/>
      <c r="XAB276" s="16"/>
      <c r="XAC276" s="16"/>
      <c r="XAD276" s="16"/>
      <c r="XAE276" s="16"/>
      <c r="XAF276" s="16"/>
      <c r="XAG276" s="16"/>
      <c r="XAH276" s="16"/>
      <c r="XAI276" s="16"/>
      <c r="XAJ276" s="16"/>
      <c r="XAK276" s="16"/>
      <c r="XAL276" s="16"/>
      <c r="XAM276" s="16"/>
      <c r="XAN276" s="16"/>
      <c r="XAO276" s="16"/>
      <c r="XAP276" s="16"/>
      <c r="XAQ276" s="16"/>
      <c r="XAR276" s="16"/>
      <c r="XAS276" s="16"/>
      <c r="XAT276" s="16"/>
      <c r="XAU276" s="16"/>
      <c r="XAV276" s="16"/>
      <c r="XAW276" s="16"/>
      <c r="XAX276" s="16"/>
      <c r="XAY276" s="16"/>
      <c r="XAZ276" s="16"/>
      <c r="XBA276" s="16"/>
      <c r="XBB276" s="16"/>
      <c r="XBC276" s="16"/>
      <c r="XBD276" s="16"/>
      <c r="XBE276" s="16"/>
      <c r="XBF276" s="16"/>
      <c r="XBG276" s="16"/>
      <c r="XBH276" s="16"/>
      <c r="XBI276" s="16"/>
      <c r="XBJ276" s="16"/>
      <c r="XBK276" s="16"/>
      <c r="XBL276" s="16"/>
      <c r="XBM276" s="16"/>
      <c r="XBN276" s="16"/>
      <c r="XBO276" s="16"/>
      <c r="XBP276" s="16"/>
      <c r="XBQ276" s="16"/>
      <c r="XBR276" s="16"/>
      <c r="XBS276" s="16"/>
      <c r="XBT276" s="16"/>
      <c r="XBU276" s="16"/>
      <c r="XBV276" s="16"/>
      <c r="XBW276" s="16"/>
      <c r="XBX276" s="16"/>
      <c r="XBY276" s="16"/>
      <c r="XBZ276" s="16"/>
      <c r="XCA276" s="16"/>
      <c r="XCB276" s="16"/>
      <c r="XCC276" s="16"/>
      <c r="XCD276" s="16"/>
      <c r="XCE276" s="16"/>
      <c r="XCF276" s="16"/>
      <c r="XCG276" s="16"/>
      <c r="XCH276" s="16"/>
      <c r="XCI276" s="16"/>
      <c r="XCJ276" s="16"/>
      <c r="XCK276" s="16"/>
      <c r="XCL276" s="16"/>
      <c r="XCM276" s="16"/>
      <c r="XCN276" s="16"/>
      <c r="XCO276" s="16"/>
      <c r="XCP276" s="16"/>
      <c r="XCQ276" s="16"/>
      <c r="XCR276" s="16"/>
      <c r="XCS276" s="16"/>
      <c r="XCT276" s="16"/>
      <c r="XCU276" s="16"/>
      <c r="XCV276" s="16"/>
      <c r="XCW276" s="16"/>
      <c r="XCX276" s="16"/>
      <c r="XCY276" s="16"/>
      <c r="XCZ276" s="16"/>
      <c r="XDA276" s="16"/>
      <c r="XDB276" s="16"/>
      <c r="XDC276" s="16"/>
      <c r="XDD276" s="16"/>
      <c r="XDE276" s="16"/>
      <c r="XDF276" s="16"/>
      <c r="XDG276" s="16"/>
      <c r="XDH276" s="16"/>
      <c r="XDI276" s="16"/>
      <c r="XDJ276" s="16"/>
      <c r="XDK276" s="16"/>
      <c r="XDL276" s="16"/>
      <c r="XDM276" s="16"/>
      <c r="XDN276" s="16"/>
      <c r="XDO276" s="16"/>
      <c r="XDP276" s="16"/>
      <c r="XDQ276" s="16"/>
      <c r="XDR276" s="16"/>
      <c r="XDS276" s="16"/>
      <c r="XDT276" s="16"/>
      <c r="XDU276" s="16"/>
      <c r="XDV276" s="16"/>
      <c r="XDW276" s="16"/>
      <c r="XDX276" s="16"/>
    </row>
    <row r="277" spans="1:16352" s="25" customFormat="1" ht="15.75" x14ac:dyDescent="0.25">
      <c r="A277" s="14">
        <v>45483</v>
      </c>
      <c r="B277" s="22">
        <v>0.3888888888888889</v>
      </c>
      <c r="C277" s="15" t="s">
        <v>366</v>
      </c>
      <c r="D277" s="26" t="s">
        <v>62</v>
      </c>
      <c r="E277" s="15" t="s">
        <v>365</v>
      </c>
      <c r="F277" s="15" t="s">
        <v>73</v>
      </c>
      <c r="G277" s="17"/>
      <c r="H277" s="15"/>
      <c r="I277" s="15"/>
      <c r="J277" s="15"/>
      <c r="K277" s="15">
        <v>8.76</v>
      </c>
      <c r="L277" s="15">
        <v>2.65</v>
      </c>
      <c r="M277" s="15">
        <v>6.11</v>
      </c>
      <c r="N277" s="15">
        <v>62.4</v>
      </c>
      <c r="O277" s="15">
        <v>41.8</v>
      </c>
      <c r="P277" s="15">
        <v>711</v>
      </c>
      <c r="Q277" s="15">
        <v>456</v>
      </c>
      <c r="R277" s="15">
        <v>333</v>
      </c>
      <c r="S277" s="15">
        <v>14.483000000000001</v>
      </c>
      <c r="T277" s="15"/>
      <c r="U277" s="15"/>
      <c r="V277" s="15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  <c r="IY277" s="16"/>
      <c r="IZ277" s="16"/>
      <c r="JA277" s="16"/>
      <c r="JB277" s="16"/>
      <c r="JC277" s="16"/>
      <c r="JD277" s="16"/>
      <c r="JE277" s="16"/>
      <c r="JF277" s="16"/>
      <c r="JG277" s="16"/>
      <c r="JH277" s="16"/>
      <c r="JI277" s="16"/>
      <c r="JJ277" s="16"/>
      <c r="JK277" s="16"/>
      <c r="JL277" s="16"/>
      <c r="JM277" s="16"/>
      <c r="JN277" s="16"/>
      <c r="JO277" s="16"/>
      <c r="JP277" s="16"/>
      <c r="JQ277" s="16"/>
      <c r="JR277" s="16"/>
      <c r="JS277" s="16"/>
      <c r="JT277" s="16"/>
      <c r="JU277" s="16"/>
      <c r="JV277" s="16"/>
      <c r="JW277" s="16"/>
      <c r="JX277" s="16"/>
      <c r="JY277" s="16"/>
      <c r="JZ277" s="16"/>
      <c r="KA277" s="16"/>
      <c r="KB277" s="16"/>
      <c r="KC277" s="16"/>
      <c r="KD277" s="16"/>
      <c r="KE277" s="16"/>
      <c r="KF277" s="16"/>
      <c r="KG277" s="16"/>
      <c r="KH277" s="16"/>
      <c r="KI277" s="16"/>
      <c r="KJ277" s="16"/>
      <c r="KK277" s="16"/>
      <c r="KL277" s="16"/>
      <c r="KM277" s="16"/>
      <c r="KN277" s="16"/>
      <c r="KO277" s="16"/>
      <c r="KP277" s="16"/>
      <c r="KQ277" s="16"/>
      <c r="KR277" s="16"/>
      <c r="KS277" s="16"/>
      <c r="KT277" s="16"/>
      <c r="KU277" s="16"/>
      <c r="KV277" s="16"/>
      <c r="KW277" s="16"/>
      <c r="KX277" s="16"/>
      <c r="KY277" s="16"/>
      <c r="KZ277" s="16"/>
      <c r="LA277" s="16"/>
      <c r="LB277" s="16"/>
      <c r="LC277" s="16"/>
      <c r="LD277" s="16"/>
      <c r="LE277" s="16"/>
      <c r="LF277" s="16"/>
      <c r="LG277" s="16"/>
      <c r="LH277" s="16"/>
      <c r="LI277" s="16"/>
      <c r="LJ277" s="16"/>
      <c r="LK277" s="16"/>
      <c r="LL277" s="16"/>
      <c r="LM277" s="16"/>
      <c r="LN277" s="16"/>
      <c r="LO277" s="16"/>
      <c r="LP277" s="16"/>
      <c r="LQ277" s="16"/>
      <c r="LR277" s="16"/>
      <c r="LS277" s="16"/>
      <c r="LT277" s="16"/>
      <c r="LU277" s="16"/>
      <c r="LV277" s="16"/>
      <c r="LW277" s="16"/>
      <c r="LX277" s="16"/>
      <c r="LY277" s="16"/>
      <c r="LZ277" s="16"/>
      <c r="MA277" s="16"/>
      <c r="MB277" s="16"/>
      <c r="MC277" s="16"/>
      <c r="MD277" s="16"/>
      <c r="ME277" s="16"/>
      <c r="MF277" s="16"/>
      <c r="MG277" s="16"/>
      <c r="MH277" s="16"/>
      <c r="MI277" s="16"/>
      <c r="MJ277" s="16"/>
      <c r="MK277" s="16"/>
      <c r="ML277" s="16"/>
      <c r="MM277" s="16"/>
      <c r="MN277" s="16"/>
      <c r="MO277" s="16"/>
      <c r="MP277" s="16"/>
      <c r="MQ277" s="16"/>
      <c r="MR277" s="16"/>
      <c r="MS277" s="16"/>
      <c r="MT277" s="16"/>
      <c r="MU277" s="16"/>
      <c r="MV277" s="16"/>
      <c r="MW277" s="16"/>
      <c r="MX277" s="16"/>
      <c r="MY277" s="16"/>
      <c r="MZ277" s="16"/>
      <c r="NA277" s="16"/>
      <c r="NB277" s="16"/>
      <c r="NC277" s="16"/>
      <c r="ND277" s="16"/>
      <c r="NE277" s="16"/>
      <c r="NF277" s="16"/>
      <c r="NG277" s="16"/>
      <c r="NH277" s="16"/>
      <c r="NI277" s="16"/>
      <c r="NJ277" s="16"/>
      <c r="NK277" s="16"/>
      <c r="NL277" s="16"/>
      <c r="NM277" s="16"/>
      <c r="NN277" s="16"/>
      <c r="NO277" s="16"/>
      <c r="NP277" s="16"/>
      <c r="NQ277" s="16"/>
      <c r="NR277" s="16"/>
      <c r="NS277" s="16"/>
      <c r="NT277" s="16"/>
      <c r="NU277" s="16"/>
      <c r="NV277" s="16"/>
      <c r="NW277" s="16"/>
      <c r="NX277" s="16"/>
      <c r="NY277" s="16"/>
      <c r="NZ277" s="16"/>
      <c r="OA277" s="16"/>
      <c r="OB277" s="16"/>
      <c r="OC277" s="16"/>
      <c r="OD277" s="16"/>
      <c r="OE277" s="16"/>
      <c r="OF277" s="16"/>
      <c r="OG277" s="16"/>
      <c r="OH277" s="16"/>
      <c r="OI277" s="16"/>
      <c r="OJ277" s="16"/>
      <c r="OK277" s="16"/>
      <c r="OL277" s="16"/>
      <c r="OM277" s="16"/>
      <c r="ON277" s="16"/>
      <c r="OO277" s="16"/>
      <c r="OP277" s="16"/>
      <c r="OQ277" s="16"/>
      <c r="OR277" s="16"/>
      <c r="OS277" s="16"/>
      <c r="OT277" s="16"/>
      <c r="OU277" s="16"/>
      <c r="OV277" s="16"/>
      <c r="OW277" s="16"/>
      <c r="OX277" s="16"/>
      <c r="OY277" s="16"/>
      <c r="OZ277" s="16"/>
      <c r="PA277" s="16"/>
      <c r="PB277" s="16"/>
      <c r="PC277" s="16"/>
      <c r="PD277" s="16"/>
      <c r="PE277" s="16"/>
      <c r="PF277" s="16"/>
      <c r="PG277" s="16"/>
      <c r="PH277" s="16"/>
      <c r="PI277" s="16"/>
      <c r="PJ277" s="16"/>
      <c r="PK277" s="16"/>
      <c r="PL277" s="16"/>
      <c r="PM277" s="16"/>
      <c r="PN277" s="16"/>
      <c r="PO277" s="16"/>
      <c r="PP277" s="16"/>
      <c r="PQ277" s="16"/>
      <c r="PR277" s="16"/>
      <c r="PS277" s="16"/>
      <c r="PT277" s="16"/>
      <c r="PU277" s="16"/>
      <c r="PV277" s="16"/>
      <c r="PW277" s="16"/>
      <c r="PX277" s="16"/>
      <c r="PY277" s="16"/>
      <c r="PZ277" s="16"/>
      <c r="QA277" s="16"/>
      <c r="QB277" s="16"/>
      <c r="QC277" s="16"/>
      <c r="QD277" s="16"/>
      <c r="QE277" s="16"/>
      <c r="QF277" s="16"/>
      <c r="QG277" s="16"/>
      <c r="QH277" s="16"/>
      <c r="QI277" s="16"/>
      <c r="QJ277" s="16"/>
      <c r="QK277" s="16"/>
      <c r="QL277" s="16"/>
      <c r="QM277" s="16"/>
      <c r="QN277" s="16"/>
      <c r="QO277" s="16"/>
      <c r="QP277" s="16"/>
      <c r="QQ277" s="16"/>
      <c r="QR277" s="16"/>
      <c r="QS277" s="16"/>
      <c r="QT277" s="16"/>
      <c r="QU277" s="16"/>
      <c r="QV277" s="16"/>
      <c r="QW277" s="16"/>
      <c r="QX277" s="16"/>
      <c r="QY277" s="16"/>
      <c r="QZ277" s="16"/>
      <c r="RA277" s="16"/>
      <c r="RB277" s="16"/>
      <c r="RC277" s="16"/>
      <c r="RD277" s="16"/>
      <c r="RE277" s="16"/>
      <c r="RF277" s="16"/>
      <c r="RG277" s="16"/>
      <c r="RH277" s="16"/>
      <c r="RI277" s="16"/>
      <c r="RJ277" s="16"/>
      <c r="RK277" s="16"/>
      <c r="RL277" s="16"/>
      <c r="RM277" s="16"/>
      <c r="RN277" s="16"/>
      <c r="RO277" s="16"/>
      <c r="RP277" s="16"/>
      <c r="RQ277" s="16"/>
      <c r="RR277" s="16"/>
      <c r="RS277" s="16"/>
      <c r="RT277" s="16"/>
      <c r="RU277" s="16"/>
      <c r="RV277" s="16"/>
      <c r="RW277" s="16"/>
      <c r="RX277" s="16"/>
      <c r="RY277" s="16"/>
      <c r="RZ277" s="16"/>
      <c r="SA277" s="16"/>
      <c r="SB277" s="16"/>
      <c r="SC277" s="16"/>
      <c r="SD277" s="16"/>
      <c r="SE277" s="16"/>
      <c r="SF277" s="16"/>
      <c r="SG277" s="16"/>
      <c r="SH277" s="16"/>
      <c r="SI277" s="16"/>
      <c r="SJ277" s="16"/>
      <c r="SK277" s="16"/>
      <c r="SL277" s="16"/>
      <c r="SM277" s="16"/>
      <c r="SN277" s="16"/>
      <c r="SO277" s="16"/>
      <c r="SP277" s="16"/>
      <c r="SQ277" s="16"/>
      <c r="SR277" s="16"/>
      <c r="SS277" s="16"/>
      <c r="ST277" s="16"/>
      <c r="SU277" s="16"/>
      <c r="SV277" s="16"/>
      <c r="SW277" s="16"/>
      <c r="SX277" s="16"/>
      <c r="SY277" s="16"/>
      <c r="SZ277" s="16"/>
      <c r="TA277" s="16"/>
      <c r="TB277" s="16"/>
      <c r="TC277" s="16"/>
      <c r="TD277" s="16"/>
      <c r="TE277" s="16"/>
      <c r="TF277" s="16"/>
      <c r="TG277" s="16"/>
      <c r="TH277" s="16"/>
      <c r="TI277" s="16"/>
      <c r="TJ277" s="16"/>
      <c r="TK277" s="16"/>
      <c r="TL277" s="16"/>
      <c r="TM277" s="16"/>
      <c r="TN277" s="16"/>
      <c r="TO277" s="16"/>
      <c r="TP277" s="16"/>
      <c r="TQ277" s="16"/>
      <c r="TR277" s="16"/>
      <c r="TS277" s="16"/>
      <c r="TT277" s="16"/>
      <c r="TU277" s="16"/>
      <c r="TV277" s="16"/>
      <c r="TW277" s="16"/>
      <c r="TX277" s="16"/>
      <c r="TY277" s="16"/>
      <c r="TZ277" s="16"/>
      <c r="UA277" s="16"/>
      <c r="UB277" s="16"/>
      <c r="UC277" s="16"/>
      <c r="UD277" s="16"/>
      <c r="UE277" s="16"/>
      <c r="UF277" s="16"/>
      <c r="UG277" s="16"/>
      <c r="UH277" s="16"/>
      <c r="UI277" s="16"/>
      <c r="UJ277" s="16"/>
      <c r="UK277" s="16"/>
      <c r="UL277" s="16"/>
      <c r="UM277" s="16"/>
      <c r="UN277" s="16"/>
      <c r="UO277" s="16"/>
      <c r="UP277" s="16"/>
      <c r="UQ277" s="16"/>
      <c r="UR277" s="16"/>
      <c r="US277" s="16"/>
      <c r="UT277" s="16"/>
      <c r="UU277" s="16"/>
      <c r="UV277" s="16"/>
      <c r="UW277" s="16"/>
      <c r="UX277" s="16"/>
      <c r="UY277" s="16"/>
      <c r="UZ277" s="16"/>
      <c r="VA277" s="16"/>
      <c r="VB277" s="16"/>
      <c r="VC277" s="16"/>
      <c r="VD277" s="16"/>
      <c r="VE277" s="16"/>
      <c r="VF277" s="16"/>
      <c r="VG277" s="16"/>
      <c r="VH277" s="16"/>
      <c r="VI277" s="16"/>
      <c r="VJ277" s="16"/>
      <c r="VK277" s="16"/>
      <c r="VL277" s="16"/>
      <c r="VM277" s="16"/>
      <c r="VN277" s="16"/>
      <c r="VO277" s="16"/>
      <c r="VP277" s="16"/>
      <c r="VQ277" s="16"/>
      <c r="VR277" s="16"/>
      <c r="VS277" s="16"/>
      <c r="VT277" s="16"/>
      <c r="VU277" s="16"/>
      <c r="VV277" s="16"/>
      <c r="VW277" s="16"/>
      <c r="VX277" s="16"/>
      <c r="VY277" s="16"/>
      <c r="VZ277" s="16"/>
      <c r="WA277" s="16"/>
      <c r="WB277" s="16"/>
      <c r="WC277" s="16"/>
      <c r="WD277" s="16"/>
      <c r="WE277" s="16"/>
      <c r="WF277" s="16"/>
      <c r="WG277" s="16"/>
      <c r="WH277" s="16"/>
      <c r="WI277" s="16"/>
      <c r="WJ277" s="16"/>
      <c r="WK277" s="16"/>
      <c r="WL277" s="16"/>
      <c r="WM277" s="16"/>
      <c r="WN277" s="16"/>
      <c r="WO277" s="16"/>
      <c r="WP277" s="16"/>
      <c r="WQ277" s="16"/>
      <c r="WR277" s="16"/>
      <c r="WS277" s="16"/>
      <c r="WT277" s="16"/>
      <c r="WU277" s="16"/>
      <c r="WV277" s="16"/>
      <c r="WW277" s="16"/>
      <c r="WX277" s="16"/>
      <c r="WY277" s="16"/>
      <c r="WZ277" s="16"/>
      <c r="XA277" s="16"/>
      <c r="XB277" s="16"/>
      <c r="XC277" s="16"/>
      <c r="XD277" s="16"/>
      <c r="XE277" s="16"/>
      <c r="XF277" s="16"/>
      <c r="XG277" s="16"/>
      <c r="XH277" s="16"/>
      <c r="XI277" s="16"/>
      <c r="XJ277" s="16"/>
      <c r="XK277" s="16"/>
      <c r="XL277" s="16"/>
      <c r="XM277" s="16"/>
      <c r="XN277" s="16"/>
      <c r="XO277" s="16"/>
      <c r="XP277" s="16"/>
      <c r="XQ277" s="16"/>
      <c r="XR277" s="16"/>
      <c r="XS277" s="16"/>
      <c r="XT277" s="16"/>
      <c r="XU277" s="16"/>
      <c r="XV277" s="16"/>
      <c r="XW277" s="16"/>
      <c r="XX277" s="16"/>
      <c r="XY277" s="16"/>
      <c r="XZ277" s="16"/>
      <c r="YA277" s="16"/>
      <c r="YB277" s="16"/>
      <c r="YC277" s="16"/>
      <c r="YD277" s="16"/>
      <c r="YE277" s="16"/>
      <c r="YF277" s="16"/>
      <c r="YG277" s="16"/>
      <c r="YH277" s="16"/>
      <c r="YI277" s="16"/>
      <c r="YJ277" s="16"/>
      <c r="YK277" s="16"/>
      <c r="YL277" s="16"/>
      <c r="YM277" s="16"/>
      <c r="YN277" s="16"/>
      <c r="YO277" s="16"/>
      <c r="YP277" s="16"/>
      <c r="YQ277" s="16"/>
      <c r="YR277" s="16"/>
      <c r="YS277" s="16"/>
      <c r="YT277" s="16"/>
      <c r="YU277" s="16"/>
      <c r="YV277" s="16"/>
      <c r="YW277" s="16"/>
      <c r="YX277" s="16"/>
      <c r="YY277" s="16"/>
      <c r="YZ277" s="16"/>
      <c r="ZA277" s="16"/>
      <c r="ZB277" s="16"/>
      <c r="ZC277" s="16"/>
      <c r="ZD277" s="16"/>
      <c r="ZE277" s="16"/>
      <c r="ZF277" s="16"/>
      <c r="ZG277" s="16"/>
      <c r="ZH277" s="16"/>
      <c r="ZI277" s="16"/>
      <c r="ZJ277" s="16"/>
      <c r="ZK277" s="16"/>
      <c r="ZL277" s="16"/>
      <c r="ZM277" s="16"/>
      <c r="ZN277" s="16"/>
      <c r="ZO277" s="16"/>
      <c r="ZP277" s="16"/>
      <c r="ZQ277" s="16"/>
      <c r="ZR277" s="16"/>
      <c r="ZS277" s="16"/>
      <c r="ZT277" s="16"/>
      <c r="ZU277" s="16"/>
      <c r="ZV277" s="16"/>
      <c r="ZW277" s="16"/>
      <c r="ZX277" s="16"/>
      <c r="ZY277" s="16"/>
      <c r="ZZ277" s="16"/>
      <c r="AAA277" s="16"/>
      <c r="AAB277" s="16"/>
      <c r="AAC277" s="16"/>
      <c r="AAD277" s="16"/>
      <c r="AAE277" s="16"/>
      <c r="AAF277" s="16"/>
      <c r="AAG277" s="16"/>
      <c r="AAH277" s="16"/>
      <c r="AAI277" s="16"/>
      <c r="AAJ277" s="16"/>
      <c r="AAK277" s="16"/>
      <c r="AAL277" s="16"/>
      <c r="AAM277" s="16"/>
      <c r="AAN277" s="16"/>
      <c r="AAO277" s="16"/>
      <c r="AAP277" s="16"/>
      <c r="AAQ277" s="16"/>
      <c r="AAR277" s="16"/>
      <c r="AAS277" s="16"/>
      <c r="AAT277" s="16"/>
      <c r="AAU277" s="16"/>
      <c r="AAV277" s="16"/>
      <c r="AAW277" s="16"/>
      <c r="AAX277" s="16"/>
      <c r="AAY277" s="16"/>
      <c r="AAZ277" s="16"/>
      <c r="ABA277" s="16"/>
      <c r="ABB277" s="16"/>
      <c r="ABC277" s="16"/>
      <c r="ABD277" s="16"/>
      <c r="ABE277" s="16"/>
      <c r="ABF277" s="16"/>
      <c r="ABG277" s="16"/>
      <c r="ABH277" s="16"/>
      <c r="ABI277" s="16"/>
      <c r="ABJ277" s="16"/>
      <c r="ABK277" s="16"/>
      <c r="ABL277" s="16"/>
      <c r="ABM277" s="16"/>
      <c r="ABN277" s="16"/>
      <c r="ABO277" s="16"/>
      <c r="ABP277" s="16"/>
      <c r="ABQ277" s="16"/>
      <c r="ABR277" s="16"/>
      <c r="ABS277" s="16"/>
      <c r="ABT277" s="16"/>
      <c r="ABU277" s="16"/>
      <c r="ABV277" s="16"/>
      <c r="ABW277" s="16"/>
      <c r="ABX277" s="16"/>
      <c r="ABY277" s="16"/>
      <c r="ABZ277" s="16"/>
      <c r="ACA277" s="16"/>
      <c r="ACB277" s="16"/>
      <c r="ACC277" s="16"/>
      <c r="ACD277" s="16"/>
      <c r="ACE277" s="16"/>
      <c r="ACF277" s="16"/>
      <c r="ACG277" s="16"/>
      <c r="ACH277" s="16"/>
      <c r="ACI277" s="16"/>
      <c r="ACJ277" s="16"/>
      <c r="ACK277" s="16"/>
      <c r="ACL277" s="16"/>
      <c r="ACM277" s="16"/>
      <c r="ACN277" s="16"/>
      <c r="ACO277" s="16"/>
      <c r="ACP277" s="16"/>
      <c r="ACQ277" s="16"/>
      <c r="ACR277" s="16"/>
      <c r="ACS277" s="16"/>
      <c r="ACT277" s="16"/>
      <c r="ACU277" s="16"/>
      <c r="ACV277" s="16"/>
      <c r="ACW277" s="16"/>
      <c r="ACX277" s="16"/>
      <c r="ACY277" s="16"/>
      <c r="ACZ277" s="16"/>
      <c r="ADA277" s="16"/>
      <c r="ADB277" s="16"/>
      <c r="ADC277" s="16"/>
      <c r="ADD277" s="16"/>
      <c r="ADE277" s="16"/>
      <c r="ADF277" s="16"/>
      <c r="ADG277" s="16"/>
      <c r="ADH277" s="16"/>
      <c r="ADI277" s="16"/>
      <c r="ADJ277" s="16"/>
      <c r="ADK277" s="16"/>
      <c r="ADL277" s="16"/>
      <c r="ADM277" s="16"/>
      <c r="ADN277" s="16"/>
      <c r="ADO277" s="16"/>
      <c r="ADP277" s="16"/>
      <c r="ADQ277" s="16"/>
      <c r="ADR277" s="16"/>
      <c r="ADS277" s="16"/>
      <c r="ADT277" s="16"/>
      <c r="ADU277" s="16"/>
      <c r="ADV277" s="16"/>
      <c r="ADW277" s="16"/>
      <c r="ADX277" s="16"/>
      <c r="ADY277" s="16"/>
      <c r="ADZ277" s="16"/>
      <c r="AEA277" s="16"/>
      <c r="AEB277" s="16"/>
      <c r="AEC277" s="16"/>
      <c r="AED277" s="16"/>
      <c r="AEE277" s="16"/>
      <c r="AEF277" s="16"/>
      <c r="AEG277" s="16"/>
      <c r="AEH277" s="16"/>
      <c r="AEI277" s="16"/>
      <c r="AEJ277" s="16"/>
      <c r="AEK277" s="16"/>
      <c r="AEL277" s="16"/>
      <c r="AEM277" s="16"/>
      <c r="AEN277" s="16"/>
      <c r="AEO277" s="16"/>
      <c r="AEP277" s="16"/>
      <c r="AEQ277" s="16"/>
      <c r="AER277" s="16"/>
      <c r="AES277" s="16"/>
      <c r="AET277" s="16"/>
      <c r="AEU277" s="16"/>
      <c r="AEV277" s="16"/>
      <c r="AEW277" s="16"/>
      <c r="AEX277" s="16"/>
      <c r="AEY277" s="16"/>
      <c r="AEZ277" s="16"/>
      <c r="AFA277" s="16"/>
      <c r="AFB277" s="16"/>
      <c r="AFC277" s="16"/>
      <c r="AFD277" s="16"/>
      <c r="AFE277" s="16"/>
      <c r="AFF277" s="16"/>
      <c r="AFG277" s="16"/>
      <c r="AFH277" s="16"/>
      <c r="AFI277" s="16"/>
      <c r="AFJ277" s="16"/>
      <c r="AFK277" s="16"/>
      <c r="AFL277" s="16"/>
      <c r="AFM277" s="16"/>
      <c r="AFN277" s="16"/>
      <c r="AFO277" s="16"/>
      <c r="AFP277" s="16"/>
      <c r="AFQ277" s="16"/>
      <c r="AFR277" s="16"/>
      <c r="AFS277" s="16"/>
      <c r="AFT277" s="16"/>
      <c r="AFU277" s="16"/>
      <c r="AFV277" s="16"/>
      <c r="AFW277" s="16"/>
      <c r="AFX277" s="16"/>
      <c r="AFY277" s="16"/>
      <c r="AFZ277" s="16"/>
      <c r="AGA277" s="16"/>
      <c r="AGB277" s="16"/>
      <c r="AGC277" s="16"/>
      <c r="AGD277" s="16"/>
      <c r="AGE277" s="16"/>
      <c r="AGF277" s="16"/>
      <c r="AGG277" s="16"/>
      <c r="AGH277" s="16"/>
      <c r="AGI277" s="16"/>
      <c r="AGJ277" s="16"/>
      <c r="AGK277" s="16"/>
      <c r="AGL277" s="16"/>
      <c r="AGM277" s="16"/>
      <c r="AGN277" s="16"/>
      <c r="AGO277" s="16"/>
      <c r="AGP277" s="16"/>
      <c r="AGQ277" s="16"/>
      <c r="AGR277" s="16"/>
      <c r="AGS277" s="16"/>
      <c r="AGT277" s="16"/>
      <c r="AGU277" s="16"/>
      <c r="AGV277" s="16"/>
      <c r="AGW277" s="16"/>
      <c r="AGX277" s="16"/>
      <c r="AGY277" s="16"/>
      <c r="AGZ277" s="16"/>
      <c r="AHA277" s="16"/>
      <c r="AHB277" s="16"/>
      <c r="AHC277" s="16"/>
      <c r="AHD277" s="16"/>
      <c r="AHE277" s="16"/>
      <c r="AHF277" s="16"/>
      <c r="AHG277" s="16"/>
      <c r="AHH277" s="16"/>
      <c r="AHI277" s="16"/>
      <c r="AHJ277" s="16"/>
      <c r="AHK277" s="16"/>
      <c r="AHL277" s="16"/>
      <c r="AHM277" s="16"/>
      <c r="AHN277" s="16"/>
      <c r="AHO277" s="16"/>
      <c r="AHP277" s="16"/>
      <c r="AHQ277" s="16"/>
      <c r="AHR277" s="16"/>
      <c r="AHS277" s="16"/>
      <c r="AHT277" s="16"/>
      <c r="AHU277" s="16"/>
      <c r="AHV277" s="16"/>
      <c r="AHW277" s="16"/>
      <c r="AHX277" s="16"/>
      <c r="AHY277" s="16"/>
      <c r="AHZ277" s="16"/>
      <c r="AIA277" s="16"/>
      <c r="AIB277" s="16"/>
      <c r="AIC277" s="16"/>
      <c r="AID277" s="16"/>
      <c r="AIE277" s="16"/>
      <c r="AIF277" s="16"/>
      <c r="AIG277" s="16"/>
      <c r="AIH277" s="16"/>
      <c r="AII277" s="16"/>
      <c r="AIJ277" s="16"/>
      <c r="AIK277" s="16"/>
      <c r="AIL277" s="16"/>
      <c r="AIM277" s="16"/>
      <c r="AIN277" s="16"/>
      <c r="AIO277" s="16"/>
      <c r="AIP277" s="16"/>
      <c r="AIQ277" s="16"/>
      <c r="AIR277" s="16"/>
      <c r="AIS277" s="16"/>
      <c r="AIT277" s="16"/>
      <c r="AIU277" s="16"/>
      <c r="AIV277" s="16"/>
      <c r="AIW277" s="16"/>
      <c r="AIX277" s="16"/>
      <c r="AIY277" s="16"/>
      <c r="AIZ277" s="16"/>
      <c r="AJA277" s="16"/>
      <c r="AJB277" s="16"/>
      <c r="AJC277" s="16"/>
      <c r="AJD277" s="16"/>
      <c r="AJE277" s="16"/>
      <c r="AJF277" s="16"/>
      <c r="AJG277" s="16"/>
      <c r="AJH277" s="16"/>
      <c r="AJI277" s="16"/>
      <c r="AJJ277" s="16"/>
      <c r="AJK277" s="16"/>
      <c r="AJL277" s="16"/>
      <c r="AJM277" s="16"/>
      <c r="AJN277" s="16"/>
      <c r="AJO277" s="16"/>
      <c r="AJP277" s="16"/>
      <c r="AJQ277" s="16"/>
      <c r="AJR277" s="16"/>
      <c r="AJS277" s="16"/>
      <c r="AJT277" s="16"/>
      <c r="AJU277" s="16"/>
      <c r="AJV277" s="16"/>
      <c r="AJW277" s="16"/>
      <c r="AJX277" s="16"/>
      <c r="AJY277" s="16"/>
      <c r="AJZ277" s="16"/>
      <c r="AKA277" s="16"/>
      <c r="AKB277" s="16"/>
      <c r="AKC277" s="16"/>
      <c r="AKD277" s="16"/>
      <c r="AKE277" s="16"/>
      <c r="AKF277" s="16"/>
      <c r="AKG277" s="16"/>
      <c r="AKH277" s="16"/>
      <c r="AKI277" s="16"/>
      <c r="AKJ277" s="16"/>
      <c r="AKK277" s="16"/>
      <c r="AKL277" s="16"/>
      <c r="AKM277" s="16"/>
      <c r="AKN277" s="16"/>
      <c r="AKO277" s="16"/>
      <c r="AKP277" s="16"/>
      <c r="AKQ277" s="16"/>
      <c r="AKR277" s="16"/>
      <c r="AKS277" s="16"/>
      <c r="AKT277" s="16"/>
      <c r="AKU277" s="16"/>
      <c r="AKV277" s="16"/>
      <c r="AKW277" s="16"/>
      <c r="AKX277" s="16"/>
      <c r="AKY277" s="16"/>
      <c r="AKZ277" s="16"/>
      <c r="ALA277" s="16"/>
      <c r="ALB277" s="16"/>
      <c r="ALC277" s="16"/>
      <c r="ALD277" s="16"/>
      <c r="ALE277" s="16"/>
      <c r="ALF277" s="16"/>
      <c r="ALG277" s="16"/>
      <c r="ALH277" s="16"/>
      <c r="ALI277" s="16"/>
      <c r="ALJ277" s="16"/>
      <c r="ALK277" s="16"/>
      <c r="ALL277" s="16"/>
      <c r="ALM277" s="16"/>
      <c r="ALN277" s="16"/>
      <c r="ALO277" s="16"/>
      <c r="ALP277" s="16"/>
      <c r="ALQ277" s="16"/>
      <c r="ALR277" s="16"/>
      <c r="ALS277" s="16"/>
      <c r="ALT277" s="16"/>
      <c r="ALU277" s="16"/>
      <c r="ALV277" s="16"/>
      <c r="ALW277" s="16"/>
      <c r="ALX277" s="16"/>
      <c r="ALY277" s="16"/>
      <c r="ALZ277" s="16"/>
      <c r="AMA277" s="16"/>
      <c r="AMB277" s="16"/>
      <c r="AMC277" s="16"/>
      <c r="AMD277" s="16"/>
      <c r="AME277" s="16"/>
      <c r="AMF277" s="16"/>
      <c r="AMG277" s="16"/>
      <c r="AMH277" s="16"/>
      <c r="AMI277" s="16"/>
      <c r="AMJ277" s="16"/>
      <c r="AMK277" s="16"/>
      <c r="AML277" s="16"/>
      <c r="AMM277" s="16"/>
      <c r="AMN277" s="16"/>
      <c r="AMO277" s="16"/>
      <c r="AMP277" s="16"/>
      <c r="AMQ277" s="16"/>
      <c r="AMR277" s="16"/>
      <c r="AMS277" s="16"/>
      <c r="AMT277" s="16"/>
      <c r="AMU277" s="16"/>
      <c r="AMV277" s="16"/>
      <c r="AMW277" s="16"/>
      <c r="AMX277" s="16"/>
      <c r="AMY277" s="16"/>
      <c r="AMZ277" s="16"/>
      <c r="ANA277" s="16"/>
      <c r="ANB277" s="16"/>
      <c r="ANC277" s="16"/>
      <c r="AND277" s="16"/>
      <c r="ANE277" s="16"/>
      <c r="ANF277" s="16"/>
      <c r="ANG277" s="16"/>
      <c r="ANH277" s="16"/>
      <c r="ANI277" s="16"/>
      <c r="ANJ277" s="16"/>
      <c r="ANK277" s="16"/>
      <c r="ANL277" s="16"/>
      <c r="ANM277" s="16"/>
      <c r="ANN277" s="16"/>
      <c r="ANO277" s="16"/>
      <c r="ANP277" s="16"/>
      <c r="ANQ277" s="16"/>
      <c r="ANR277" s="16"/>
      <c r="ANS277" s="16"/>
      <c r="ANT277" s="16"/>
      <c r="ANU277" s="16"/>
      <c r="ANV277" s="16"/>
      <c r="ANW277" s="16"/>
      <c r="ANX277" s="16"/>
      <c r="ANY277" s="16"/>
      <c r="ANZ277" s="16"/>
      <c r="AOA277" s="16"/>
      <c r="AOB277" s="16"/>
      <c r="AOC277" s="16"/>
      <c r="AOD277" s="16"/>
      <c r="AOE277" s="16"/>
      <c r="AOF277" s="16"/>
      <c r="AOG277" s="16"/>
      <c r="AOH277" s="16"/>
      <c r="AOI277" s="16"/>
      <c r="AOJ277" s="16"/>
      <c r="AOK277" s="16"/>
      <c r="AOL277" s="16"/>
      <c r="AOM277" s="16"/>
      <c r="AON277" s="16"/>
      <c r="AOO277" s="16"/>
      <c r="AOP277" s="16"/>
      <c r="AOQ277" s="16"/>
      <c r="AOR277" s="16"/>
      <c r="AOS277" s="16"/>
      <c r="AOT277" s="16"/>
      <c r="AOU277" s="16"/>
      <c r="AOV277" s="16"/>
      <c r="AOW277" s="16"/>
      <c r="AOX277" s="16"/>
      <c r="AOY277" s="16"/>
      <c r="AOZ277" s="16"/>
      <c r="APA277" s="16"/>
      <c r="APB277" s="16"/>
      <c r="APC277" s="16"/>
      <c r="APD277" s="16"/>
      <c r="APE277" s="16"/>
      <c r="APF277" s="16"/>
      <c r="APG277" s="16"/>
      <c r="APH277" s="16"/>
      <c r="API277" s="16"/>
      <c r="APJ277" s="16"/>
      <c r="APK277" s="16"/>
      <c r="APL277" s="16"/>
      <c r="APM277" s="16"/>
      <c r="APN277" s="16"/>
      <c r="APO277" s="16"/>
      <c r="APP277" s="16"/>
      <c r="APQ277" s="16"/>
      <c r="APR277" s="16"/>
      <c r="APS277" s="16"/>
      <c r="APT277" s="16"/>
      <c r="APU277" s="16"/>
      <c r="APV277" s="16"/>
      <c r="APW277" s="16"/>
      <c r="APX277" s="16"/>
      <c r="APY277" s="16"/>
      <c r="APZ277" s="16"/>
      <c r="AQA277" s="16"/>
      <c r="AQB277" s="16"/>
      <c r="AQC277" s="16"/>
      <c r="AQD277" s="16"/>
      <c r="AQE277" s="16"/>
      <c r="AQF277" s="16"/>
      <c r="AQG277" s="16"/>
      <c r="AQH277" s="16"/>
      <c r="AQI277" s="16"/>
      <c r="AQJ277" s="16"/>
      <c r="AQK277" s="16"/>
      <c r="AQL277" s="16"/>
      <c r="AQM277" s="16"/>
      <c r="AQN277" s="16"/>
      <c r="AQO277" s="16"/>
      <c r="AQP277" s="16"/>
      <c r="AQQ277" s="16"/>
      <c r="AQR277" s="16"/>
      <c r="AQS277" s="16"/>
      <c r="AQT277" s="16"/>
      <c r="AQU277" s="16"/>
      <c r="AQV277" s="16"/>
      <c r="AQW277" s="16"/>
      <c r="AQX277" s="16"/>
      <c r="AQY277" s="16"/>
      <c r="AQZ277" s="16"/>
      <c r="ARA277" s="16"/>
      <c r="ARB277" s="16"/>
      <c r="ARC277" s="16"/>
      <c r="ARD277" s="16"/>
      <c r="ARE277" s="16"/>
      <c r="ARF277" s="16"/>
      <c r="ARG277" s="16"/>
      <c r="ARH277" s="16"/>
      <c r="ARI277" s="16"/>
      <c r="ARJ277" s="16"/>
      <c r="ARK277" s="16"/>
      <c r="ARL277" s="16"/>
      <c r="ARM277" s="16"/>
      <c r="ARN277" s="16"/>
      <c r="ARO277" s="16"/>
      <c r="ARP277" s="16"/>
      <c r="ARQ277" s="16"/>
      <c r="ARR277" s="16"/>
      <c r="ARS277" s="16"/>
      <c r="ART277" s="16"/>
      <c r="ARU277" s="16"/>
      <c r="ARV277" s="16"/>
      <c r="ARW277" s="16"/>
      <c r="ARX277" s="16"/>
      <c r="ARY277" s="16"/>
      <c r="ARZ277" s="16"/>
      <c r="ASA277" s="16"/>
      <c r="ASB277" s="16"/>
      <c r="ASC277" s="16"/>
      <c r="ASD277" s="16"/>
      <c r="ASE277" s="16"/>
      <c r="ASF277" s="16"/>
      <c r="ASG277" s="16"/>
      <c r="ASH277" s="16"/>
      <c r="ASI277" s="16"/>
      <c r="ASJ277" s="16"/>
      <c r="ASK277" s="16"/>
      <c r="ASL277" s="16"/>
      <c r="ASM277" s="16"/>
      <c r="ASN277" s="16"/>
      <c r="ASO277" s="16"/>
      <c r="ASP277" s="16"/>
      <c r="ASQ277" s="16"/>
      <c r="ASR277" s="16"/>
      <c r="ASS277" s="16"/>
      <c r="AST277" s="16"/>
      <c r="ASU277" s="16"/>
      <c r="ASV277" s="16"/>
      <c r="ASW277" s="16"/>
      <c r="ASX277" s="16"/>
      <c r="ASY277" s="16"/>
      <c r="ASZ277" s="16"/>
      <c r="ATA277" s="16"/>
      <c r="ATB277" s="16"/>
      <c r="ATC277" s="16"/>
      <c r="ATD277" s="16"/>
      <c r="ATE277" s="16"/>
      <c r="ATF277" s="16"/>
      <c r="ATG277" s="16"/>
      <c r="ATH277" s="16"/>
      <c r="ATI277" s="16"/>
      <c r="ATJ277" s="16"/>
      <c r="ATK277" s="16"/>
      <c r="ATL277" s="16"/>
      <c r="ATM277" s="16"/>
      <c r="ATN277" s="16"/>
      <c r="ATO277" s="16"/>
      <c r="ATP277" s="16"/>
      <c r="ATQ277" s="16"/>
      <c r="ATR277" s="16"/>
      <c r="ATS277" s="16"/>
      <c r="ATT277" s="16"/>
      <c r="ATU277" s="16"/>
      <c r="ATV277" s="16"/>
      <c r="ATW277" s="16"/>
      <c r="ATX277" s="16"/>
      <c r="ATY277" s="16"/>
      <c r="ATZ277" s="16"/>
      <c r="AUA277" s="16"/>
      <c r="AUB277" s="16"/>
      <c r="AUC277" s="16"/>
      <c r="AUD277" s="16"/>
      <c r="AUE277" s="16"/>
      <c r="AUF277" s="16"/>
      <c r="AUG277" s="16"/>
      <c r="AUH277" s="16"/>
      <c r="AUI277" s="16"/>
      <c r="AUJ277" s="16"/>
      <c r="AUK277" s="16"/>
      <c r="AUL277" s="16"/>
      <c r="AUM277" s="16"/>
      <c r="AUN277" s="16"/>
      <c r="AUO277" s="16"/>
      <c r="AUP277" s="16"/>
      <c r="AUQ277" s="16"/>
      <c r="AUR277" s="16"/>
      <c r="AUS277" s="16"/>
      <c r="AUT277" s="16"/>
      <c r="AUU277" s="16"/>
      <c r="AUV277" s="16"/>
      <c r="AUW277" s="16"/>
      <c r="AUX277" s="16"/>
      <c r="AUY277" s="16"/>
      <c r="AUZ277" s="16"/>
      <c r="AVA277" s="16"/>
      <c r="AVB277" s="16"/>
      <c r="AVC277" s="16"/>
      <c r="AVD277" s="16"/>
      <c r="AVE277" s="16"/>
      <c r="AVF277" s="16"/>
      <c r="AVG277" s="16"/>
      <c r="AVH277" s="16"/>
      <c r="AVI277" s="16"/>
      <c r="AVJ277" s="16"/>
      <c r="AVK277" s="16"/>
      <c r="AVL277" s="16"/>
      <c r="AVM277" s="16"/>
      <c r="AVN277" s="16"/>
      <c r="AVO277" s="16"/>
      <c r="AVP277" s="16"/>
      <c r="AVQ277" s="16"/>
      <c r="AVR277" s="16"/>
      <c r="AVS277" s="16"/>
      <c r="AVT277" s="16"/>
      <c r="AVU277" s="16"/>
      <c r="AVV277" s="16"/>
      <c r="AVW277" s="16"/>
      <c r="AVX277" s="16"/>
      <c r="AVY277" s="16"/>
      <c r="AVZ277" s="16"/>
      <c r="AWA277" s="16"/>
      <c r="AWB277" s="16"/>
      <c r="AWC277" s="16"/>
      <c r="AWD277" s="16"/>
      <c r="AWE277" s="16"/>
      <c r="AWF277" s="16"/>
      <c r="AWG277" s="16"/>
      <c r="AWH277" s="16"/>
      <c r="AWI277" s="16"/>
      <c r="AWJ277" s="16"/>
      <c r="AWK277" s="16"/>
      <c r="AWL277" s="16"/>
      <c r="AWM277" s="16"/>
      <c r="AWN277" s="16"/>
      <c r="AWO277" s="16"/>
      <c r="AWP277" s="16"/>
      <c r="AWQ277" s="16"/>
      <c r="AWR277" s="16"/>
      <c r="AWS277" s="16"/>
      <c r="AWT277" s="16"/>
      <c r="AWU277" s="16"/>
      <c r="AWV277" s="16"/>
      <c r="AWW277" s="16"/>
      <c r="AWX277" s="16"/>
      <c r="AWY277" s="16"/>
      <c r="AWZ277" s="16"/>
      <c r="AXA277" s="16"/>
      <c r="AXB277" s="16"/>
      <c r="AXC277" s="16"/>
      <c r="AXD277" s="16"/>
      <c r="AXE277" s="16"/>
      <c r="AXF277" s="16"/>
      <c r="AXG277" s="16"/>
      <c r="AXH277" s="16"/>
      <c r="AXI277" s="16"/>
      <c r="AXJ277" s="16"/>
      <c r="AXK277" s="16"/>
      <c r="AXL277" s="16"/>
      <c r="AXM277" s="16"/>
      <c r="AXN277" s="16"/>
      <c r="AXO277" s="16"/>
      <c r="AXP277" s="16"/>
      <c r="AXQ277" s="16"/>
      <c r="AXR277" s="16"/>
      <c r="AXS277" s="16"/>
      <c r="AXT277" s="16"/>
      <c r="AXU277" s="16"/>
      <c r="AXV277" s="16"/>
      <c r="AXW277" s="16"/>
      <c r="AXX277" s="16"/>
      <c r="AXY277" s="16"/>
      <c r="AXZ277" s="16"/>
      <c r="AYA277" s="16"/>
      <c r="AYB277" s="16"/>
      <c r="AYC277" s="16"/>
      <c r="AYD277" s="16"/>
      <c r="AYE277" s="16"/>
      <c r="AYF277" s="16"/>
      <c r="AYG277" s="16"/>
      <c r="AYH277" s="16"/>
      <c r="AYI277" s="16"/>
      <c r="AYJ277" s="16"/>
      <c r="AYK277" s="16"/>
      <c r="AYL277" s="16"/>
      <c r="AYM277" s="16"/>
      <c r="AYN277" s="16"/>
      <c r="AYO277" s="16"/>
      <c r="AYP277" s="16"/>
      <c r="AYQ277" s="16"/>
      <c r="AYR277" s="16"/>
      <c r="AYS277" s="16"/>
      <c r="AYT277" s="16"/>
      <c r="AYU277" s="16"/>
      <c r="AYV277" s="16"/>
      <c r="AYW277" s="16"/>
      <c r="AYX277" s="16"/>
      <c r="AYY277" s="16"/>
      <c r="AYZ277" s="16"/>
      <c r="AZA277" s="16"/>
      <c r="AZB277" s="16"/>
      <c r="AZC277" s="16"/>
      <c r="AZD277" s="16"/>
      <c r="AZE277" s="16"/>
      <c r="AZF277" s="16"/>
      <c r="AZG277" s="16"/>
      <c r="AZH277" s="16"/>
      <c r="AZI277" s="16"/>
      <c r="AZJ277" s="16"/>
      <c r="AZK277" s="16"/>
      <c r="AZL277" s="16"/>
      <c r="AZM277" s="16"/>
      <c r="AZN277" s="16"/>
      <c r="AZO277" s="16"/>
      <c r="AZP277" s="16"/>
      <c r="AZQ277" s="16"/>
      <c r="AZR277" s="16"/>
      <c r="AZS277" s="16"/>
      <c r="AZT277" s="16"/>
      <c r="AZU277" s="16"/>
      <c r="AZV277" s="16"/>
      <c r="AZW277" s="16"/>
      <c r="AZX277" s="16"/>
      <c r="AZY277" s="16"/>
      <c r="AZZ277" s="16"/>
      <c r="BAA277" s="16"/>
      <c r="BAB277" s="16"/>
      <c r="BAC277" s="16"/>
      <c r="BAD277" s="16"/>
      <c r="BAE277" s="16"/>
      <c r="BAF277" s="16"/>
      <c r="BAG277" s="16"/>
      <c r="BAH277" s="16"/>
      <c r="BAI277" s="16"/>
      <c r="BAJ277" s="16"/>
      <c r="BAK277" s="16"/>
      <c r="BAL277" s="16"/>
      <c r="BAM277" s="16"/>
      <c r="BAN277" s="16"/>
      <c r="BAO277" s="16"/>
      <c r="BAP277" s="16"/>
      <c r="BAQ277" s="16"/>
      <c r="BAR277" s="16"/>
      <c r="BAS277" s="16"/>
      <c r="BAT277" s="16"/>
      <c r="BAU277" s="16"/>
      <c r="BAV277" s="16"/>
      <c r="BAW277" s="16"/>
      <c r="BAX277" s="16"/>
      <c r="BAY277" s="16"/>
      <c r="BAZ277" s="16"/>
      <c r="BBA277" s="16"/>
      <c r="BBB277" s="16"/>
      <c r="BBC277" s="16"/>
      <c r="BBD277" s="16"/>
      <c r="BBE277" s="16"/>
      <c r="BBF277" s="16"/>
      <c r="BBG277" s="16"/>
      <c r="BBH277" s="16"/>
      <c r="BBI277" s="16"/>
      <c r="BBJ277" s="16"/>
      <c r="BBK277" s="16"/>
      <c r="BBL277" s="16"/>
      <c r="BBM277" s="16"/>
      <c r="BBN277" s="16"/>
      <c r="BBO277" s="16"/>
      <c r="BBP277" s="16"/>
      <c r="BBQ277" s="16"/>
      <c r="BBR277" s="16"/>
      <c r="BBS277" s="16"/>
      <c r="BBT277" s="16"/>
      <c r="BBU277" s="16"/>
      <c r="BBV277" s="16"/>
      <c r="BBW277" s="16"/>
      <c r="BBX277" s="16"/>
      <c r="BBY277" s="16"/>
      <c r="BBZ277" s="16"/>
      <c r="BCA277" s="16"/>
      <c r="BCB277" s="16"/>
      <c r="BCC277" s="16"/>
      <c r="BCD277" s="16"/>
      <c r="BCE277" s="16"/>
      <c r="BCF277" s="16"/>
      <c r="BCG277" s="16"/>
      <c r="BCH277" s="16"/>
      <c r="BCI277" s="16"/>
      <c r="BCJ277" s="16"/>
      <c r="BCK277" s="16"/>
      <c r="BCL277" s="16"/>
      <c r="BCM277" s="16"/>
      <c r="BCN277" s="16"/>
      <c r="BCO277" s="16"/>
      <c r="BCP277" s="16"/>
      <c r="BCQ277" s="16"/>
      <c r="BCR277" s="16"/>
      <c r="BCS277" s="16"/>
      <c r="BCT277" s="16"/>
      <c r="BCU277" s="16"/>
      <c r="BCV277" s="16"/>
      <c r="BCW277" s="16"/>
      <c r="BCX277" s="16"/>
      <c r="BCY277" s="16"/>
      <c r="BCZ277" s="16"/>
      <c r="BDA277" s="16"/>
      <c r="BDB277" s="16"/>
      <c r="BDC277" s="16"/>
      <c r="BDD277" s="16"/>
      <c r="BDE277" s="16"/>
      <c r="BDF277" s="16"/>
      <c r="BDG277" s="16"/>
      <c r="BDH277" s="16"/>
      <c r="BDI277" s="16"/>
      <c r="BDJ277" s="16"/>
      <c r="BDK277" s="16"/>
      <c r="BDL277" s="16"/>
      <c r="BDM277" s="16"/>
      <c r="BDN277" s="16"/>
      <c r="BDO277" s="16"/>
      <c r="BDP277" s="16"/>
      <c r="BDQ277" s="16"/>
      <c r="BDR277" s="16"/>
      <c r="BDS277" s="16"/>
      <c r="BDT277" s="16"/>
      <c r="BDU277" s="16"/>
      <c r="BDV277" s="16"/>
      <c r="BDW277" s="16"/>
      <c r="BDX277" s="16"/>
      <c r="BDY277" s="16"/>
      <c r="BDZ277" s="16"/>
      <c r="BEA277" s="16"/>
      <c r="BEB277" s="16"/>
      <c r="BEC277" s="16"/>
      <c r="BED277" s="16"/>
      <c r="BEE277" s="16"/>
      <c r="BEF277" s="16"/>
      <c r="BEG277" s="16"/>
      <c r="BEH277" s="16"/>
      <c r="BEI277" s="16"/>
      <c r="BEJ277" s="16"/>
      <c r="BEK277" s="16"/>
      <c r="BEL277" s="16"/>
      <c r="BEM277" s="16"/>
      <c r="BEN277" s="16"/>
      <c r="BEO277" s="16"/>
      <c r="BEP277" s="16"/>
      <c r="BEQ277" s="16"/>
      <c r="BER277" s="16"/>
      <c r="BES277" s="16"/>
      <c r="BET277" s="16"/>
      <c r="BEU277" s="16"/>
      <c r="BEV277" s="16"/>
      <c r="BEW277" s="16"/>
      <c r="BEX277" s="16"/>
      <c r="BEY277" s="16"/>
      <c r="BEZ277" s="16"/>
      <c r="BFA277" s="16"/>
      <c r="BFB277" s="16"/>
      <c r="BFC277" s="16"/>
      <c r="BFD277" s="16"/>
      <c r="BFE277" s="16"/>
      <c r="BFF277" s="16"/>
      <c r="BFG277" s="16"/>
      <c r="BFH277" s="16"/>
      <c r="BFI277" s="16"/>
      <c r="BFJ277" s="16"/>
      <c r="BFK277" s="16"/>
      <c r="BFL277" s="16"/>
      <c r="BFM277" s="16"/>
      <c r="BFN277" s="16"/>
      <c r="BFO277" s="16"/>
      <c r="BFP277" s="16"/>
      <c r="BFQ277" s="16"/>
      <c r="BFR277" s="16"/>
      <c r="BFS277" s="16"/>
      <c r="BFT277" s="16"/>
      <c r="BFU277" s="16"/>
      <c r="BFV277" s="16"/>
      <c r="BFW277" s="16"/>
      <c r="BFX277" s="16"/>
      <c r="BFY277" s="16"/>
      <c r="BFZ277" s="16"/>
      <c r="BGA277" s="16"/>
      <c r="BGB277" s="16"/>
      <c r="BGC277" s="16"/>
      <c r="BGD277" s="16"/>
      <c r="BGE277" s="16"/>
      <c r="BGF277" s="16"/>
      <c r="BGG277" s="16"/>
      <c r="BGH277" s="16"/>
      <c r="BGI277" s="16"/>
      <c r="BGJ277" s="16"/>
      <c r="BGK277" s="16"/>
      <c r="BGL277" s="16"/>
      <c r="BGM277" s="16"/>
      <c r="BGN277" s="16"/>
      <c r="BGO277" s="16"/>
      <c r="BGP277" s="16"/>
      <c r="BGQ277" s="16"/>
      <c r="BGR277" s="16"/>
      <c r="BGS277" s="16"/>
      <c r="BGT277" s="16"/>
      <c r="BGU277" s="16"/>
      <c r="BGV277" s="16"/>
      <c r="BGW277" s="16"/>
      <c r="BGX277" s="16"/>
      <c r="BGY277" s="16"/>
      <c r="BGZ277" s="16"/>
      <c r="BHA277" s="16"/>
      <c r="BHB277" s="16"/>
      <c r="BHC277" s="16"/>
      <c r="BHD277" s="16"/>
      <c r="BHE277" s="16"/>
      <c r="BHF277" s="16"/>
      <c r="BHG277" s="16"/>
      <c r="BHH277" s="16"/>
      <c r="BHI277" s="16"/>
      <c r="BHJ277" s="16"/>
      <c r="BHK277" s="16"/>
      <c r="BHL277" s="16"/>
      <c r="BHM277" s="16"/>
      <c r="BHN277" s="16"/>
      <c r="BHO277" s="16"/>
      <c r="BHP277" s="16"/>
      <c r="BHQ277" s="16"/>
      <c r="BHR277" s="16"/>
      <c r="BHS277" s="16"/>
      <c r="BHT277" s="16"/>
      <c r="BHU277" s="16"/>
      <c r="BHV277" s="16"/>
      <c r="BHW277" s="16"/>
      <c r="BHX277" s="16"/>
      <c r="BHY277" s="16"/>
      <c r="BHZ277" s="16"/>
      <c r="BIA277" s="16"/>
      <c r="BIB277" s="16"/>
      <c r="BIC277" s="16"/>
      <c r="BID277" s="16"/>
      <c r="BIE277" s="16"/>
      <c r="BIF277" s="16"/>
      <c r="BIG277" s="16"/>
      <c r="BIH277" s="16"/>
      <c r="BII277" s="16"/>
      <c r="BIJ277" s="16"/>
      <c r="BIK277" s="16"/>
      <c r="BIL277" s="16"/>
      <c r="BIM277" s="16"/>
      <c r="BIN277" s="16"/>
      <c r="BIO277" s="16"/>
      <c r="BIP277" s="16"/>
      <c r="BIQ277" s="16"/>
      <c r="BIR277" s="16"/>
      <c r="BIS277" s="16"/>
      <c r="BIT277" s="16"/>
      <c r="BIU277" s="16"/>
      <c r="BIV277" s="16"/>
      <c r="BIW277" s="16"/>
      <c r="BIX277" s="16"/>
      <c r="BIY277" s="16"/>
      <c r="BIZ277" s="16"/>
      <c r="BJA277" s="16"/>
      <c r="BJB277" s="16"/>
      <c r="BJC277" s="16"/>
      <c r="BJD277" s="16"/>
      <c r="BJE277" s="16"/>
      <c r="BJF277" s="16"/>
      <c r="BJG277" s="16"/>
      <c r="BJH277" s="16"/>
      <c r="BJI277" s="16"/>
      <c r="BJJ277" s="16"/>
      <c r="BJK277" s="16"/>
      <c r="BJL277" s="16"/>
      <c r="BJM277" s="16"/>
      <c r="BJN277" s="16"/>
      <c r="BJO277" s="16"/>
      <c r="BJP277" s="16"/>
      <c r="BJQ277" s="16"/>
      <c r="BJR277" s="16"/>
      <c r="BJS277" s="16"/>
      <c r="BJT277" s="16"/>
      <c r="BJU277" s="16"/>
      <c r="BJV277" s="16"/>
      <c r="BJW277" s="16"/>
      <c r="BJX277" s="16"/>
      <c r="BJY277" s="16"/>
      <c r="BJZ277" s="16"/>
      <c r="BKA277" s="16"/>
      <c r="BKB277" s="16"/>
      <c r="BKC277" s="16"/>
      <c r="BKD277" s="16"/>
      <c r="BKE277" s="16"/>
      <c r="BKF277" s="16"/>
      <c r="BKG277" s="16"/>
      <c r="BKH277" s="16"/>
      <c r="BKI277" s="16"/>
      <c r="BKJ277" s="16"/>
      <c r="BKK277" s="16"/>
      <c r="BKL277" s="16"/>
      <c r="BKM277" s="16"/>
      <c r="BKN277" s="16"/>
      <c r="BKO277" s="16"/>
      <c r="BKP277" s="16"/>
      <c r="BKQ277" s="16"/>
      <c r="BKR277" s="16"/>
      <c r="BKS277" s="16"/>
      <c r="BKT277" s="16"/>
      <c r="BKU277" s="16"/>
      <c r="BKV277" s="16"/>
      <c r="BKW277" s="16"/>
      <c r="BKX277" s="16"/>
      <c r="BKY277" s="16"/>
      <c r="BKZ277" s="16"/>
      <c r="BLA277" s="16"/>
      <c r="BLB277" s="16"/>
      <c r="BLC277" s="16"/>
      <c r="BLD277" s="16"/>
      <c r="BLE277" s="16"/>
      <c r="BLF277" s="16"/>
      <c r="BLG277" s="16"/>
      <c r="BLH277" s="16"/>
      <c r="BLI277" s="16"/>
      <c r="BLJ277" s="16"/>
      <c r="BLK277" s="16"/>
      <c r="BLL277" s="16"/>
      <c r="BLM277" s="16"/>
      <c r="BLN277" s="16"/>
      <c r="BLO277" s="16"/>
      <c r="BLP277" s="16"/>
      <c r="BLQ277" s="16"/>
      <c r="BLR277" s="16"/>
      <c r="BLS277" s="16"/>
      <c r="BLT277" s="16"/>
      <c r="BLU277" s="16"/>
      <c r="BLV277" s="16"/>
      <c r="BLW277" s="16"/>
      <c r="BLX277" s="16"/>
      <c r="BLY277" s="16"/>
      <c r="BLZ277" s="16"/>
      <c r="BMA277" s="16"/>
      <c r="BMB277" s="16"/>
      <c r="BMC277" s="16"/>
      <c r="BMD277" s="16"/>
      <c r="BME277" s="16"/>
      <c r="BMF277" s="16"/>
      <c r="BMG277" s="16"/>
      <c r="BMH277" s="16"/>
      <c r="BMI277" s="16"/>
      <c r="BMJ277" s="16"/>
      <c r="BMK277" s="16"/>
      <c r="BML277" s="16"/>
      <c r="BMM277" s="16"/>
      <c r="BMN277" s="16"/>
      <c r="BMO277" s="16"/>
      <c r="BMP277" s="16"/>
      <c r="BMQ277" s="16"/>
      <c r="BMR277" s="16"/>
      <c r="BMS277" s="16"/>
      <c r="BMT277" s="16"/>
      <c r="BMU277" s="16"/>
      <c r="BMV277" s="16"/>
      <c r="BMW277" s="16"/>
      <c r="BMX277" s="16"/>
      <c r="BMY277" s="16"/>
      <c r="BMZ277" s="16"/>
      <c r="BNA277" s="16"/>
      <c r="BNB277" s="16"/>
      <c r="BNC277" s="16"/>
      <c r="BND277" s="16"/>
      <c r="BNE277" s="16"/>
      <c r="BNF277" s="16"/>
      <c r="BNG277" s="16"/>
      <c r="BNH277" s="16"/>
      <c r="BNI277" s="16"/>
      <c r="BNJ277" s="16"/>
      <c r="BNK277" s="16"/>
      <c r="BNL277" s="16"/>
      <c r="BNM277" s="16"/>
      <c r="BNN277" s="16"/>
      <c r="BNO277" s="16"/>
      <c r="BNP277" s="16"/>
      <c r="BNQ277" s="16"/>
      <c r="BNR277" s="16"/>
      <c r="BNS277" s="16"/>
      <c r="BNT277" s="16"/>
      <c r="BNU277" s="16"/>
      <c r="BNV277" s="16"/>
      <c r="BNW277" s="16"/>
      <c r="BNX277" s="16"/>
      <c r="BNY277" s="16"/>
      <c r="BNZ277" s="16"/>
      <c r="BOA277" s="16"/>
      <c r="BOB277" s="16"/>
      <c r="BOC277" s="16"/>
      <c r="BOD277" s="16"/>
      <c r="BOE277" s="16"/>
      <c r="BOF277" s="16"/>
      <c r="BOG277" s="16"/>
      <c r="BOH277" s="16"/>
      <c r="BOI277" s="16"/>
      <c r="BOJ277" s="16"/>
      <c r="BOK277" s="16"/>
      <c r="BOL277" s="16"/>
      <c r="BOM277" s="16"/>
      <c r="BON277" s="16"/>
      <c r="BOO277" s="16"/>
      <c r="BOP277" s="16"/>
      <c r="BOQ277" s="16"/>
      <c r="BOR277" s="16"/>
      <c r="BOS277" s="16"/>
      <c r="BOT277" s="16"/>
      <c r="BOU277" s="16"/>
      <c r="BOV277" s="16"/>
      <c r="BOW277" s="16"/>
      <c r="BOX277" s="16"/>
      <c r="BOY277" s="16"/>
      <c r="BOZ277" s="16"/>
      <c r="BPA277" s="16"/>
      <c r="BPB277" s="16"/>
      <c r="BPC277" s="16"/>
      <c r="BPD277" s="16"/>
      <c r="BPE277" s="16"/>
      <c r="BPF277" s="16"/>
      <c r="BPG277" s="16"/>
      <c r="BPH277" s="16"/>
      <c r="BPI277" s="16"/>
      <c r="BPJ277" s="16"/>
      <c r="BPK277" s="16"/>
      <c r="BPL277" s="16"/>
      <c r="BPM277" s="16"/>
      <c r="BPN277" s="16"/>
      <c r="BPO277" s="16"/>
      <c r="BPP277" s="16"/>
      <c r="BPQ277" s="16"/>
      <c r="BPR277" s="16"/>
      <c r="BPS277" s="16"/>
      <c r="BPT277" s="16"/>
      <c r="BPU277" s="16"/>
      <c r="BPV277" s="16"/>
      <c r="BPW277" s="16"/>
      <c r="BPX277" s="16"/>
      <c r="BPY277" s="16"/>
      <c r="BPZ277" s="16"/>
      <c r="BQA277" s="16"/>
      <c r="BQB277" s="16"/>
      <c r="BQC277" s="16"/>
      <c r="BQD277" s="16"/>
      <c r="BQE277" s="16"/>
      <c r="BQF277" s="16"/>
      <c r="BQG277" s="16"/>
      <c r="BQH277" s="16"/>
      <c r="BQI277" s="16"/>
      <c r="BQJ277" s="16"/>
      <c r="BQK277" s="16"/>
      <c r="BQL277" s="16"/>
      <c r="BQM277" s="16"/>
      <c r="BQN277" s="16"/>
      <c r="BQO277" s="16"/>
      <c r="BQP277" s="16"/>
      <c r="BQQ277" s="16"/>
      <c r="BQR277" s="16"/>
      <c r="BQS277" s="16"/>
      <c r="BQT277" s="16"/>
      <c r="BQU277" s="16"/>
      <c r="BQV277" s="16"/>
      <c r="BQW277" s="16"/>
      <c r="BQX277" s="16"/>
      <c r="BQY277" s="16"/>
      <c r="BQZ277" s="16"/>
      <c r="BRA277" s="16"/>
      <c r="BRB277" s="16"/>
      <c r="BRC277" s="16"/>
      <c r="BRD277" s="16"/>
      <c r="BRE277" s="16"/>
      <c r="BRF277" s="16"/>
      <c r="BRG277" s="16"/>
      <c r="BRH277" s="16"/>
      <c r="BRI277" s="16"/>
      <c r="BRJ277" s="16"/>
      <c r="BRK277" s="16"/>
      <c r="BRL277" s="16"/>
      <c r="BRM277" s="16"/>
      <c r="BRN277" s="16"/>
      <c r="BRO277" s="16"/>
      <c r="BRP277" s="16"/>
      <c r="BRQ277" s="16"/>
      <c r="BRR277" s="16"/>
      <c r="BRS277" s="16"/>
      <c r="BRT277" s="16"/>
      <c r="BRU277" s="16"/>
      <c r="BRV277" s="16"/>
      <c r="BRW277" s="16"/>
      <c r="BRX277" s="16"/>
      <c r="BRY277" s="16"/>
      <c r="BRZ277" s="16"/>
      <c r="BSA277" s="16"/>
      <c r="BSB277" s="16"/>
      <c r="BSC277" s="16"/>
      <c r="BSD277" s="16"/>
      <c r="BSE277" s="16"/>
      <c r="BSF277" s="16"/>
      <c r="BSG277" s="16"/>
      <c r="BSH277" s="16"/>
      <c r="BSI277" s="16"/>
      <c r="BSJ277" s="16"/>
      <c r="BSK277" s="16"/>
      <c r="BSL277" s="16"/>
      <c r="BSM277" s="16"/>
      <c r="BSN277" s="16"/>
      <c r="BSO277" s="16"/>
      <c r="BSP277" s="16"/>
      <c r="BSQ277" s="16"/>
      <c r="BSR277" s="16"/>
      <c r="BSS277" s="16"/>
      <c r="BST277" s="16"/>
      <c r="BSU277" s="16"/>
      <c r="BSV277" s="16"/>
      <c r="BSW277" s="16"/>
      <c r="BSX277" s="16"/>
      <c r="BSY277" s="16"/>
      <c r="BSZ277" s="16"/>
      <c r="BTA277" s="16"/>
      <c r="BTB277" s="16"/>
      <c r="BTC277" s="16"/>
      <c r="BTD277" s="16"/>
      <c r="BTE277" s="16"/>
      <c r="BTF277" s="16"/>
      <c r="BTG277" s="16"/>
      <c r="BTH277" s="16"/>
      <c r="BTI277" s="16"/>
      <c r="BTJ277" s="16"/>
      <c r="BTK277" s="16"/>
      <c r="BTL277" s="16"/>
      <c r="BTM277" s="16"/>
      <c r="BTN277" s="16"/>
      <c r="BTO277" s="16"/>
      <c r="BTP277" s="16"/>
      <c r="BTQ277" s="16"/>
      <c r="BTR277" s="16"/>
      <c r="BTS277" s="16"/>
      <c r="BTT277" s="16"/>
      <c r="BTU277" s="16"/>
      <c r="BTV277" s="16"/>
      <c r="BTW277" s="16"/>
      <c r="BTX277" s="16"/>
      <c r="BTY277" s="16"/>
      <c r="BTZ277" s="16"/>
      <c r="BUA277" s="16"/>
      <c r="BUB277" s="16"/>
      <c r="BUC277" s="16"/>
      <c r="BUD277" s="16"/>
      <c r="BUE277" s="16"/>
      <c r="BUF277" s="16"/>
      <c r="BUG277" s="16"/>
      <c r="BUH277" s="16"/>
      <c r="BUI277" s="16"/>
      <c r="BUJ277" s="16"/>
      <c r="BUK277" s="16"/>
      <c r="BUL277" s="16"/>
      <c r="BUM277" s="16"/>
      <c r="BUN277" s="16"/>
      <c r="BUO277" s="16"/>
      <c r="BUP277" s="16"/>
      <c r="BUQ277" s="16"/>
      <c r="BUR277" s="16"/>
      <c r="BUS277" s="16"/>
      <c r="BUT277" s="16"/>
      <c r="BUU277" s="16"/>
      <c r="BUV277" s="16"/>
      <c r="BUW277" s="16"/>
      <c r="BUX277" s="16"/>
      <c r="BUY277" s="16"/>
      <c r="BUZ277" s="16"/>
      <c r="BVA277" s="16"/>
      <c r="BVB277" s="16"/>
      <c r="BVC277" s="16"/>
      <c r="BVD277" s="16"/>
      <c r="BVE277" s="16"/>
      <c r="BVF277" s="16"/>
      <c r="BVG277" s="16"/>
      <c r="BVH277" s="16"/>
      <c r="BVI277" s="16"/>
      <c r="BVJ277" s="16"/>
      <c r="BVK277" s="16"/>
      <c r="BVL277" s="16"/>
      <c r="BVM277" s="16"/>
      <c r="BVN277" s="16"/>
      <c r="BVO277" s="16"/>
      <c r="BVP277" s="16"/>
      <c r="BVQ277" s="16"/>
      <c r="BVR277" s="16"/>
      <c r="BVS277" s="16"/>
      <c r="BVT277" s="16"/>
      <c r="BVU277" s="16"/>
      <c r="BVV277" s="16"/>
      <c r="BVW277" s="16"/>
      <c r="BVX277" s="16"/>
      <c r="BVY277" s="16"/>
      <c r="BVZ277" s="16"/>
      <c r="BWA277" s="16"/>
      <c r="BWB277" s="16"/>
      <c r="BWC277" s="16"/>
      <c r="BWD277" s="16"/>
      <c r="BWE277" s="16"/>
      <c r="BWF277" s="16"/>
      <c r="BWG277" s="16"/>
      <c r="BWH277" s="16"/>
      <c r="BWI277" s="16"/>
      <c r="BWJ277" s="16"/>
      <c r="BWK277" s="16"/>
      <c r="BWL277" s="16"/>
      <c r="BWM277" s="16"/>
      <c r="BWN277" s="16"/>
      <c r="BWO277" s="16"/>
      <c r="BWP277" s="16"/>
      <c r="BWQ277" s="16"/>
      <c r="BWR277" s="16"/>
      <c r="BWS277" s="16"/>
      <c r="BWT277" s="16"/>
      <c r="BWU277" s="16"/>
      <c r="BWV277" s="16"/>
      <c r="BWW277" s="16"/>
      <c r="BWX277" s="16"/>
      <c r="BWY277" s="16"/>
      <c r="BWZ277" s="16"/>
      <c r="BXA277" s="16"/>
      <c r="BXB277" s="16"/>
      <c r="BXC277" s="16"/>
      <c r="BXD277" s="16"/>
      <c r="BXE277" s="16"/>
      <c r="BXF277" s="16"/>
      <c r="BXG277" s="16"/>
      <c r="BXH277" s="16"/>
      <c r="BXI277" s="16"/>
      <c r="BXJ277" s="16"/>
      <c r="BXK277" s="16"/>
      <c r="BXL277" s="16"/>
      <c r="BXM277" s="16"/>
      <c r="BXN277" s="16"/>
      <c r="BXO277" s="16"/>
      <c r="BXP277" s="16"/>
      <c r="BXQ277" s="16"/>
      <c r="BXR277" s="16"/>
      <c r="BXS277" s="16"/>
      <c r="BXT277" s="16"/>
      <c r="BXU277" s="16"/>
      <c r="BXV277" s="16"/>
      <c r="BXW277" s="16"/>
      <c r="BXX277" s="16"/>
      <c r="BXY277" s="16"/>
      <c r="BXZ277" s="16"/>
      <c r="BYA277" s="16"/>
      <c r="BYB277" s="16"/>
      <c r="BYC277" s="16"/>
      <c r="BYD277" s="16"/>
      <c r="BYE277" s="16"/>
      <c r="BYF277" s="16"/>
      <c r="BYG277" s="16"/>
      <c r="BYH277" s="16"/>
      <c r="BYI277" s="16"/>
      <c r="BYJ277" s="16"/>
      <c r="BYK277" s="16"/>
      <c r="BYL277" s="16"/>
      <c r="BYM277" s="16"/>
      <c r="BYN277" s="16"/>
      <c r="BYO277" s="16"/>
      <c r="BYP277" s="16"/>
      <c r="BYQ277" s="16"/>
      <c r="BYR277" s="16"/>
      <c r="BYS277" s="16"/>
      <c r="BYT277" s="16"/>
      <c r="BYU277" s="16"/>
      <c r="BYV277" s="16"/>
      <c r="BYW277" s="16"/>
      <c r="BYX277" s="16"/>
      <c r="BYY277" s="16"/>
      <c r="BYZ277" s="16"/>
      <c r="BZA277" s="16"/>
      <c r="BZB277" s="16"/>
      <c r="BZC277" s="16"/>
      <c r="BZD277" s="16"/>
      <c r="BZE277" s="16"/>
      <c r="BZF277" s="16"/>
      <c r="BZG277" s="16"/>
      <c r="BZH277" s="16"/>
      <c r="BZI277" s="16"/>
      <c r="BZJ277" s="16"/>
      <c r="BZK277" s="16"/>
      <c r="BZL277" s="16"/>
      <c r="BZM277" s="16"/>
      <c r="BZN277" s="16"/>
      <c r="BZO277" s="16"/>
      <c r="BZP277" s="16"/>
      <c r="BZQ277" s="16"/>
      <c r="BZR277" s="16"/>
      <c r="BZS277" s="16"/>
      <c r="BZT277" s="16"/>
      <c r="BZU277" s="16"/>
      <c r="BZV277" s="16"/>
      <c r="BZW277" s="16"/>
      <c r="BZX277" s="16"/>
      <c r="BZY277" s="16"/>
      <c r="BZZ277" s="16"/>
      <c r="CAA277" s="16"/>
      <c r="CAB277" s="16"/>
      <c r="CAC277" s="16"/>
      <c r="CAD277" s="16"/>
      <c r="CAE277" s="16"/>
      <c r="CAF277" s="16"/>
      <c r="CAG277" s="16"/>
      <c r="CAH277" s="16"/>
      <c r="CAI277" s="16"/>
      <c r="CAJ277" s="16"/>
      <c r="CAK277" s="16"/>
      <c r="CAL277" s="16"/>
      <c r="CAM277" s="16"/>
      <c r="CAN277" s="16"/>
      <c r="CAO277" s="16"/>
      <c r="CAP277" s="16"/>
      <c r="CAQ277" s="16"/>
      <c r="CAR277" s="16"/>
      <c r="CAS277" s="16"/>
      <c r="CAT277" s="16"/>
      <c r="CAU277" s="16"/>
      <c r="CAV277" s="16"/>
      <c r="CAW277" s="16"/>
      <c r="CAX277" s="16"/>
      <c r="CAY277" s="16"/>
      <c r="CAZ277" s="16"/>
      <c r="CBA277" s="16"/>
      <c r="CBB277" s="16"/>
      <c r="CBC277" s="16"/>
      <c r="CBD277" s="16"/>
      <c r="CBE277" s="16"/>
      <c r="CBF277" s="16"/>
      <c r="CBG277" s="16"/>
      <c r="CBH277" s="16"/>
      <c r="CBI277" s="16"/>
      <c r="CBJ277" s="16"/>
      <c r="CBK277" s="16"/>
      <c r="CBL277" s="16"/>
      <c r="CBM277" s="16"/>
      <c r="CBN277" s="16"/>
      <c r="CBO277" s="16"/>
      <c r="CBP277" s="16"/>
      <c r="CBQ277" s="16"/>
      <c r="CBR277" s="16"/>
      <c r="CBS277" s="16"/>
      <c r="CBT277" s="16"/>
      <c r="CBU277" s="16"/>
      <c r="CBV277" s="16"/>
      <c r="CBW277" s="16"/>
      <c r="CBX277" s="16"/>
      <c r="CBY277" s="16"/>
      <c r="CBZ277" s="16"/>
      <c r="CCA277" s="16"/>
      <c r="CCB277" s="16"/>
      <c r="CCC277" s="16"/>
      <c r="CCD277" s="16"/>
      <c r="CCE277" s="16"/>
      <c r="CCF277" s="16"/>
      <c r="CCG277" s="16"/>
      <c r="CCH277" s="16"/>
      <c r="CCI277" s="16"/>
      <c r="CCJ277" s="16"/>
      <c r="CCK277" s="16"/>
      <c r="CCL277" s="16"/>
      <c r="CCM277" s="16"/>
      <c r="CCN277" s="16"/>
      <c r="CCO277" s="16"/>
      <c r="CCP277" s="16"/>
      <c r="CCQ277" s="16"/>
      <c r="CCR277" s="16"/>
      <c r="CCS277" s="16"/>
      <c r="CCT277" s="16"/>
      <c r="CCU277" s="16"/>
      <c r="CCV277" s="16"/>
      <c r="CCW277" s="16"/>
      <c r="CCX277" s="16"/>
      <c r="CCY277" s="16"/>
      <c r="CCZ277" s="16"/>
      <c r="CDA277" s="16"/>
      <c r="CDB277" s="16"/>
      <c r="CDC277" s="16"/>
      <c r="CDD277" s="16"/>
      <c r="CDE277" s="16"/>
      <c r="CDF277" s="16"/>
      <c r="CDG277" s="16"/>
      <c r="CDH277" s="16"/>
      <c r="CDI277" s="16"/>
      <c r="CDJ277" s="16"/>
      <c r="CDK277" s="16"/>
      <c r="CDL277" s="16"/>
      <c r="CDM277" s="16"/>
      <c r="CDN277" s="16"/>
      <c r="CDO277" s="16"/>
      <c r="CDP277" s="16"/>
      <c r="CDQ277" s="16"/>
      <c r="CDR277" s="16"/>
      <c r="CDS277" s="16"/>
      <c r="CDT277" s="16"/>
      <c r="CDU277" s="16"/>
      <c r="CDV277" s="16"/>
      <c r="CDW277" s="16"/>
      <c r="CDX277" s="16"/>
      <c r="CDY277" s="16"/>
      <c r="CDZ277" s="16"/>
      <c r="CEA277" s="16"/>
      <c r="CEB277" s="16"/>
      <c r="CEC277" s="16"/>
      <c r="CED277" s="16"/>
      <c r="CEE277" s="16"/>
      <c r="CEF277" s="16"/>
      <c r="CEG277" s="16"/>
      <c r="CEH277" s="16"/>
      <c r="CEI277" s="16"/>
      <c r="CEJ277" s="16"/>
      <c r="CEK277" s="16"/>
      <c r="CEL277" s="16"/>
      <c r="CEM277" s="16"/>
      <c r="CEN277" s="16"/>
      <c r="CEO277" s="16"/>
      <c r="CEP277" s="16"/>
      <c r="CEQ277" s="16"/>
      <c r="CER277" s="16"/>
      <c r="CES277" s="16"/>
      <c r="CET277" s="16"/>
      <c r="CEU277" s="16"/>
      <c r="CEV277" s="16"/>
      <c r="CEW277" s="16"/>
      <c r="CEX277" s="16"/>
      <c r="CEY277" s="16"/>
      <c r="CEZ277" s="16"/>
      <c r="CFA277" s="16"/>
      <c r="CFB277" s="16"/>
      <c r="CFC277" s="16"/>
      <c r="CFD277" s="16"/>
      <c r="CFE277" s="16"/>
      <c r="CFF277" s="16"/>
      <c r="CFG277" s="16"/>
      <c r="CFH277" s="16"/>
      <c r="CFI277" s="16"/>
      <c r="CFJ277" s="16"/>
      <c r="CFK277" s="16"/>
      <c r="CFL277" s="16"/>
      <c r="CFM277" s="16"/>
      <c r="CFN277" s="16"/>
      <c r="CFO277" s="16"/>
      <c r="CFP277" s="16"/>
      <c r="CFQ277" s="16"/>
      <c r="CFR277" s="16"/>
      <c r="CFS277" s="16"/>
      <c r="CFT277" s="16"/>
      <c r="CFU277" s="16"/>
      <c r="CFV277" s="16"/>
      <c r="CFW277" s="16"/>
      <c r="CFX277" s="16"/>
      <c r="CFY277" s="16"/>
      <c r="CFZ277" s="16"/>
      <c r="CGA277" s="16"/>
      <c r="CGB277" s="16"/>
      <c r="CGC277" s="16"/>
      <c r="CGD277" s="16"/>
      <c r="CGE277" s="16"/>
      <c r="CGF277" s="16"/>
      <c r="CGG277" s="16"/>
      <c r="CGH277" s="16"/>
      <c r="CGI277" s="16"/>
      <c r="CGJ277" s="16"/>
      <c r="CGK277" s="16"/>
      <c r="CGL277" s="16"/>
      <c r="CGM277" s="16"/>
      <c r="CGN277" s="16"/>
      <c r="CGO277" s="16"/>
      <c r="CGP277" s="16"/>
      <c r="CGQ277" s="16"/>
      <c r="CGR277" s="16"/>
      <c r="CGS277" s="16"/>
      <c r="CGT277" s="16"/>
      <c r="CGU277" s="16"/>
      <c r="CGV277" s="16"/>
      <c r="CGW277" s="16"/>
      <c r="CGX277" s="16"/>
      <c r="CGY277" s="16"/>
      <c r="CGZ277" s="16"/>
      <c r="CHA277" s="16"/>
      <c r="CHB277" s="16"/>
      <c r="CHC277" s="16"/>
      <c r="CHD277" s="16"/>
      <c r="CHE277" s="16"/>
      <c r="CHF277" s="16"/>
      <c r="CHG277" s="16"/>
      <c r="CHH277" s="16"/>
      <c r="CHI277" s="16"/>
      <c r="CHJ277" s="16"/>
      <c r="CHK277" s="16"/>
      <c r="CHL277" s="16"/>
      <c r="CHM277" s="16"/>
      <c r="CHN277" s="16"/>
      <c r="CHO277" s="16"/>
      <c r="CHP277" s="16"/>
      <c r="CHQ277" s="16"/>
      <c r="CHR277" s="16"/>
      <c r="CHS277" s="16"/>
      <c r="CHT277" s="16"/>
      <c r="CHU277" s="16"/>
      <c r="CHV277" s="16"/>
      <c r="CHW277" s="16"/>
      <c r="CHX277" s="16"/>
      <c r="CHY277" s="16"/>
      <c r="CHZ277" s="16"/>
      <c r="CIA277" s="16"/>
      <c r="CIB277" s="16"/>
      <c r="CIC277" s="16"/>
      <c r="CID277" s="16"/>
      <c r="CIE277" s="16"/>
      <c r="CIF277" s="16"/>
      <c r="CIG277" s="16"/>
      <c r="CIH277" s="16"/>
      <c r="CII277" s="16"/>
      <c r="CIJ277" s="16"/>
      <c r="CIK277" s="16"/>
      <c r="CIL277" s="16"/>
      <c r="CIM277" s="16"/>
      <c r="CIN277" s="16"/>
      <c r="CIO277" s="16"/>
      <c r="CIP277" s="16"/>
      <c r="CIQ277" s="16"/>
      <c r="CIR277" s="16"/>
      <c r="CIS277" s="16"/>
      <c r="CIT277" s="16"/>
      <c r="CIU277" s="16"/>
      <c r="CIV277" s="16"/>
      <c r="CIW277" s="16"/>
      <c r="CIX277" s="16"/>
      <c r="CIY277" s="16"/>
      <c r="CIZ277" s="16"/>
      <c r="CJA277" s="16"/>
      <c r="CJB277" s="16"/>
      <c r="CJC277" s="16"/>
      <c r="CJD277" s="16"/>
      <c r="CJE277" s="16"/>
      <c r="CJF277" s="16"/>
      <c r="CJG277" s="16"/>
      <c r="CJH277" s="16"/>
      <c r="CJI277" s="16"/>
      <c r="CJJ277" s="16"/>
      <c r="CJK277" s="16"/>
      <c r="CJL277" s="16"/>
      <c r="CJM277" s="16"/>
      <c r="CJN277" s="16"/>
      <c r="CJO277" s="16"/>
      <c r="CJP277" s="16"/>
      <c r="CJQ277" s="16"/>
      <c r="CJR277" s="16"/>
      <c r="CJS277" s="16"/>
      <c r="CJT277" s="16"/>
      <c r="CJU277" s="16"/>
      <c r="CJV277" s="16"/>
      <c r="CJW277" s="16"/>
      <c r="CJX277" s="16"/>
      <c r="CJY277" s="16"/>
      <c r="CJZ277" s="16"/>
      <c r="CKA277" s="16"/>
      <c r="CKB277" s="16"/>
      <c r="CKC277" s="16"/>
      <c r="CKD277" s="16"/>
      <c r="CKE277" s="16"/>
      <c r="CKF277" s="16"/>
      <c r="CKG277" s="16"/>
      <c r="CKH277" s="16"/>
      <c r="CKI277" s="16"/>
      <c r="CKJ277" s="16"/>
      <c r="CKK277" s="16"/>
      <c r="CKL277" s="16"/>
      <c r="CKM277" s="16"/>
      <c r="CKN277" s="16"/>
      <c r="CKO277" s="16"/>
      <c r="CKP277" s="16"/>
      <c r="CKQ277" s="16"/>
      <c r="CKR277" s="16"/>
      <c r="CKS277" s="16"/>
      <c r="CKT277" s="16"/>
      <c r="CKU277" s="16"/>
      <c r="CKV277" s="16"/>
      <c r="CKW277" s="16"/>
      <c r="CKX277" s="16"/>
      <c r="CKY277" s="16"/>
      <c r="CKZ277" s="16"/>
      <c r="CLA277" s="16"/>
      <c r="CLB277" s="16"/>
      <c r="CLC277" s="16"/>
      <c r="CLD277" s="16"/>
      <c r="CLE277" s="16"/>
      <c r="CLF277" s="16"/>
      <c r="CLG277" s="16"/>
      <c r="CLH277" s="16"/>
      <c r="CLI277" s="16"/>
      <c r="CLJ277" s="16"/>
      <c r="CLK277" s="16"/>
      <c r="CLL277" s="16"/>
      <c r="CLM277" s="16"/>
      <c r="CLN277" s="16"/>
      <c r="CLO277" s="16"/>
      <c r="CLP277" s="16"/>
      <c r="CLQ277" s="16"/>
      <c r="CLR277" s="16"/>
      <c r="CLS277" s="16"/>
      <c r="CLT277" s="16"/>
      <c r="CLU277" s="16"/>
      <c r="CLV277" s="16"/>
      <c r="CLW277" s="16"/>
      <c r="CLX277" s="16"/>
      <c r="CLY277" s="16"/>
      <c r="CLZ277" s="16"/>
      <c r="CMA277" s="16"/>
      <c r="CMB277" s="16"/>
      <c r="CMC277" s="16"/>
      <c r="CMD277" s="16"/>
      <c r="CME277" s="16"/>
      <c r="CMF277" s="16"/>
      <c r="CMG277" s="16"/>
      <c r="CMH277" s="16"/>
      <c r="CMI277" s="16"/>
      <c r="CMJ277" s="16"/>
      <c r="CMK277" s="16"/>
      <c r="CML277" s="16"/>
      <c r="CMM277" s="16"/>
      <c r="CMN277" s="16"/>
      <c r="CMO277" s="16"/>
      <c r="CMP277" s="16"/>
      <c r="CMQ277" s="16"/>
      <c r="CMR277" s="16"/>
      <c r="CMS277" s="16"/>
      <c r="CMT277" s="16"/>
      <c r="CMU277" s="16"/>
      <c r="CMV277" s="16"/>
      <c r="CMW277" s="16"/>
      <c r="CMX277" s="16"/>
      <c r="CMY277" s="16"/>
      <c r="CMZ277" s="16"/>
      <c r="CNA277" s="16"/>
      <c r="CNB277" s="16"/>
      <c r="CNC277" s="16"/>
      <c r="CND277" s="16"/>
      <c r="CNE277" s="16"/>
      <c r="CNF277" s="16"/>
      <c r="CNG277" s="16"/>
      <c r="CNH277" s="16"/>
      <c r="CNI277" s="16"/>
      <c r="CNJ277" s="16"/>
      <c r="CNK277" s="16"/>
      <c r="CNL277" s="16"/>
      <c r="CNM277" s="16"/>
      <c r="CNN277" s="16"/>
      <c r="CNO277" s="16"/>
      <c r="CNP277" s="16"/>
      <c r="CNQ277" s="16"/>
      <c r="CNR277" s="16"/>
      <c r="CNS277" s="16"/>
      <c r="CNT277" s="16"/>
      <c r="CNU277" s="16"/>
      <c r="CNV277" s="16"/>
      <c r="CNW277" s="16"/>
      <c r="CNX277" s="16"/>
      <c r="CNY277" s="16"/>
      <c r="CNZ277" s="16"/>
      <c r="COA277" s="16"/>
      <c r="COB277" s="16"/>
      <c r="COC277" s="16"/>
      <c r="COD277" s="16"/>
      <c r="COE277" s="16"/>
      <c r="COF277" s="16"/>
      <c r="COG277" s="16"/>
      <c r="COH277" s="16"/>
      <c r="COI277" s="16"/>
      <c r="COJ277" s="16"/>
      <c r="COK277" s="16"/>
      <c r="COL277" s="16"/>
      <c r="COM277" s="16"/>
      <c r="CON277" s="16"/>
      <c r="COO277" s="16"/>
      <c r="COP277" s="16"/>
      <c r="COQ277" s="16"/>
      <c r="COR277" s="16"/>
      <c r="COS277" s="16"/>
      <c r="COT277" s="16"/>
      <c r="COU277" s="16"/>
      <c r="COV277" s="16"/>
      <c r="COW277" s="16"/>
      <c r="COX277" s="16"/>
      <c r="COY277" s="16"/>
      <c r="COZ277" s="16"/>
      <c r="CPA277" s="16"/>
      <c r="CPB277" s="16"/>
      <c r="CPC277" s="16"/>
      <c r="CPD277" s="16"/>
      <c r="CPE277" s="16"/>
      <c r="CPF277" s="16"/>
      <c r="CPG277" s="16"/>
      <c r="CPH277" s="16"/>
      <c r="CPI277" s="16"/>
      <c r="CPJ277" s="16"/>
      <c r="CPK277" s="16"/>
      <c r="CPL277" s="16"/>
      <c r="CPM277" s="16"/>
      <c r="CPN277" s="16"/>
      <c r="CPO277" s="16"/>
      <c r="CPP277" s="16"/>
      <c r="CPQ277" s="16"/>
      <c r="CPR277" s="16"/>
      <c r="CPS277" s="16"/>
      <c r="CPT277" s="16"/>
      <c r="CPU277" s="16"/>
      <c r="CPV277" s="16"/>
      <c r="CPW277" s="16"/>
      <c r="CPX277" s="16"/>
      <c r="CPY277" s="16"/>
      <c r="CPZ277" s="16"/>
      <c r="CQA277" s="16"/>
      <c r="CQB277" s="16"/>
      <c r="CQC277" s="16"/>
      <c r="CQD277" s="16"/>
      <c r="CQE277" s="16"/>
      <c r="CQF277" s="16"/>
      <c r="CQG277" s="16"/>
      <c r="CQH277" s="16"/>
      <c r="CQI277" s="16"/>
      <c r="CQJ277" s="16"/>
      <c r="CQK277" s="16"/>
      <c r="CQL277" s="16"/>
      <c r="CQM277" s="16"/>
      <c r="CQN277" s="16"/>
      <c r="CQO277" s="16"/>
      <c r="CQP277" s="16"/>
      <c r="CQQ277" s="16"/>
      <c r="CQR277" s="16"/>
      <c r="CQS277" s="16"/>
      <c r="CQT277" s="16"/>
      <c r="CQU277" s="16"/>
      <c r="CQV277" s="16"/>
      <c r="CQW277" s="16"/>
      <c r="CQX277" s="16"/>
      <c r="CQY277" s="16"/>
      <c r="CQZ277" s="16"/>
      <c r="CRA277" s="16"/>
      <c r="CRB277" s="16"/>
      <c r="CRC277" s="16"/>
      <c r="CRD277" s="16"/>
      <c r="CRE277" s="16"/>
      <c r="CRF277" s="16"/>
      <c r="CRG277" s="16"/>
      <c r="CRH277" s="16"/>
      <c r="CRI277" s="16"/>
      <c r="CRJ277" s="16"/>
      <c r="CRK277" s="16"/>
      <c r="CRL277" s="16"/>
      <c r="CRM277" s="16"/>
      <c r="CRN277" s="16"/>
      <c r="CRO277" s="16"/>
      <c r="CRP277" s="16"/>
      <c r="CRQ277" s="16"/>
      <c r="CRR277" s="16"/>
      <c r="CRS277" s="16"/>
      <c r="CRT277" s="16"/>
      <c r="CRU277" s="16"/>
      <c r="CRV277" s="16"/>
      <c r="CRW277" s="16"/>
      <c r="CRX277" s="16"/>
      <c r="CRY277" s="16"/>
      <c r="CRZ277" s="16"/>
      <c r="CSA277" s="16"/>
      <c r="CSB277" s="16"/>
      <c r="CSC277" s="16"/>
      <c r="CSD277" s="16"/>
      <c r="CSE277" s="16"/>
      <c r="CSF277" s="16"/>
      <c r="CSG277" s="16"/>
      <c r="CSH277" s="16"/>
      <c r="CSI277" s="16"/>
      <c r="CSJ277" s="16"/>
      <c r="CSK277" s="16"/>
      <c r="CSL277" s="16"/>
      <c r="CSM277" s="16"/>
      <c r="CSN277" s="16"/>
      <c r="CSO277" s="16"/>
      <c r="CSP277" s="16"/>
      <c r="CSQ277" s="16"/>
      <c r="CSR277" s="16"/>
      <c r="CSS277" s="16"/>
      <c r="CST277" s="16"/>
      <c r="CSU277" s="16"/>
      <c r="CSV277" s="16"/>
      <c r="CSW277" s="16"/>
      <c r="CSX277" s="16"/>
      <c r="CSY277" s="16"/>
      <c r="CSZ277" s="16"/>
      <c r="CTA277" s="16"/>
      <c r="CTB277" s="16"/>
      <c r="CTC277" s="16"/>
      <c r="CTD277" s="16"/>
      <c r="CTE277" s="16"/>
      <c r="CTF277" s="16"/>
      <c r="CTG277" s="16"/>
      <c r="CTH277" s="16"/>
      <c r="CTI277" s="16"/>
      <c r="CTJ277" s="16"/>
      <c r="CTK277" s="16"/>
      <c r="CTL277" s="16"/>
      <c r="CTM277" s="16"/>
      <c r="CTN277" s="16"/>
      <c r="CTO277" s="16"/>
      <c r="CTP277" s="16"/>
      <c r="CTQ277" s="16"/>
      <c r="CTR277" s="16"/>
      <c r="CTS277" s="16"/>
      <c r="CTT277" s="16"/>
      <c r="CTU277" s="16"/>
      <c r="CTV277" s="16"/>
      <c r="CTW277" s="16"/>
      <c r="CTX277" s="16"/>
      <c r="CTY277" s="16"/>
      <c r="CTZ277" s="16"/>
      <c r="CUA277" s="16"/>
      <c r="CUB277" s="16"/>
      <c r="CUC277" s="16"/>
      <c r="CUD277" s="16"/>
      <c r="CUE277" s="16"/>
      <c r="CUF277" s="16"/>
      <c r="CUG277" s="16"/>
      <c r="CUH277" s="16"/>
      <c r="CUI277" s="16"/>
      <c r="CUJ277" s="16"/>
      <c r="CUK277" s="16"/>
      <c r="CUL277" s="16"/>
      <c r="CUM277" s="16"/>
      <c r="CUN277" s="16"/>
      <c r="CUO277" s="16"/>
      <c r="CUP277" s="16"/>
      <c r="CUQ277" s="16"/>
      <c r="CUR277" s="16"/>
      <c r="CUS277" s="16"/>
      <c r="CUT277" s="16"/>
      <c r="CUU277" s="16"/>
      <c r="CUV277" s="16"/>
      <c r="CUW277" s="16"/>
      <c r="CUX277" s="16"/>
      <c r="CUY277" s="16"/>
      <c r="CUZ277" s="16"/>
      <c r="CVA277" s="16"/>
      <c r="CVB277" s="16"/>
      <c r="CVC277" s="16"/>
      <c r="CVD277" s="16"/>
      <c r="CVE277" s="16"/>
      <c r="CVF277" s="16"/>
      <c r="CVG277" s="16"/>
      <c r="CVH277" s="16"/>
      <c r="CVI277" s="16"/>
      <c r="CVJ277" s="16"/>
      <c r="CVK277" s="16"/>
      <c r="CVL277" s="16"/>
      <c r="CVM277" s="16"/>
      <c r="CVN277" s="16"/>
      <c r="CVO277" s="16"/>
      <c r="CVP277" s="16"/>
      <c r="CVQ277" s="16"/>
      <c r="CVR277" s="16"/>
      <c r="CVS277" s="16"/>
      <c r="CVT277" s="16"/>
      <c r="CVU277" s="16"/>
      <c r="CVV277" s="16"/>
      <c r="CVW277" s="16"/>
      <c r="CVX277" s="16"/>
      <c r="CVY277" s="16"/>
      <c r="CVZ277" s="16"/>
      <c r="CWA277" s="16"/>
      <c r="CWB277" s="16"/>
      <c r="CWC277" s="16"/>
      <c r="CWD277" s="16"/>
      <c r="CWE277" s="16"/>
      <c r="CWF277" s="16"/>
      <c r="CWG277" s="16"/>
      <c r="CWH277" s="16"/>
      <c r="CWI277" s="16"/>
      <c r="CWJ277" s="16"/>
      <c r="CWK277" s="16"/>
      <c r="CWL277" s="16"/>
      <c r="CWM277" s="16"/>
      <c r="CWN277" s="16"/>
      <c r="CWO277" s="16"/>
      <c r="CWP277" s="16"/>
      <c r="CWQ277" s="16"/>
      <c r="CWR277" s="16"/>
      <c r="CWS277" s="16"/>
      <c r="CWT277" s="16"/>
      <c r="CWU277" s="16"/>
      <c r="CWV277" s="16"/>
      <c r="CWW277" s="16"/>
      <c r="CWX277" s="16"/>
      <c r="CWY277" s="16"/>
      <c r="CWZ277" s="16"/>
      <c r="CXA277" s="16"/>
      <c r="CXB277" s="16"/>
      <c r="CXC277" s="16"/>
      <c r="CXD277" s="16"/>
      <c r="CXE277" s="16"/>
      <c r="CXF277" s="16"/>
      <c r="CXG277" s="16"/>
      <c r="CXH277" s="16"/>
      <c r="CXI277" s="16"/>
      <c r="CXJ277" s="16"/>
      <c r="CXK277" s="16"/>
      <c r="CXL277" s="16"/>
      <c r="CXM277" s="16"/>
      <c r="CXN277" s="16"/>
      <c r="CXO277" s="16"/>
      <c r="CXP277" s="16"/>
      <c r="CXQ277" s="16"/>
      <c r="CXR277" s="16"/>
      <c r="CXS277" s="16"/>
      <c r="CXT277" s="16"/>
      <c r="CXU277" s="16"/>
      <c r="CXV277" s="16"/>
      <c r="CXW277" s="16"/>
      <c r="CXX277" s="16"/>
      <c r="CXY277" s="16"/>
      <c r="CXZ277" s="16"/>
      <c r="CYA277" s="16"/>
      <c r="CYB277" s="16"/>
      <c r="CYC277" s="16"/>
      <c r="CYD277" s="16"/>
      <c r="CYE277" s="16"/>
      <c r="CYF277" s="16"/>
      <c r="CYG277" s="16"/>
      <c r="CYH277" s="16"/>
      <c r="CYI277" s="16"/>
      <c r="CYJ277" s="16"/>
      <c r="CYK277" s="16"/>
      <c r="CYL277" s="16"/>
      <c r="CYM277" s="16"/>
      <c r="CYN277" s="16"/>
      <c r="CYO277" s="16"/>
      <c r="CYP277" s="16"/>
      <c r="CYQ277" s="16"/>
      <c r="CYR277" s="16"/>
      <c r="CYS277" s="16"/>
      <c r="CYT277" s="16"/>
      <c r="CYU277" s="16"/>
      <c r="CYV277" s="16"/>
      <c r="CYW277" s="16"/>
      <c r="CYX277" s="16"/>
      <c r="CYY277" s="16"/>
      <c r="CYZ277" s="16"/>
      <c r="CZA277" s="16"/>
      <c r="CZB277" s="16"/>
      <c r="CZC277" s="16"/>
      <c r="CZD277" s="16"/>
      <c r="CZE277" s="16"/>
      <c r="CZF277" s="16"/>
      <c r="CZG277" s="16"/>
      <c r="CZH277" s="16"/>
      <c r="CZI277" s="16"/>
      <c r="CZJ277" s="16"/>
      <c r="CZK277" s="16"/>
      <c r="CZL277" s="16"/>
      <c r="CZM277" s="16"/>
      <c r="CZN277" s="16"/>
      <c r="CZO277" s="16"/>
      <c r="CZP277" s="16"/>
      <c r="CZQ277" s="16"/>
      <c r="CZR277" s="16"/>
      <c r="CZS277" s="16"/>
      <c r="CZT277" s="16"/>
      <c r="CZU277" s="16"/>
      <c r="CZV277" s="16"/>
      <c r="CZW277" s="16"/>
      <c r="CZX277" s="16"/>
      <c r="CZY277" s="16"/>
      <c r="CZZ277" s="16"/>
      <c r="DAA277" s="16"/>
      <c r="DAB277" s="16"/>
      <c r="DAC277" s="16"/>
      <c r="DAD277" s="16"/>
      <c r="DAE277" s="16"/>
      <c r="DAF277" s="16"/>
      <c r="DAG277" s="16"/>
      <c r="DAH277" s="16"/>
      <c r="DAI277" s="16"/>
      <c r="DAJ277" s="16"/>
      <c r="DAK277" s="16"/>
      <c r="DAL277" s="16"/>
      <c r="DAM277" s="16"/>
      <c r="DAN277" s="16"/>
      <c r="DAO277" s="16"/>
      <c r="DAP277" s="16"/>
      <c r="DAQ277" s="16"/>
      <c r="DAR277" s="16"/>
      <c r="DAS277" s="16"/>
      <c r="DAT277" s="16"/>
      <c r="DAU277" s="16"/>
      <c r="DAV277" s="16"/>
      <c r="DAW277" s="16"/>
      <c r="DAX277" s="16"/>
      <c r="DAY277" s="16"/>
      <c r="DAZ277" s="16"/>
      <c r="DBA277" s="16"/>
      <c r="DBB277" s="16"/>
      <c r="DBC277" s="16"/>
      <c r="DBD277" s="16"/>
      <c r="DBE277" s="16"/>
      <c r="DBF277" s="16"/>
      <c r="DBG277" s="16"/>
      <c r="DBH277" s="16"/>
      <c r="DBI277" s="16"/>
      <c r="DBJ277" s="16"/>
      <c r="DBK277" s="16"/>
      <c r="DBL277" s="16"/>
      <c r="DBM277" s="16"/>
      <c r="DBN277" s="16"/>
      <c r="DBO277" s="16"/>
      <c r="DBP277" s="16"/>
      <c r="DBQ277" s="16"/>
      <c r="DBR277" s="16"/>
      <c r="DBS277" s="16"/>
      <c r="DBT277" s="16"/>
      <c r="DBU277" s="16"/>
      <c r="DBV277" s="16"/>
      <c r="DBW277" s="16"/>
      <c r="DBX277" s="16"/>
      <c r="DBY277" s="16"/>
      <c r="DBZ277" s="16"/>
      <c r="DCA277" s="16"/>
      <c r="DCB277" s="16"/>
      <c r="DCC277" s="16"/>
      <c r="DCD277" s="16"/>
      <c r="DCE277" s="16"/>
      <c r="DCF277" s="16"/>
      <c r="DCG277" s="16"/>
      <c r="DCH277" s="16"/>
      <c r="DCI277" s="16"/>
      <c r="DCJ277" s="16"/>
      <c r="DCK277" s="16"/>
      <c r="DCL277" s="16"/>
      <c r="DCM277" s="16"/>
      <c r="DCN277" s="16"/>
      <c r="DCO277" s="16"/>
      <c r="DCP277" s="16"/>
      <c r="DCQ277" s="16"/>
      <c r="DCR277" s="16"/>
      <c r="DCS277" s="16"/>
      <c r="DCT277" s="16"/>
      <c r="DCU277" s="16"/>
      <c r="DCV277" s="16"/>
      <c r="DCW277" s="16"/>
      <c r="DCX277" s="16"/>
      <c r="DCY277" s="16"/>
      <c r="DCZ277" s="16"/>
      <c r="DDA277" s="16"/>
      <c r="DDB277" s="16"/>
      <c r="DDC277" s="16"/>
      <c r="DDD277" s="16"/>
      <c r="DDE277" s="16"/>
      <c r="DDF277" s="16"/>
      <c r="DDG277" s="16"/>
      <c r="DDH277" s="16"/>
      <c r="DDI277" s="16"/>
      <c r="DDJ277" s="16"/>
      <c r="DDK277" s="16"/>
      <c r="DDL277" s="16"/>
      <c r="DDM277" s="16"/>
      <c r="DDN277" s="16"/>
      <c r="DDO277" s="16"/>
      <c r="DDP277" s="16"/>
      <c r="DDQ277" s="16"/>
      <c r="DDR277" s="16"/>
      <c r="DDS277" s="16"/>
      <c r="DDT277" s="16"/>
      <c r="DDU277" s="16"/>
      <c r="DDV277" s="16"/>
      <c r="DDW277" s="16"/>
      <c r="DDX277" s="16"/>
      <c r="DDY277" s="16"/>
      <c r="DDZ277" s="16"/>
      <c r="DEA277" s="16"/>
      <c r="DEB277" s="16"/>
      <c r="DEC277" s="16"/>
      <c r="DED277" s="16"/>
      <c r="DEE277" s="16"/>
      <c r="DEF277" s="16"/>
      <c r="DEG277" s="16"/>
      <c r="DEH277" s="16"/>
      <c r="DEI277" s="16"/>
      <c r="DEJ277" s="16"/>
      <c r="DEK277" s="16"/>
      <c r="DEL277" s="16"/>
      <c r="DEM277" s="16"/>
      <c r="DEN277" s="16"/>
      <c r="DEO277" s="16"/>
      <c r="DEP277" s="16"/>
      <c r="DEQ277" s="16"/>
      <c r="DER277" s="16"/>
      <c r="DES277" s="16"/>
      <c r="DET277" s="16"/>
      <c r="DEU277" s="16"/>
      <c r="DEV277" s="16"/>
      <c r="DEW277" s="16"/>
      <c r="DEX277" s="16"/>
      <c r="DEY277" s="16"/>
      <c r="DEZ277" s="16"/>
      <c r="DFA277" s="16"/>
      <c r="DFB277" s="16"/>
      <c r="DFC277" s="16"/>
      <c r="DFD277" s="16"/>
      <c r="DFE277" s="16"/>
      <c r="DFF277" s="16"/>
      <c r="DFG277" s="16"/>
      <c r="DFH277" s="16"/>
      <c r="DFI277" s="16"/>
      <c r="DFJ277" s="16"/>
      <c r="DFK277" s="16"/>
      <c r="DFL277" s="16"/>
      <c r="DFM277" s="16"/>
      <c r="DFN277" s="16"/>
      <c r="DFO277" s="16"/>
      <c r="DFP277" s="16"/>
      <c r="DFQ277" s="16"/>
      <c r="DFR277" s="16"/>
      <c r="DFS277" s="16"/>
      <c r="DFT277" s="16"/>
      <c r="DFU277" s="16"/>
      <c r="DFV277" s="16"/>
      <c r="DFW277" s="16"/>
      <c r="DFX277" s="16"/>
      <c r="DFY277" s="16"/>
      <c r="DFZ277" s="16"/>
      <c r="DGA277" s="16"/>
      <c r="DGB277" s="16"/>
      <c r="DGC277" s="16"/>
      <c r="DGD277" s="16"/>
      <c r="DGE277" s="16"/>
      <c r="DGF277" s="16"/>
      <c r="DGG277" s="16"/>
      <c r="DGH277" s="16"/>
      <c r="DGI277" s="16"/>
      <c r="DGJ277" s="16"/>
      <c r="DGK277" s="16"/>
      <c r="DGL277" s="16"/>
      <c r="DGM277" s="16"/>
      <c r="DGN277" s="16"/>
      <c r="DGO277" s="16"/>
      <c r="DGP277" s="16"/>
      <c r="DGQ277" s="16"/>
      <c r="DGR277" s="16"/>
      <c r="DGS277" s="16"/>
      <c r="DGT277" s="16"/>
      <c r="DGU277" s="16"/>
      <c r="DGV277" s="16"/>
      <c r="DGW277" s="16"/>
      <c r="DGX277" s="16"/>
      <c r="DGY277" s="16"/>
      <c r="DGZ277" s="16"/>
      <c r="DHA277" s="16"/>
      <c r="DHB277" s="16"/>
      <c r="DHC277" s="16"/>
      <c r="DHD277" s="16"/>
      <c r="DHE277" s="16"/>
      <c r="DHF277" s="16"/>
      <c r="DHG277" s="16"/>
      <c r="DHH277" s="16"/>
      <c r="DHI277" s="16"/>
      <c r="DHJ277" s="16"/>
      <c r="DHK277" s="16"/>
      <c r="DHL277" s="16"/>
      <c r="DHM277" s="16"/>
      <c r="DHN277" s="16"/>
      <c r="DHO277" s="16"/>
      <c r="DHP277" s="16"/>
      <c r="DHQ277" s="16"/>
      <c r="DHR277" s="16"/>
      <c r="DHS277" s="16"/>
      <c r="DHT277" s="16"/>
      <c r="DHU277" s="16"/>
      <c r="DHV277" s="16"/>
      <c r="DHW277" s="16"/>
      <c r="DHX277" s="16"/>
      <c r="DHY277" s="16"/>
      <c r="DHZ277" s="16"/>
      <c r="DIA277" s="16"/>
      <c r="DIB277" s="16"/>
      <c r="DIC277" s="16"/>
      <c r="DID277" s="16"/>
      <c r="DIE277" s="16"/>
      <c r="DIF277" s="16"/>
      <c r="DIG277" s="16"/>
      <c r="DIH277" s="16"/>
      <c r="DII277" s="16"/>
      <c r="DIJ277" s="16"/>
      <c r="DIK277" s="16"/>
      <c r="DIL277" s="16"/>
      <c r="DIM277" s="16"/>
      <c r="DIN277" s="16"/>
      <c r="DIO277" s="16"/>
      <c r="DIP277" s="16"/>
      <c r="DIQ277" s="16"/>
      <c r="DIR277" s="16"/>
      <c r="DIS277" s="16"/>
      <c r="DIT277" s="16"/>
      <c r="DIU277" s="16"/>
      <c r="DIV277" s="16"/>
      <c r="DIW277" s="16"/>
      <c r="DIX277" s="16"/>
      <c r="DIY277" s="16"/>
      <c r="DIZ277" s="16"/>
      <c r="DJA277" s="16"/>
      <c r="DJB277" s="16"/>
      <c r="DJC277" s="16"/>
      <c r="DJD277" s="16"/>
      <c r="DJE277" s="16"/>
      <c r="DJF277" s="16"/>
      <c r="DJG277" s="16"/>
      <c r="DJH277" s="16"/>
      <c r="DJI277" s="16"/>
      <c r="DJJ277" s="16"/>
      <c r="DJK277" s="16"/>
      <c r="DJL277" s="16"/>
      <c r="DJM277" s="16"/>
      <c r="DJN277" s="16"/>
      <c r="DJO277" s="16"/>
      <c r="DJP277" s="16"/>
      <c r="DJQ277" s="16"/>
      <c r="DJR277" s="16"/>
      <c r="DJS277" s="16"/>
      <c r="DJT277" s="16"/>
      <c r="DJU277" s="16"/>
      <c r="DJV277" s="16"/>
      <c r="DJW277" s="16"/>
      <c r="DJX277" s="16"/>
      <c r="DJY277" s="16"/>
      <c r="DJZ277" s="16"/>
      <c r="DKA277" s="16"/>
      <c r="DKB277" s="16"/>
      <c r="DKC277" s="16"/>
      <c r="DKD277" s="16"/>
      <c r="DKE277" s="16"/>
      <c r="DKF277" s="16"/>
      <c r="DKG277" s="16"/>
      <c r="DKH277" s="16"/>
      <c r="DKI277" s="16"/>
      <c r="DKJ277" s="16"/>
      <c r="DKK277" s="16"/>
      <c r="DKL277" s="16"/>
      <c r="DKM277" s="16"/>
      <c r="DKN277" s="16"/>
      <c r="DKO277" s="16"/>
      <c r="DKP277" s="16"/>
      <c r="DKQ277" s="16"/>
      <c r="DKR277" s="16"/>
      <c r="DKS277" s="16"/>
      <c r="DKT277" s="16"/>
      <c r="DKU277" s="16"/>
      <c r="DKV277" s="16"/>
      <c r="DKW277" s="16"/>
      <c r="DKX277" s="16"/>
      <c r="DKY277" s="16"/>
      <c r="DKZ277" s="16"/>
      <c r="DLA277" s="16"/>
      <c r="DLB277" s="16"/>
      <c r="DLC277" s="16"/>
      <c r="DLD277" s="16"/>
      <c r="DLE277" s="16"/>
      <c r="DLF277" s="16"/>
      <c r="DLG277" s="16"/>
      <c r="DLH277" s="16"/>
      <c r="DLI277" s="16"/>
      <c r="DLJ277" s="16"/>
      <c r="DLK277" s="16"/>
      <c r="DLL277" s="16"/>
      <c r="DLM277" s="16"/>
      <c r="DLN277" s="16"/>
      <c r="DLO277" s="16"/>
      <c r="DLP277" s="16"/>
      <c r="DLQ277" s="16"/>
      <c r="DLR277" s="16"/>
      <c r="DLS277" s="16"/>
      <c r="DLT277" s="16"/>
      <c r="DLU277" s="16"/>
      <c r="DLV277" s="16"/>
      <c r="DLW277" s="16"/>
      <c r="DLX277" s="16"/>
      <c r="DLY277" s="16"/>
      <c r="DLZ277" s="16"/>
      <c r="DMA277" s="16"/>
      <c r="DMB277" s="16"/>
      <c r="DMC277" s="16"/>
      <c r="DMD277" s="16"/>
      <c r="DME277" s="16"/>
      <c r="DMF277" s="16"/>
      <c r="DMG277" s="16"/>
      <c r="DMH277" s="16"/>
      <c r="DMI277" s="16"/>
      <c r="DMJ277" s="16"/>
      <c r="DMK277" s="16"/>
      <c r="DML277" s="16"/>
      <c r="DMM277" s="16"/>
      <c r="DMN277" s="16"/>
      <c r="DMO277" s="16"/>
      <c r="DMP277" s="16"/>
      <c r="DMQ277" s="16"/>
      <c r="DMR277" s="16"/>
      <c r="DMS277" s="16"/>
      <c r="DMT277" s="16"/>
      <c r="DMU277" s="16"/>
      <c r="DMV277" s="16"/>
      <c r="DMW277" s="16"/>
      <c r="DMX277" s="16"/>
      <c r="DMY277" s="16"/>
      <c r="DMZ277" s="16"/>
      <c r="DNA277" s="16"/>
      <c r="DNB277" s="16"/>
      <c r="DNC277" s="16"/>
      <c r="DND277" s="16"/>
      <c r="DNE277" s="16"/>
      <c r="DNF277" s="16"/>
      <c r="DNG277" s="16"/>
      <c r="DNH277" s="16"/>
      <c r="DNI277" s="16"/>
      <c r="DNJ277" s="16"/>
      <c r="DNK277" s="16"/>
      <c r="DNL277" s="16"/>
      <c r="DNM277" s="16"/>
      <c r="DNN277" s="16"/>
      <c r="DNO277" s="16"/>
      <c r="DNP277" s="16"/>
      <c r="DNQ277" s="16"/>
      <c r="DNR277" s="16"/>
      <c r="DNS277" s="16"/>
      <c r="DNT277" s="16"/>
      <c r="DNU277" s="16"/>
      <c r="DNV277" s="16"/>
      <c r="DNW277" s="16"/>
      <c r="DNX277" s="16"/>
      <c r="DNY277" s="16"/>
      <c r="DNZ277" s="16"/>
      <c r="DOA277" s="16"/>
      <c r="DOB277" s="16"/>
      <c r="DOC277" s="16"/>
      <c r="DOD277" s="16"/>
      <c r="DOE277" s="16"/>
      <c r="DOF277" s="16"/>
      <c r="DOG277" s="16"/>
      <c r="DOH277" s="16"/>
      <c r="DOI277" s="16"/>
      <c r="DOJ277" s="16"/>
      <c r="DOK277" s="16"/>
      <c r="DOL277" s="16"/>
      <c r="DOM277" s="16"/>
      <c r="DON277" s="16"/>
      <c r="DOO277" s="16"/>
      <c r="DOP277" s="16"/>
      <c r="DOQ277" s="16"/>
      <c r="DOR277" s="16"/>
      <c r="DOS277" s="16"/>
      <c r="DOT277" s="16"/>
      <c r="DOU277" s="16"/>
      <c r="DOV277" s="16"/>
      <c r="DOW277" s="16"/>
      <c r="DOX277" s="16"/>
      <c r="DOY277" s="16"/>
      <c r="DOZ277" s="16"/>
      <c r="DPA277" s="16"/>
      <c r="DPB277" s="16"/>
      <c r="DPC277" s="16"/>
      <c r="DPD277" s="16"/>
      <c r="DPE277" s="16"/>
      <c r="DPF277" s="16"/>
      <c r="DPG277" s="16"/>
      <c r="DPH277" s="16"/>
      <c r="DPI277" s="16"/>
      <c r="DPJ277" s="16"/>
      <c r="DPK277" s="16"/>
      <c r="DPL277" s="16"/>
      <c r="DPM277" s="16"/>
      <c r="DPN277" s="16"/>
      <c r="DPO277" s="16"/>
      <c r="DPP277" s="16"/>
      <c r="DPQ277" s="16"/>
      <c r="DPR277" s="16"/>
      <c r="DPS277" s="16"/>
      <c r="DPT277" s="16"/>
      <c r="DPU277" s="16"/>
      <c r="DPV277" s="16"/>
      <c r="DPW277" s="16"/>
      <c r="DPX277" s="16"/>
      <c r="DPY277" s="16"/>
      <c r="DPZ277" s="16"/>
      <c r="DQA277" s="16"/>
      <c r="DQB277" s="16"/>
      <c r="DQC277" s="16"/>
      <c r="DQD277" s="16"/>
      <c r="DQE277" s="16"/>
      <c r="DQF277" s="16"/>
      <c r="DQG277" s="16"/>
      <c r="DQH277" s="16"/>
      <c r="DQI277" s="16"/>
      <c r="DQJ277" s="16"/>
      <c r="DQK277" s="16"/>
      <c r="DQL277" s="16"/>
      <c r="DQM277" s="16"/>
      <c r="DQN277" s="16"/>
      <c r="DQO277" s="16"/>
      <c r="DQP277" s="16"/>
      <c r="DQQ277" s="16"/>
      <c r="DQR277" s="16"/>
      <c r="DQS277" s="16"/>
      <c r="DQT277" s="16"/>
      <c r="DQU277" s="16"/>
      <c r="DQV277" s="16"/>
      <c r="DQW277" s="16"/>
      <c r="DQX277" s="16"/>
      <c r="DQY277" s="16"/>
      <c r="DQZ277" s="16"/>
      <c r="DRA277" s="16"/>
      <c r="DRB277" s="16"/>
      <c r="DRC277" s="16"/>
      <c r="DRD277" s="16"/>
      <c r="DRE277" s="16"/>
      <c r="DRF277" s="16"/>
      <c r="DRG277" s="16"/>
      <c r="DRH277" s="16"/>
      <c r="DRI277" s="16"/>
      <c r="DRJ277" s="16"/>
      <c r="DRK277" s="16"/>
      <c r="DRL277" s="16"/>
      <c r="DRM277" s="16"/>
      <c r="DRN277" s="16"/>
      <c r="DRO277" s="16"/>
      <c r="DRP277" s="16"/>
      <c r="DRQ277" s="16"/>
      <c r="DRR277" s="16"/>
      <c r="DRS277" s="16"/>
      <c r="DRT277" s="16"/>
      <c r="DRU277" s="16"/>
      <c r="DRV277" s="16"/>
      <c r="DRW277" s="16"/>
      <c r="DRX277" s="16"/>
      <c r="DRY277" s="16"/>
      <c r="DRZ277" s="16"/>
      <c r="DSA277" s="16"/>
      <c r="DSB277" s="16"/>
      <c r="DSC277" s="16"/>
      <c r="DSD277" s="16"/>
      <c r="DSE277" s="16"/>
      <c r="DSF277" s="16"/>
      <c r="DSG277" s="16"/>
      <c r="DSH277" s="16"/>
      <c r="DSI277" s="16"/>
      <c r="DSJ277" s="16"/>
      <c r="DSK277" s="16"/>
      <c r="DSL277" s="16"/>
      <c r="DSM277" s="16"/>
      <c r="DSN277" s="16"/>
      <c r="DSO277" s="16"/>
      <c r="DSP277" s="16"/>
      <c r="DSQ277" s="16"/>
      <c r="DSR277" s="16"/>
      <c r="DSS277" s="16"/>
      <c r="DST277" s="16"/>
      <c r="DSU277" s="16"/>
      <c r="DSV277" s="16"/>
      <c r="DSW277" s="16"/>
      <c r="DSX277" s="16"/>
      <c r="DSY277" s="16"/>
      <c r="DSZ277" s="16"/>
      <c r="DTA277" s="16"/>
      <c r="DTB277" s="16"/>
      <c r="DTC277" s="16"/>
      <c r="DTD277" s="16"/>
      <c r="DTE277" s="16"/>
      <c r="DTF277" s="16"/>
      <c r="DTG277" s="16"/>
      <c r="DTH277" s="16"/>
      <c r="DTI277" s="16"/>
      <c r="DTJ277" s="16"/>
      <c r="DTK277" s="16"/>
      <c r="DTL277" s="16"/>
      <c r="DTM277" s="16"/>
      <c r="DTN277" s="16"/>
      <c r="DTO277" s="16"/>
      <c r="DTP277" s="16"/>
      <c r="DTQ277" s="16"/>
      <c r="DTR277" s="16"/>
      <c r="DTS277" s="16"/>
      <c r="DTT277" s="16"/>
      <c r="DTU277" s="16"/>
      <c r="DTV277" s="16"/>
      <c r="DTW277" s="16"/>
      <c r="DTX277" s="16"/>
      <c r="DTY277" s="16"/>
      <c r="DTZ277" s="16"/>
      <c r="DUA277" s="16"/>
      <c r="DUB277" s="16"/>
      <c r="DUC277" s="16"/>
      <c r="DUD277" s="16"/>
      <c r="DUE277" s="16"/>
      <c r="DUF277" s="16"/>
      <c r="DUG277" s="16"/>
      <c r="DUH277" s="16"/>
      <c r="DUI277" s="16"/>
      <c r="DUJ277" s="16"/>
      <c r="DUK277" s="16"/>
      <c r="DUL277" s="16"/>
      <c r="DUM277" s="16"/>
      <c r="DUN277" s="16"/>
      <c r="DUO277" s="16"/>
      <c r="DUP277" s="16"/>
      <c r="DUQ277" s="16"/>
      <c r="DUR277" s="16"/>
      <c r="DUS277" s="16"/>
      <c r="DUT277" s="16"/>
      <c r="DUU277" s="16"/>
      <c r="DUV277" s="16"/>
      <c r="DUW277" s="16"/>
      <c r="DUX277" s="16"/>
      <c r="DUY277" s="16"/>
      <c r="DUZ277" s="16"/>
      <c r="DVA277" s="16"/>
      <c r="DVB277" s="16"/>
      <c r="DVC277" s="16"/>
      <c r="DVD277" s="16"/>
      <c r="DVE277" s="16"/>
      <c r="DVF277" s="16"/>
      <c r="DVG277" s="16"/>
      <c r="DVH277" s="16"/>
      <c r="DVI277" s="16"/>
      <c r="DVJ277" s="16"/>
      <c r="DVK277" s="16"/>
      <c r="DVL277" s="16"/>
      <c r="DVM277" s="16"/>
      <c r="DVN277" s="16"/>
      <c r="DVO277" s="16"/>
      <c r="DVP277" s="16"/>
      <c r="DVQ277" s="16"/>
      <c r="DVR277" s="16"/>
      <c r="DVS277" s="16"/>
      <c r="DVT277" s="16"/>
      <c r="DVU277" s="16"/>
      <c r="DVV277" s="16"/>
      <c r="DVW277" s="16"/>
      <c r="DVX277" s="16"/>
      <c r="DVY277" s="16"/>
      <c r="DVZ277" s="16"/>
      <c r="DWA277" s="16"/>
      <c r="DWB277" s="16"/>
      <c r="DWC277" s="16"/>
      <c r="DWD277" s="16"/>
      <c r="DWE277" s="16"/>
      <c r="DWF277" s="16"/>
      <c r="DWG277" s="16"/>
      <c r="DWH277" s="16"/>
      <c r="DWI277" s="16"/>
      <c r="DWJ277" s="16"/>
      <c r="DWK277" s="16"/>
      <c r="DWL277" s="16"/>
      <c r="DWM277" s="16"/>
      <c r="DWN277" s="16"/>
      <c r="DWO277" s="16"/>
      <c r="DWP277" s="16"/>
      <c r="DWQ277" s="16"/>
      <c r="DWR277" s="16"/>
      <c r="DWS277" s="16"/>
      <c r="DWT277" s="16"/>
      <c r="DWU277" s="16"/>
      <c r="DWV277" s="16"/>
      <c r="DWW277" s="16"/>
      <c r="DWX277" s="16"/>
      <c r="DWY277" s="16"/>
      <c r="DWZ277" s="16"/>
      <c r="DXA277" s="16"/>
      <c r="DXB277" s="16"/>
      <c r="DXC277" s="16"/>
      <c r="DXD277" s="16"/>
      <c r="DXE277" s="16"/>
      <c r="DXF277" s="16"/>
      <c r="DXG277" s="16"/>
      <c r="DXH277" s="16"/>
      <c r="DXI277" s="16"/>
      <c r="DXJ277" s="16"/>
      <c r="DXK277" s="16"/>
      <c r="DXL277" s="16"/>
      <c r="DXM277" s="16"/>
      <c r="DXN277" s="16"/>
      <c r="DXO277" s="16"/>
      <c r="DXP277" s="16"/>
      <c r="DXQ277" s="16"/>
      <c r="DXR277" s="16"/>
      <c r="DXS277" s="16"/>
      <c r="DXT277" s="16"/>
      <c r="DXU277" s="16"/>
      <c r="DXV277" s="16"/>
      <c r="DXW277" s="16"/>
      <c r="DXX277" s="16"/>
      <c r="DXY277" s="16"/>
      <c r="DXZ277" s="16"/>
      <c r="DYA277" s="16"/>
      <c r="DYB277" s="16"/>
      <c r="DYC277" s="16"/>
      <c r="DYD277" s="16"/>
      <c r="DYE277" s="16"/>
      <c r="DYF277" s="16"/>
      <c r="DYG277" s="16"/>
      <c r="DYH277" s="16"/>
      <c r="DYI277" s="16"/>
      <c r="DYJ277" s="16"/>
      <c r="DYK277" s="16"/>
      <c r="DYL277" s="16"/>
      <c r="DYM277" s="16"/>
      <c r="DYN277" s="16"/>
      <c r="DYO277" s="16"/>
      <c r="DYP277" s="16"/>
      <c r="DYQ277" s="16"/>
      <c r="DYR277" s="16"/>
      <c r="DYS277" s="16"/>
      <c r="DYT277" s="16"/>
      <c r="DYU277" s="16"/>
      <c r="DYV277" s="16"/>
      <c r="DYW277" s="16"/>
      <c r="DYX277" s="16"/>
      <c r="DYY277" s="16"/>
      <c r="DYZ277" s="16"/>
      <c r="DZA277" s="16"/>
      <c r="DZB277" s="16"/>
      <c r="DZC277" s="16"/>
      <c r="DZD277" s="16"/>
      <c r="DZE277" s="16"/>
      <c r="DZF277" s="16"/>
      <c r="DZG277" s="16"/>
      <c r="DZH277" s="16"/>
      <c r="DZI277" s="16"/>
      <c r="DZJ277" s="16"/>
      <c r="DZK277" s="16"/>
      <c r="DZL277" s="16"/>
      <c r="DZM277" s="16"/>
      <c r="DZN277" s="16"/>
      <c r="DZO277" s="16"/>
      <c r="DZP277" s="16"/>
      <c r="DZQ277" s="16"/>
      <c r="DZR277" s="16"/>
      <c r="DZS277" s="16"/>
      <c r="DZT277" s="16"/>
      <c r="DZU277" s="16"/>
      <c r="DZV277" s="16"/>
      <c r="DZW277" s="16"/>
      <c r="DZX277" s="16"/>
      <c r="DZY277" s="16"/>
      <c r="DZZ277" s="16"/>
      <c r="EAA277" s="16"/>
      <c r="EAB277" s="16"/>
      <c r="EAC277" s="16"/>
      <c r="EAD277" s="16"/>
      <c r="EAE277" s="16"/>
      <c r="EAF277" s="16"/>
      <c r="EAG277" s="16"/>
      <c r="EAH277" s="16"/>
      <c r="EAI277" s="16"/>
      <c r="EAJ277" s="16"/>
      <c r="EAK277" s="16"/>
      <c r="EAL277" s="16"/>
      <c r="EAM277" s="16"/>
      <c r="EAN277" s="16"/>
      <c r="EAO277" s="16"/>
      <c r="EAP277" s="16"/>
      <c r="EAQ277" s="16"/>
      <c r="EAR277" s="16"/>
      <c r="EAS277" s="16"/>
      <c r="EAT277" s="16"/>
      <c r="EAU277" s="16"/>
      <c r="EAV277" s="16"/>
      <c r="EAW277" s="16"/>
      <c r="EAX277" s="16"/>
      <c r="EAY277" s="16"/>
      <c r="EAZ277" s="16"/>
      <c r="EBA277" s="16"/>
      <c r="EBB277" s="16"/>
      <c r="EBC277" s="16"/>
      <c r="EBD277" s="16"/>
      <c r="EBE277" s="16"/>
      <c r="EBF277" s="16"/>
      <c r="EBG277" s="16"/>
      <c r="EBH277" s="16"/>
      <c r="EBI277" s="16"/>
      <c r="EBJ277" s="16"/>
      <c r="EBK277" s="16"/>
      <c r="EBL277" s="16"/>
      <c r="EBM277" s="16"/>
      <c r="EBN277" s="16"/>
      <c r="EBO277" s="16"/>
      <c r="EBP277" s="16"/>
      <c r="EBQ277" s="16"/>
      <c r="EBR277" s="16"/>
      <c r="EBS277" s="16"/>
      <c r="EBT277" s="16"/>
      <c r="EBU277" s="16"/>
      <c r="EBV277" s="16"/>
      <c r="EBW277" s="16"/>
      <c r="EBX277" s="16"/>
      <c r="EBY277" s="16"/>
      <c r="EBZ277" s="16"/>
      <c r="ECA277" s="16"/>
      <c r="ECB277" s="16"/>
      <c r="ECC277" s="16"/>
      <c r="ECD277" s="16"/>
      <c r="ECE277" s="16"/>
      <c r="ECF277" s="16"/>
      <c r="ECG277" s="16"/>
      <c r="ECH277" s="16"/>
      <c r="ECI277" s="16"/>
      <c r="ECJ277" s="16"/>
      <c r="ECK277" s="16"/>
      <c r="ECL277" s="16"/>
      <c r="ECM277" s="16"/>
      <c r="ECN277" s="16"/>
      <c r="ECO277" s="16"/>
      <c r="ECP277" s="16"/>
      <c r="ECQ277" s="16"/>
      <c r="ECR277" s="16"/>
      <c r="ECS277" s="16"/>
      <c r="ECT277" s="16"/>
      <c r="ECU277" s="16"/>
      <c r="ECV277" s="16"/>
      <c r="ECW277" s="16"/>
      <c r="ECX277" s="16"/>
      <c r="ECY277" s="16"/>
      <c r="ECZ277" s="16"/>
      <c r="EDA277" s="16"/>
      <c r="EDB277" s="16"/>
      <c r="EDC277" s="16"/>
      <c r="EDD277" s="16"/>
      <c r="EDE277" s="16"/>
      <c r="EDF277" s="16"/>
      <c r="EDG277" s="16"/>
      <c r="EDH277" s="16"/>
      <c r="EDI277" s="16"/>
      <c r="EDJ277" s="16"/>
      <c r="EDK277" s="16"/>
      <c r="EDL277" s="16"/>
      <c r="EDM277" s="16"/>
      <c r="EDN277" s="16"/>
      <c r="EDO277" s="16"/>
      <c r="EDP277" s="16"/>
      <c r="EDQ277" s="16"/>
      <c r="EDR277" s="16"/>
      <c r="EDS277" s="16"/>
      <c r="EDT277" s="16"/>
      <c r="EDU277" s="16"/>
      <c r="EDV277" s="16"/>
      <c r="EDW277" s="16"/>
      <c r="EDX277" s="16"/>
      <c r="EDY277" s="16"/>
      <c r="EDZ277" s="16"/>
      <c r="EEA277" s="16"/>
      <c r="EEB277" s="16"/>
      <c r="EEC277" s="16"/>
      <c r="EED277" s="16"/>
      <c r="EEE277" s="16"/>
      <c r="EEF277" s="16"/>
      <c r="EEG277" s="16"/>
      <c r="EEH277" s="16"/>
      <c r="EEI277" s="16"/>
      <c r="EEJ277" s="16"/>
      <c r="EEK277" s="16"/>
      <c r="EEL277" s="16"/>
      <c r="EEM277" s="16"/>
      <c r="EEN277" s="16"/>
      <c r="EEO277" s="16"/>
      <c r="EEP277" s="16"/>
      <c r="EEQ277" s="16"/>
      <c r="EER277" s="16"/>
      <c r="EES277" s="16"/>
      <c r="EET277" s="16"/>
      <c r="EEU277" s="16"/>
      <c r="EEV277" s="16"/>
      <c r="EEW277" s="16"/>
      <c r="EEX277" s="16"/>
      <c r="EEY277" s="16"/>
      <c r="EEZ277" s="16"/>
      <c r="EFA277" s="16"/>
      <c r="EFB277" s="16"/>
      <c r="EFC277" s="16"/>
      <c r="EFD277" s="16"/>
      <c r="EFE277" s="16"/>
      <c r="EFF277" s="16"/>
      <c r="EFG277" s="16"/>
      <c r="EFH277" s="16"/>
      <c r="EFI277" s="16"/>
      <c r="EFJ277" s="16"/>
      <c r="EFK277" s="16"/>
      <c r="EFL277" s="16"/>
      <c r="EFM277" s="16"/>
      <c r="EFN277" s="16"/>
      <c r="EFO277" s="16"/>
      <c r="EFP277" s="16"/>
      <c r="EFQ277" s="16"/>
      <c r="EFR277" s="16"/>
      <c r="EFS277" s="16"/>
      <c r="EFT277" s="16"/>
      <c r="EFU277" s="16"/>
      <c r="EFV277" s="16"/>
      <c r="EFW277" s="16"/>
      <c r="EFX277" s="16"/>
      <c r="EFY277" s="16"/>
      <c r="EFZ277" s="16"/>
      <c r="EGA277" s="16"/>
      <c r="EGB277" s="16"/>
      <c r="EGC277" s="16"/>
      <c r="EGD277" s="16"/>
      <c r="EGE277" s="16"/>
      <c r="EGF277" s="16"/>
      <c r="EGG277" s="16"/>
      <c r="EGH277" s="16"/>
      <c r="EGI277" s="16"/>
      <c r="EGJ277" s="16"/>
      <c r="EGK277" s="16"/>
      <c r="EGL277" s="16"/>
      <c r="EGM277" s="16"/>
      <c r="EGN277" s="16"/>
      <c r="EGO277" s="16"/>
      <c r="EGP277" s="16"/>
      <c r="EGQ277" s="16"/>
      <c r="EGR277" s="16"/>
      <c r="EGS277" s="16"/>
      <c r="EGT277" s="16"/>
      <c r="EGU277" s="16"/>
      <c r="EGV277" s="16"/>
      <c r="EGW277" s="16"/>
      <c r="EGX277" s="16"/>
      <c r="EGY277" s="16"/>
      <c r="EGZ277" s="16"/>
      <c r="EHA277" s="16"/>
      <c r="EHB277" s="16"/>
      <c r="EHC277" s="16"/>
      <c r="EHD277" s="16"/>
      <c r="EHE277" s="16"/>
      <c r="EHF277" s="16"/>
      <c r="EHG277" s="16"/>
      <c r="EHH277" s="16"/>
      <c r="EHI277" s="16"/>
      <c r="EHJ277" s="16"/>
      <c r="EHK277" s="16"/>
      <c r="EHL277" s="16"/>
      <c r="EHM277" s="16"/>
      <c r="EHN277" s="16"/>
      <c r="EHO277" s="16"/>
      <c r="EHP277" s="16"/>
      <c r="EHQ277" s="16"/>
      <c r="EHR277" s="16"/>
      <c r="EHS277" s="16"/>
      <c r="EHT277" s="16"/>
      <c r="EHU277" s="16"/>
      <c r="EHV277" s="16"/>
      <c r="EHW277" s="16"/>
      <c r="EHX277" s="16"/>
      <c r="EHY277" s="16"/>
      <c r="EHZ277" s="16"/>
      <c r="EIA277" s="16"/>
      <c r="EIB277" s="16"/>
      <c r="EIC277" s="16"/>
      <c r="EID277" s="16"/>
      <c r="EIE277" s="16"/>
      <c r="EIF277" s="16"/>
      <c r="EIG277" s="16"/>
      <c r="EIH277" s="16"/>
      <c r="EII277" s="16"/>
      <c r="EIJ277" s="16"/>
      <c r="EIK277" s="16"/>
      <c r="EIL277" s="16"/>
      <c r="EIM277" s="16"/>
      <c r="EIN277" s="16"/>
      <c r="EIO277" s="16"/>
      <c r="EIP277" s="16"/>
      <c r="EIQ277" s="16"/>
      <c r="EIR277" s="16"/>
      <c r="EIS277" s="16"/>
      <c r="EIT277" s="16"/>
      <c r="EIU277" s="16"/>
      <c r="EIV277" s="16"/>
      <c r="EIW277" s="16"/>
      <c r="EIX277" s="16"/>
      <c r="EIY277" s="16"/>
      <c r="EIZ277" s="16"/>
      <c r="EJA277" s="16"/>
      <c r="EJB277" s="16"/>
      <c r="EJC277" s="16"/>
      <c r="EJD277" s="16"/>
      <c r="EJE277" s="16"/>
      <c r="EJF277" s="16"/>
      <c r="EJG277" s="16"/>
      <c r="EJH277" s="16"/>
      <c r="EJI277" s="16"/>
      <c r="EJJ277" s="16"/>
      <c r="EJK277" s="16"/>
      <c r="EJL277" s="16"/>
      <c r="EJM277" s="16"/>
      <c r="EJN277" s="16"/>
      <c r="EJO277" s="16"/>
      <c r="EJP277" s="16"/>
      <c r="EJQ277" s="16"/>
      <c r="EJR277" s="16"/>
      <c r="EJS277" s="16"/>
      <c r="EJT277" s="16"/>
      <c r="EJU277" s="16"/>
      <c r="EJV277" s="16"/>
      <c r="EJW277" s="16"/>
      <c r="EJX277" s="16"/>
      <c r="EJY277" s="16"/>
      <c r="EJZ277" s="16"/>
      <c r="EKA277" s="16"/>
      <c r="EKB277" s="16"/>
      <c r="EKC277" s="16"/>
      <c r="EKD277" s="16"/>
      <c r="EKE277" s="16"/>
      <c r="EKF277" s="16"/>
      <c r="EKG277" s="16"/>
      <c r="EKH277" s="16"/>
      <c r="EKI277" s="16"/>
      <c r="EKJ277" s="16"/>
      <c r="EKK277" s="16"/>
      <c r="EKL277" s="16"/>
      <c r="EKM277" s="16"/>
      <c r="EKN277" s="16"/>
      <c r="EKO277" s="16"/>
      <c r="EKP277" s="16"/>
      <c r="EKQ277" s="16"/>
      <c r="EKR277" s="16"/>
      <c r="EKS277" s="16"/>
      <c r="EKT277" s="16"/>
      <c r="EKU277" s="16"/>
      <c r="EKV277" s="16"/>
      <c r="EKW277" s="16"/>
      <c r="EKX277" s="16"/>
      <c r="EKY277" s="16"/>
      <c r="EKZ277" s="16"/>
      <c r="ELA277" s="16"/>
      <c r="ELB277" s="16"/>
      <c r="ELC277" s="16"/>
      <c r="ELD277" s="16"/>
      <c r="ELE277" s="16"/>
      <c r="ELF277" s="16"/>
      <c r="ELG277" s="16"/>
      <c r="ELH277" s="16"/>
      <c r="ELI277" s="16"/>
      <c r="ELJ277" s="16"/>
      <c r="ELK277" s="16"/>
      <c r="ELL277" s="16"/>
      <c r="ELM277" s="16"/>
      <c r="ELN277" s="16"/>
      <c r="ELO277" s="16"/>
      <c r="ELP277" s="16"/>
      <c r="ELQ277" s="16"/>
      <c r="ELR277" s="16"/>
      <c r="ELS277" s="16"/>
      <c r="ELT277" s="16"/>
      <c r="ELU277" s="16"/>
      <c r="ELV277" s="16"/>
      <c r="ELW277" s="16"/>
      <c r="ELX277" s="16"/>
      <c r="ELY277" s="16"/>
      <c r="ELZ277" s="16"/>
      <c r="EMA277" s="16"/>
      <c r="EMB277" s="16"/>
      <c r="EMC277" s="16"/>
      <c r="EMD277" s="16"/>
      <c r="EME277" s="16"/>
      <c r="EMF277" s="16"/>
      <c r="EMG277" s="16"/>
      <c r="EMH277" s="16"/>
      <c r="EMI277" s="16"/>
      <c r="EMJ277" s="16"/>
      <c r="EMK277" s="16"/>
      <c r="EML277" s="16"/>
      <c r="EMM277" s="16"/>
      <c r="EMN277" s="16"/>
      <c r="EMO277" s="16"/>
      <c r="EMP277" s="16"/>
      <c r="EMQ277" s="16"/>
      <c r="EMR277" s="16"/>
      <c r="EMS277" s="16"/>
      <c r="EMT277" s="16"/>
      <c r="EMU277" s="16"/>
      <c r="EMV277" s="16"/>
      <c r="EMW277" s="16"/>
      <c r="EMX277" s="16"/>
      <c r="EMY277" s="16"/>
      <c r="EMZ277" s="16"/>
      <c r="ENA277" s="16"/>
      <c r="ENB277" s="16"/>
      <c r="ENC277" s="16"/>
      <c r="END277" s="16"/>
      <c r="ENE277" s="16"/>
      <c r="ENF277" s="16"/>
      <c r="ENG277" s="16"/>
      <c r="ENH277" s="16"/>
      <c r="ENI277" s="16"/>
      <c r="ENJ277" s="16"/>
      <c r="ENK277" s="16"/>
      <c r="ENL277" s="16"/>
      <c r="ENM277" s="16"/>
      <c r="ENN277" s="16"/>
      <c r="ENO277" s="16"/>
      <c r="ENP277" s="16"/>
      <c r="ENQ277" s="16"/>
      <c r="ENR277" s="16"/>
      <c r="ENS277" s="16"/>
      <c r="ENT277" s="16"/>
      <c r="ENU277" s="16"/>
      <c r="ENV277" s="16"/>
      <c r="ENW277" s="16"/>
      <c r="ENX277" s="16"/>
      <c r="ENY277" s="16"/>
      <c r="ENZ277" s="16"/>
      <c r="EOA277" s="16"/>
      <c r="EOB277" s="16"/>
      <c r="EOC277" s="16"/>
      <c r="EOD277" s="16"/>
      <c r="EOE277" s="16"/>
      <c r="EOF277" s="16"/>
      <c r="EOG277" s="16"/>
      <c r="EOH277" s="16"/>
      <c r="EOI277" s="16"/>
      <c r="EOJ277" s="16"/>
      <c r="EOK277" s="16"/>
      <c r="EOL277" s="16"/>
      <c r="EOM277" s="16"/>
      <c r="EON277" s="16"/>
      <c r="EOO277" s="16"/>
      <c r="EOP277" s="16"/>
      <c r="EOQ277" s="16"/>
      <c r="EOR277" s="16"/>
      <c r="EOS277" s="16"/>
      <c r="EOT277" s="16"/>
      <c r="EOU277" s="16"/>
      <c r="EOV277" s="16"/>
      <c r="EOW277" s="16"/>
      <c r="EOX277" s="16"/>
      <c r="EOY277" s="16"/>
      <c r="EOZ277" s="16"/>
      <c r="EPA277" s="16"/>
      <c r="EPB277" s="16"/>
      <c r="EPC277" s="16"/>
      <c r="EPD277" s="16"/>
      <c r="EPE277" s="16"/>
      <c r="EPF277" s="16"/>
      <c r="EPG277" s="16"/>
      <c r="EPH277" s="16"/>
      <c r="EPI277" s="16"/>
      <c r="EPJ277" s="16"/>
      <c r="EPK277" s="16"/>
      <c r="EPL277" s="16"/>
      <c r="EPM277" s="16"/>
      <c r="EPN277" s="16"/>
      <c r="EPO277" s="16"/>
      <c r="EPP277" s="16"/>
      <c r="EPQ277" s="16"/>
      <c r="EPR277" s="16"/>
      <c r="EPS277" s="16"/>
      <c r="EPT277" s="16"/>
      <c r="EPU277" s="16"/>
      <c r="EPV277" s="16"/>
      <c r="EPW277" s="16"/>
      <c r="EPX277" s="16"/>
      <c r="EPY277" s="16"/>
      <c r="EPZ277" s="16"/>
      <c r="EQA277" s="16"/>
      <c r="EQB277" s="16"/>
      <c r="EQC277" s="16"/>
      <c r="EQD277" s="16"/>
      <c r="EQE277" s="16"/>
      <c r="EQF277" s="16"/>
      <c r="EQG277" s="16"/>
      <c r="EQH277" s="16"/>
      <c r="EQI277" s="16"/>
      <c r="EQJ277" s="16"/>
      <c r="EQK277" s="16"/>
      <c r="EQL277" s="16"/>
      <c r="EQM277" s="16"/>
      <c r="EQN277" s="16"/>
      <c r="EQO277" s="16"/>
      <c r="EQP277" s="16"/>
      <c r="EQQ277" s="16"/>
      <c r="EQR277" s="16"/>
      <c r="EQS277" s="16"/>
      <c r="EQT277" s="16"/>
      <c r="EQU277" s="16"/>
      <c r="EQV277" s="16"/>
      <c r="EQW277" s="16"/>
      <c r="EQX277" s="16"/>
      <c r="EQY277" s="16"/>
      <c r="EQZ277" s="16"/>
      <c r="ERA277" s="16"/>
      <c r="ERB277" s="16"/>
      <c r="ERC277" s="16"/>
      <c r="ERD277" s="16"/>
      <c r="ERE277" s="16"/>
      <c r="ERF277" s="16"/>
      <c r="ERG277" s="16"/>
      <c r="ERH277" s="16"/>
      <c r="ERI277" s="16"/>
      <c r="ERJ277" s="16"/>
      <c r="ERK277" s="16"/>
      <c r="ERL277" s="16"/>
      <c r="ERM277" s="16"/>
      <c r="ERN277" s="16"/>
      <c r="ERO277" s="16"/>
      <c r="ERP277" s="16"/>
      <c r="ERQ277" s="16"/>
      <c r="ERR277" s="16"/>
      <c r="ERS277" s="16"/>
      <c r="ERT277" s="16"/>
      <c r="ERU277" s="16"/>
      <c r="ERV277" s="16"/>
      <c r="ERW277" s="16"/>
      <c r="ERX277" s="16"/>
      <c r="ERY277" s="16"/>
      <c r="ERZ277" s="16"/>
      <c r="ESA277" s="16"/>
      <c r="ESB277" s="16"/>
      <c r="ESC277" s="16"/>
      <c r="ESD277" s="16"/>
      <c r="ESE277" s="16"/>
      <c r="ESF277" s="16"/>
      <c r="ESG277" s="16"/>
      <c r="ESH277" s="16"/>
      <c r="ESI277" s="16"/>
      <c r="ESJ277" s="16"/>
      <c r="ESK277" s="16"/>
      <c r="ESL277" s="16"/>
      <c r="ESM277" s="16"/>
      <c r="ESN277" s="16"/>
      <c r="ESO277" s="16"/>
      <c r="ESP277" s="16"/>
      <c r="ESQ277" s="16"/>
      <c r="ESR277" s="16"/>
      <c r="ESS277" s="16"/>
      <c r="EST277" s="16"/>
      <c r="ESU277" s="16"/>
      <c r="ESV277" s="16"/>
      <c r="ESW277" s="16"/>
      <c r="ESX277" s="16"/>
      <c r="ESY277" s="16"/>
      <c r="ESZ277" s="16"/>
      <c r="ETA277" s="16"/>
      <c r="ETB277" s="16"/>
      <c r="ETC277" s="16"/>
      <c r="ETD277" s="16"/>
      <c r="ETE277" s="16"/>
      <c r="ETF277" s="16"/>
      <c r="ETG277" s="16"/>
      <c r="ETH277" s="16"/>
      <c r="ETI277" s="16"/>
      <c r="ETJ277" s="16"/>
      <c r="ETK277" s="16"/>
      <c r="ETL277" s="16"/>
      <c r="ETM277" s="16"/>
      <c r="ETN277" s="16"/>
      <c r="ETO277" s="16"/>
      <c r="ETP277" s="16"/>
      <c r="ETQ277" s="16"/>
      <c r="ETR277" s="16"/>
      <c r="ETS277" s="16"/>
      <c r="ETT277" s="16"/>
      <c r="ETU277" s="16"/>
      <c r="ETV277" s="16"/>
      <c r="ETW277" s="16"/>
      <c r="ETX277" s="16"/>
      <c r="ETY277" s="16"/>
      <c r="ETZ277" s="16"/>
      <c r="EUA277" s="16"/>
      <c r="EUB277" s="16"/>
      <c r="EUC277" s="16"/>
      <c r="EUD277" s="16"/>
      <c r="EUE277" s="16"/>
      <c r="EUF277" s="16"/>
      <c r="EUG277" s="16"/>
      <c r="EUH277" s="16"/>
      <c r="EUI277" s="16"/>
      <c r="EUJ277" s="16"/>
      <c r="EUK277" s="16"/>
      <c r="EUL277" s="16"/>
      <c r="EUM277" s="16"/>
      <c r="EUN277" s="16"/>
      <c r="EUO277" s="16"/>
      <c r="EUP277" s="16"/>
      <c r="EUQ277" s="16"/>
      <c r="EUR277" s="16"/>
      <c r="EUS277" s="16"/>
      <c r="EUT277" s="16"/>
      <c r="EUU277" s="16"/>
      <c r="EUV277" s="16"/>
      <c r="EUW277" s="16"/>
      <c r="EUX277" s="16"/>
      <c r="EUY277" s="16"/>
      <c r="EUZ277" s="16"/>
      <c r="EVA277" s="16"/>
      <c r="EVB277" s="16"/>
      <c r="EVC277" s="16"/>
      <c r="EVD277" s="16"/>
      <c r="EVE277" s="16"/>
      <c r="EVF277" s="16"/>
      <c r="EVG277" s="16"/>
      <c r="EVH277" s="16"/>
      <c r="EVI277" s="16"/>
      <c r="EVJ277" s="16"/>
      <c r="EVK277" s="16"/>
      <c r="EVL277" s="16"/>
      <c r="EVM277" s="16"/>
      <c r="EVN277" s="16"/>
      <c r="EVO277" s="16"/>
      <c r="EVP277" s="16"/>
      <c r="EVQ277" s="16"/>
      <c r="EVR277" s="16"/>
      <c r="EVS277" s="16"/>
      <c r="EVT277" s="16"/>
      <c r="EVU277" s="16"/>
      <c r="EVV277" s="16"/>
      <c r="EVW277" s="16"/>
      <c r="EVX277" s="16"/>
      <c r="EVY277" s="16"/>
      <c r="EVZ277" s="16"/>
      <c r="EWA277" s="16"/>
      <c r="EWB277" s="16"/>
      <c r="EWC277" s="16"/>
      <c r="EWD277" s="16"/>
      <c r="EWE277" s="16"/>
      <c r="EWF277" s="16"/>
      <c r="EWG277" s="16"/>
      <c r="EWH277" s="16"/>
      <c r="EWI277" s="16"/>
      <c r="EWJ277" s="16"/>
      <c r="EWK277" s="16"/>
      <c r="EWL277" s="16"/>
      <c r="EWM277" s="16"/>
      <c r="EWN277" s="16"/>
      <c r="EWO277" s="16"/>
      <c r="EWP277" s="16"/>
      <c r="EWQ277" s="16"/>
      <c r="EWR277" s="16"/>
      <c r="EWS277" s="16"/>
      <c r="EWT277" s="16"/>
      <c r="EWU277" s="16"/>
      <c r="EWV277" s="16"/>
      <c r="EWW277" s="16"/>
      <c r="EWX277" s="16"/>
      <c r="EWY277" s="16"/>
      <c r="EWZ277" s="16"/>
      <c r="EXA277" s="16"/>
      <c r="EXB277" s="16"/>
      <c r="EXC277" s="16"/>
      <c r="EXD277" s="16"/>
      <c r="EXE277" s="16"/>
      <c r="EXF277" s="16"/>
      <c r="EXG277" s="16"/>
      <c r="EXH277" s="16"/>
      <c r="EXI277" s="16"/>
      <c r="EXJ277" s="16"/>
      <c r="EXK277" s="16"/>
      <c r="EXL277" s="16"/>
      <c r="EXM277" s="16"/>
      <c r="EXN277" s="16"/>
      <c r="EXO277" s="16"/>
      <c r="EXP277" s="16"/>
      <c r="EXQ277" s="16"/>
      <c r="EXR277" s="16"/>
      <c r="EXS277" s="16"/>
      <c r="EXT277" s="16"/>
      <c r="EXU277" s="16"/>
      <c r="EXV277" s="16"/>
      <c r="EXW277" s="16"/>
      <c r="EXX277" s="16"/>
      <c r="EXY277" s="16"/>
      <c r="EXZ277" s="16"/>
      <c r="EYA277" s="16"/>
      <c r="EYB277" s="16"/>
      <c r="EYC277" s="16"/>
      <c r="EYD277" s="16"/>
      <c r="EYE277" s="16"/>
      <c r="EYF277" s="16"/>
      <c r="EYG277" s="16"/>
      <c r="EYH277" s="16"/>
      <c r="EYI277" s="16"/>
      <c r="EYJ277" s="16"/>
      <c r="EYK277" s="16"/>
      <c r="EYL277" s="16"/>
      <c r="EYM277" s="16"/>
      <c r="EYN277" s="16"/>
      <c r="EYO277" s="16"/>
      <c r="EYP277" s="16"/>
      <c r="EYQ277" s="16"/>
      <c r="EYR277" s="16"/>
      <c r="EYS277" s="16"/>
      <c r="EYT277" s="16"/>
      <c r="EYU277" s="16"/>
      <c r="EYV277" s="16"/>
      <c r="EYW277" s="16"/>
      <c r="EYX277" s="16"/>
      <c r="EYY277" s="16"/>
      <c r="EYZ277" s="16"/>
      <c r="EZA277" s="16"/>
      <c r="EZB277" s="16"/>
      <c r="EZC277" s="16"/>
      <c r="EZD277" s="16"/>
      <c r="EZE277" s="16"/>
      <c r="EZF277" s="16"/>
      <c r="EZG277" s="16"/>
      <c r="EZH277" s="16"/>
      <c r="EZI277" s="16"/>
      <c r="EZJ277" s="16"/>
      <c r="EZK277" s="16"/>
      <c r="EZL277" s="16"/>
      <c r="EZM277" s="16"/>
      <c r="EZN277" s="16"/>
      <c r="EZO277" s="16"/>
      <c r="EZP277" s="16"/>
      <c r="EZQ277" s="16"/>
      <c r="EZR277" s="16"/>
      <c r="EZS277" s="16"/>
      <c r="EZT277" s="16"/>
      <c r="EZU277" s="16"/>
      <c r="EZV277" s="16"/>
      <c r="EZW277" s="16"/>
      <c r="EZX277" s="16"/>
      <c r="EZY277" s="16"/>
      <c r="EZZ277" s="16"/>
      <c r="FAA277" s="16"/>
      <c r="FAB277" s="16"/>
      <c r="FAC277" s="16"/>
      <c r="FAD277" s="16"/>
      <c r="FAE277" s="16"/>
      <c r="FAF277" s="16"/>
      <c r="FAG277" s="16"/>
      <c r="FAH277" s="16"/>
      <c r="FAI277" s="16"/>
      <c r="FAJ277" s="16"/>
      <c r="FAK277" s="16"/>
      <c r="FAL277" s="16"/>
      <c r="FAM277" s="16"/>
      <c r="FAN277" s="16"/>
      <c r="FAO277" s="16"/>
      <c r="FAP277" s="16"/>
      <c r="FAQ277" s="16"/>
      <c r="FAR277" s="16"/>
      <c r="FAS277" s="16"/>
      <c r="FAT277" s="16"/>
      <c r="FAU277" s="16"/>
      <c r="FAV277" s="16"/>
      <c r="FAW277" s="16"/>
      <c r="FAX277" s="16"/>
      <c r="FAY277" s="16"/>
      <c r="FAZ277" s="16"/>
      <c r="FBA277" s="16"/>
      <c r="FBB277" s="16"/>
      <c r="FBC277" s="16"/>
      <c r="FBD277" s="16"/>
      <c r="FBE277" s="16"/>
      <c r="FBF277" s="16"/>
      <c r="FBG277" s="16"/>
      <c r="FBH277" s="16"/>
      <c r="FBI277" s="16"/>
      <c r="FBJ277" s="16"/>
      <c r="FBK277" s="16"/>
      <c r="FBL277" s="16"/>
      <c r="FBM277" s="16"/>
      <c r="FBN277" s="16"/>
      <c r="FBO277" s="16"/>
      <c r="FBP277" s="16"/>
      <c r="FBQ277" s="16"/>
      <c r="FBR277" s="16"/>
      <c r="FBS277" s="16"/>
      <c r="FBT277" s="16"/>
      <c r="FBU277" s="16"/>
      <c r="FBV277" s="16"/>
      <c r="FBW277" s="16"/>
      <c r="FBX277" s="16"/>
      <c r="FBY277" s="16"/>
      <c r="FBZ277" s="16"/>
      <c r="FCA277" s="16"/>
      <c r="FCB277" s="16"/>
      <c r="FCC277" s="16"/>
      <c r="FCD277" s="16"/>
      <c r="FCE277" s="16"/>
      <c r="FCF277" s="16"/>
      <c r="FCG277" s="16"/>
      <c r="FCH277" s="16"/>
      <c r="FCI277" s="16"/>
      <c r="FCJ277" s="16"/>
      <c r="FCK277" s="16"/>
      <c r="FCL277" s="16"/>
      <c r="FCM277" s="16"/>
      <c r="FCN277" s="16"/>
      <c r="FCO277" s="16"/>
      <c r="FCP277" s="16"/>
      <c r="FCQ277" s="16"/>
      <c r="FCR277" s="16"/>
      <c r="FCS277" s="16"/>
      <c r="FCT277" s="16"/>
      <c r="FCU277" s="16"/>
      <c r="FCV277" s="16"/>
      <c r="FCW277" s="16"/>
      <c r="FCX277" s="16"/>
      <c r="FCY277" s="16"/>
      <c r="FCZ277" s="16"/>
      <c r="FDA277" s="16"/>
      <c r="FDB277" s="16"/>
      <c r="FDC277" s="16"/>
      <c r="FDD277" s="16"/>
      <c r="FDE277" s="16"/>
      <c r="FDF277" s="16"/>
      <c r="FDG277" s="16"/>
      <c r="FDH277" s="16"/>
      <c r="FDI277" s="16"/>
      <c r="FDJ277" s="16"/>
      <c r="FDK277" s="16"/>
      <c r="FDL277" s="16"/>
      <c r="FDM277" s="16"/>
      <c r="FDN277" s="16"/>
      <c r="FDO277" s="16"/>
      <c r="FDP277" s="16"/>
      <c r="FDQ277" s="16"/>
      <c r="FDR277" s="16"/>
      <c r="FDS277" s="16"/>
      <c r="FDT277" s="16"/>
      <c r="FDU277" s="16"/>
      <c r="FDV277" s="16"/>
      <c r="FDW277" s="16"/>
      <c r="FDX277" s="16"/>
      <c r="FDY277" s="16"/>
      <c r="FDZ277" s="16"/>
      <c r="FEA277" s="16"/>
      <c r="FEB277" s="16"/>
      <c r="FEC277" s="16"/>
      <c r="FED277" s="16"/>
      <c r="FEE277" s="16"/>
      <c r="FEF277" s="16"/>
      <c r="FEG277" s="16"/>
      <c r="FEH277" s="16"/>
      <c r="FEI277" s="16"/>
      <c r="FEJ277" s="16"/>
      <c r="FEK277" s="16"/>
      <c r="FEL277" s="16"/>
      <c r="FEM277" s="16"/>
      <c r="FEN277" s="16"/>
      <c r="FEO277" s="16"/>
      <c r="FEP277" s="16"/>
      <c r="FEQ277" s="16"/>
      <c r="FER277" s="16"/>
      <c r="FES277" s="16"/>
      <c r="FET277" s="16"/>
      <c r="FEU277" s="16"/>
      <c r="FEV277" s="16"/>
      <c r="FEW277" s="16"/>
      <c r="FEX277" s="16"/>
      <c r="FEY277" s="16"/>
      <c r="FEZ277" s="16"/>
      <c r="FFA277" s="16"/>
      <c r="FFB277" s="16"/>
      <c r="FFC277" s="16"/>
      <c r="FFD277" s="16"/>
      <c r="FFE277" s="16"/>
      <c r="FFF277" s="16"/>
      <c r="FFG277" s="16"/>
      <c r="FFH277" s="16"/>
      <c r="FFI277" s="16"/>
      <c r="FFJ277" s="16"/>
      <c r="FFK277" s="16"/>
      <c r="FFL277" s="16"/>
      <c r="FFM277" s="16"/>
      <c r="FFN277" s="16"/>
      <c r="FFO277" s="16"/>
      <c r="FFP277" s="16"/>
      <c r="FFQ277" s="16"/>
      <c r="FFR277" s="16"/>
      <c r="FFS277" s="16"/>
      <c r="FFT277" s="16"/>
      <c r="FFU277" s="16"/>
      <c r="FFV277" s="16"/>
      <c r="FFW277" s="16"/>
      <c r="FFX277" s="16"/>
      <c r="FFY277" s="16"/>
      <c r="FFZ277" s="16"/>
      <c r="FGA277" s="16"/>
      <c r="FGB277" s="16"/>
      <c r="FGC277" s="16"/>
      <c r="FGD277" s="16"/>
      <c r="FGE277" s="16"/>
      <c r="FGF277" s="16"/>
      <c r="FGG277" s="16"/>
      <c r="FGH277" s="16"/>
      <c r="FGI277" s="16"/>
      <c r="FGJ277" s="16"/>
      <c r="FGK277" s="16"/>
      <c r="FGL277" s="16"/>
      <c r="FGM277" s="16"/>
      <c r="FGN277" s="16"/>
      <c r="FGO277" s="16"/>
      <c r="FGP277" s="16"/>
      <c r="FGQ277" s="16"/>
      <c r="FGR277" s="16"/>
      <c r="FGS277" s="16"/>
      <c r="FGT277" s="16"/>
      <c r="FGU277" s="16"/>
      <c r="FGV277" s="16"/>
      <c r="FGW277" s="16"/>
      <c r="FGX277" s="16"/>
      <c r="FGY277" s="16"/>
      <c r="FGZ277" s="16"/>
      <c r="FHA277" s="16"/>
      <c r="FHB277" s="16"/>
      <c r="FHC277" s="16"/>
      <c r="FHD277" s="16"/>
      <c r="FHE277" s="16"/>
      <c r="FHF277" s="16"/>
      <c r="FHG277" s="16"/>
      <c r="FHH277" s="16"/>
      <c r="FHI277" s="16"/>
      <c r="FHJ277" s="16"/>
      <c r="FHK277" s="16"/>
      <c r="FHL277" s="16"/>
      <c r="FHM277" s="16"/>
      <c r="FHN277" s="16"/>
      <c r="FHO277" s="16"/>
      <c r="FHP277" s="16"/>
      <c r="FHQ277" s="16"/>
      <c r="FHR277" s="16"/>
      <c r="FHS277" s="16"/>
      <c r="FHT277" s="16"/>
      <c r="FHU277" s="16"/>
      <c r="FHV277" s="16"/>
      <c r="FHW277" s="16"/>
      <c r="FHX277" s="16"/>
      <c r="FHY277" s="16"/>
      <c r="FHZ277" s="16"/>
      <c r="FIA277" s="16"/>
      <c r="FIB277" s="16"/>
      <c r="FIC277" s="16"/>
      <c r="FID277" s="16"/>
      <c r="FIE277" s="16"/>
      <c r="FIF277" s="16"/>
      <c r="FIG277" s="16"/>
      <c r="FIH277" s="16"/>
      <c r="FII277" s="16"/>
      <c r="FIJ277" s="16"/>
      <c r="FIK277" s="16"/>
      <c r="FIL277" s="16"/>
      <c r="FIM277" s="16"/>
      <c r="FIN277" s="16"/>
      <c r="FIO277" s="16"/>
      <c r="FIP277" s="16"/>
      <c r="FIQ277" s="16"/>
      <c r="FIR277" s="16"/>
      <c r="FIS277" s="16"/>
      <c r="FIT277" s="16"/>
      <c r="FIU277" s="16"/>
      <c r="FIV277" s="16"/>
      <c r="FIW277" s="16"/>
      <c r="FIX277" s="16"/>
      <c r="FIY277" s="16"/>
      <c r="FIZ277" s="16"/>
      <c r="FJA277" s="16"/>
      <c r="FJB277" s="16"/>
      <c r="FJC277" s="16"/>
      <c r="FJD277" s="16"/>
      <c r="FJE277" s="16"/>
      <c r="FJF277" s="16"/>
      <c r="FJG277" s="16"/>
      <c r="FJH277" s="16"/>
      <c r="FJI277" s="16"/>
      <c r="FJJ277" s="16"/>
      <c r="FJK277" s="16"/>
      <c r="FJL277" s="16"/>
      <c r="FJM277" s="16"/>
      <c r="FJN277" s="16"/>
      <c r="FJO277" s="16"/>
      <c r="FJP277" s="16"/>
      <c r="FJQ277" s="16"/>
      <c r="FJR277" s="16"/>
      <c r="FJS277" s="16"/>
      <c r="FJT277" s="16"/>
      <c r="FJU277" s="16"/>
      <c r="FJV277" s="16"/>
      <c r="FJW277" s="16"/>
      <c r="FJX277" s="16"/>
      <c r="FJY277" s="16"/>
      <c r="FJZ277" s="16"/>
      <c r="FKA277" s="16"/>
      <c r="FKB277" s="16"/>
      <c r="FKC277" s="16"/>
      <c r="FKD277" s="16"/>
      <c r="FKE277" s="16"/>
      <c r="FKF277" s="16"/>
      <c r="FKG277" s="16"/>
      <c r="FKH277" s="16"/>
      <c r="FKI277" s="16"/>
      <c r="FKJ277" s="16"/>
      <c r="FKK277" s="16"/>
      <c r="FKL277" s="16"/>
      <c r="FKM277" s="16"/>
      <c r="FKN277" s="16"/>
      <c r="FKO277" s="16"/>
      <c r="FKP277" s="16"/>
      <c r="FKQ277" s="16"/>
      <c r="FKR277" s="16"/>
      <c r="FKS277" s="16"/>
      <c r="FKT277" s="16"/>
      <c r="FKU277" s="16"/>
      <c r="FKV277" s="16"/>
      <c r="FKW277" s="16"/>
      <c r="FKX277" s="16"/>
      <c r="FKY277" s="16"/>
      <c r="FKZ277" s="16"/>
      <c r="FLA277" s="16"/>
      <c r="FLB277" s="16"/>
      <c r="FLC277" s="16"/>
      <c r="FLD277" s="16"/>
      <c r="FLE277" s="16"/>
      <c r="FLF277" s="16"/>
      <c r="FLG277" s="16"/>
      <c r="FLH277" s="16"/>
      <c r="FLI277" s="16"/>
      <c r="FLJ277" s="16"/>
      <c r="FLK277" s="16"/>
      <c r="FLL277" s="16"/>
      <c r="FLM277" s="16"/>
      <c r="FLN277" s="16"/>
      <c r="FLO277" s="16"/>
      <c r="FLP277" s="16"/>
      <c r="FLQ277" s="16"/>
      <c r="FLR277" s="16"/>
      <c r="FLS277" s="16"/>
      <c r="FLT277" s="16"/>
      <c r="FLU277" s="16"/>
      <c r="FLV277" s="16"/>
      <c r="FLW277" s="16"/>
      <c r="FLX277" s="16"/>
      <c r="FLY277" s="16"/>
      <c r="FLZ277" s="16"/>
      <c r="FMA277" s="16"/>
      <c r="FMB277" s="16"/>
      <c r="FMC277" s="16"/>
      <c r="FMD277" s="16"/>
      <c r="FME277" s="16"/>
      <c r="FMF277" s="16"/>
      <c r="FMG277" s="16"/>
      <c r="FMH277" s="16"/>
      <c r="FMI277" s="16"/>
      <c r="FMJ277" s="16"/>
      <c r="FMK277" s="16"/>
      <c r="FML277" s="16"/>
      <c r="FMM277" s="16"/>
      <c r="FMN277" s="16"/>
      <c r="FMO277" s="16"/>
      <c r="FMP277" s="16"/>
      <c r="FMQ277" s="16"/>
      <c r="FMR277" s="16"/>
      <c r="FMS277" s="16"/>
      <c r="FMT277" s="16"/>
      <c r="FMU277" s="16"/>
      <c r="FMV277" s="16"/>
      <c r="FMW277" s="16"/>
      <c r="FMX277" s="16"/>
      <c r="FMY277" s="16"/>
      <c r="FMZ277" s="16"/>
      <c r="FNA277" s="16"/>
      <c r="FNB277" s="16"/>
      <c r="FNC277" s="16"/>
      <c r="FND277" s="16"/>
      <c r="FNE277" s="16"/>
      <c r="FNF277" s="16"/>
      <c r="FNG277" s="16"/>
      <c r="FNH277" s="16"/>
      <c r="FNI277" s="16"/>
      <c r="FNJ277" s="16"/>
      <c r="FNK277" s="16"/>
      <c r="FNL277" s="16"/>
      <c r="FNM277" s="16"/>
      <c r="FNN277" s="16"/>
      <c r="FNO277" s="16"/>
      <c r="FNP277" s="16"/>
      <c r="FNQ277" s="16"/>
      <c r="FNR277" s="16"/>
      <c r="FNS277" s="16"/>
      <c r="FNT277" s="16"/>
      <c r="FNU277" s="16"/>
      <c r="FNV277" s="16"/>
      <c r="FNW277" s="16"/>
      <c r="FNX277" s="16"/>
      <c r="FNY277" s="16"/>
      <c r="FNZ277" s="16"/>
      <c r="FOA277" s="16"/>
      <c r="FOB277" s="16"/>
      <c r="FOC277" s="16"/>
      <c r="FOD277" s="16"/>
      <c r="FOE277" s="16"/>
      <c r="FOF277" s="16"/>
      <c r="FOG277" s="16"/>
      <c r="FOH277" s="16"/>
      <c r="FOI277" s="16"/>
      <c r="FOJ277" s="16"/>
      <c r="FOK277" s="16"/>
      <c r="FOL277" s="16"/>
      <c r="FOM277" s="16"/>
      <c r="FON277" s="16"/>
      <c r="FOO277" s="16"/>
      <c r="FOP277" s="16"/>
      <c r="FOQ277" s="16"/>
      <c r="FOR277" s="16"/>
      <c r="FOS277" s="16"/>
      <c r="FOT277" s="16"/>
      <c r="FOU277" s="16"/>
      <c r="FOV277" s="16"/>
      <c r="FOW277" s="16"/>
      <c r="FOX277" s="16"/>
      <c r="FOY277" s="16"/>
      <c r="FOZ277" s="16"/>
      <c r="FPA277" s="16"/>
      <c r="FPB277" s="16"/>
      <c r="FPC277" s="16"/>
      <c r="FPD277" s="16"/>
      <c r="FPE277" s="16"/>
      <c r="FPF277" s="16"/>
      <c r="FPG277" s="16"/>
      <c r="FPH277" s="16"/>
      <c r="FPI277" s="16"/>
      <c r="FPJ277" s="16"/>
      <c r="FPK277" s="16"/>
      <c r="FPL277" s="16"/>
      <c r="FPM277" s="16"/>
      <c r="FPN277" s="16"/>
      <c r="FPO277" s="16"/>
      <c r="FPP277" s="16"/>
      <c r="FPQ277" s="16"/>
      <c r="FPR277" s="16"/>
      <c r="FPS277" s="16"/>
      <c r="FPT277" s="16"/>
      <c r="FPU277" s="16"/>
      <c r="FPV277" s="16"/>
      <c r="FPW277" s="16"/>
      <c r="FPX277" s="16"/>
      <c r="FPY277" s="16"/>
      <c r="FPZ277" s="16"/>
      <c r="FQA277" s="16"/>
      <c r="FQB277" s="16"/>
      <c r="FQC277" s="16"/>
      <c r="FQD277" s="16"/>
      <c r="FQE277" s="16"/>
      <c r="FQF277" s="16"/>
      <c r="FQG277" s="16"/>
      <c r="FQH277" s="16"/>
      <c r="FQI277" s="16"/>
      <c r="FQJ277" s="16"/>
      <c r="FQK277" s="16"/>
      <c r="FQL277" s="16"/>
      <c r="FQM277" s="16"/>
      <c r="FQN277" s="16"/>
      <c r="FQO277" s="16"/>
      <c r="FQP277" s="16"/>
      <c r="FQQ277" s="16"/>
      <c r="FQR277" s="16"/>
      <c r="FQS277" s="16"/>
      <c r="FQT277" s="16"/>
      <c r="FQU277" s="16"/>
      <c r="FQV277" s="16"/>
      <c r="FQW277" s="16"/>
      <c r="FQX277" s="16"/>
      <c r="FQY277" s="16"/>
      <c r="FQZ277" s="16"/>
      <c r="FRA277" s="16"/>
      <c r="FRB277" s="16"/>
      <c r="FRC277" s="16"/>
      <c r="FRD277" s="16"/>
      <c r="FRE277" s="16"/>
      <c r="FRF277" s="16"/>
      <c r="FRG277" s="16"/>
      <c r="FRH277" s="16"/>
      <c r="FRI277" s="16"/>
      <c r="FRJ277" s="16"/>
      <c r="FRK277" s="16"/>
      <c r="FRL277" s="16"/>
      <c r="FRM277" s="16"/>
      <c r="FRN277" s="16"/>
      <c r="FRO277" s="16"/>
      <c r="FRP277" s="16"/>
      <c r="FRQ277" s="16"/>
      <c r="FRR277" s="16"/>
      <c r="FRS277" s="16"/>
      <c r="FRT277" s="16"/>
      <c r="FRU277" s="16"/>
      <c r="FRV277" s="16"/>
      <c r="FRW277" s="16"/>
      <c r="FRX277" s="16"/>
      <c r="FRY277" s="16"/>
      <c r="FRZ277" s="16"/>
      <c r="FSA277" s="16"/>
      <c r="FSB277" s="16"/>
      <c r="FSC277" s="16"/>
      <c r="FSD277" s="16"/>
      <c r="FSE277" s="16"/>
      <c r="FSF277" s="16"/>
      <c r="FSG277" s="16"/>
      <c r="FSH277" s="16"/>
      <c r="FSI277" s="16"/>
      <c r="FSJ277" s="16"/>
      <c r="FSK277" s="16"/>
      <c r="FSL277" s="16"/>
      <c r="FSM277" s="16"/>
      <c r="FSN277" s="16"/>
      <c r="FSO277" s="16"/>
      <c r="FSP277" s="16"/>
      <c r="FSQ277" s="16"/>
      <c r="FSR277" s="16"/>
      <c r="FSS277" s="16"/>
      <c r="FST277" s="16"/>
      <c r="FSU277" s="16"/>
      <c r="FSV277" s="16"/>
      <c r="FSW277" s="16"/>
      <c r="FSX277" s="16"/>
      <c r="FSY277" s="16"/>
      <c r="FSZ277" s="16"/>
      <c r="FTA277" s="16"/>
      <c r="FTB277" s="16"/>
      <c r="FTC277" s="16"/>
      <c r="FTD277" s="16"/>
      <c r="FTE277" s="16"/>
      <c r="FTF277" s="16"/>
      <c r="FTG277" s="16"/>
      <c r="FTH277" s="16"/>
      <c r="FTI277" s="16"/>
      <c r="FTJ277" s="16"/>
      <c r="FTK277" s="16"/>
      <c r="FTL277" s="16"/>
      <c r="FTM277" s="16"/>
      <c r="FTN277" s="16"/>
      <c r="FTO277" s="16"/>
      <c r="FTP277" s="16"/>
      <c r="FTQ277" s="16"/>
      <c r="FTR277" s="16"/>
      <c r="FTS277" s="16"/>
      <c r="FTT277" s="16"/>
      <c r="FTU277" s="16"/>
      <c r="FTV277" s="16"/>
      <c r="FTW277" s="16"/>
      <c r="FTX277" s="16"/>
      <c r="FTY277" s="16"/>
      <c r="FTZ277" s="16"/>
      <c r="FUA277" s="16"/>
      <c r="FUB277" s="16"/>
      <c r="FUC277" s="16"/>
      <c r="FUD277" s="16"/>
      <c r="FUE277" s="16"/>
      <c r="FUF277" s="16"/>
      <c r="FUG277" s="16"/>
      <c r="FUH277" s="16"/>
      <c r="FUI277" s="16"/>
      <c r="FUJ277" s="16"/>
      <c r="FUK277" s="16"/>
      <c r="FUL277" s="16"/>
      <c r="FUM277" s="16"/>
      <c r="FUN277" s="16"/>
      <c r="FUO277" s="16"/>
      <c r="FUP277" s="16"/>
      <c r="FUQ277" s="16"/>
      <c r="FUR277" s="16"/>
      <c r="FUS277" s="16"/>
      <c r="FUT277" s="16"/>
      <c r="FUU277" s="16"/>
      <c r="FUV277" s="16"/>
      <c r="FUW277" s="16"/>
      <c r="FUX277" s="16"/>
      <c r="FUY277" s="16"/>
      <c r="FUZ277" s="16"/>
      <c r="FVA277" s="16"/>
      <c r="FVB277" s="16"/>
      <c r="FVC277" s="16"/>
      <c r="FVD277" s="16"/>
      <c r="FVE277" s="16"/>
      <c r="FVF277" s="16"/>
      <c r="FVG277" s="16"/>
      <c r="FVH277" s="16"/>
      <c r="FVI277" s="16"/>
      <c r="FVJ277" s="16"/>
      <c r="FVK277" s="16"/>
      <c r="FVL277" s="16"/>
      <c r="FVM277" s="16"/>
      <c r="FVN277" s="16"/>
      <c r="FVO277" s="16"/>
      <c r="FVP277" s="16"/>
      <c r="FVQ277" s="16"/>
      <c r="FVR277" s="16"/>
      <c r="FVS277" s="16"/>
      <c r="FVT277" s="16"/>
      <c r="FVU277" s="16"/>
      <c r="FVV277" s="16"/>
      <c r="FVW277" s="16"/>
      <c r="FVX277" s="16"/>
      <c r="FVY277" s="16"/>
      <c r="FVZ277" s="16"/>
      <c r="FWA277" s="16"/>
      <c r="FWB277" s="16"/>
      <c r="FWC277" s="16"/>
      <c r="FWD277" s="16"/>
      <c r="FWE277" s="16"/>
      <c r="FWF277" s="16"/>
      <c r="FWG277" s="16"/>
      <c r="FWH277" s="16"/>
      <c r="FWI277" s="16"/>
      <c r="FWJ277" s="16"/>
      <c r="FWK277" s="16"/>
      <c r="FWL277" s="16"/>
      <c r="FWM277" s="16"/>
      <c r="FWN277" s="16"/>
      <c r="FWO277" s="16"/>
      <c r="FWP277" s="16"/>
      <c r="FWQ277" s="16"/>
      <c r="FWR277" s="16"/>
      <c r="FWS277" s="16"/>
      <c r="FWT277" s="16"/>
      <c r="FWU277" s="16"/>
      <c r="FWV277" s="16"/>
      <c r="FWW277" s="16"/>
      <c r="FWX277" s="16"/>
      <c r="FWY277" s="16"/>
      <c r="FWZ277" s="16"/>
      <c r="FXA277" s="16"/>
      <c r="FXB277" s="16"/>
      <c r="FXC277" s="16"/>
      <c r="FXD277" s="16"/>
      <c r="FXE277" s="16"/>
      <c r="FXF277" s="16"/>
      <c r="FXG277" s="16"/>
      <c r="FXH277" s="16"/>
      <c r="FXI277" s="16"/>
      <c r="FXJ277" s="16"/>
      <c r="FXK277" s="16"/>
      <c r="FXL277" s="16"/>
      <c r="FXM277" s="16"/>
      <c r="FXN277" s="16"/>
      <c r="FXO277" s="16"/>
      <c r="FXP277" s="16"/>
      <c r="FXQ277" s="16"/>
      <c r="FXR277" s="16"/>
      <c r="FXS277" s="16"/>
      <c r="FXT277" s="16"/>
      <c r="FXU277" s="16"/>
      <c r="FXV277" s="16"/>
      <c r="FXW277" s="16"/>
      <c r="FXX277" s="16"/>
      <c r="FXY277" s="16"/>
      <c r="FXZ277" s="16"/>
      <c r="FYA277" s="16"/>
      <c r="FYB277" s="16"/>
      <c r="FYC277" s="16"/>
      <c r="FYD277" s="16"/>
      <c r="FYE277" s="16"/>
      <c r="FYF277" s="16"/>
      <c r="FYG277" s="16"/>
      <c r="FYH277" s="16"/>
      <c r="FYI277" s="16"/>
      <c r="FYJ277" s="16"/>
      <c r="FYK277" s="16"/>
      <c r="FYL277" s="16"/>
      <c r="FYM277" s="16"/>
      <c r="FYN277" s="16"/>
      <c r="FYO277" s="16"/>
      <c r="FYP277" s="16"/>
      <c r="FYQ277" s="16"/>
      <c r="FYR277" s="16"/>
      <c r="FYS277" s="16"/>
      <c r="FYT277" s="16"/>
      <c r="FYU277" s="16"/>
      <c r="FYV277" s="16"/>
      <c r="FYW277" s="16"/>
      <c r="FYX277" s="16"/>
      <c r="FYY277" s="16"/>
      <c r="FYZ277" s="16"/>
      <c r="FZA277" s="16"/>
      <c r="FZB277" s="16"/>
      <c r="FZC277" s="16"/>
      <c r="FZD277" s="16"/>
      <c r="FZE277" s="16"/>
      <c r="FZF277" s="16"/>
      <c r="FZG277" s="16"/>
      <c r="FZH277" s="16"/>
      <c r="FZI277" s="16"/>
      <c r="FZJ277" s="16"/>
      <c r="FZK277" s="16"/>
      <c r="FZL277" s="16"/>
      <c r="FZM277" s="16"/>
      <c r="FZN277" s="16"/>
      <c r="FZO277" s="16"/>
      <c r="FZP277" s="16"/>
      <c r="FZQ277" s="16"/>
      <c r="FZR277" s="16"/>
      <c r="FZS277" s="16"/>
      <c r="FZT277" s="16"/>
      <c r="FZU277" s="16"/>
      <c r="FZV277" s="16"/>
      <c r="FZW277" s="16"/>
      <c r="FZX277" s="16"/>
      <c r="FZY277" s="16"/>
      <c r="FZZ277" s="16"/>
      <c r="GAA277" s="16"/>
      <c r="GAB277" s="16"/>
      <c r="GAC277" s="16"/>
      <c r="GAD277" s="16"/>
      <c r="GAE277" s="16"/>
      <c r="GAF277" s="16"/>
      <c r="GAG277" s="16"/>
      <c r="GAH277" s="16"/>
      <c r="GAI277" s="16"/>
      <c r="GAJ277" s="16"/>
      <c r="GAK277" s="16"/>
      <c r="GAL277" s="16"/>
      <c r="GAM277" s="16"/>
      <c r="GAN277" s="16"/>
      <c r="GAO277" s="16"/>
      <c r="GAP277" s="16"/>
      <c r="GAQ277" s="16"/>
      <c r="GAR277" s="16"/>
      <c r="GAS277" s="16"/>
      <c r="GAT277" s="16"/>
      <c r="GAU277" s="16"/>
      <c r="GAV277" s="16"/>
      <c r="GAW277" s="16"/>
      <c r="GAX277" s="16"/>
      <c r="GAY277" s="16"/>
      <c r="GAZ277" s="16"/>
      <c r="GBA277" s="16"/>
      <c r="GBB277" s="16"/>
      <c r="GBC277" s="16"/>
      <c r="GBD277" s="16"/>
      <c r="GBE277" s="16"/>
      <c r="GBF277" s="16"/>
      <c r="GBG277" s="16"/>
      <c r="GBH277" s="16"/>
      <c r="GBI277" s="16"/>
      <c r="GBJ277" s="16"/>
      <c r="GBK277" s="16"/>
      <c r="GBL277" s="16"/>
      <c r="GBM277" s="16"/>
      <c r="GBN277" s="16"/>
      <c r="GBO277" s="16"/>
      <c r="GBP277" s="16"/>
      <c r="GBQ277" s="16"/>
      <c r="GBR277" s="16"/>
      <c r="GBS277" s="16"/>
      <c r="GBT277" s="16"/>
      <c r="GBU277" s="16"/>
      <c r="GBV277" s="16"/>
      <c r="GBW277" s="16"/>
      <c r="GBX277" s="16"/>
      <c r="GBY277" s="16"/>
      <c r="GBZ277" s="16"/>
      <c r="GCA277" s="16"/>
      <c r="GCB277" s="16"/>
      <c r="GCC277" s="16"/>
      <c r="GCD277" s="16"/>
      <c r="GCE277" s="16"/>
      <c r="GCF277" s="16"/>
      <c r="GCG277" s="16"/>
      <c r="GCH277" s="16"/>
      <c r="GCI277" s="16"/>
      <c r="GCJ277" s="16"/>
      <c r="GCK277" s="16"/>
      <c r="GCL277" s="16"/>
      <c r="GCM277" s="16"/>
      <c r="GCN277" s="16"/>
      <c r="GCO277" s="16"/>
      <c r="GCP277" s="16"/>
      <c r="GCQ277" s="16"/>
      <c r="GCR277" s="16"/>
      <c r="GCS277" s="16"/>
      <c r="GCT277" s="16"/>
      <c r="GCU277" s="16"/>
      <c r="GCV277" s="16"/>
      <c r="GCW277" s="16"/>
      <c r="GCX277" s="16"/>
      <c r="GCY277" s="16"/>
      <c r="GCZ277" s="16"/>
      <c r="GDA277" s="16"/>
      <c r="GDB277" s="16"/>
      <c r="GDC277" s="16"/>
      <c r="GDD277" s="16"/>
      <c r="GDE277" s="16"/>
      <c r="GDF277" s="16"/>
      <c r="GDG277" s="16"/>
      <c r="GDH277" s="16"/>
      <c r="GDI277" s="16"/>
      <c r="GDJ277" s="16"/>
      <c r="GDK277" s="16"/>
      <c r="GDL277" s="16"/>
      <c r="GDM277" s="16"/>
      <c r="GDN277" s="16"/>
      <c r="GDO277" s="16"/>
      <c r="GDP277" s="16"/>
      <c r="GDQ277" s="16"/>
      <c r="GDR277" s="16"/>
      <c r="GDS277" s="16"/>
      <c r="GDT277" s="16"/>
      <c r="GDU277" s="16"/>
      <c r="GDV277" s="16"/>
      <c r="GDW277" s="16"/>
      <c r="GDX277" s="16"/>
      <c r="GDY277" s="16"/>
      <c r="GDZ277" s="16"/>
      <c r="GEA277" s="16"/>
      <c r="GEB277" s="16"/>
      <c r="GEC277" s="16"/>
      <c r="GED277" s="16"/>
      <c r="GEE277" s="16"/>
      <c r="GEF277" s="16"/>
      <c r="GEG277" s="16"/>
      <c r="GEH277" s="16"/>
      <c r="GEI277" s="16"/>
      <c r="GEJ277" s="16"/>
      <c r="GEK277" s="16"/>
      <c r="GEL277" s="16"/>
      <c r="GEM277" s="16"/>
      <c r="GEN277" s="16"/>
      <c r="GEO277" s="16"/>
      <c r="GEP277" s="16"/>
      <c r="GEQ277" s="16"/>
      <c r="GER277" s="16"/>
      <c r="GES277" s="16"/>
      <c r="GET277" s="16"/>
      <c r="GEU277" s="16"/>
      <c r="GEV277" s="16"/>
      <c r="GEW277" s="16"/>
      <c r="GEX277" s="16"/>
      <c r="GEY277" s="16"/>
      <c r="GEZ277" s="16"/>
      <c r="GFA277" s="16"/>
      <c r="GFB277" s="16"/>
      <c r="GFC277" s="16"/>
      <c r="GFD277" s="16"/>
      <c r="GFE277" s="16"/>
      <c r="GFF277" s="16"/>
      <c r="GFG277" s="16"/>
      <c r="GFH277" s="16"/>
      <c r="GFI277" s="16"/>
      <c r="GFJ277" s="16"/>
      <c r="GFK277" s="16"/>
      <c r="GFL277" s="16"/>
      <c r="GFM277" s="16"/>
      <c r="GFN277" s="16"/>
      <c r="GFO277" s="16"/>
      <c r="GFP277" s="16"/>
      <c r="GFQ277" s="16"/>
      <c r="GFR277" s="16"/>
      <c r="GFS277" s="16"/>
      <c r="GFT277" s="16"/>
      <c r="GFU277" s="16"/>
      <c r="GFV277" s="16"/>
      <c r="GFW277" s="16"/>
      <c r="GFX277" s="16"/>
      <c r="GFY277" s="16"/>
      <c r="GFZ277" s="16"/>
      <c r="GGA277" s="16"/>
      <c r="GGB277" s="16"/>
      <c r="GGC277" s="16"/>
      <c r="GGD277" s="16"/>
      <c r="GGE277" s="16"/>
      <c r="GGF277" s="16"/>
      <c r="GGG277" s="16"/>
      <c r="GGH277" s="16"/>
      <c r="GGI277" s="16"/>
      <c r="GGJ277" s="16"/>
      <c r="GGK277" s="16"/>
      <c r="GGL277" s="16"/>
      <c r="GGM277" s="16"/>
      <c r="GGN277" s="16"/>
      <c r="GGO277" s="16"/>
      <c r="GGP277" s="16"/>
      <c r="GGQ277" s="16"/>
      <c r="GGR277" s="16"/>
      <c r="GGS277" s="16"/>
      <c r="GGT277" s="16"/>
      <c r="GGU277" s="16"/>
      <c r="GGV277" s="16"/>
      <c r="GGW277" s="16"/>
      <c r="GGX277" s="16"/>
      <c r="GGY277" s="16"/>
      <c r="GGZ277" s="16"/>
      <c r="GHA277" s="16"/>
      <c r="GHB277" s="16"/>
      <c r="GHC277" s="16"/>
      <c r="GHD277" s="16"/>
      <c r="GHE277" s="16"/>
      <c r="GHF277" s="16"/>
      <c r="GHG277" s="16"/>
      <c r="GHH277" s="16"/>
      <c r="GHI277" s="16"/>
      <c r="GHJ277" s="16"/>
      <c r="GHK277" s="16"/>
      <c r="GHL277" s="16"/>
      <c r="GHM277" s="16"/>
      <c r="GHN277" s="16"/>
      <c r="GHO277" s="16"/>
      <c r="GHP277" s="16"/>
      <c r="GHQ277" s="16"/>
      <c r="GHR277" s="16"/>
      <c r="GHS277" s="16"/>
      <c r="GHT277" s="16"/>
      <c r="GHU277" s="16"/>
      <c r="GHV277" s="16"/>
      <c r="GHW277" s="16"/>
      <c r="GHX277" s="16"/>
      <c r="GHY277" s="16"/>
      <c r="GHZ277" s="16"/>
      <c r="GIA277" s="16"/>
      <c r="GIB277" s="16"/>
      <c r="GIC277" s="16"/>
      <c r="GID277" s="16"/>
      <c r="GIE277" s="16"/>
      <c r="GIF277" s="16"/>
      <c r="GIG277" s="16"/>
      <c r="GIH277" s="16"/>
      <c r="GII277" s="16"/>
      <c r="GIJ277" s="16"/>
      <c r="GIK277" s="16"/>
      <c r="GIL277" s="16"/>
      <c r="GIM277" s="16"/>
      <c r="GIN277" s="16"/>
      <c r="GIO277" s="16"/>
      <c r="GIP277" s="16"/>
      <c r="GIQ277" s="16"/>
      <c r="GIR277" s="16"/>
      <c r="GIS277" s="16"/>
      <c r="GIT277" s="16"/>
      <c r="GIU277" s="16"/>
      <c r="GIV277" s="16"/>
      <c r="GIW277" s="16"/>
      <c r="GIX277" s="16"/>
      <c r="GIY277" s="16"/>
      <c r="GIZ277" s="16"/>
      <c r="GJA277" s="16"/>
      <c r="GJB277" s="16"/>
      <c r="GJC277" s="16"/>
      <c r="GJD277" s="16"/>
      <c r="GJE277" s="16"/>
      <c r="GJF277" s="16"/>
      <c r="GJG277" s="16"/>
      <c r="GJH277" s="16"/>
      <c r="GJI277" s="16"/>
      <c r="GJJ277" s="16"/>
      <c r="GJK277" s="16"/>
      <c r="GJL277" s="16"/>
      <c r="GJM277" s="16"/>
      <c r="GJN277" s="16"/>
      <c r="GJO277" s="16"/>
      <c r="GJP277" s="16"/>
      <c r="GJQ277" s="16"/>
      <c r="GJR277" s="16"/>
      <c r="GJS277" s="16"/>
      <c r="GJT277" s="16"/>
      <c r="GJU277" s="16"/>
      <c r="GJV277" s="16"/>
      <c r="GJW277" s="16"/>
      <c r="GJX277" s="16"/>
      <c r="GJY277" s="16"/>
      <c r="GJZ277" s="16"/>
      <c r="GKA277" s="16"/>
      <c r="GKB277" s="16"/>
      <c r="GKC277" s="16"/>
      <c r="GKD277" s="16"/>
      <c r="GKE277" s="16"/>
      <c r="GKF277" s="16"/>
      <c r="GKG277" s="16"/>
      <c r="GKH277" s="16"/>
      <c r="GKI277" s="16"/>
      <c r="GKJ277" s="16"/>
      <c r="GKK277" s="16"/>
      <c r="GKL277" s="16"/>
      <c r="GKM277" s="16"/>
      <c r="GKN277" s="16"/>
      <c r="GKO277" s="16"/>
      <c r="GKP277" s="16"/>
      <c r="GKQ277" s="16"/>
      <c r="GKR277" s="16"/>
      <c r="GKS277" s="16"/>
      <c r="GKT277" s="16"/>
      <c r="GKU277" s="16"/>
      <c r="GKV277" s="16"/>
      <c r="GKW277" s="16"/>
      <c r="GKX277" s="16"/>
      <c r="GKY277" s="16"/>
      <c r="GKZ277" s="16"/>
      <c r="GLA277" s="16"/>
      <c r="GLB277" s="16"/>
      <c r="GLC277" s="16"/>
      <c r="GLD277" s="16"/>
      <c r="GLE277" s="16"/>
      <c r="GLF277" s="16"/>
      <c r="GLG277" s="16"/>
      <c r="GLH277" s="16"/>
      <c r="GLI277" s="16"/>
      <c r="GLJ277" s="16"/>
      <c r="GLK277" s="16"/>
      <c r="GLL277" s="16"/>
      <c r="GLM277" s="16"/>
      <c r="GLN277" s="16"/>
      <c r="GLO277" s="16"/>
      <c r="GLP277" s="16"/>
      <c r="GLQ277" s="16"/>
      <c r="GLR277" s="16"/>
      <c r="GLS277" s="16"/>
      <c r="GLT277" s="16"/>
      <c r="GLU277" s="16"/>
      <c r="GLV277" s="16"/>
      <c r="GLW277" s="16"/>
      <c r="GLX277" s="16"/>
      <c r="GLY277" s="16"/>
      <c r="GLZ277" s="16"/>
      <c r="GMA277" s="16"/>
      <c r="GMB277" s="16"/>
      <c r="GMC277" s="16"/>
      <c r="GMD277" s="16"/>
      <c r="GME277" s="16"/>
      <c r="GMF277" s="16"/>
      <c r="GMG277" s="16"/>
      <c r="GMH277" s="16"/>
      <c r="GMI277" s="16"/>
      <c r="GMJ277" s="16"/>
      <c r="GMK277" s="16"/>
      <c r="GML277" s="16"/>
      <c r="GMM277" s="16"/>
      <c r="GMN277" s="16"/>
      <c r="GMO277" s="16"/>
      <c r="GMP277" s="16"/>
      <c r="GMQ277" s="16"/>
      <c r="GMR277" s="16"/>
      <c r="GMS277" s="16"/>
      <c r="GMT277" s="16"/>
      <c r="GMU277" s="16"/>
      <c r="GMV277" s="16"/>
      <c r="GMW277" s="16"/>
      <c r="GMX277" s="16"/>
      <c r="GMY277" s="16"/>
      <c r="GMZ277" s="16"/>
      <c r="GNA277" s="16"/>
      <c r="GNB277" s="16"/>
      <c r="GNC277" s="16"/>
      <c r="GND277" s="16"/>
      <c r="GNE277" s="16"/>
      <c r="GNF277" s="16"/>
      <c r="GNG277" s="16"/>
      <c r="GNH277" s="16"/>
      <c r="GNI277" s="16"/>
      <c r="GNJ277" s="16"/>
      <c r="GNK277" s="16"/>
      <c r="GNL277" s="16"/>
      <c r="GNM277" s="16"/>
      <c r="GNN277" s="16"/>
      <c r="GNO277" s="16"/>
      <c r="GNP277" s="16"/>
      <c r="GNQ277" s="16"/>
      <c r="GNR277" s="16"/>
      <c r="GNS277" s="16"/>
      <c r="GNT277" s="16"/>
      <c r="GNU277" s="16"/>
      <c r="GNV277" s="16"/>
      <c r="GNW277" s="16"/>
      <c r="GNX277" s="16"/>
      <c r="GNY277" s="16"/>
      <c r="GNZ277" s="16"/>
      <c r="GOA277" s="16"/>
      <c r="GOB277" s="16"/>
      <c r="GOC277" s="16"/>
      <c r="GOD277" s="16"/>
      <c r="GOE277" s="16"/>
      <c r="GOF277" s="16"/>
      <c r="GOG277" s="16"/>
      <c r="GOH277" s="16"/>
      <c r="GOI277" s="16"/>
      <c r="GOJ277" s="16"/>
      <c r="GOK277" s="16"/>
      <c r="GOL277" s="16"/>
      <c r="GOM277" s="16"/>
      <c r="GON277" s="16"/>
      <c r="GOO277" s="16"/>
      <c r="GOP277" s="16"/>
      <c r="GOQ277" s="16"/>
      <c r="GOR277" s="16"/>
      <c r="GOS277" s="16"/>
      <c r="GOT277" s="16"/>
      <c r="GOU277" s="16"/>
      <c r="GOV277" s="16"/>
      <c r="GOW277" s="16"/>
      <c r="GOX277" s="16"/>
      <c r="GOY277" s="16"/>
      <c r="GOZ277" s="16"/>
      <c r="GPA277" s="16"/>
      <c r="GPB277" s="16"/>
      <c r="GPC277" s="16"/>
      <c r="GPD277" s="16"/>
      <c r="GPE277" s="16"/>
      <c r="GPF277" s="16"/>
      <c r="GPG277" s="16"/>
      <c r="GPH277" s="16"/>
      <c r="GPI277" s="16"/>
      <c r="GPJ277" s="16"/>
      <c r="GPK277" s="16"/>
      <c r="GPL277" s="16"/>
      <c r="GPM277" s="16"/>
      <c r="GPN277" s="16"/>
      <c r="GPO277" s="16"/>
      <c r="GPP277" s="16"/>
      <c r="GPQ277" s="16"/>
      <c r="GPR277" s="16"/>
      <c r="GPS277" s="16"/>
      <c r="GPT277" s="16"/>
      <c r="GPU277" s="16"/>
      <c r="GPV277" s="16"/>
      <c r="GPW277" s="16"/>
      <c r="GPX277" s="16"/>
      <c r="GPY277" s="16"/>
      <c r="GPZ277" s="16"/>
      <c r="GQA277" s="16"/>
      <c r="GQB277" s="16"/>
      <c r="GQC277" s="16"/>
      <c r="GQD277" s="16"/>
      <c r="GQE277" s="16"/>
      <c r="GQF277" s="16"/>
      <c r="GQG277" s="16"/>
      <c r="GQH277" s="16"/>
      <c r="GQI277" s="16"/>
      <c r="GQJ277" s="16"/>
      <c r="GQK277" s="16"/>
      <c r="GQL277" s="16"/>
      <c r="GQM277" s="16"/>
      <c r="GQN277" s="16"/>
      <c r="GQO277" s="16"/>
      <c r="GQP277" s="16"/>
      <c r="GQQ277" s="16"/>
      <c r="GQR277" s="16"/>
      <c r="GQS277" s="16"/>
      <c r="GQT277" s="16"/>
      <c r="GQU277" s="16"/>
      <c r="GQV277" s="16"/>
      <c r="GQW277" s="16"/>
      <c r="GQX277" s="16"/>
      <c r="GQY277" s="16"/>
      <c r="GQZ277" s="16"/>
      <c r="GRA277" s="16"/>
      <c r="GRB277" s="16"/>
      <c r="GRC277" s="16"/>
      <c r="GRD277" s="16"/>
      <c r="GRE277" s="16"/>
      <c r="GRF277" s="16"/>
      <c r="GRG277" s="16"/>
      <c r="GRH277" s="16"/>
      <c r="GRI277" s="16"/>
      <c r="GRJ277" s="16"/>
      <c r="GRK277" s="16"/>
      <c r="GRL277" s="16"/>
      <c r="GRM277" s="16"/>
      <c r="GRN277" s="16"/>
      <c r="GRO277" s="16"/>
      <c r="GRP277" s="16"/>
      <c r="GRQ277" s="16"/>
      <c r="GRR277" s="16"/>
      <c r="GRS277" s="16"/>
      <c r="GRT277" s="16"/>
      <c r="GRU277" s="16"/>
      <c r="GRV277" s="16"/>
      <c r="GRW277" s="16"/>
      <c r="GRX277" s="16"/>
      <c r="GRY277" s="16"/>
      <c r="GRZ277" s="16"/>
      <c r="GSA277" s="16"/>
      <c r="GSB277" s="16"/>
      <c r="GSC277" s="16"/>
      <c r="GSD277" s="16"/>
      <c r="GSE277" s="16"/>
      <c r="GSF277" s="16"/>
      <c r="GSG277" s="16"/>
      <c r="GSH277" s="16"/>
      <c r="GSI277" s="16"/>
      <c r="GSJ277" s="16"/>
      <c r="GSK277" s="16"/>
      <c r="GSL277" s="16"/>
      <c r="GSM277" s="16"/>
      <c r="GSN277" s="16"/>
      <c r="GSO277" s="16"/>
      <c r="GSP277" s="16"/>
      <c r="GSQ277" s="16"/>
      <c r="GSR277" s="16"/>
      <c r="GSS277" s="16"/>
      <c r="GST277" s="16"/>
      <c r="GSU277" s="16"/>
      <c r="GSV277" s="16"/>
      <c r="GSW277" s="16"/>
      <c r="GSX277" s="16"/>
      <c r="GSY277" s="16"/>
      <c r="GSZ277" s="16"/>
      <c r="GTA277" s="16"/>
      <c r="GTB277" s="16"/>
      <c r="GTC277" s="16"/>
      <c r="GTD277" s="16"/>
      <c r="GTE277" s="16"/>
      <c r="GTF277" s="16"/>
      <c r="GTG277" s="16"/>
      <c r="GTH277" s="16"/>
      <c r="GTI277" s="16"/>
      <c r="GTJ277" s="16"/>
      <c r="GTK277" s="16"/>
      <c r="GTL277" s="16"/>
      <c r="GTM277" s="16"/>
      <c r="GTN277" s="16"/>
      <c r="GTO277" s="16"/>
      <c r="GTP277" s="16"/>
      <c r="GTQ277" s="16"/>
      <c r="GTR277" s="16"/>
      <c r="GTS277" s="16"/>
      <c r="GTT277" s="16"/>
      <c r="GTU277" s="16"/>
      <c r="GTV277" s="16"/>
      <c r="GTW277" s="16"/>
      <c r="GTX277" s="16"/>
      <c r="GTY277" s="16"/>
      <c r="GTZ277" s="16"/>
      <c r="GUA277" s="16"/>
      <c r="GUB277" s="16"/>
      <c r="GUC277" s="16"/>
      <c r="GUD277" s="16"/>
      <c r="GUE277" s="16"/>
      <c r="GUF277" s="16"/>
      <c r="GUG277" s="16"/>
      <c r="GUH277" s="16"/>
      <c r="GUI277" s="16"/>
      <c r="GUJ277" s="16"/>
      <c r="GUK277" s="16"/>
      <c r="GUL277" s="16"/>
      <c r="GUM277" s="16"/>
      <c r="GUN277" s="16"/>
      <c r="GUO277" s="16"/>
      <c r="GUP277" s="16"/>
      <c r="GUQ277" s="16"/>
      <c r="GUR277" s="16"/>
      <c r="GUS277" s="16"/>
      <c r="GUT277" s="16"/>
      <c r="GUU277" s="16"/>
      <c r="GUV277" s="16"/>
      <c r="GUW277" s="16"/>
      <c r="GUX277" s="16"/>
      <c r="GUY277" s="16"/>
      <c r="GUZ277" s="16"/>
      <c r="GVA277" s="16"/>
      <c r="GVB277" s="16"/>
      <c r="GVC277" s="16"/>
      <c r="GVD277" s="16"/>
      <c r="GVE277" s="16"/>
      <c r="GVF277" s="16"/>
      <c r="GVG277" s="16"/>
      <c r="GVH277" s="16"/>
      <c r="GVI277" s="16"/>
      <c r="GVJ277" s="16"/>
      <c r="GVK277" s="16"/>
      <c r="GVL277" s="16"/>
      <c r="GVM277" s="16"/>
      <c r="GVN277" s="16"/>
      <c r="GVO277" s="16"/>
      <c r="GVP277" s="16"/>
      <c r="GVQ277" s="16"/>
      <c r="GVR277" s="16"/>
      <c r="GVS277" s="16"/>
      <c r="GVT277" s="16"/>
      <c r="GVU277" s="16"/>
      <c r="GVV277" s="16"/>
      <c r="GVW277" s="16"/>
      <c r="GVX277" s="16"/>
      <c r="GVY277" s="16"/>
      <c r="GVZ277" s="16"/>
      <c r="GWA277" s="16"/>
      <c r="GWB277" s="16"/>
      <c r="GWC277" s="16"/>
      <c r="GWD277" s="16"/>
      <c r="GWE277" s="16"/>
      <c r="GWF277" s="16"/>
      <c r="GWG277" s="16"/>
      <c r="GWH277" s="16"/>
      <c r="GWI277" s="16"/>
      <c r="GWJ277" s="16"/>
      <c r="GWK277" s="16"/>
      <c r="GWL277" s="16"/>
      <c r="GWM277" s="16"/>
      <c r="GWN277" s="16"/>
      <c r="GWO277" s="16"/>
      <c r="GWP277" s="16"/>
      <c r="GWQ277" s="16"/>
      <c r="GWR277" s="16"/>
      <c r="GWS277" s="16"/>
      <c r="GWT277" s="16"/>
      <c r="GWU277" s="16"/>
      <c r="GWV277" s="16"/>
      <c r="GWW277" s="16"/>
      <c r="GWX277" s="16"/>
      <c r="GWY277" s="16"/>
      <c r="GWZ277" s="16"/>
      <c r="GXA277" s="16"/>
      <c r="GXB277" s="16"/>
      <c r="GXC277" s="16"/>
      <c r="GXD277" s="16"/>
      <c r="GXE277" s="16"/>
      <c r="GXF277" s="16"/>
      <c r="GXG277" s="16"/>
      <c r="GXH277" s="16"/>
      <c r="GXI277" s="16"/>
      <c r="GXJ277" s="16"/>
      <c r="GXK277" s="16"/>
      <c r="GXL277" s="16"/>
      <c r="GXM277" s="16"/>
      <c r="GXN277" s="16"/>
      <c r="GXO277" s="16"/>
      <c r="GXP277" s="16"/>
      <c r="GXQ277" s="16"/>
      <c r="GXR277" s="16"/>
      <c r="GXS277" s="16"/>
      <c r="GXT277" s="16"/>
      <c r="GXU277" s="16"/>
      <c r="GXV277" s="16"/>
      <c r="GXW277" s="16"/>
      <c r="GXX277" s="16"/>
      <c r="GXY277" s="16"/>
      <c r="GXZ277" s="16"/>
      <c r="GYA277" s="16"/>
      <c r="GYB277" s="16"/>
      <c r="GYC277" s="16"/>
      <c r="GYD277" s="16"/>
      <c r="GYE277" s="16"/>
      <c r="GYF277" s="16"/>
      <c r="GYG277" s="16"/>
      <c r="GYH277" s="16"/>
      <c r="GYI277" s="16"/>
      <c r="GYJ277" s="16"/>
      <c r="GYK277" s="16"/>
      <c r="GYL277" s="16"/>
      <c r="GYM277" s="16"/>
      <c r="GYN277" s="16"/>
      <c r="GYO277" s="16"/>
      <c r="GYP277" s="16"/>
      <c r="GYQ277" s="16"/>
      <c r="GYR277" s="16"/>
      <c r="GYS277" s="16"/>
      <c r="GYT277" s="16"/>
      <c r="GYU277" s="16"/>
      <c r="GYV277" s="16"/>
      <c r="GYW277" s="16"/>
      <c r="GYX277" s="16"/>
      <c r="GYY277" s="16"/>
      <c r="GYZ277" s="16"/>
      <c r="GZA277" s="16"/>
      <c r="GZB277" s="16"/>
      <c r="GZC277" s="16"/>
      <c r="GZD277" s="16"/>
      <c r="GZE277" s="16"/>
      <c r="GZF277" s="16"/>
      <c r="GZG277" s="16"/>
      <c r="GZH277" s="16"/>
      <c r="GZI277" s="16"/>
      <c r="GZJ277" s="16"/>
      <c r="GZK277" s="16"/>
      <c r="GZL277" s="16"/>
      <c r="GZM277" s="16"/>
      <c r="GZN277" s="16"/>
      <c r="GZO277" s="16"/>
      <c r="GZP277" s="16"/>
      <c r="GZQ277" s="16"/>
      <c r="GZR277" s="16"/>
      <c r="GZS277" s="16"/>
      <c r="GZT277" s="16"/>
      <c r="GZU277" s="16"/>
      <c r="GZV277" s="16"/>
      <c r="GZW277" s="16"/>
      <c r="GZX277" s="16"/>
      <c r="GZY277" s="16"/>
      <c r="GZZ277" s="16"/>
      <c r="HAA277" s="16"/>
      <c r="HAB277" s="16"/>
      <c r="HAC277" s="16"/>
      <c r="HAD277" s="16"/>
      <c r="HAE277" s="16"/>
      <c r="HAF277" s="16"/>
      <c r="HAG277" s="16"/>
      <c r="HAH277" s="16"/>
      <c r="HAI277" s="16"/>
      <c r="HAJ277" s="16"/>
      <c r="HAK277" s="16"/>
      <c r="HAL277" s="16"/>
      <c r="HAM277" s="16"/>
      <c r="HAN277" s="16"/>
      <c r="HAO277" s="16"/>
      <c r="HAP277" s="16"/>
      <c r="HAQ277" s="16"/>
      <c r="HAR277" s="16"/>
      <c r="HAS277" s="16"/>
      <c r="HAT277" s="16"/>
      <c r="HAU277" s="16"/>
      <c r="HAV277" s="16"/>
      <c r="HAW277" s="16"/>
      <c r="HAX277" s="16"/>
      <c r="HAY277" s="16"/>
      <c r="HAZ277" s="16"/>
      <c r="HBA277" s="16"/>
      <c r="HBB277" s="16"/>
      <c r="HBC277" s="16"/>
      <c r="HBD277" s="16"/>
      <c r="HBE277" s="16"/>
      <c r="HBF277" s="16"/>
      <c r="HBG277" s="16"/>
      <c r="HBH277" s="16"/>
      <c r="HBI277" s="16"/>
      <c r="HBJ277" s="16"/>
      <c r="HBK277" s="16"/>
      <c r="HBL277" s="16"/>
      <c r="HBM277" s="16"/>
      <c r="HBN277" s="16"/>
      <c r="HBO277" s="16"/>
      <c r="HBP277" s="16"/>
      <c r="HBQ277" s="16"/>
      <c r="HBR277" s="16"/>
      <c r="HBS277" s="16"/>
      <c r="HBT277" s="16"/>
      <c r="HBU277" s="16"/>
      <c r="HBV277" s="16"/>
      <c r="HBW277" s="16"/>
      <c r="HBX277" s="16"/>
      <c r="HBY277" s="16"/>
      <c r="HBZ277" s="16"/>
      <c r="HCA277" s="16"/>
      <c r="HCB277" s="16"/>
      <c r="HCC277" s="16"/>
      <c r="HCD277" s="16"/>
      <c r="HCE277" s="16"/>
      <c r="HCF277" s="16"/>
      <c r="HCG277" s="16"/>
      <c r="HCH277" s="16"/>
      <c r="HCI277" s="16"/>
      <c r="HCJ277" s="16"/>
      <c r="HCK277" s="16"/>
      <c r="HCL277" s="16"/>
      <c r="HCM277" s="16"/>
      <c r="HCN277" s="16"/>
      <c r="HCO277" s="16"/>
      <c r="HCP277" s="16"/>
      <c r="HCQ277" s="16"/>
      <c r="HCR277" s="16"/>
      <c r="HCS277" s="16"/>
      <c r="HCT277" s="16"/>
      <c r="HCU277" s="16"/>
      <c r="HCV277" s="16"/>
      <c r="HCW277" s="16"/>
      <c r="HCX277" s="16"/>
      <c r="HCY277" s="16"/>
      <c r="HCZ277" s="16"/>
      <c r="HDA277" s="16"/>
      <c r="HDB277" s="16"/>
      <c r="HDC277" s="16"/>
      <c r="HDD277" s="16"/>
      <c r="HDE277" s="16"/>
      <c r="HDF277" s="16"/>
      <c r="HDG277" s="16"/>
      <c r="HDH277" s="16"/>
      <c r="HDI277" s="16"/>
      <c r="HDJ277" s="16"/>
      <c r="HDK277" s="16"/>
      <c r="HDL277" s="16"/>
      <c r="HDM277" s="16"/>
      <c r="HDN277" s="16"/>
      <c r="HDO277" s="16"/>
      <c r="HDP277" s="16"/>
      <c r="HDQ277" s="16"/>
      <c r="HDR277" s="16"/>
      <c r="HDS277" s="16"/>
      <c r="HDT277" s="16"/>
      <c r="HDU277" s="16"/>
      <c r="HDV277" s="16"/>
      <c r="HDW277" s="16"/>
      <c r="HDX277" s="16"/>
      <c r="HDY277" s="16"/>
      <c r="HDZ277" s="16"/>
      <c r="HEA277" s="16"/>
      <c r="HEB277" s="16"/>
      <c r="HEC277" s="16"/>
      <c r="HED277" s="16"/>
      <c r="HEE277" s="16"/>
      <c r="HEF277" s="16"/>
      <c r="HEG277" s="16"/>
      <c r="HEH277" s="16"/>
      <c r="HEI277" s="16"/>
      <c r="HEJ277" s="16"/>
      <c r="HEK277" s="16"/>
      <c r="HEL277" s="16"/>
      <c r="HEM277" s="16"/>
      <c r="HEN277" s="16"/>
      <c r="HEO277" s="16"/>
      <c r="HEP277" s="16"/>
      <c r="HEQ277" s="16"/>
      <c r="HER277" s="16"/>
      <c r="HES277" s="16"/>
      <c r="HET277" s="16"/>
      <c r="HEU277" s="16"/>
      <c r="HEV277" s="16"/>
      <c r="HEW277" s="16"/>
      <c r="HEX277" s="16"/>
      <c r="HEY277" s="16"/>
      <c r="HEZ277" s="16"/>
      <c r="HFA277" s="16"/>
      <c r="HFB277" s="16"/>
      <c r="HFC277" s="16"/>
      <c r="HFD277" s="16"/>
      <c r="HFE277" s="16"/>
      <c r="HFF277" s="16"/>
      <c r="HFG277" s="16"/>
      <c r="HFH277" s="16"/>
      <c r="HFI277" s="16"/>
      <c r="HFJ277" s="16"/>
      <c r="HFK277" s="16"/>
      <c r="HFL277" s="16"/>
      <c r="HFM277" s="16"/>
      <c r="HFN277" s="16"/>
      <c r="HFO277" s="16"/>
      <c r="HFP277" s="16"/>
      <c r="HFQ277" s="16"/>
      <c r="HFR277" s="16"/>
      <c r="HFS277" s="16"/>
      <c r="HFT277" s="16"/>
      <c r="HFU277" s="16"/>
      <c r="HFV277" s="16"/>
      <c r="HFW277" s="16"/>
      <c r="HFX277" s="16"/>
      <c r="HFY277" s="16"/>
      <c r="HFZ277" s="16"/>
      <c r="HGA277" s="16"/>
      <c r="HGB277" s="16"/>
      <c r="HGC277" s="16"/>
      <c r="HGD277" s="16"/>
      <c r="HGE277" s="16"/>
      <c r="HGF277" s="16"/>
      <c r="HGG277" s="16"/>
      <c r="HGH277" s="16"/>
      <c r="HGI277" s="16"/>
      <c r="HGJ277" s="16"/>
      <c r="HGK277" s="16"/>
      <c r="HGL277" s="16"/>
      <c r="HGM277" s="16"/>
      <c r="HGN277" s="16"/>
      <c r="HGO277" s="16"/>
      <c r="HGP277" s="16"/>
      <c r="HGQ277" s="16"/>
      <c r="HGR277" s="16"/>
      <c r="HGS277" s="16"/>
      <c r="HGT277" s="16"/>
      <c r="HGU277" s="16"/>
      <c r="HGV277" s="16"/>
      <c r="HGW277" s="16"/>
      <c r="HGX277" s="16"/>
      <c r="HGY277" s="16"/>
      <c r="HGZ277" s="16"/>
      <c r="HHA277" s="16"/>
      <c r="HHB277" s="16"/>
      <c r="HHC277" s="16"/>
      <c r="HHD277" s="16"/>
      <c r="HHE277" s="16"/>
      <c r="HHF277" s="16"/>
      <c r="HHG277" s="16"/>
      <c r="HHH277" s="16"/>
      <c r="HHI277" s="16"/>
      <c r="HHJ277" s="16"/>
      <c r="HHK277" s="16"/>
      <c r="HHL277" s="16"/>
      <c r="HHM277" s="16"/>
      <c r="HHN277" s="16"/>
      <c r="HHO277" s="16"/>
      <c r="HHP277" s="16"/>
      <c r="HHQ277" s="16"/>
      <c r="HHR277" s="16"/>
      <c r="HHS277" s="16"/>
      <c r="HHT277" s="16"/>
      <c r="HHU277" s="16"/>
      <c r="HHV277" s="16"/>
      <c r="HHW277" s="16"/>
      <c r="HHX277" s="16"/>
      <c r="HHY277" s="16"/>
      <c r="HHZ277" s="16"/>
      <c r="HIA277" s="16"/>
      <c r="HIB277" s="16"/>
      <c r="HIC277" s="16"/>
      <c r="HID277" s="16"/>
      <c r="HIE277" s="16"/>
      <c r="HIF277" s="16"/>
      <c r="HIG277" s="16"/>
      <c r="HIH277" s="16"/>
      <c r="HII277" s="16"/>
      <c r="HIJ277" s="16"/>
      <c r="HIK277" s="16"/>
      <c r="HIL277" s="16"/>
      <c r="HIM277" s="16"/>
      <c r="HIN277" s="16"/>
      <c r="HIO277" s="16"/>
      <c r="HIP277" s="16"/>
      <c r="HIQ277" s="16"/>
      <c r="HIR277" s="16"/>
      <c r="HIS277" s="16"/>
      <c r="HIT277" s="16"/>
      <c r="HIU277" s="16"/>
      <c r="HIV277" s="16"/>
      <c r="HIW277" s="16"/>
      <c r="HIX277" s="16"/>
      <c r="HIY277" s="16"/>
      <c r="HIZ277" s="16"/>
      <c r="HJA277" s="16"/>
      <c r="HJB277" s="16"/>
      <c r="HJC277" s="16"/>
      <c r="HJD277" s="16"/>
      <c r="HJE277" s="16"/>
      <c r="HJF277" s="16"/>
      <c r="HJG277" s="16"/>
      <c r="HJH277" s="16"/>
      <c r="HJI277" s="16"/>
      <c r="HJJ277" s="16"/>
      <c r="HJK277" s="16"/>
      <c r="HJL277" s="16"/>
      <c r="HJM277" s="16"/>
      <c r="HJN277" s="16"/>
      <c r="HJO277" s="16"/>
      <c r="HJP277" s="16"/>
      <c r="HJQ277" s="16"/>
      <c r="HJR277" s="16"/>
      <c r="HJS277" s="16"/>
      <c r="HJT277" s="16"/>
      <c r="HJU277" s="16"/>
      <c r="HJV277" s="16"/>
      <c r="HJW277" s="16"/>
      <c r="HJX277" s="16"/>
      <c r="HJY277" s="16"/>
      <c r="HJZ277" s="16"/>
      <c r="HKA277" s="16"/>
      <c r="HKB277" s="16"/>
      <c r="HKC277" s="16"/>
      <c r="HKD277" s="16"/>
      <c r="HKE277" s="16"/>
      <c r="HKF277" s="16"/>
      <c r="HKG277" s="16"/>
      <c r="HKH277" s="16"/>
      <c r="HKI277" s="16"/>
      <c r="HKJ277" s="16"/>
      <c r="HKK277" s="16"/>
      <c r="HKL277" s="16"/>
      <c r="HKM277" s="16"/>
      <c r="HKN277" s="16"/>
      <c r="HKO277" s="16"/>
      <c r="HKP277" s="16"/>
      <c r="HKQ277" s="16"/>
      <c r="HKR277" s="16"/>
      <c r="HKS277" s="16"/>
      <c r="HKT277" s="16"/>
      <c r="HKU277" s="16"/>
      <c r="HKV277" s="16"/>
      <c r="HKW277" s="16"/>
      <c r="HKX277" s="16"/>
      <c r="HKY277" s="16"/>
      <c r="HKZ277" s="16"/>
      <c r="HLA277" s="16"/>
      <c r="HLB277" s="16"/>
      <c r="HLC277" s="16"/>
      <c r="HLD277" s="16"/>
      <c r="HLE277" s="16"/>
      <c r="HLF277" s="16"/>
      <c r="HLG277" s="16"/>
      <c r="HLH277" s="16"/>
      <c r="HLI277" s="16"/>
      <c r="HLJ277" s="16"/>
      <c r="HLK277" s="16"/>
      <c r="HLL277" s="16"/>
      <c r="HLM277" s="16"/>
      <c r="HLN277" s="16"/>
      <c r="HLO277" s="16"/>
      <c r="HLP277" s="16"/>
      <c r="HLQ277" s="16"/>
      <c r="HLR277" s="16"/>
      <c r="HLS277" s="16"/>
      <c r="HLT277" s="16"/>
      <c r="HLU277" s="16"/>
      <c r="HLV277" s="16"/>
      <c r="HLW277" s="16"/>
      <c r="HLX277" s="16"/>
      <c r="HLY277" s="16"/>
      <c r="HLZ277" s="16"/>
      <c r="HMA277" s="16"/>
      <c r="HMB277" s="16"/>
      <c r="HMC277" s="16"/>
      <c r="HMD277" s="16"/>
      <c r="HME277" s="16"/>
      <c r="HMF277" s="16"/>
      <c r="HMG277" s="16"/>
      <c r="HMH277" s="16"/>
      <c r="HMI277" s="16"/>
      <c r="HMJ277" s="16"/>
      <c r="HMK277" s="16"/>
      <c r="HML277" s="16"/>
      <c r="HMM277" s="16"/>
      <c r="HMN277" s="16"/>
      <c r="HMO277" s="16"/>
      <c r="HMP277" s="16"/>
      <c r="HMQ277" s="16"/>
      <c r="HMR277" s="16"/>
      <c r="HMS277" s="16"/>
      <c r="HMT277" s="16"/>
      <c r="HMU277" s="16"/>
      <c r="HMV277" s="16"/>
      <c r="HMW277" s="16"/>
      <c r="HMX277" s="16"/>
      <c r="HMY277" s="16"/>
      <c r="HMZ277" s="16"/>
      <c r="HNA277" s="16"/>
      <c r="HNB277" s="16"/>
      <c r="HNC277" s="16"/>
      <c r="HND277" s="16"/>
      <c r="HNE277" s="16"/>
      <c r="HNF277" s="16"/>
      <c r="HNG277" s="16"/>
      <c r="HNH277" s="16"/>
      <c r="HNI277" s="16"/>
      <c r="HNJ277" s="16"/>
      <c r="HNK277" s="16"/>
      <c r="HNL277" s="16"/>
      <c r="HNM277" s="16"/>
      <c r="HNN277" s="16"/>
      <c r="HNO277" s="16"/>
      <c r="HNP277" s="16"/>
      <c r="HNQ277" s="16"/>
      <c r="HNR277" s="16"/>
      <c r="HNS277" s="16"/>
      <c r="HNT277" s="16"/>
      <c r="HNU277" s="16"/>
      <c r="HNV277" s="16"/>
      <c r="HNW277" s="16"/>
      <c r="HNX277" s="16"/>
      <c r="HNY277" s="16"/>
      <c r="HNZ277" s="16"/>
      <c r="HOA277" s="16"/>
      <c r="HOB277" s="16"/>
      <c r="HOC277" s="16"/>
      <c r="HOD277" s="16"/>
      <c r="HOE277" s="16"/>
      <c r="HOF277" s="16"/>
      <c r="HOG277" s="16"/>
      <c r="HOH277" s="16"/>
      <c r="HOI277" s="16"/>
      <c r="HOJ277" s="16"/>
      <c r="HOK277" s="16"/>
      <c r="HOL277" s="16"/>
      <c r="HOM277" s="16"/>
      <c r="HON277" s="16"/>
      <c r="HOO277" s="16"/>
      <c r="HOP277" s="16"/>
      <c r="HOQ277" s="16"/>
      <c r="HOR277" s="16"/>
      <c r="HOS277" s="16"/>
      <c r="HOT277" s="16"/>
      <c r="HOU277" s="16"/>
      <c r="HOV277" s="16"/>
      <c r="HOW277" s="16"/>
      <c r="HOX277" s="16"/>
      <c r="HOY277" s="16"/>
      <c r="HOZ277" s="16"/>
      <c r="HPA277" s="16"/>
      <c r="HPB277" s="16"/>
      <c r="HPC277" s="16"/>
      <c r="HPD277" s="16"/>
      <c r="HPE277" s="16"/>
      <c r="HPF277" s="16"/>
      <c r="HPG277" s="16"/>
      <c r="HPH277" s="16"/>
      <c r="HPI277" s="16"/>
      <c r="HPJ277" s="16"/>
      <c r="HPK277" s="16"/>
      <c r="HPL277" s="16"/>
      <c r="HPM277" s="16"/>
      <c r="HPN277" s="16"/>
      <c r="HPO277" s="16"/>
      <c r="HPP277" s="16"/>
      <c r="HPQ277" s="16"/>
      <c r="HPR277" s="16"/>
      <c r="HPS277" s="16"/>
      <c r="HPT277" s="16"/>
      <c r="HPU277" s="16"/>
      <c r="HPV277" s="16"/>
      <c r="HPW277" s="16"/>
      <c r="HPX277" s="16"/>
      <c r="HPY277" s="16"/>
      <c r="HPZ277" s="16"/>
      <c r="HQA277" s="16"/>
      <c r="HQB277" s="16"/>
      <c r="HQC277" s="16"/>
      <c r="HQD277" s="16"/>
      <c r="HQE277" s="16"/>
      <c r="HQF277" s="16"/>
      <c r="HQG277" s="16"/>
      <c r="HQH277" s="16"/>
      <c r="HQI277" s="16"/>
      <c r="HQJ277" s="16"/>
      <c r="HQK277" s="16"/>
      <c r="HQL277" s="16"/>
      <c r="HQM277" s="16"/>
      <c r="HQN277" s="16"/>
      <c r="HQO277" s="16"/>
      <c r="HQP277" s="16"/>
      <c r="HQQ277" s="16"/>
      <c r="HQR277" s="16"/>
      <c r="HQS277" s="16"/>
      <c r="HQT277" s="16"/>
      <c r="HQU277" s="16"/>
      <c r="HQV277" s="16"/>
      <c r="HQW277" s="16"/>
      <c r="HQX277" s="16"/>
      <c r="HQY277" s="16"/>
      <c r="HQZ277" s="16"/>
      <c r="HRA277" s="16"/>
      <c r="HRB277" s="16"/>
      <c r="HRC277" s="16"/>
      <c r="HRD277" s="16"/>
      <c r="HRE277" s="16"/>
      <c r="HRF277" s="16"/>
      <c r="HRG277" s="16"/>
      <c r="HRH277" s="16"/>
      <c r="HRI277" s="16"/>
      <c r="HRJ277" s="16"/>
      <c r="HRK277" s="16"/>
      <c r="HRL277" s="16"/>
      <c r="HRM277" s="16"/>
      <c r="HRN277" s="16"/>
      <c r="HRO277" s="16"/>
      <c r="HRP277" s="16"/>
      <c r="HRQ277" s="16"/>
      <c r="HRR277" s="16"/>
      <c r="HRS277" s="16"/>
      <c r="HRT277" s="16"/>
      <c r="HRU277" s="16"/>
      <c r="HRV277" s="16"/>
      <c r="HRW277" s="16"/>
      <c r="HRX277" s="16"/>
      <c r="HRY277" s="16"/>
      <c r="HRZ277" s="16"/>
      <c r="HSA277" s="16"/>
      <c r="HSB277" s="16"/>
      <c r="HSC277" s="16"/>
      <c r="HSD277" s="16"/>
      <c r="HSE277" s="16"/>
      <c r="HSF277" s="16"/>
      <c r="HSG277" s="16"/>
      <c r="HSH277" s="16"/>
      <c r="HSI277" s="16"/>
      <c r="HSJ277" s="16"/>
      <c r="HSK277" s="16"/>
      <c r="HSL277" s="16"/>
      <c r="HSM277" s="16"/>
      <c r="HSN277" s="16"/>
      <c r="HSO277" s="16"/>
      <c r="HSP277" s="16"/>
      <c r="HSQ277" s="16"/>
      <c r="HSR277" s="16"/>
      <c r="HSS277" s="16"/>
      <c r="HST277" s="16"/>
      <c r="HSU277" s="16"/>
      <c r="HSV277" s="16"/>
      <c r="HSW277" s="16"/>
      <c r="HSX277" s="16"/>
      <c r="HSY277" s="16"/>
      <c r="HSZ277" s="16"/>
      <c r="HTA277" s="16"/>
      <c r="HTB277" s="16"/>
      <c r="HTC277" s="16"/>
      <c r="HTD277" s="16"/>
      <c r="HTE277" s="16"/>
      <c r="HTF277" s="16"/>
      <c r="HTG277" s="16"/>
      <c r="HTH277" s="16"/>
      <c r="HTI277" s="16"/>
      <c r="HTJ277" s="16"/>
      <c r="HTK277" s="16"/>
      <c r="HTL277" s="16"/>
      <c r="HTM277" s="16"/>
      <c r="HTN277" s="16"/>
      <c r="HTO277" s="16"/>
      <c r="HTP277" s="16"/>
      <c r="HTQ277" s="16"/>
      <c r="HTR277" s="16"/>
      <c r="HTS277" s="16"/>
      <c r="HTT277" s="16"/>
      <c r="HTU277" s="16"/>
      <c r="HTV277" s="16"/>
      <c r="HTW277" s="16"/>
      <c r="HTX277" s="16"/>
      <c r="HTY277" s="16"/>
      <c r="HTZ277" s="16"/>
      <c r="HUA277" s="16"/>
      <c r="HUB277" s="16"/>
      <c r="HUC277" s="16"/>
      <c r="HUD277" s="16"/>
      <c r="HUE277" s="16"/>
      <c r="HUF277" s="16"/>
      <c r="HUG277" s="16"/>
      <c r="HUH277" s="16"/>
      <c r="HUI277" s="16"/>
      <c r="HUJ277" s="16"/>
      <c r="HUK277" s="16"/>
      <c r="HUL277" s="16"/>
      <c r="HUM277" s="16"/>
      <c r="HUN277" s="16"/>
      <c r="HUO277" s="16"/>
      <c r="HUP277" s="16"/>
      <c r="HUQ277" s="16"/>
      <c r="HUR277" s="16"/>
      <c r="HUS277" s="16"/>
      <c r="HUT277" s="16"/>
      <c r="HUU277" s="16"/>
      <c r="HUV277" s="16"/>
      <c r="HUW277" s="16"/>
      <c r="HUX277" s="16"/>
      <c r="HUY277" s="16"/>
      <c r="HUZ277" s="16"/>
      <c r="HVA277" s="16"/>
      <c r="HVB277" s="16"/>
      <c r="HVC277" s="16"/>
      <c r="HVD277" s="16"/>
      <c r="HVE277" s="16"/>
      <c r="HVF277" s="16"/>
      <c r="HVG277" s="16"/>
      <c r="HVH277" s="16"/>
      <c r="HVI277" s="16"/>
      <c r="HVJ277" s="16"/>
      <c r="HVK277" s="16"/>
      <c r="HVL277" s="16"/>
      <c r="HVM277" s="16"/>
      <c r="HVN277" s="16"/>
      <c r="HVO277" s="16"/>
      <c r="HVP277" s="16"/>
      <c r="HVQ277" s="16"/>
      <c r="HVR277" s="16"/>
      <c r="HVS277" s="16"/>
      <c r="HVT277" s="16"/>
      <c r="HVU277" s="16"/>
      <c r="HVV277" s="16"/>
      <c r="HVW277" s="16"/>
      <c r="HVX277" s="16"/>
      <c r="HVY277" s="16"/>
      <c r="HVZ277" s="16"/>
      <c r="HWA277" s="16"/>
      <c r="HWB277" s="16"/>
      <c r="HWC277" s="16"/>
      <c r="HWD277" s="16"/>
      <c r="HWE277" s="16"/>
      <c r="HWF277" s="16"/>
      <c r="HWG277" s="16"/>
      <c r="HWH277" s="16"/>
      <c r="HWI277" s="16"/>
      <c r="HWJ277" s="16"/>
      <c r="HWK277" s="16"/>
      <c r="HWL277" s="16"/>
      <c r="HWM277" s="16"/>
      <c r="HWN277" s="16"/>
      <c r="HWO277" s="16"/>
      <c r="HWP277" s="16"/>
      <c r="HWQ277" s="16"/>
      <c r="HWR277" s="16"/>
      <c r="HWS277" s="16"/>
      <c r="HWT277" s="16"/>
      <c r="HWU277" s="16"/>
      <c r="HWV277" s="16"/>
      <c r="HWW277" s="16"/>
      <c r="HWX277" s="16"/>
      <c r="HWY277" s="16"/>
      <c r="HWZ277" s="16"/>
      <c r="HXA277" s="16"/>
      <c r="HXB277" s="16"/>
      <c r="HXC277" s="16"/>
      <c r="HXD277" s="16"/>
      <c r="HXE277" s="16"/>
      <c r="HXF277" s="16"/>
      <c r="HXG277" s="16"/>
      <c r="HXH277" s="16"/>
      <c r="HXI277" s="16"/>
      <c r="HXJ277" s="16"/>
      <c r="HXK277" s="16"/>
      <c r="HXL277" s="16"/>
      <c r="HXM277" s="16"/>
      <c r="HXN277" s="16"/>
      <c r="HXO277" s="16"/>
      <c r="HXP277" s="16"/>
      <c r="HXQ277" s="16"/>
      <c r="HXR277" s="16"/>
      <c r="HXS277" s="16"/>
      <c r="HXT277" s="16"/>
      <c r="HXU277" s="16"/>
      <c r="HXV277" s="16"/>
      <c r="HXW277" s="16"/>
      <c r="HXX277" s="16"/>
      <c r="HXY277" s="16"/>
      <c r="HXZ277" s="16"/>
      <c r="HYA277" s="16"/>
      <c r="HYB277" s="16"/>
      <c r="HYC277" s="16"/>
      <c r="HYD277" s="16"/>
      <c r="HYE277" s="16"/>
      <c r="HYF277" s="16"/>
      <c r="HYG277" s="16"/>
      <c r="HYH277" s="16"/>
      <c r="HYI277" s="16"/>
      <c r="HYJ277" s="16"/>
      <c r="HYK277" s="16"/>
      <c r="HYL277" s="16"/>
      <c r="HYM277" s="16"/>
      <c r="HYN277" s="16"/>
      <c r="HYO277" s="16"/>
      <c r="HYP277" s="16"/>
      <c r="HYQ277" s="16"/>
      <c r="HYR277" s="16"/>
      <c r="HYS277" s="16"/>
      <c r="HYT277" s="16"/>
      <c r="HYU277" s="16"/>
      <c r="HYV277" s="16"/>
      <c r="HYW277" s="16"/>
      <c r="HYX277" s="16"/>
      <c r="HYY277" s="16"/>
      <c r="HYZ277" s="16"/>
      <c r="HZA277" s="16"/>
      <c r="HZB277" s="16"/>
      <c r="HZC277" s="16"/>
      <c r="HZD277" s="16"/>
      <c r="HZE277" s="16"/>
      <c r="HZF277" s="16"/>
      <c r="HZG277" s="16"/>
      <c r="HZH277" s="16"/>
      <c r="HZI277" s="16"/>
      <c r="HZJ277" s="16"/>
      <c r="HZK277" s="16"/>
      <c r="HZL277" s="16"/>
      <c r="HZM277" s="16"/>
      <c r="HZN277" s="16"/>
      <c r="HZO277" s="16"/>
      <c r="HZP277" s="16"/>
      <c r="HZQ277" s="16"/>
      <c r="HZR277" s="16"/>
      <c r="HZS277" s="16"/>
      <c r="HZT277" s="16"/>
      <c r="HZU277" s="16"/>
      <c r="HZV277" s="16"/>
      <c r="HZW277" s="16"/>
      <c r="HZX277" s="16"/>
      <c r="HZY277" s="16"/>
      <c r="HZZ277" s="16"/>
      <c r="IAA277" s="16"/>
      <c r="IAB277" s="16"/>
      <c r="IAC277" s="16"/>
      <c r="IAD277" s="16"/>
      <c r="IAE277" s="16"/>
      <c r="IAF277" s="16"/>
      <c r="IAG277" s="16"/>
      <c r="IAH277" s="16"/>
      <c r="IAI277" s="16"/>
      <c r="IAJ277" s="16"/>
      <c r="IAK277" s="16"/>
      <c r="IAL277" s="16"/>
      <c r="IAM277" s="16"/>
      <c r="IAN277" s="16"/>
      <c r="IAO277" s="16"/>
      <c r="IAP277" s="16"/>
      <c r="IAQ277" s="16"/>
      <c r="IAR277" s="16"/>
      <c r="IAS277" s="16"/>
      <c r="IAT277" s="16"/>
      <c r="IAU277" s="16"/>
      <c r="IAV277" s="16"/>
      <c r="IAW277" s="16"/>
      <c r="IAX277" s="16"/>
      <c r="IAY277" s="16"/>
      <c r="IAZ277" s="16"/>
      <c r="IBA277" s="16"/>
      <c r="IBB277" s="16"/>
      <c r="IBC277" s="16"/>
      <c r="IBD277" s="16"/>
      <c r="IBE277" s="16"/>
      <c r="IBF277" s="16"/>
      <c r="IBG277" s="16"/>
      <c r="IBH277" s="16"/>
      <c r="IBI277" s="16"/>
      <c r="IBJ277" s="16"/>
      <c r="IBK277" s="16"/>
      <c r="IBL277" s="16"/>
      <c r="IBM277" s="16"/>
      <c r="IBN277" s="16"/>
      <c r="IBO277" s="16"/>
      <c r="IBP277" s="16"/>
      <c r="IBQ277" s="16"/>
      <c r="IBR277" s="16"/>
      <c r="IBS277" s="16"/>
      <c r="IBT277" s="16"/>
      <c r="IBU277" s="16"/>
      <c r="IBV277" s="16"/>
      <c r="IBW277" s="16"/>
      <c r="IBX277" s="16"/>
      <c r="IBY277" s="16"/>
      <c r="IBZ277" s="16"/>
      <c r="ICA277" s="16"/>
      <c r="ICB277" s="16"/>
      <c r="ICC277" s="16"/>
      <c r="ICD277" s="16"/>
      <c r="ICE277" s="16"/>
      <c r="ICF277" s="16"/>
      <c r="ICG277" s="16"/>
      <c r="ICH277" s="16"/>
      <c r="ICI277" s="16"/>
      <c r="ICJ277" s="16"/>
      <c r="ICK277" s="16"/>
      <c r="ICL277" s="16"/>
      <c r="ICM277" s="16"/>
      <c r="ICN277" s="16"/>
      <c r="ICO277" s="16"/>
      <c r="ICP277" s="16"/>
      <c r="ICQ277" s="16"/>
      <c r="ICR277" s="16"/>
      <c r="ICS277" s="16"/>
      <c r="ICT277" s="16"/>
      <c r="ICU277" s="16"/>
      <c r="ICV277" s="16"/>
      <c r="ICW277" s="16"/>
      <c r="ICX277" s="16"/>
      <c r="ICY277" s="16"/>
      <c r="ICZ277" s="16"/>
      <c r="IDA277" s="16"/>
      <c r="IDB277" s="16"/>
      <c r="IDC277" s="16"/>
      <c r="IDD277" s="16"/>
      <c r="IDE277" s="16"/>
      <c r="IDF277" s="16"/>
      <c r="IDG277" s="16"/>
      <c r="IDH277" s="16"/>
      <c r="IDI277" s="16"/>
      <c r="IDJ277" s="16"/>
      <c r="IDK277" s="16"/>
      <c r="IDL277" s="16"/>
      <c r="IDM277" s="16"/>
      <c r="IDN277" s="16"/>
      <c r="IDO277" s="16"/>
      <c r="IDP277" s="16"/>
      <c r="IDQ277" s="16"/>
      <c r="IDR277" s="16"/>
      <c r="IDS277" s="16"/>
      <c r="IDT277" s="16"/>
      <c r="IDU277" s="16"/>
      <c r="IDV277" s="16"/>
      <c r="IDW277" s="16"/>
      <c r="IDX277" s="16"/>
      <c r="IDY277" s="16"/>
      <c r="IDZ277" s="16"/>
      <c r="IEA277" s="16"/>
      <c r="IEB277" s="16"/>
      <c r="IEC277" s="16"/>
      <c r="IED277" s="16"/>
      <c r="IEE277" s="16"/>
      <c r="IEF277" s="16"/>
      <c r="IEG277" s="16"/>
      <c r="IEH277" s="16"/>
      <c r="IEI277" s="16"/>
      <c r="IEJ277" s="16"/>
      <c r="IEK277" s="16"/>
      <c r="IEL277" s="16"/>
      <c r="IEM277" s="16"/>
      <c r="IEN277" s="16"/>
      <c r="IEO277" s="16"/>
      <c r="IEP277" s="16"/>
      <c r="IEQ277" s="16"/>
      <c r="IER277" s="16"/>
      <c r="IES277" s="16"/>
      <c r="IET277" s="16"/>
      <c r="IEU277" s="16"/>
      <c r="IEV277" s="16"/>
      <c r="IEW277" s="16"/>
      <c r="IEX277" s="16"/>
      <c r="IEY277" s="16"/>
      <c r="IEZ277" s="16"/>
      <c r="IFA277" s="16"/>
      <c r="IFB277" s="16"/>
      <c r="IFC277" s="16"/>
      <c r="IFD277" s="16"/>
      <c r="IFE277" s="16"/>
      <c r="IFF277" s="16"/>
      <c r="IFG277" s="16"/>
      <c r="IFH277" s="16"/>
      <c r="IFI277" s="16"/>
      <c r="IFJ277" s="16"/>
      <c r="IFK277" s="16"/>
      <c r="IFL277" s="16"/>
      <c r="IFM277" s="16"/>
      <c r="IFN277" s="16"/>
      <c r="IFO277" s="16"/>
      <c r="IFP277" s="16"/>
      <c r="IFQ277" s="16"/>
      <c r="IFR277" s="16"/>
      <c r="IFS277" s="16"/>
      <c r="IFT277" s="16"/>
      <c r="IFU277" s="16"/>
      <c r="IFV277" s="16"/>
      <c r="IFW277" s="16"/>
      <c r="IFX277" s="16"/>
      <c r="IFY277" s="16"/>
      <c r="IFZ277" s="16"/>
      <c r="IGA277" s="16"/>
      <c r="IGB277" s="16"/>
      <c r="IGC277" s="16"/>
      <c r="IGD277" s="16"/>
      <c r="IGE277" s="16"/>
      <c r="IGF277" s="16"/>
      <c r="IGG277" s="16"/>
      <c r="IGH277" s="16"/>
      <c r="IGI277" s="16"/>
      <c r="IGJ277" s="16"/>
      <c r="IGK277" s="16"/>
      <c r="IGL277" s="16"/>
      <c r="IGM277" s="16"/>
      <c r="IGN277" s="16"/>
      <c r="IGO277" s="16"/>
      <c r="IGP277" s="16"/>
      <c r="IGQ277" s="16"/>
      <c r="IGR277" s="16"/>
      <c r="IGS277" s="16"/>
      <c r="IGT277" s="16"/>
      <c r="IGU277" s="16"/>
      <c r="IGV277" s="16"/>
      <c r="IGW277" s="16"/>
      <c r="IGX277" s="16"/>
      <c r="IGY277" s="16"/>
      <c r="IGZ277" s="16"/>
      <c r="IHA277" s="16"/>
      <c r="IHB277" s="16"/>
      <c r="IHC277" s="16"/>
      <c r="IHD277" s="16"/>
      <c r="IHE277" s="16"/>
      <c r="IHF277" s="16"/>
      <c r="IHG277" s="16"/>
      <c r="IHH277" s="16"/>
      <c r="IHI277" s="16"/>
      <c r="IHJ277" s="16"/>
      <c r="IHK277" s="16"/>
      <c r="IHL277" s="16"/>
      <c r="IHM277" s="16"/>
      <c r="IHN277" s="16"/>
      <c r="IHO277" s="16"/>
      <c r="IHP277" s="16"/>
      <c r="IHQ277" s="16"/>
      <c r="IHR277" s="16"/>
      <c r="IHS277" s="16"/>
      <c r="IHT277" s="16"/>
      <c r="IHU277" s="16"/>
      <c r="IHV277" s="16"/>
      <c r="IHW277" s="16"/>
      <c r="IHX277" s="16"/>
      <c r="IHY277" s="16"/>
      <c r="IHZ277" s="16"/>
      <c r="IIA277" s="16"/>
      <c r="IIB277" s="16"/>
      <c r="IIC277" s="16"/>
      <c r="IID277" s="16"/>
      <c r="IIE277" s="16"/>
      <c r="IIF277" s="16"/>
      <c r="IIG277" s="16"/>
      <c r="IIH277" s="16"/>
      <c r="III277" s="16"/>
      <c r="IIJ277" s="16"/>
      <c r="IIK277" s="16"/>
      <c r="IIL277" s="16"/>
      <c r="IIM277" s="16"/>
      <c r="IIN277" s="16"/>
      <c r="IIO277" s="16"/>
      <c r="IIP277" s="16"/>
      <c r="IIQ277" s="16"/>
      <c r="IIR277" s="16"/>
      <c r="IIS277" s="16"/>
      <c r="IIT277" s="16"/>
      <c r="IIU277" s="16"/>
      <c r="IIV277" s="16"/>
      <c r="IIW277" s="16"/>
      <c r="IIX277" s="16"/>
      <c r="IIY277" s="16"/>
      <c r="IIZ277" s="16"/>
      <c r="IJA277" s="16"/>
      <c r="IJB277" s="16"/>
      <c r="IJC277" s="16"/>
      <c r="IJD277" s="16"/>
      <c r="IJE277" s="16"/>
      <c r="IJF277" s="16"/>
      <c r="IJG277" s="16"/>
      <c r="IJH277" s="16"/>
      <c r="IJI277" s="16"/>
      <c r="IJJ277" s="16"/>
      <c r="IJK277" s="16"/>
      <c r="IJL277" s="16"/>
      <c r="IJM277" s="16"/>
      <c r="IJN277" s="16"/>
      <c r="IJO277" s="16"/>
      <c r="IJP277" s="16"/>
      <c r="IJQ277" s="16"/>
      <c r="IJR277" s="16"/>
      <c r="IJS277" s="16"/>
      <c r="IJT277" s="16"/>
      <c r="IJU277" s="16"/>
      <c r="IJV277" s="16"/>
      <c r="IJW277" s="16"/>
      <c r="IJX277" s="16"/>
      <c r="IJY277" s="16"/>
      <c r="IJZ277" s="16"/>
      <c r="IKA277" s="16"/>
      <c r="IKB277" s="16"/>
      <c r="IKC277" s="16"/>
      <c r="IKD277" s="16"/>
      <c r="IKE277" s="16"/>
      <c r="IKF277" s="16"/>
      <c r="IKG277" s="16"/>
      <c r="IKH277" s="16"/>
      <c r="IKI277" s="16"/>
      <c r="IKJ277" s="16"/>
      <c r="IKK277" s="16"/>
      <c r="IKL277" s="16"/>
      <c r="IKM277" s="16"/>
      <c r="IKN277" s="16"/>
      <c r="IKO277" s="16"/>
      <c r="IKP277" s="16"/>
      <c r="IKQ277" s="16"/>
      <c r="IKR277" s="16"/>
      <c r="IKS277" s="16"/>
      <c r="IKT277" s="16"/>
      <c r="IKU277" s="16"/>
      <c r="IKV277" s="16"/>
      <c r="IKW277" s="16"/>
      <c r="IKX277" s="16"/>
      <c r="IKY277" s="16"/>
      <c r="IKZ277" s="16"/>
      <c r="ILA277" s="16"/>
      <c r="ILB277" s="16"/>
      <c r="ILC277" s="16"/>
      <c r="ILD277" s="16"/>
      <c r="ILE277" s="16"/>
      <c r="ILF277" s="16"/>
      <c r="ILG277" s="16"/>
      <c r="ILH277" s="16"/>
      <c r="ILI277" s="16"/>
      <c r="ILJ277" s="16"/>
      <c r="ILK277" s="16"/>
      <c r="ILL277" s="16"/>
      <c r="ILM277" s="16"/>
      <c r="ILN277" s="16"/>
      <c r="ILO277" s="16"/>
      <c r="ILP277" s="16"/>
      <c r="ILQ277" s="16"/>
      <c r="ILR277" s="16"/>
      <c r="ILS277" s="16"/>
      <c r="ILT277" s="16"/>
      <c r="ILU277" s="16"/>
      <c r="ILV277" s="16"/>
      <c r="ILW277" s="16"/>
      <c r="ILX277" s="16"/>
      <c r="ILY277" s="16"/>
      <c r="ILZ277" s="16"/>
      <c r="IMA277" s="16"/>
      <c r="IMB277" s="16"/>
      <c r="IMC277" s="16"/>
      <c r="IMD277" s="16"/>
      <c r="IME277" s="16"/>
      <c r="IMF277" s="16"/>
      <c r="IMG277" s="16"/>
      <c r="IMH277" s="16"/>
      <c r="IMI277" s="16"/>
      <c r="IMJ277" s="16"/>
      <c r="IMK277" s="16"/>
      <c r="IML277" s="16"/>
      <c r="IMM277" s="16"/>
      <c r="IMN277" s="16"/>
      <c r="IMO277" s="16"/>
      <c r="IMP277" s="16"/>
      <c r="IMQ277" s="16"/>
      <c r="IMR277" s="16"/>
      <c r="IMS277" s="16"/>
      <c r="IMT277" s="16"/>
      <c r="IMU277" s="16"/>
      <c r="IMV277" s="16"/>
      <c r="IMW277" s="16"/>
      <c r="IMX277" s="16"/>
      <c r="IMY277" s="16"/>
      <c r="IMZ277" s="16"/>
      <c r="INA277" s="16"/>
      <c r="INB277" s="16"/>
      <c r="INC277" s="16"/>
      <c r="IND277" s="16"/>
      <c r="INE277" s="16"/>
      <c r="INF277" s="16"/>
      <c r="ING277" s="16"/>
      <c r="INH277" s="16"/>
      <c r="INI277" s="16"/>
      <c r="INJ277" s="16"/>
      <c r="INK277" s="16"/>
      <c r="INL277" s="16"/>
      <c r="INM277" s="16"/>
      <c r="INN277" s="16"/>
      <c r="INO277" s="16"/>
      <c r="INP277" s="16"/>
      <c r="INQ277" s="16"/>
      <c r="INR277" s="16"/>
      <c r="INS277" s="16"/>
      <c r="INT277" s="16"/>
      <c r="INU277" s="16"/>
      <c r="INV277" s="16"/>
      <c r="INW277" s="16"/>
      <c r="INX277" s="16"/>
      <c r="INY277" s="16"/>
      <c r="INZ277" s="16"/>
      <c r="IOA277" s="16"/>
      <c r="IOB277" s="16"/>
      <c r="IOC277" s="16"/>
      <c r="IOD277" s="16"/>
      <c r="IOE277" s="16"/>
      <c r="IOF277" s="16"/>
      <c r="IOG277" s="16"/>
      <c r="IOH277" s="16"/>
      <c r="IOI277" s="16"/>
      <c r="IOJ277" s="16"/>
      <c r="IOK277" s="16"/>
      <c r="IOL277" s="16"/>
      <c r="IOM277" s="16"/>
      <c r="ION277" s="16"/>
      <c r="IOO277" s="16"/>
      <c r="IOP277" s="16"/>
      <c r="IOQ277" s="16"/>
      <c r="IOR277" s="16"/>
      <c r="IOS277" s="16"/>
      <c r="IOT277" s="16"/>
      <c r="IOU277" s="16"/>
      <c r="IOV277" s="16"/>
      <c r="IOW277" s="16"/>
      <c r="IOX277" s="16"/>
      <c r="IOY277" s="16"/>
      <c r="IOZ277" s="16"/>
      <c r="IPA277" s="16"/>
      <c r="IPB277" s="16"/>
      <c r="IPC277" s="16"/>
      <c r="IPD277" s="16"/>
      <c r="IPE277" s="16"/>
      <c r="IPF277" s="16"/>
      <c r="IPG277" s="16"/>
      <c r="IPH277" s="16"/>
      <c r="IPI277" s="16"/>
      <c r="IPJ277" s="16"/>
      <c r="IPK277" s="16"/>
      <c r="IPL277" s="16"/>
      <c r="IPM277" s="16"/>
      <c r="IPN277" s="16"/>
      <c r="IPO277" s="16"/>
      <c r="IPP277" s="16"/>
      <c r="IPQ277" s="16"/>
      <c r="IPR277" s="16"/>
      <c r="IPS277" s="16"/>
      <c r="IPT277" s="16"/>
      <c r="IPU277" s="16"/>
      <c r="IPV277" s="16"/>
      <c r="IPW277" s="16"/>
      <c r="IPX277" s="16"/>
      <c r="IPY277" s="16"/>
      <c r="IPZ277" s="16"/>
      <c r="IQA277" s="16"/>
      <c r="IQB277" s="16"/>
      <c r="IQC277" s="16"/>
      <c r="IQD277" s="16"/>
      <c r="IQE277" s="16"/>
      <c r="IQF277" s="16"/>
      <c r="IQG277" s="16"/>
      <c r="IQH277" s="16"/>
      <c r="IQI277" s="16"/>
      <c r="IQJ277" s="16"/>
      <c r="IQK277" s="16"/>
      <c r="IQL277" s="16"/>
      <c r="IQM277" s="16"/>
      <c r="IQN277" s="16"/>
      <c r="IQO277" s="16"/>
      <c r="IQP277" s="16"/>
      <c r="IQQ277" s="16"/>
      <c r="IQR277" s="16"/>
      <c r="IQS277" s="16"/>
      <c r="IQT277" s="16"/>
      <c r="IQU277" s="16"/>
      <c r="IQV277" s="16"/>
      <c r="IQW277" s="16"/>
      <c r="IQX277" s="16"/>
      <c r="IQY277" s="16"/>
      <c r="IQZ277" s="16"/>
      <c r="IRA277" s="16"/>
      <c r="IRB277" s="16"/>
      <c r="IRC277" s="16"/>
      <c r="IRD277" s="16"/>
      <c r="IRE277" s="16"/>
      <c r="IRF277" s="16"/>
      <c r="IRG277" s="16"/>
      <c r="IRH277" s="16"/>
      <c r="IRI277" s="16"/>
      <c r="IRJ277" s="16"/>
      <c r="IRK277" s="16"/>
      <c r="IRL277" s="16"/>
      <c r="IRM277" s="16"/>
      <c r="IRN277" s="16"/>
      <c r="IRO277" s="16"/>
      <c r="IRP277" s="16"/>
      <c r="IRQ277" s="16"/>
      <c r="IRR277" s="16"/>
      <c r="IRS277" s="16"/>
      <c r="IRT277" s="16"/>
      <c r="IRU277" s="16"/>
      <c r="IRV277" s="16"/>
      <c r="IRW277" s="16"/>
      <c r="IRX277" s="16"/>
      <c r="IRY277" s="16"/>
      <c r="IRZ277" s="16"/>
      <c r="ISA277" s="16"/>
      <c r="ISB277" s="16"/>
      <c r="ISC277" s="16"/>
      <c r="ISD277" s="16"/>
      <c r="ISE277" s="16"/>
      <c r="ISF277" s="16"/>
      <c r="ISG277" s="16"/>
      <c r="ISH277" s="16"/>
      <c r="ISI277" s="16"/>
      <c r="ISJ277" s="16"/>
      <c r="ISK277" s="16"/>
      <c r="ISL277" s="16"/>
      <c r="ISM277" s="16"/>
      <c r="ISN277" s="16"/>
      <c r="ISO277" s="16"/>
      <c r="ISP277" s="16"/>
      <c r="ISQ277" s="16"/>
      <c r="ISR277" s="16"/>
      <c r="ISS277" s="16"/>
      <c r="IST277" s="16"/>
      <c r="ISU277" s="16"/>
      <c r="ISV277" s="16"/>
      <c r="ISW277" s="16"/>
      <c r="ISX277" s="16"/>
      <c r="ISY277" s="16"/>
      <c r="ISZ277" s="16"/>
      <c r="ITA277" s="16"/>
      <c r="ITB277" s="16"/>
      <c r="ITC277" s="16"/>
      <c r="ITD277" s="16"/>
      <c r="ITE277" s="16"/>
      <c r="ITF277" s="16"/>
      <c r="ITG277" s="16"/>
      <c r="ITH277" s="16"/>
      <c r="ITI277" s="16"/>
      <c r="ITJ277" s="16"/>
      <c r="ITK277" s="16"/>
      <c r="ITL277" s="16"/>
      <c r="ITM277" s="16"/>
      <c r="ITN277" s="16"/>
      <c r="ITO277" s="16"/>
      <c r="ITP277" s="16"/>
      <c r="ITQ277" s="16"/>
      <c r="ITR277" s="16"/>
      <c r="ITS277" s="16"/>
      <c r="ITT277" s="16"/>
      <c r="ITU277" s="16"/>
      <c r="ITV277" s="16"/>
      <c r="ITW277" s="16"/>
      <c r="ITX277" s="16"/>
      <c r="ITY277" s="16"/>
      <c r="ITZ277" s="16"/>
      <c r="IUA277" s="16"/>
      <c r="IUB277" s="16"/>
      <c r="IUC277" s="16"/>
      <c r="IUD277" s="16"/>
      <c r="IUE277" s="16"/>
      <c r="IUF277" s="16"/>
      <c r="IUG277" s="16"/>
      <c r="IUH277" s="16"/>
      <c r="IUI277" s="16"/>
      <c r="IUJ277" s="16"/>
      <c r="IUK277" s="16"/>
      <c r="IUL277" s="16"/>
      <c r="IUM277" s="16"/>
      <c r="IUN277" s="16"/>
      <c r="IUO277" s="16"/>
      <c r="IUP277" s="16"/>
      <c r="IUQ277" s="16"/>
      <c r="IUR277" s="16"/>
      <c r="IUS277" s="16"/>
      <c r="IUT277" s="16"/>
      <c r="IUU277" s="16"/>
      <c r="IUV277" s="16"/>
      <c r="IUW277" s="16"/>
      <c r="IUX277" s="16"/>
      <c r="IUY277" s="16"/>
      <c r="IUZ277" s="16"/>
      <c r="IVA277" s="16"/>
      <c r="IVB277" s="16"/>
      <c r="IVC277" s="16"/>
      <c r="IVD277" s="16"/>
      <c r="IVE277" s="16"/>
      <c r="IVF277" s="16"/>
      <c r="IVG277" s="16"/>
      <c r="IVH277" s="16"/>
      <c r="IVI277" s="16"/>
      <c r="IVJ277" s="16"/>
      <c r="IVK277" s="16"/>
      <c r="IVL277" s="16"/>
      <c r="IVM277" s="16"/>
      <c r="IVN277" s="16"/>
      <c r="IVO277" s="16"/>
      <c r="IVP277" s="16"/>
      <c r="IVQ277" s="16"/>
      <c r="IVR277" s="16"/>
      <c r="IVS277" s="16"/>
      <c r="IVT277" s="16"/>
      <c r="IVU277" s="16"/>
      <c r="IVV277" s="16"/>
      <c r="IVW277" s="16"/>
      <c r="IVX277" s="16"/>
      <c r="IVY277" s="16"/>
      <c r="IVZ277" s="16"/>
      <c r="IWA277" s="16"/>
      <c r="IWB277" s="16"/>
      <c r="IWC277" s="16"/>
      <c r="IWD277" s="16"/>
      <c r="IWE277" s="16"/>
      <c r="IWF277" s="16"/>
      <c r="IWG277" s="16"/>
      <c r="IWH277" s="16"/>
      <c r="IWI277" s="16"/>
      <c r="IWJ277" s="16"/>
      <c r="IWK277" s="16"/>
      <c r="IWL277" s="16"/>
      <c r="IWM277" s="16"/>
      <c r="IWN277" s="16"/>
      <c r="IWO277" s="16"/>
      <c r="IWP277" s="16"/>
      <c r="IWQ277" s="16"/>
      <c r="IWR277" s="16"/>
      <c r="IWS277" s="16"/>
      <c r="IWT277" s="16"/>
      <c r="IWU277" s="16"/>
      <c r="IWV277" s="16"/>
      <c r="IWW277" s="16"/>
      <c r="IWX277" s="16"/>
      <c r="IWY277" s="16"/>
      <c r="IWZ277" s="16"/>
      <c r="IXA277" s="16"/>
      <c r="IXB277" s="16"/>
      <c r="IXC277" s="16"/>
      <c r="IXD277" s="16"/>
      <c r="IXE277" s="16"/>
      <c r="IXF277" s="16"/>
      <c r="IXG277" s="16"/>
      <c r="IXH277" s="16"/>
      <c r="IXI277" s="16"/>
      <c r="IXJ277" s="16"/>
      <c r="IXK277" s="16"/>
      <c r="IXL277" s="16"/>
      <c r="IXM277" s="16"/>
      <c r="IXN277" s="16"/>
      <c r="IXO277" s="16"/>
      <c r="IXP277" s="16"/>
      <c r="IXQ277" s="16"/>
      <c r="IXR277" s="16"/>
      <c r="IXS277" s="16"/>
      <c r="IXT277" s="16"/>
      <c r="IXU277" s="16"/>
      <c r="IXV277" s="16"/>
      <c r="IXW277" s="16"/>
      <c r="IXX277" s="16"/>
      <c r="IXY277" s="16"/>
      <c r="IXZ277" s="16"/>
      <c r="IYA277" s="16"/>
      <c r="IYB277" s="16"/>
      <c r="IYC277" s="16"/>
      <c r="IYD277" s="16"/>
      <c r="IYE277" s="16"/>
      <c r="IYF277" s="16"/>
      <c r="IYG277" s="16"/>
      <c r="IYH277" s="16"/>
      <c r="IYI277" s="16"/>
      <c r="IYJ277" s="16"/>
      <c r="IYK277" s="16"/>
      <c r="IYL277" s="16"/>
      <c r="IYM277" s="16"/>
      <c r="IYN277" s="16"/>
      <c r="IYO277" s="16"/>
      <c r="IYP277" s="16"/>
      <c r="IYQ277" s="16"/>
      <c r="IYR277" s="16"/>
      <c r="IYS277" s="16"/>
      <c r="IYT277" s="16"/>
      <c r="IYU277" s="16"/>
      <c r="IYV277" s="16"/>
      <c r="IYW277" s="16"/>
      <c r="IYX277" s="16"/>
      <c r="IYY277" s="16"/>
      <c r="IYZ277" s="16"/>
      <c r="IZA277" s="16"/>
      <c r="IZB277" s="16"/>
      <c r="IZC277" s="16"/>
      <c r="IZD277" s="16"/>
      <c r="IZE277" s="16"/>
      <c r="IZF277" s="16"/>
      <c r="IZG277" s="16"/>
      <c r="IZH277" s="16"/>
      <c r="IZI277" s="16"/>
      <c r="IZJ277" s="16"/>
      <c r="IZK277" s="16"/>
      <c r="IZL277" s="16"/>
      <c r="IZM277" s="16"/>
      <c r="IZN277" s="16"/>
      <c r="IZO277" s="16"/>
      <c r="IZP277" s="16"/>
      <c r="IZQ277" s="16"/>
      <c r="IZR277" s="16"/>
      <c r="IZS277" s="16"/>
      <c r="IZT277" s="16"/>
      <c r="IZU277" s="16"/>
      <c r="IZV277" s="16"/>
      <c r="IZW277" s="16"/>
      <c r="IZX277" s="16"/>
      <c r="IZY277" s="16"/>
      <c r="IZZ277" s="16"/>
      <c r="JAA277" s="16"/>
      <c r="JAB277" s="16"/>
      <c r="JAC277" s="16"/>
      <c r="JAD277" s="16"/>
      <c r="JAE277" s="16"/>
      <c r="JAF277" s="16"/>
      <c r="JAG277" s="16"/>
      <c r="JAH277" s="16"/>
      <c r="JAI277" s="16"/>
      <c r="JAJ277" s="16"/>
      <c r="JAK277" s="16"/>
      <c r="JAL277" s="16"/>
      <c r="JAM277" s="16"/>
      <c r="JAN277" s="16"/>
      <c r="JAO277" s="16"/>
      <c r="JAP277" s="16"/>
      <c r="JAQ277" s="16"/>
      <c r="JAR277" s="16"/>
      <c r="JAS277" s="16"/>
      <c r="JAT277" s="16"/>
      <c r="JAU277" s="16"/>
      <c r="JAV277" s="16"/>
      <c r="JAW277" s="16"/>
      <c r="JAX277" s="16"/>
      <c r="JAY277" s="16"/>
      <c r="JAZ277" s="16"/>
      <c r="JBA277" s="16"/>
      <c r="JBB277" s="16"/>
      <c r="JBC277" s="16"/>
      <c r="JBD277" s="16"/>
      <c r="JBE277" s="16"/>
      <c r="JBF277" s="16"/>
      <c r="JBG277" s="16"/>
      <c r="JBH277" s="16"/>
      <c r="JBI277" s="16"/>
      <c r="JBJ277" s="16"/>
      <c r="JBK277" s="16"/>
      <c r="JBL277" s="16"/>
      <c r="JBM277" s="16"/>
      <c r="JBN277" s="16"/>
      <c r="JBO277" s="16"/>
      <c r="JBP277" s="16"/>
      <c r="JBQ277" s="16"/>
      <c r="JBR277" s="16"/>
      <c r="JBS277" s="16"/>
      <c r="JBT277" s="16"/>
      <c r="JBU277" s="16"/>
      <c r="JBV277" s="16"/>
      <c r="JBW277" s="16"/>
      <c r="JBX277" s="16"/>
      <c r="JBY277" s="16"/>
      <c r="JBZ277" s="16"/>
      <c r="JCA277" s="16"/>
      <c r="JCB277" s="16"/>
      <c r="JCC277" s="16"/>
      <c r="JCD277" s="16"/>
      <c r="JCE277" s="16"/>
      <c r="JCF277" s="16"/>
      <c r="JCG277" s="16"/>
      <c r="JCH277" s="16"/>
      <c r="JCI277" s="16"/>
      <c r="JCJ277" s="16"/>
      <c r="JCK277" s="16"/>
      <c r="JCL277" s="16"/>
      <c r="JCM277" s="16"/>
      <c r="JCN277" s="16"/>
      <c r="JCO277" s="16"/>
      <c r="JCP277" s="16"/>
      <c r="JCQ277" s="16"/>
      <c r="JCR277" s="16"/>
      <c r="JCS277" s="16"/>
      <c r="JCT277" s="16"/>
      <c r="JCU277" s="16"/>
      <c r="JCV277" s="16"/>
      <c r="JCW277" s="16"/>
      <c r="JCX277" s="16"/>
      <c r="JCY277" s="16"/>
      <c r="JCZ277" s="16"/>
      <c r="JDA277" s="16"/>
      <c r="JDB277" s="16"/>
      <c r="JDC277" s="16"/>
      <c r="JDD277" s="16"/>
      <c r="JDE277" s="16"/>
      <c r="JDF277" s="16"/>
      <c r="JDG277" s="16"/>
      <c r="JDH277" s="16"/>
      <c r="JDI277" s="16"/>
      <c r="JDJ277" s="16"/>
      <c r="JDK277" s="16"/>
      <c r="JDL277" s="16"/>
      <c r="JDM277" s="16"/>
      <c r="JDN277" s="16"/>
      <c r="JDO277" s="16"/>
      <c r="JDP277" s="16"/>
      <c r="JDQ277" s="16"/>
      <c r="JDR277" s="16"/>
      <c r="JDS277" s="16"/>
      <c r="JDT277" s="16"/>
      <c r="JDU277" s="16"/>
      <c r="JDV277" s="16"/>
      <c r="JDW277" s="16"/>
      <c r="JDX277" s="16"/>
      <c r="JDY277" s="16"/>
      <c r="JDZ277" s="16"/>
      <c r="JEA277" s="16"/>
      <c r="JEB277" s="16"/>
      <c r="JEC277" s="16"/>
      <c r="JED277" s="16"/>
      <c r="JEE277" s="16"/>
      <c r="JEF277" s="16"/>
      <c r="JEG277" s="16"/>
      <c r="JEH277" s="16"/>
      <c r="JEI277" s="16"/>
      <c r="JEJ277" s="16"/>
      <c r="JEK277" s="16"/>
      <c r="JEL277" s="16"/>
      <c r="JEM277" s="16"/>
      <c r="JEN277" s="16"/>
      <c r="JEO277" s="16"/>
      <c r="JEP277" s="16"/>
      <c r="JEQ277" s="16"/>
      <c r="JER277" s="16"/>
      <c r="JES277" s="16"/>
      <c r="JET277" s="16"/>
      <c r="JEU277" s="16"/>
      <c r="JEV277" s="16"/>
      <c r="JEW277" s="16"/>
      <c r="JEX277" s="16"/>
      <c r="JEY277" s="16"/>
      <c r="JEZ277" s="16"/>
      <c r="JFA277" s="16"/>
      <c r="JFB277" s="16"/>
      <c r="JFC277" s="16"/>
      <c r="JFD277" s="16"/>
      <c r="JFE277" s="16"/>
      <c r="JFF277" s="16"/>
      <c r="JFG277" s="16"/>
      <c r="JFH277" s="16"/>
      <c r="JFI277" s="16"/>
      <c r="JFJ277" s="16"/>
      <c r="JFK277" s="16"/>
      <c r="JFL277" s="16"/>
      <c r="JFM277" s="16"/>
      <c r="JFN277" s="16"/>
      <c r="JFO277" s="16"/>
      <c r="JFP277" s="16"/>
      <c r="JFQ277" s="16"/>
      <c r="JFR277" s="16"/>
      <c r="JFS277" s="16"/>
      <c r="JFT277" s="16"/>
      <c r="JFU277" s="16"/>
      <c r="JFV277" s="16"/>
      <c r="JFW277" s="16"/>
      <c r="JFX277" s="16"/>
      <c r="JFY277" s="16"/>
      <c r="JFZ277" s="16"/>
      <c r="JGA277" s="16"/>
      <c r="JGB277" s="16"/>
      <c r="JGC277" s="16"/>
      <c r="JGD277" s="16"/>
      <c r="JGE277" s="16"/>
      <c r="JGF277" s="16"/>
      <c r="JGG277" s="16"/>
      <c r="JGH277" s="16"/>
      <c r="JGI277" s="16"/>
      <c r="JGJ277" s="16"/>
      <c r="JGK277" s="16"/>
      <c r="JGL277" s="16"/>
      <c r="JGM277" s="16"/>
      <c r="JGN277" s="16"/>
      <c r="JGO277" s="16"/>
      <c r="JGP277" s="16"/>
      <c r="JGQ277" s="16"/>
      <c r="JGR277" s="16"/>
      <c r="JGS277" s="16"/>
      <c r="JGT277" s="16"/>
      <c r="JGU277" s="16"/>
      <c r="JGV277" s="16"/>
      <c r="JGW277" s="16"/>
      <c r="JGX277" s="16"/>
      <c r="JGY277" s="16"/>
      <c r="JGZ277" s="16"/>
      <c r="JHA277" s="16"/>
      <c r="JHB277" s="16"/>
      <c r="JHC277" s="16"/>
      <c r="JHD277" s="16"/>
      <c r="JHE277" s="16"/>
      <c r="JHF277" s="16"/>
      <c r="JHG277" s="16"/>
      <c r="JHH277" s="16"/>
      <c r="JHI277" s="16"/>
      <c r="JHJ277" s="16"/>
      <c r="JHK277" s="16"/>
      <c r="JHL277" s="16"/>
      <c r="JHM277" s="16"/>
      <c r="JHN277" s="16"/>
      <c r="JHO277" s="16"/>
      <c r="JHP277" s="16"/>
      <c r="JHQ277" s="16"/>
      <c r="JHR277" s="16"/>
      <c r="JHS277" s="16"/>
      <c r="JHT277" s="16"/>
      <c r="JHU277" s="16"/>
      <c r="JHV277" s="16"/>
      <c r="JHW277" s="16"/>
      <c r="JHX277" s="16"/>
      <c r="JHY277" s="16"/>
      <c r="JHZ277" s="16"/>
      <c r="JIA277" s="16"/>
      <c r="JIB277" s="16"/>
      <c r="JIC277" s="16"/>
      <c r="JID277" s="16"/>
      <c r="JIE277" s="16"/>
      <c r="JIF277" s="16"/>
      <c r="JIG277" s="16"/>
      <c r="JIH277" s="16"/>
      <c r="JII277" s="16"/>
      <c r="JIJ277" s="16"/>
      <c r="JIK277" s="16"/>
      <c r="JIL277" s="16"/>
      <c r="JIM277" s="16"/>
      <c r="JIN277" s="16"/>
      <c r="JIO277" s="16"/>
      <c r="JIP277" s="16"/>
      <c r="JIQ277" s="16"/>
      <c r="JIR277" s="16"/>
      <c r="JIS277" s="16"/>
      <c r="JIT277" s="16"/>
      <c r="JIU277" s="16"/>
      <c r="JIV277" s="16"/>
      <c r="JIW277" s="16"/>
      <c r="JIX277" s="16"/>
      <c r="JIY277" s="16"/>
      <c r="JIZ277" s="16"/>
      <c r="JJA277" s="16"/>
      <c r="JJB277" s="16"/>
      <c r="JJC277" s="16"/>
      <c r="JJD277" s="16"/>
      <c r="JJE277" s="16"/>
      <c r="JJF277" s="16"/>
      <c r="JJG277" s="16"/>
      <c r="JJH277" s="16"/>
      <c r="JJI277" s="16"/>
      <c r="JJJ277" s="16"/>
      <c r="JJK277" s="16"/>
      <c r="JJL277" s="16"/>
      <c r="JJM277" s="16"/>
      <c r="JJN277" s="16"/>
      <c r="JJO277" s="16"/>
      <c r="JJP277" s="16"/>
      <c r="JJQ277" s="16"/>
      <c r="JJR277" s="16"/>
      <c r="JJS277" s="16"/>
      <c r="JJT277" s="16"/>
      <c r="JJU277" s="16"/>
      <c r="JJV277" s="16"/>
      <c r="JJW277" s="16"/>
      <c r="JJX277" s="16"/>
      <c r="JJY277" s="16"/>
      <c r="JJZ277" s="16"/>
      <c r="JKA277" s="16"/>
      <c r="JKB277" s="16"/>
      <c r="JKC277" s="16"/>
      <c r="JKD277" s="16"/>
      <c r="JKE277" s="16"/>
      <c r="JKF277" s="16"/>
      <c r="JKG277" s="16"/>
      <c r="JKH277" s="16"/>
      <c r="JKI277" s="16"/>
      <c r="JKJ277" s="16"/>
      <c r="JKK277" s="16"/>
      <c r="JKL277" s="16"/>
      <c r="JKM277" s="16"/>
      <c r="JKN277" s="16"/>
      <c r="JKO277" s="16"/>
      <c r="JKP277" s="16"/>
      <c r="JKQ277" s="16"/>
      <c r="JKR277" s="16"/>
      <c r="JKS277" s="16"/>
      <c r="JKT277" s="16"/>
      <c r="JKU277" s="16"/>
      <c r="JKV277" s="16"/>
      <c r="JKW277" s="16"/>
      <c r="JKX277" s="16"/>
      <c r="JKY277" s="16"/>
      <c r="JKZ277" s="16"/>
      <c r="JLA277" s="16"/>
      <c r="JLB277" s="16"/>
      <c r="JLC277" s="16"/>
      <c r="JLD277" s="16"/>
      <c r="JLE277" s="16"/>
      <c r="JLF277" s="16"/>
      <c r="JLG277" s="16"/>
      <c r="JLH277" s="16"/>
      <c r="JLI277" s="16"/>
      <c r="JLJ277" s="16"/>
      <c r="JLK277" s="16"/>
      <c r="JLL277" s="16"/>
      <c r="JLM277" s="16"/>
      <c r="JLN277" s="16"/>
      <c r="JLO277" s="16"/>
      <c r="JLP277" s="16"/>
      <c r="JLQ277" s="16"/>
      <c r="JLR277" s="16"/>
      <c r="JLS277" s="16"/>
      <c r="JLT277" s="16"/>
      <c r="JLU277" s="16"/>
      <c r="JLV277" s="16"/>
      <c r="JLW277" s="16"/>
      <c r="JLX277" s="16"/>
      <c r="JLY277" s="16"/>
      <c r="JLZ277" s="16"/>
      <c r="JMA277" s="16"/>
      <c r="JMB277" s="16"/>
      <c r="JMC277" s="16"/>
      <c r="JMD277" s="16"/>
      <c r="JME277" s="16"/>
      <c r="JMF277" s="16"/>
      <c r="JMG277" s="16"/>
      <c r="JMH277" s="16"/>
      <c r="JMI277" s="16"/>
      <c r="JMJ277" s="16"/>
      <c r="JMK277" s="16"/>
      <c r="JML277" s="16"/>
      <c r="JMM277" s="16"/>
      <c r="JMN277" s="16"/>
      <c r="JMO277" s="16"/>
      <c r="JMP277" s="16"/>
      <c r="JMQ277" s="16"/>
      <c r="JMR277" s="16"/>
      <c r="JMS277" s="16"/>
      <c r="JMT277" s="16"/>
      <c r="JMU277" s="16"/>
      <c r="JMV277" s="16"/>
      <c r="JMW277" s="16"/>
      <c r="JMX277" s="16"/>
      <c r="JMY277" s="16"/>
      <c r="JMZ277" s="16"/>
      <c r="JNA277" s="16"/>
      <c r="JNB277" s="16"/>
      <c r="JNC277" s="16"/>
      <c r="JND277" s="16"/>
      <c r="JNE277" s="16"/>
      <c r="JNF277" s="16"/>
      <c r="JNG277" s="16"/>
      <c r="JNH277" s="16"/>
      <c r="JNI277" s="16"/>
      <c r="JNJ277" s="16"/>
      <c r="JNK277" s="16"/>
      <c r="JNL277" s="16"/>
      <c r="JNM277" s="16"/>
      <c r="JNN277" s="16"/>
      <c r="JNO277" s="16"/>
      <c r="JNP277" s="16"/>
      <c r="JNQ277" s="16"/>
      <c r="JNR277" s="16"/>
      <c r="JNS277" s="16"/>
      <c r="JNT277" s="16"/>
      <c r="JNU277" s="16"/>
      <c r="JNV277" s="16"/>
      <c r="JNW277" s="16"/>
      <c r="JNX277" s="16"/>
      <c r="JNY277" s="16"/>
      <c r="JNZ277" s="16"/>
      <c r="JOA277" s="16"/>
      <c r="JOB277" s="16"/>
      <c r="JOC277" s="16"/>
      <c r="JOD277" s="16"/>
      <c r="JOE277" s="16"/>
      <c r="JOF277" s="16"/>
      <c r="JOG277" s="16"/>
      <c r="JOH277" s="16"/>
      <c r="JOI277" s="16"/>
      <c r="JOJ277" s="16"/>
      <c r="JOK277" s="16"/>
      <c r="JOL277" s="16"/>
      <c r="JOM277" s="16"/>
      <c r="JON277" s="16"/>
      <c r="JOO277" s="16"/>
      <c r="JOP277" s="16"/>
      <c r="JOQ277" s="16"/>
      <c r="JOR277" s="16"/>
      <c r="JOS277" s="16"/>
      <c r="JOT277" s="16"/>
      <c r="JOU277" s="16"/>
      <c r="JOV277" s="16"/>
      <c r="JOW277" s="16"/>
      <c r="JOX277" s="16"/>
      <c r="JOY277" s="16"/>
      <c r="JOZ277" s="16"/>
      <c r="JPA277" s="16"/>
      <c r="JPB277" s="16"/>
      <c r="JPC277" s="16"/>
      <c r="JPD277" s="16"/>
      <c r="JPE277" s="16"/>
      <c r="JPF277" s="16"/>
      <c r="JPG277" s="16"/>
      <c r="JPH277" s="16"/>
      <c r="JPI277" s="16"/>
      <c r="JPJ277" s="16"/>
      <c r="JPK277" s="16"/>
      <c r="JPL277" s="16"/>
      <c r="JPM277" s="16"/>
      <c r="JPN277" s="16"/>
      <c r="JPO277" s="16"/>
      <c r="JPP277" s="16"/>
      <c r="JPQ277" s="16"/>
      <c r="JPR277" s="16"/>
      <c r="JPS277" s="16"/>
      <c r="JPT277" s="16"/>
      <c r="JPU277" s="16"/>
      <c r="JPV277" s="16"/>
      <c r="JPW277" s="16"/>
      <c r="JPX277" s="16"/>
      <c r="JPY277" s="16"/>
      <c r="JPZ277" s="16"/>
      <c r="JQA277" s="16"/>
      <c r="JQB277" s="16"/>
      <c r="JQC277" s="16"/>
      <c r="JQD277" s="16"/>
      <c r="JQE277" s="16"/>
      <c r="JQF277" s="16"/>
      <c r="JQG277" s="16"/>
      <c r="JQH277" s="16"/>
      <c r="JQI277" s="16"/>
      <c r="JQJ277" s="16"/>
      <c r="JQK277" s="16"/>
      <c r="JQL277" s="16"/>
      <c r="JQM277" s="16"/>
      <c r="JQN277" s="16"/>
      <c r="JQO277" s="16"/>
      <c r="JQP277" s="16"/>
      <c r="JQQ277" s="16"/>
      <c r="JQR277" s="16"/>
      <c r="JQS277" s="16"/>
      <c r="JQT277" s="16"/>
      <c r="JQU277" s="16"/>
      <c r="JQV277" s="16"/>
      <c r="JQW277" s="16"/>
      <c r="JQX277" s="16"/>
      <c r="JQY277" s="16"/>
      <c r="JQZ277" s="16"/>
      <c r="JRA277" s="16"/>
      <c r="JRB277" s="16"/>
      <c r="JRC277" s="16"/>
      <c r="JRD277" s="16"/>
      <c r="JRE277" s="16"/>
      <c r="JRF277" s="16"/>
      <c r="JRG277" s="16"/>
      <c r="JRH277" s="16"/>
      <c r="JRI277" s="16"/>
      <c r="JRJ277" s="16"/>
      <c r="JRK277" s="16"/>
      <c r="JRL277" s="16"/>
      <c r="JRM277" s="16"/>
      <c r="JRN277" s="16"/>
      <c r="JRO277" s="16"/>
      <c r="JRP277" s="16"/>
      <c r="JRQ277" s="16"/>
      <c r="JRR277" s="16"/>
      <c r="JRS277" s="16"/>
      <c r="JRT277" s="16"/>
      <c r="JRU277" s="16"/>
      <c r="JRV277" s="16"/>
      <c r="JRW277" s="16"/>
      <c r="JRX277" s="16"/>
      <c r="JRY277" s="16"/>
      <c r="JRZ277" s="16"/>
      <c r="JSA277" s="16"/>
      <c r="JSB277" s="16"/>
      <c r="JSC277" s="16"/>
      <c r="JSD277" s="16"/>
      <c r="JSE277" s="16"/>
      <c r="JSF277" s="16"/>
      <c r="JSG277" s="16"/>
      <c r="JSH277" s="16"/>
      <c r="JSI277" s="16"/>
      <c r="JSJ277" s="16"/>
      <c r="JSK277" s="16"/>
      <c r="JSL277" s="16"/>
      <c r="JSM277" s="16"/>
      <c r="JSN277" s="16"/>
      <c r="JSO277" s="16"/>
      <c r="JSP277" s="16"/>
      <c r="JSQ277" s="16"/>
      <c r="JSR277" s="16"/>
      <c r="JSS277" s="16"/>
      <c r="JST277" s="16"/>
      <c r="JSU277" s="16"/>
      <c r="JSV277" s="16"/>
      <c r="JSW277" s="16"/>
      <c r="JSX277" s="16"/>
      <c r="JSY277" s="16"/>
      <c r="JSZ277" s="16"/>
      <c r="JTA277" s="16"/>
      <c r="JTB277" s="16"/>
      <c r="JTC277" s="16"/>
      <c r="JTD277" s="16"/>
      <c r="JTE277" s="16"/>
      <c r="JTF277" s="16"/>
      <c r="JTG277" s="16"/>
      <c r="JTH277" s="16"/>
      <c r="JTI277" s="16"/>
      <c r="JTJ277" s="16"/>
      <c r="JTK277" s="16"/>
      <c r="JTL277" s="16"/>
      <c r="JTM277" s="16"/>
      <c r="JTN277" s="16"/>
      <c r="JTO277" s="16"/>
      <c r="JTP277" s="16"/>
      <c r="JTQ277" s="16"/>
      <c r="JTR277" s="16"/>
      <c r="JTS277" s="16"/>
      <c r="JTT277" s="16"/>
      <c r="JTU277" s="16"/>
      <c r="JTV277" s="16"/>
      <c r="JTW277" s="16"/>
      <c r="JTX277" s="16"/>
      <c r="JTY277" s="16"/>
      <c r="JTZ277" s="16"/>
      <c r="JUA277" s="16"/>
      <c r="JUB277" s="16"/>
      <c r="JUC277" s="16"/>
      <c r="JUD277" s="16"/>
      <c r="JUE277" s="16"/>
      <c r="JUF277" s="16"/>
      <c r="JUG277" s="16"/>
      <c r="JUH277" s="16"/>
      <c r="JUI277" s="16"/>
      <c r="JUJ277" s="16"/>
      <c r="JUK277" s="16"/>
      <c r="JUL277" s="16"/>
      <c r="JUM277" s="16"/>
      <c r="JUN277" s="16"/>
      <c r="JUO277" s="16"/>
      <c r="JUP277" s="16"/>
      <c r="JUQ277" s="16"/>
      <c r="JUR277" s="16"/>
      <c r="JUS277" s="16"/>
      <c r="JUT277" s="16"/>
      <c r="JUU277" s="16"/>
      <c r="JUV277" s="16"/>
      <c r="JUW277" s="16"/>
      <c r="JUX277" s="16"/>
      <c r="JUY277" s="16"/>
      <c r="JUZ277" s="16"/>
      <c r="JVA277" s="16"/>
      <c r="JVB277" s="16"/>
      <c r="JVC277" s="16"/>
      <c r="JVD277" s="16"/>
      <c r="JVE277" s="16"/>
      <c r="JVF277" s="16"/>
      <c r="JVG277" s="16"/>
      <c r="JVH277" s="16"/>
      <c r="JVI277" s="16"/>
      <c r="JVJ277" s="16"/>
      <c r="JVK277" s="16"/>
      <c r="JVL277" s="16"/>
      <c r="JVM277" s="16"/>
      <c r="JVN277" s="16"/>
      <c r="JVO277" s="16"/>
      <c r="JVP277" s="16"/>
      <c r="JVQ277" s="16"/>
      <c r="JVR277" s="16"/>
      <c r="JVS277" s="16"/>
      <c r="JVT277" s="16"/>
      <c r="JVU277" s="16"/>
      <c r="JVV277" s="16"/>
      <c r="JVW277" s="16"/>
      <c r="JVX277" s="16"/>
      <c r="JVY277" s="16"/>
      <c r="JVZ277" s="16"/>
      <c r="JWA277" s="16"/>
      <c r="JWB277" s="16"/>
      <c r="JWC277" s="16"/>
      <c r="JWD277" s="16"/>
      <c r="JWE277" s="16"/>
      <c r="JWF277" s="16"/>
      <c r="JWG277" s="16"/>
      <c r="JWH277" s="16"/>
      <c r="JWI277" s="16"/>
      <c r="JWJ277" s="16"/>
      <c r="JWK277" s="16"/>
      <c r="JWL277" s="16"/>
      <c r="JWM277" s="16"/>
      <c r="JWN277" s="16"/>
      <c r="JWO277" s="16"/>
      <c r="JWP277" s="16"/>
      <c r="JWQ277" s="16"/>
      <c r="JWR277" s="16"/>
      <c r="JWS277" s="16"/>
      <c r="JWT277" s="16"/>
      <c r="JWU277" s="16"/>
      <c r="JWV277" s="16"/>
      <c r="JWW277" s="16"/>
      <c r="JWX277" s="16"/>
      <c r="JWY277" s="16"/>
      <c r="JWZ277" s="16"/>
      <c r="JXA277" s="16"/>
      <c r="JXB277" s="16"/>
      <c r="JXC277" s="16"/>
      <c r="JXD277" s="16"/>
      <c r="JXE277" s="16"/>
      <c r="JXF277" s="16"/>
      <c r="JXG277" s="16"/>
      <c r="JXH277" s="16"/>
      <c r="JXI277" s="16"/>
      <c r="JXJ277" s="16"/>
      <c r="JXK277" s="16"/>
      <c r="JXL277" s="16"/>
      <c r="JXM277" s="16"/>
      <c r="JXN277" s="16"/>
      <c r="JXO277" s="16"/>
      <c r="JXP277" s="16"/>
      <c r="JXQ277" s="16"/>
      <c r="JXR277" s="16"/>
      <c r="JXS277" s="16"/>
      <c r="JXT277" s="16"/>
      <c r="JXU277" s="16"/>
      <c r="JXV277" s="16"/>
      <c r="JXW277" s="16"/>
      <c r="JXX277" s="16"/>
      <c r="JXY277" s="16"/>
      <c r="JXZ277" s="16"/>
      <c r="JYA277" s="16"/>
      <c r="JYB277" s="16"/>
      <c r="JYC277" s="16"/>
      <c r="JYD277" s="16"/>
      <c r="JYE277" s="16"/>
      <c r="JYF277" s="16"/>
      <c r="JYG277" s="16"/>
      <c r="JYH277" s="16"/>
      <c r="JYI277" s="16"/>
      <c r="JYJ277" s="16"/>
      <c r="JYK277" s="16"/>
      <c r="JYL277" s="16"/>
      <c r="JYM277" s="16"/>
      <c r="JYN277" s="16"/>
      <c r="JYO277" s="16"/>
      <c r="JYP277" s="16"/>
      <c r="JYQ277" s="16"/>
      <c r="JYR277" s="16"/>
      <c r="JYS277" s="16"/>
      <c r="JYT277" s="16"/>
      <c r="JYU277" s="16"/>
      <c r="JYV277" s="16"/>
      <c r="JYW277" s="16"/>
      <c r="JYX277" s="16"/>
      <c r="JYY277" s="16"/>
      <c r="JYZ277" s="16"/>
      <c r="JZA277" s="16"/>
      <c r="JZB277" s="16"/>
      <c r="JZC277" s="16"/>
      <c r="JZD277" s="16"/>
      <c r="JZE277" s="16"/>
      <c r="JZF277" s="16"/>
      <c r="JZG277" s="16"/>
      <c r="JZH277" s="16"/>
      <c r="JZI277" s="16"/>
      <c r="JZJ277" s="16"/>
      <c r="JZK277" s="16"/>
      <c r="JZL277" s="16"/>
      <c r="JZM277" s="16"/>
      <c r="JZN277" s="16"/>
      <c r="JZO277" s="16"/>
      <c r="JZP277" s="16"/>
      <c r="JZQ277" s="16"/>
      <c r="JZR277" s="16"/>
      <c r="JZS277" s="16"/>
      <c r="JZT277" s="16"/>
      <c r="JZU277" s="16"/>
      <c r="JZV277" s="16"/>
      <c r="JZW277" s="16"/>
      <c r="JZX277" s="16"/>
      <c r="JZY277" s="16"/>
      <c r="JZZ277" s="16"/>
      <c r="KAA277" s="16"/>
      <c r="KAB277" s="16"/>
      <c r="KAC277" s="16"/>
      <c r="KAD277" s="16"/>
      <c r="KAE277" s="16"/>
      <c r="KAF277" s="16"/>
      <c r="KAG277" s="16"/>
      <c r="KAH277" s="16"/>
      <c r="KAI277" s="16"/>
      <c r="KAJ277" s="16"/>
      <c r="KAK277" s="16"/>
      <c r="KAL277" s="16"/>
      <c r="KAM277" s="16"/>
      <c r="KAN277" s="16"/>
      <c r="KAO277" s="16"/>
      <c r="KAP277" s="16"/>
      <c r="KAQ277" s="16"/>
      <c r="KAR277" s="16"/>
      <c r="KAS277" s="16"/>
      <c r="KAT277" s="16"/>
      <c r="KAU277" s="16"/>
      <c r="KAV277" s="16"/>
      <c r="KAW277" s="16"/>
      <c r="KAX277" s="16"/>
      <c r="KAY277" s="16"/>
      <c r="KAZ277" s="16"/>
      <c r="KBA277" s="16"/>
      <c r="KBB277" s="16"/>
      <c r="KBC277" s="16"/>
      <c r="KBD277" s="16"/>
      <c r="KBE277" s="16"/>
      <c r="KBF277" s="16"/>
      <c r="KBG277" s="16"/>
      <c r="KBH277" s="16"/>
      <c r="KBI277" s="16"/>
      <c r="KBJ277" s="16"/>
      <c r="KBK277" s="16"/>
      <c r="KBL277" s="16"/>
      <c r="KBM277" s="16"/>
      <c r="KBN277" s="16"/>
      <c r="KBO277" s="16"/>
      <c r="KBP277" s="16"/>
      <c r="KBQ277" s="16"/>
      <c r="KBR277" s="16"/>
      <c r="KBS277" s="16"/>
      <c r="KBT277" s="16"/>
      <c r="KBU277" s="16"/>
      <c r="KBV277" s="16"/>
      <c r="KBW277" s="16"/>
      <c r="KBX277" s="16"/>
      <c r="KBY277" s="16"/>
      <c r="KBZ277" s="16"/>
      <c r="KCA277" s="16"/>
      <c r="KCB277" s="16"/>
      <c r="KCC277" s="16"/>
      <c r="KCD277" s="16"/>
      <c r="KCE277" s="16"/>
      <c r="KCF277" s="16"/>
      <c r="KCG277" s="16"/>
      <c r="KCH277" s="16"/>
      <c r="KCI277" s="16"/>
      <c r="KCJ277" s="16"/>
      <c r="KCK277" s="16"/>
      <c r="KCL277" s="16"/>
      <c r="KCM277" s="16"/>
      <c r="KCN277" s="16"/>
      <c r="KCO277" s="16"/>
      <c r="KCP277" s="16"/>
      <c r="KCQ277" s="16"/>
      <c r="KCR277" s="16"/>
      <c r="KCS277" s="16"/>
      <c r="KCT277" s="16"/>
      <c r="KCU277" s="16"/>
      <c r="KCV277" s="16"/>
      <c r="KCW277" s="16"/>
      <c r="KCX277" s="16"/>
      <c r="KCY277" s="16"/>
      <c r="KCZ277" s="16"/>
      <c r="KDA277" s="16"/>
      <c r="KDB277" s="16"/>
      <c r="KDC277" s="16"/>
      <c r="KDD277" s="16"/>
      <c r="KDE277" s="16"/>
      <c r="KDF277" s="16"/>
      <c r="KDG277" s="16"/>
      <c r="KDH277" s="16"/>
      <c r="KDI277" s="16"/>
      <c r="KDJ277" s="16"/>
      <c r="KDK277" s="16"/>
      <c r="KDL277" s="16"/>
      <c r="KDM277" s="16"/>
      <c r="KDN277" s="16"/>
      <c r="KDO277" s="16"/>
      <c r="KDP277" s="16"/>
      <c r="KDQ277" s="16"/>
      <c r="KDR277" s="16"/>
      <c r="KDS277" s="16"/>
      <c r="KDT277" s="16"/>
      <c r="KDU277" s="16"/>
      <c r="KDV277" s="16"/>
      <c r="KDW277" s="16"/>
      <c r="KDX277" s="16"/>
      <c r="KDY277" s="16"/>
      <c r="KDZ277" s="16"/>
      <c r="KEA277" s="16"/>
      <c r="KEB277" s="16"/>
      <c r="KEC277" s="16"/>
      <c r="KED277" s="16"/>
      <c r="KEE277" s="16"/>
      <c r="KEF277" s="16"/>
      <c r="KEG277" s="16"/>
      <c r="KEH277" s="16"/>
      <c r="KEI277" s="16"/>
      <c r="KEJ277" s="16"/>
      <c r="KEK277" s="16"/>
      <c r="KEL277" s="16"/>
      <c r="KEM277" s="16"/>
      <c r="KEN277" s="16"/>
      <c r="KEO277" s="16"/>
      <c r="KEP277" s="16"/>
      <c r="KEQ277" s="16"/>
      <c r="KER277" s="16"/>
      <c r="KES277" s="16"/>
      <c r="KET277" s="16"/>
      <c r="KEU277" s="16"/>
      <c r="KEV277" s="16"/>
      <c r="KEW277" s="16"/>
      <c r="KEX277" s="16"/>
      <c r="KEY277" s="16"/>
      <c r="KEZ277" s="16"/>
      <c r="KFA277" s="16"/>
      <c r="KFB277" s="16"/>
      <c r="KFC277" s="16"/>
      <c r="KFD277" s="16"/>
      <c r="KFE277" s="16"/>
      <c r="KFF277" s="16"/>
      <c r="KFG277" s="16"/>
      <c r="KFH277" s="16"/>
      <c r="KFI277" s="16"/>
      <c r="KFJ277" s="16"/>
      <c r="KFK277" s="16"/>
      <c r="KFL277" s="16"/>
      <c r="KFM277" s="16"/>
      <c r="KFN277" s="16"/>
      <c r="KFO277" s="16"/>
      <c r="KFP277" s="16"/>
      <c r="KFQ277" s="16"/>
      <c r="KFR277" s="16"/>
      <c r="KFS277" s="16"/>
      <c r="KFT277" s="16"/>
      <c r="KFU277" s="16"/>
      <c r="KFV277" s="16"/>
      <c r="KFW277" s="16"/>
      <c r="KFX277" s="16"/>
      <c r="KFY277" s="16"/>
      <c r="KFZ277" s="16"/>
      <c r="KGA277" s="16"/>
      <c r="KGB277" s="16"/>
      <c r="KGC277" s="16"/>
      <c r="KGD277" s="16"/>
      <c r="KGE277" s="16"/>
      <c r="KGF277" s="16"/>
      <c r="KGG277" s="16"/>
      <c r="KGH277" s="16"/>
      <c r="KGI277" s="16"/>
      <c r="KGJ277" s="16"/>
      <c r="KGK277" s="16"/>
      <c r="KGL277" s="16"/>
      <c r="KGM277" s="16"/>
      <c r="KGN277" s="16"/>
      <c r="KGO277" s="16"/>
      <c r="KGP277" s="16"/>
      <c r="KGQ277" s="16"/>
      <c r="KGR277" s="16"/>
      <c r="KGS277" s="16"/>
      <c r="KGT277" s="16"/>
      <c r="KGU277" s="16"/>
      <c r="KGV277" s="16"/>
      <c r="KGW277" s="16"/>
      <c r="KGX277" s="16"/>
      <c r="KGY277" s="16"/>
      <c r="KGZ277" s="16"/>
      <c r="KHA277" s="16"/>
      <c r="KHB277" s="16"/>
      <c r="KHC277" s="16"/>
      <c r="KHD277" s="16"/>
      <c r="KHE277" s="16"/>
      <c r="KHF277" s="16"/>
      <c r="KHG277" s="16"/>
      <c r="KHH277" s="16"/>
      <c r="KHI277" s="16"/>
      <c r="KHJ277" s="16"/>
      <c r="KHK277" s="16"/>
      <c r="KHL277" s="16"/>
      <c r="KHM277" s="16"/>
      <c r="KHN277" s="16"/>
      <c r="KHO277" s="16"/>
      <c r="KHP277" s="16"/>
      <c r="KHQ277" s="16"/>
      <c r="KHR277" s="16"/>
      <c r="KHS277" s="16"/>
      <c r="KHT277" s="16"/>
      <c r="KHU277" s="16"/>
      <c r="KHV277" s="16"/>
      <c r="KHW277" s="16"/>
      <c r="KHX277" s="16"/>
      <c r="KHY277" s="16"/>
      <c r="KHZ277" s="16"/>
      <c r="KIA277" s="16"/>
      <c r="KIB277" s="16"/>
      <c r="KIC277" s="16"/>
      <c r="KID277" s="16"/>
      <c r="KIE277" s="16"/>
      <c r="KIF277" s="16"/>
      <c r="KIG277" s="16"/>
      <c r="KIH277" s="16"/>
      <c r="KII277" s="16"/>
      <c r="KIJ277" s="16"/>
      <c r="KIK277" s="16"/>
      <c r="KIL277" s="16"/>
      <c r="KIM277" s="16"/>
      <c r="KIN277" s="16"/>
      <c r="KIO277" s="16"/>
      <c r="KIP277" s="16"/>
      <c r="KIQ277" s="16"/>
      <c r="KIR277" s="16"/>
      <c r="KIS277" s="16"/>
      <c r="KIT277" s="16"/>
      <c r="KIU277" s="16"/>
      <c r="KIV277" s="16"/>
      <c r="KIW277" s="16"/>
      <c r="KIX277" s="16"/>
      <c r="KIY277" s="16"/>
      <c r="KIZ277" s="16"/>
      <c r="KJA277" s="16"/>
      <c r="KJB277" s="16"/>
      <c r="KJC277" s="16"/>
      <c r="KJD277" s="16"/>
      <c r="KJE277" s="16"/>
      <c r="KJF277" s="16"/>
      <c r="KJG277" s="16"/>
      <c r="KJH277" s="16"/>
      <c r="KJI277" s="16"/>
      <c r="KJJ277" s="16"/>
      <c r="KJK277" s="16"/>
      <c r="KJL277" s="16"/>
      <c r="KJM277" s="16"/>
      <c r="KJN277" s="16"/>
      <c r="KJO277" s="16"/>
      <c r="KJP277" s="16"/>
      <c r="KJQ277" s="16"/>
      <c r="KJR277" s="16"/>
      <c r="KJS277" s="16"/>
      <c r="KJT277" s="16"/>
      <c r="KJU277" s="16"/>
      <c r="KJV277" s="16"/>
      <c r="KJW277" s="16"/>
      <c r="KJX277" s="16"/>
      <c r="KJY277" s="16"/>
      <c r="KJZ277" s="16"/>
      <c r="KKA277" s="16"/>
      <c r="KKB277" s="16"/>
      <c r="KKC277" s="16"/>
      <c r="KKD277" s="16"/>
      <c r="KKE277" s="16"/>
      <c r="KKF277" s="16"/>
      <c r="KKG277" s="16"/>
      <c r="KKH277" s="16"/>
      <c r="KKI277" s="16"/>
      <c r="KKJ277" s="16"/>
      <c r="KKK277" s="16"/>
      <c r="KKL277" s="16"/>
      <c r="KKM277" s="16"/>
      <c r="KKN277" s="16"/>
      <c r="KKO277" s="16"/>
      <c r="KKP277" s="16"/>
      <c r="KKQ277" s="16"/>
      <c r="KKR277" s="16"/>
      <c r="KKS277" s="16"/>
      <c r="KKT277" s="16"/>
      <c r="KKU277" s="16"/>
      <c r="KKV277" s="16"/>
      <c r="KKW277" s="16"/>
      <c r="KKX277" s="16"/>
      <c r="KKY277" s="16"/>
      <c r="KKZ277" s="16"/>
      <c r="KLA277" s="16"/>
      <c r="KLB277" s="16"/>
      <c r="KLC277" s="16"/>
      <c r="KLD277" s="16"/>
      <c r="KLE277" s="16"/>
      <c r="KLF277" s="16"/>
      <c r="KLG277" s="16"/>
      <c r="KLH277" s="16"/>
      <c r="KLI277" s="16"/>
      <c r="KLJ277" s="16"/>
      <c r="KLK277" s="16"/>
      <c r="KLL277" s="16"/>
      <c r="KLM277" s="16"/>
      <c r="KLN277" s="16"/>
      <c r="KLO277" s="16"/>
      <c r="KLP277" s="16"/>
      <c r="KLQ277" s="16"/>
      <c r="KLR277" s="16"/>
      <c r="KLS277" s="16"/>
      <c r="KLT277" s="16"/>
      <c r="KLU277" s="16"/>
      <c r="KLV277" s="16"/>
      <c r="KLW277" s="16"/>
      <c r="KLX277" s="16"/>
      <c r="KLY277" s="16"/>
      <c r="KLZ277" s="16"/>
      <c r="KMA277" s="16"/>
      <c r="KMB277" s="16"/>
      <c r="KMC277" s="16"/>
      <c r="KMD277" s="16"/>
      <c r="KME277" s="16"/>
      <c r="KMF277" s="16"/>
      <c r="KMG277" s="16"/>
      <c r="KMH277" s="16"/>
      <c r="KMI277" s="16"/>
      <c r="KMJ277" s="16"/>
      <c r="KMK277" s="16"/>
      <c r="KML277" s="16"/>
      <c r="KMM277" s="16"/>
      <c r="KMN277" s="16"/>
      <c r="KMO277" s="16"/>
      <c r="KMP277" s="16"/>
      <c r="KMQ277" s="16"/>
      <c r="KMR277" s="16"/>
      <c r="KMS277" s="16"/>
      <c r="KMT277" s="16"/>
      <c r="KMU277" s="16"/>
      <c r="KMV277" s="16"/>
      <c r="KMW277" s="16"/>
      <c r="KMX277" s="16"/>
      <c r="KMY277" s="16"/>
      <c r="KMZ277" s="16"/>
      <c r="KNA277" s="16"/>
      <c r="KNB277" s="16"/>
      <c r="KNC277" s="16"/>
      <c r="KND277" s="16"/>
      <c r="KNE277" s="16"/>
      <c r="KNF277" s="16"/>
      <c r="KNG277" s="16"/>
      <c r="KNH277" s="16"/>
      <c r="KNI277" s="16"/>
      <c r="KNJ277" s="16"/>
      <c r="KNK277" s="16"/>
      <c r="KNL277" s="16"/>
      <c r="KNM277" s="16"/>
      <c r="KNN277" s="16"/>
      <c r="KNO277" s="16"/>
      <c r="KNP277" s="16"/>
      <c r="KNQ277" s="16"/>
      <c r="KNR277" s="16"/>
      <c r="KNS277" s="16"/>
      <c r="KNT277" s="16"/>
      <c r="KNU277" s="16"/>
      <c r="KNV277" s="16"/>
      <c r="KNW277" s="16"/>
      <c r="KNX277" s="16"/>
      <c r="KNY277" s="16"/>
      <c r="KNZ277" s="16"/>
      <c r="KOA277" s="16"/>
      <c r="KOB277" s="16"/>
      <c r="KOC277" s="16"/>
      <c r="KOD277" s="16"/>
      <c r="KOE277" s="16"/>
      <c r="KOF277" s="16"/>
      <c r="KOG277" s="16"/>
      <c r="KOH277" s="16"/>
      <c r="KOI277" s="16"/>
      <c r="KOJ277" s="16"/>
      <c r="KOK277" s="16"/>
      <c r="KOL277" s="16"/>
      <c r="KOM277" s="16"/>
      <c r="KON277" s="16"/>
      <c r="KOO277" s="16"/>
      <c r="KOP277" s="16"/>
      <c r="KOQ277" s="16"/>
      <c r="KOR277" s="16"/>
      <c r="KOS277" s="16"/>
      <c r="KOT277" s="16"/>
      <c r="KOU277" s="16"/>
      <c r="KOV277" s="16"/>
      <c r="KOW277" s="16"/>
      <c r="KOX277" s="16"/>
      <c r="KOY277" s="16"/>
      <c r="KOZ277" s="16"/>
      <c r="KPA277" s="16"/>
      <c r="KPB277" s="16"/>
      <c r="KPC277" s="16"/>
      <c r="KPD277" s="16"/>
      <c r="KPE277" s="16"/>
      <c r="KPF277" s="16"/>
      <c r="KPG277" s="16"/>
      <c r="KPH277" s="16"/>
      <c r="KPI277" s="16"/>
      <c r="KPJ277" s="16"/>
      <c r="KPK277" s="16"/>
      <c r="KPL277" s="16"/>
      <c r="KPM277" s="16"/>
      <c r="KPN277" s="16"/>
      <c r="KPO277" s="16"/>
      <c r="KPP277" s="16"/>
      <c r="KPQ277" s="16"/>
      <c r="KPR277" s="16"/>
      <c r="KPS277" s="16"/>
      <c r="KPT277" s="16"/>
      <c r="KPU277" s="16"/>
      <c r="KPV277" s="16"/>
      <c r="KPW277" s="16"/>
      <c r="KPX277" s="16"/>
      <c r="KPY277" s="16"/>
      <c r="KPZ277" s="16"/>
      <c r="KQA277" s="16"/>
      <c r="KQB277" s="16"/>
      <c r="KQC277" s="16"/>
      <c r="KQD277" s="16"/>
      <c r="KQE277" s="16"/>
      <c r="KQF277" s="16"/>
      <c r="KQG277" s="16"/>
      <c r="KQH277" s="16"/>
      <c r="KQI277" s="16"/>
      <c r="KQJ277" s="16"/>
      <c r="KQK277" s="16"/>
      <c r="KQL277" s="16"/>
      <c r="KQM277" s="16"/>
      <c r="KQN277" s="16"/>
      <c r="KQO277" s="16"/>
      <c r="KQP277" s="16"/>
      <c r="KQQ277" s="16"/>
      <c r="KQR277" s="16"/>
      <c r="KQS277" s="16"/>
      <c r="KQT277" s="16"/>
      <c r="KQU277" s="16"/>
      <c r="KQV277" s="16"/>
      <c r="KQW277" s="16"/>
      <c r="KQX277" s="16"/>
      <c r="KQY277" s="16"/>
      <c r="KQZ277" s="16"/>
      <c r="KRA277" s="16"/>
      <c r="KRB277" s="16"/>
      <c r="KRC277" s="16"/>
      <c r="KRD277" s="16"/>
      <c r="KRE277" s="16"/>
      <c r="KRF277" s="16"/>
      <c r="KRG277" s="16"/>
      <c r="KRH277" s="16"/>
      <c r="KRI277" s="16"/>
      <c r="KRJ277" s="16"/>
      <c r="KRK277" s="16"/>
      <c r="KRL277" s="16"/>
      <c r="KRM277" s="16"/>
      <c r="KRN277" s="16"/>
      <c r="KRO277" s="16"/>
      <c r="KRP277" s="16"/>
      <c r="KRQ277" s="16"/>
      <c r="KRR277" s="16"/>
      <c r="KRS277" s="16"/>
      <c r="KRT277" s="16"/>
      <c r="KRU277" s="16"/>
      <c r="KRV277" s="16"/>
      <c r="KRW277" s="16"/>
      <c r="KRX277" s="16"/>
      <c r="KRY277" s="16"/>
      <c r="KRZ277" s="16"/>
      <c r="KSA277" s="16"/>
      <c r="KSB277" s="16"/>
      <c r="KSC277" s="16"/>
      <c r="KSD277" s="16"/>
      <c r="KSE277" s="16"/>
      <c r="KSF277" s="16"/>
      <c r="KSG277" s="16"/>
      <c r="KSH277" s="16"/>
      <c r="KSI277" s="16"/>
      <c r="KSJ277" s="16"/>
      <c r="KSK277" s="16"/>
      <c r="KSL277" s="16"/>
      <c r="KSM277" s="16"/>
      <c r="KSN277" s="16"/>
      <c r="KSO277" s="16"/>
      <c r="KSP277" s="16"/>
      <c r="KSQ277" s="16"/>
      <c r="KSR277" s="16"/>
      <c r="KSS277" s="16"/>
      <c r="KST277" s="16"/>
      <c r="KSU277" s="16"/>
      <c r="KSV277" s="16"/>
      <c r="KSW277" s="16"/>
      <c r="KSX277" s="16"/>
      <c r="KSY277" s="16"/>
      <c r="KSZ277" s="16"/>
      <c r="KTA277" s="16"/>
      <c r="KTB277" s="16"/>
      <c r="KTC277" s="16"/>
      <c r="KTD277" s="16"/>
      <c r="KTE277" s="16"/>
      <c r="KTF277" s="16"/>
      <c r="KTG277" s="16"/>
      <c r="KTH277" s="16"/>
      <c r="KTI277" s="16"/>
      <c r="KTJ277" s="16"/>
      <c r="KTK277" s="16"/>
      <c r="KTL277" s="16"/>
      <c r="KTM277" s="16"/>
      <c r="KTN277" s="16"/>
      <c r="KTO277" s="16"/>
      <c r="KTP277" s="16"/>
      <c r="KTQ277" s="16"/>
      <c r="KTR277" s="16"/>
      <c r="KTS277" s="16"/>
      <c r="KTT277" s="16"/>
      <c r="KTU277" s="16"/>
      <c r="KTV277" s="16"/>
      <c r="KTW277" s="16"/>
      <c r="KTX277" s="16"/>
      <c r="KTY277" s="16"/>
      <c r="KTZ277" s="16"/>
      <c r="KUA277" s="16"/>
      <c r="KUB277" s="16"/>
      <c r="KUC277" s="16"/>
      <c r="KUD277" s="16"/>
      <c r="KUE277" s="16"/>
      <c r="KUF277" s="16"/>
      <c r="KUG277" s="16"/>
      <c r="KUH277" s="16"/>
      <c r="KUI277" s="16"/>
      <c r="KUJ277" s="16"/>
      <c r="KUK277" s="16"/>
      <c r="KUL277" s="16"/>
      <c r="KUM277" s="16"/>
      <c r="KUN277" s="16"/>
      <c r="KUO277" s="16"/>
      <c r="KUP277" s="16"/>
      <c r="KUQ277" s="16"/>
      <c r="KUR277" s="16"/>
      <c r="KUS277" s="16"/>
      <c r="KUT277" s="16"/>
      <c r="KUU277" s="16"/>
      <c r="KUV277" s="16"/>
      <c r="KUW277" s="16"/>
      <c r="KUX277" s="16"/>
      <c r="KUY277" s="16"/>
      <c r="KUZ277" s="16"/>
      <c r="KVA277" s="16"/>
      <c r="KVB277" s="16"/>
      <c r="KVC277" s="16"/>
      <c r="KVD277" s="16"/>
      <c r="KVE277" s="16"/>
      <c r="KVF277" s="16"/>
      <c r="KVG277" s="16"/>
      <c r="KVH277" s="16"/>
      <c r="KVI277" s="16"/>
      <c r="KVJ277" s="16"/>
      <c r="KVK277" s="16"/>
      <c r="KVL277" s="16"/>
      <c r="KVM277" s="16"/>
      <c r="KVN277" s="16"/>
      <c r="KVO277" s="16"/>
      <c r="KVP277" s="16"/>
      <c r="KVQ277" s="16"/>
      <c r="KVR277" s="16"/>
      <c r="KVS277" s="16"/>
      <c r="KVT277" s="16"/>
      <c r="KVU277" s="16"/>
      <c r="KVV277" s="16"/>
      <c r="KVW277" s="16"/>
      <c r="KVX277" s="16"/>
      <c r="KVY277" s="16"/>
      <c r="KVZ277" s="16"/>
      <c r="KWA277" s="16"/>
      <c r="KWB277" s="16"/>
      <c r="KWC277" s="16"/>
      <c r="KWD277" s="16"/>
      <c r="KWE277" s="16"/>
      <c r="KWF277" s="16"/>
      <c r="KWG277" s="16"/>
      <c r="KWH277" s="16"/>
      <c r="KWI277" s="16"/>
      <c r="KWJ277" s="16"/>
      <c r="KWK277" s="16"/>
      <c r="KWL277" s="16"/>
      <c r="KWM277" s="16"/>
      <c r="KWN277" s="16"/>
      <c r="KWO277" s="16"/>
      <c r="KWP277" s="16"/>
      <c r="KWQ277" s="16"/>
      <c r="KWR277" s="16"/>
      <c r="KWS277" s="16"/>
      <c r="KWT277" s="16"/>
      <c r="KWU277" s="16"/>
      <c r="KWV277" s="16"/>
      <c r="KWW277" s="16"/>
      <c r="KWX277" s="16"/>
      <c r="KWY277" s="16"/>
      <c r="KWZ277" s="16"/>
      <c r="KXA277" s="16"/>
      <c r="KXB277" s="16"/>
      <c r="KXC277" s="16"/>
      <c r="KXD277" s="16"/>
      <c r="KXE277" s="16"/>
      <c r="KXF277" s="16"/>
      <c r="KXG277" s="16"/>
      <c r="KXH277" s="16"/>
      <c r="KXI277" s="16"/>
      <c r="KXJ277" s="16"/>
      <c r="KXK277" s="16"/>
      <c r="KXL277" s="16"/>
      <c r="KXM277" s="16"/>
      <c r="KXN277" s="16"/>
      <c r="KXO277" s="16"/>
      <c r="KXP277" s="16"/>
      <c r="KXQ277" s="16"/>
      <c r="KXR277" s="16"/>
      <c r="KXS277" s="16"/>
      <c r="KXT277" s="16"/>
      <c r="KXU277" s="16"/>
      <c r="KXV277" s="16"/>
      <c r="KXW277" s="16"/>
      <c r="KXX277" s="16"/>
      <c r="KXY277" s="16"/>
      <c r="KXZ277" s="16"/>
      <c r="KYA277" s="16"/>
      <c r="KYB277" s="16"/>
      <c r="KYC277" s="16"/>
      <c r="KYD277" s="16"/>
      <c r="KYE277" s="16"/>
      <c r="KYF277" s="16"/>
      <c r="KYG277" s="16"/>
      <c r="KYH277" s="16"/>
      <c r="KYI277" s="16"/>
      <c r="KYJ277" s="16"/>
      <c r="KYK277" s="16"/>
      <c r="KYL277" s="16"/>
      <c r="KYM277" s="16"/>
      <c r="KYN277" s="16"/>
      <c r="KYO277" s="16"/>
      <c r="KYP277" s="16"/>
      <c r="KYQ277" s="16"/>
      <c r="KYR277" s="16"/>
      <c r="KYS277" s="16"/>
      <c r="KYT277" s="16"/>
      <c r="KYU277" s="16"/>
      <c r="KYV277" s="16"/>
      <c r="KYW277" s="16"/>
      <c r="KYX277" s="16"/>
      <c r="KYY277" s="16"/>
      <c r="KYZ277" s="16"/>
      <c r="KZA277" s="16"/>
      <c r="KZB277" s="16"/>
      <c r="KZC277" s="16"/>
      <c r="KZD277" s="16"/>
      <c r="KZE277" s="16"/>
      <c r="KZF277" s="16"/>
      <c r="KZG277" s="16"/>
      <c r="KZH277" s="16"/>
      <c r="KZI277" s="16"/>
      <c r="KZJ277" s="16"/>
      <c r="KZK277" s="16"/>
      <c r="KZL277" s="16"/>
      <c r="KZM277" s="16"/>
      <c r="KZN277" s="16"/>
      <c r="KZO277" s="16"/>
      <c r="KZP277" s="16"/>
      <c r="KZQ277" s="16"/>
      <c r="KZR277" s="16"/>
      <c r="KZS277" s="16"/>
      <c r="KZT277" s="16"/>
      <c r="KZU277" s="16"/>
      <c r="KZV277" s="16"/>
      <c r="KZW277" s="16"/>
      <c r="KZX277" s="16"/>
      <c r="KZY277" s="16"/>
      <c r="KZZ277" s="16"/>
      <c r="LAA277" s="16"/>
      <c r="LAB277" s="16"/>
      <c r="LAC277" s="16"/>
      <c r="LAD277" s="16"/>
      <c r="LAE277" s="16"/>
      <c r="LAF277" s="16"/>
      <c r="LAG277" s="16"/>
      <c r="LAH277" s="16"/>
      <c r="LAI277" s="16"/>
      <c r="LAJ277" s="16"/>
      <c r="LAK277" s="16"/>
      <c r="LAL277" s="16"/>
      <c r="LAM277" s="16"/>
      <c r="LAN277" s="16"/>
      <c r="LAO277" s="16"/>
      <c r="LAP277" s="16"/>
      <c r="LAQ277" s="16"/>
      <c r="LAR277" s="16"/>
      <c r="LAS277" s="16"/>
      <c r="LAT277" s="16"/>
      <c r="LAU277" s="16"/>
      <c r="LAV277" s="16"/>
      <c r="LAW277" s="16"/>
      <c r="LAX277" s="16"/>
      <c r="LAY277" s="16"/>
      <c r="LAZ277" s="16"/>
      <c r="LBA277" s="16"/>
      <c r="LBB277" s="16"/>
      <c r="LBC277" s="16"/>
      <c r="LBD277" s="16"/>
      <c r="LBE277" s="16"/>
      <c r="LBF277" s="16"/>
      <c r="LBG277" s="16"/>
      <c r="LBH277" s="16"/>
      <c r="LBI277" s="16"/>
      <c r="LBJ277" s="16"/>
      <c r="LBK277" s="16"/>
      <c r="LBL277" s="16"/>
      <c r="LBM277" s="16"/>
      <c r="LBN277" s="16"/>
      <c r="LBO277" s="16"/>
      <c r="LBP277" s="16"/>
      <c r="LBQ277" s="16"/>
      <c r="LBR277" s="16"/>
      <c r="LBS277" s="16"/>
      <c r="LBT277" s="16"/>
      <c r="LBU277" s="16"/>
      <c r="LBV277" s="16"/>
      <c r="LBW277" s="16"/>
      <c r="LBX277" s="16"/>
      <c r="LBY277" s="16"/>
      <c r="LBZ277" s="16"/>
      <c r="LCA277" s="16"/>
      <c r="LCB277" s="16"/>
      <c r="LCC277" s="16"/>
      <c r="LCD277" s="16"/>
      <c r="LCE277" s="16"/>
      <c r="LCF277" s="16"/>
      <c r="LCG277" s="16"/>
      <c r="LCH277" s="16"/>
      <c r="LCI277" s="16"/>
      <c r="LCJ277" s="16"/>
      <c r="LCK277" s="16"/>
      <c r="LCL277" s="16"/>
      <c r="LCM277" s="16"/>
      <c r="LCN277" s="16"/>
      <c r="LCO277" s="16"/>
      <c r="LCP277" s="16"/>
      <c r="LCQ277" s="16"/>
      <c r="LCR277" s="16"/>
      <c r="LCS277" s="16"/>
      <c r="LCT277" s="16"/>
      <c r="LCU277" s="16"/>
      <c r="LCV277" s="16"/>
      <c r="LCW277" s="16"/>
      <c r="LCX277" s="16"/>
      <c r="LCY277" s="16"/>
      <c r="LCZ277" s="16"/>
      <c r="LDA277" s="16"/>
      <c r="LDB277" s="16"/>
      <c r="LDC277" s="16"/>
      <c r="LDD277" s="16"/>
      <c r="LDE277" s="16"/>
      <c r="LDF277" s="16"/>
      <c r="LDG277" s="16"/>
      <c r="LDH277" s="16"/>
      <c r="LDI277" s="16"/>
      <c r="LDJ277" s="16"/>
      <c r="LDK277" s="16"/>
      <c r="LDL277" s="16"/>
      <c r="LDM277" s="16"/>
      <c r="LDN277" s="16"/>
      <c r="LDO277" s="16"/>
      <c r="LDP277" s="16"/>
      <c r="LDQ277" s="16"/>
      <c r="LDR277" s="16"/>
      <c r="LDS277" s="16"/>
      <c r="LDT277" s="16"/>
      <c r="LDU277" s="16"/>
      <c r="LDV277" s="16"/>
      <c r="LDW277" s="16"/>
      <c r="LDX277" s="16"/>
      <c r="LDY277" s="16"/>
      <c r="LDZ277" s="16"/>
      <c r="LEA277" s="16"/>
      <c r="LEB277" s="16"/>
      <c r="LEC277" s="16"/>
      <c r="LED277" s="16"/>
      <c r="LEE277" s="16"/>
      <c r="LEF277" s="16"/>
      <c r="LEG277" s="16"/>
      <c r="LEH277" s="16"/>
      <c r="LEI277" s="16"/>
      <c r="LEJ277" s="16"/>
      <c r="LEK277" s="16"/>
      <c r="LEL277" s="16"/>
      <c r="LEM277" s="16"/>
      <c r="LEN277" s="16"/>
      <c r="LEO277" s="16"/>
      <c r="LEP277" s="16"/>
      <c r="LEQ277" s="16"/>
      <c r="LER277" s="16"/>
      <c r="LES277" s="16"/>
      <c r="LET277" s="16"/>
      <c r="LEU277" s="16"/>
      <c r="LEV277" s="16"/>
      <c r="LEW277" s="16"/>
      <c r="LEX277" s="16"/>
      <c r="LEY277" s="16"/>
      <c r="LEZ277" s="16"/>
      <c r="LFA277" s="16"/>
      <c r="LFB277" s="16"/>
      <c r="LFC277" s="16"/>
      <c r="LFD277" s="16"/>
      <c r="LFE277" s="16"/>
      <c r="LFF277" s="16"/>
      <c r="LFG277" s="16"/>
      <c r="LFH277" s="16"/>
      <c r="LFI277" s="16"/>
      <c r="LFJ277" s="16"/>
      <c r="LFK277" s="16"/>
      <c r="LFL277" s="16"/>
      <c r="LFM277" s="16"/>
      <c r="LFN277" s="16"/>
      <c r="LFO277" s="16"/>
      <c r="LFP277" s="16"/>
      <c r="LFQ277" s="16"/>
      <c r="LFR277" s="16"/>
      <c r="LFS277" s="16"/>
      <c r="LFT277" s="16"/>
      <c r="LFU277" s="16"/>
      <c r="LFV277" s="16"/>
      <c r="LFW277" s="16"/>
      <c r="LFX277" s="16"/>
      <c r="LFY277" s="16"/>
      <c r="LFZ277" s="16"/>
      <c r="LGA277" s="16"/>
      <c r="LGB277" s="16"/>
      <c r="LGC277" s="16"/>
      <c r="LGD277" s="16"/>
      <c r="LGE277" s="16"/>
      <c r="LGF277" s="16"/>
      <c r="LGG277" s="16"/>
      <c r="LGH277" s="16"/>
      <c r="LGI277" s="16"/>
      <c r="LGJ277" s="16"/>
      <c r="LGK277" s="16"/>
      <c r="LGL277" s="16"/>
      <c r="LGM277" s="16"/>
      <c r="LGN277" s="16"/>
      <c r="LGO277" s="16"/>
      <c r="LGP277" s="16"/>
      <c r="LGQ277" s="16"/>
      <c r="LGR277" s="16"/>
      <c r="LGS277" s="16"/>
      <c r="LGT277" s="16"/>
      <c r="LGU277" s="16"/>
      <c r="LGV277" s="16"/>
      <c r="LGW277" s="16"/>
      <c r="LGX277" s="16"/>
      <c r="LGY277" s="16"/>
      <c r="LGZ277" s="16"/>
      <c r="LHA277" s="16"/>
      <c r="LHB277" s="16"/>
      <c r="LHC277" s="16"/>
      <c r="LHD277" s="16"/>
      <c r="LHE277" s="16"/>
      <c r="LHF277" s="16"/>
      <c r="LHG277" s="16"/>
      <c r="LHH277" s="16"/>
      <c r="LHI277" s="16"/>
      <c r="LHJ277" s="16"/>
      <c r="LHK277" s="16"/>
      <c r="LHL277" s="16"/>
      <c r="LHM277" s="16"/>
      <c r="LHN277" s="16"/>
      <c r="LHO277" s="16"/>
      <c r="LHP277" s="16"/>
      <c r="LHQ277" s="16"/>
      <c r="LHR277" s="16"/>
      <c r="LHS277" s="16"/>
      <c r="LHT277" s="16"/>
      <c r="LHU277" s="16"/>
      <c r="LHV277" s="16"/>
      <c r="LHW277" s="16"/>
      <c r="LHX277" s="16"/>
      <c r="LHY277" s="16"/>
      <c r="LHZ277" s="16"/>
      <c r="LIA277" s="16"/>
      <c r="LIB277" s="16"/>
      <c r="LIC277" s="16"/>
      <c r="LID277" s="16"/>
      <c r="LIE277" s="16"/>
      <c r="LIF277" s="16"/>
      <c r="LIG277" s="16"/>
      <c r="LIH277" s="16"/>
      <c r="LII277" s="16"/>
      <c r="LIJ277" s="16"/>
      <c r="LIK277" s="16"/>
      <c r="LIL277" s="16"/>
      <c r="LIM277" s="16"/>
      <c r="LIN277" s="16"/>
      <c r="LIO277" s="16"/>
      <c r="LIP277" s="16"/>
      <c r="LIQ277" s="16"/>
      <c r="LIR277" s="16"/>
      <c r="LIS277" s="16"/>
      <c r="LIT277" s="16"/>
      <c r="LIU277" s="16"/>
      <c r="LIV277" s="16"/>
      <c r="LIW277" s="16"/>
      <c r="LIX277" s="16"/>
      <c r="LIY277" s="16"/>
      <c r="LIZ277" s="16"/>
      <c r="LJA277" s="16"/>
      <c r="LJB277" s="16"/>
      <c r="LJC277" s="16"/>
      <c r="LJD277" s="16"/>
      <c r="LJE277" s="16"/>
      <c r="LJF277" s="16"/>
      <c r="LJG277" s="16"/>
      <c r="LJH277" s="16"/>
      <c r="LJI277" s="16"/>
      <c r="LJJ277" s="16"/>
      <c r="LJK277" s="16"/>
      <c r="LJL277" s="16"/>
      <c r="LJM277" s="16"/>
      <c r="LJN277" s="16"/>
      <c r="LJO277" s="16"/>
      <c r="LJP277" s="16"/>
      <c r="LJQ277" s="16"/>
      <c r="LJR277" s="16"/>
      <c r="LJS277" s="16"/>
      <c r="LJT277" s="16"/>
      <c r="LJU277" s="16"/>
      <c r="LJV277" s="16"/>
      <c r="LJW277" s="16"/>
      <c r="LJX277" s="16"/>
      <c r="LJY277" s="16"/>
      <c r="LJZ277" s="16"/>
      <c r="LKA277" s="16"/>
      <c r="LKB277" s="16"/>
      <c r="LKC277" s="16"/>
      <c r="LKD277" s="16"/>
      <c r="LKE277" s="16"/>
      <c r="LKF277" s="16"/>
      <c r="LKG277" s="16"/>
      <c r="LKH277" s="16"/>
      <c r="LKI277" s="16"/>
      <c r="LKJ277" s="16"/>
      <c r="LKK277" s="16"/>
      <c r="LKL277" s="16"/>
      <c r="LKM277" s="16"/>
      <c r="LKN277" s="16"/>
      <c r="LKO277" s="16"/>
      <c r="LKP277" s="16"/>
      <c r="LKQ277" s="16"/>
      <c r="LKR277" s="16"/>
      <c r="LKS277" s="16"/>
      <c r="LKT277" s="16"/>
      <c r="LKU277" s="16"/>
      <c r="LKV277" s="16"/>
      <c r="LKW277" s="16"/>
      <c r="LKX277" s="16"/>
      <c r="LKY277" s="16"/>
      <c r="LKZ277" s="16"/>
      <c r="LLA277" s="16"/>
      <c r="LLB277" s="16"/>
      <c r="LLC277" s="16"/>
      <c r="LLD277" s="16"/>
      <c r="LLE277" s="16"/>
      <c r="LLF277" s="16"/>
      <c r="LLG277" s="16"/>
      <c r="LLH277" s="16"/>
      <c r="LLI277" s="16"/>
      <c r="LLJ277" s="16"/>
      <c r="LLK277" s="16"/>
      <c r="LLL277" s="16"/>
      <c r="LLM277" s="16"/>
      <c r="LLN277" s="16"/>
      <c r="LLO277" s="16"/>
      <c r="LLP277" s="16"/>
      <c r="LLQ277" s="16"/>
      <c r="LLR277" s="16"/>
      <c r="LLS277" s="16"/>
      <c r="LLT277" s="16"/>
      <c r="LLU277" s="16"/>
      <c r="LLV277" s="16"/>
      <c r="LLW277" s="16"/>
      <c r="LLX277" s="16"/>
      <c r="LLY277" s="16"/>
      <c r="LLZ277" s="16"/>
      <c r="LMA277" s="16"/>
      <c r="LMB277" s="16"/>
      <c r="LMC277" s="16"/>
      <c r="LMD277" s="16"/>
      <c r="LME277" s="16"/>
      <c r="LMF277" s="16"/>
      <c r="LMG277" s="16"/>
      <c r="LMH277" s="16"/>
      <c r="LMI277" s="16"/>
      <c r="LMJ277" s="16"/>
      <c r="LMK277" s="16"/>
      <c r="LML277" s="16"/>
      <c r="LMM277" s="16"/>
      <c r="LMN277" s="16"/>
      <c r="LMO277" s="16"/>
      <c r="LMP277" s="16"/>
      <c r="LMQ277" s="16"/>
      <c r="LMR277" s="16"/>
      <c r="LMS277" s="16"/>
      <c r="LMT277" s="16"/>
      <c r="LMU277" s="16"/>
      <c r="LMV277" s="16"/>
      <c r="LMW277" s="16"/>
      <c r="LMX277" s="16"/>
      <c r="LMY277" s="16"/>
      <c r="LMZ277" s="16"/>
      <c r="LNA277" s="16"/>
      <c r="LNB277" s="16"/>
      <c r="LNC277" s="16"/>
      <c r="LND277" s="16"/>
      <c r="LNE277" s="16"/>
      <c r="LNF277" s="16"/>
      <c r="LNG277" s="16"/>
      <c r="LNH277" s="16"/>
      <c r="LNI277" s="16"/>
      <c r="LNJ277" s="16"/>
      <c r="LNK277" s="16"/>
      <c r="LNL277" s="16"/>
      <c r="LNM277" s="16"/>
      <c r="LNN277" s="16"/>
      <c r="LNO277" s="16"/>
      <c r="LNP277" s="16"/>
      <c r="LNQ277" s="16"/>
      <c r="LNR277" s="16"/>
      <c r="LNS277" s="16"/>
      <c r="LNT277" s="16"/>
      <c r="LNU277" s="16"/>
      <c r="LNV277" s="16"/>
      <c r="LNW277" s="16"/>
      <c r="LNX277" s="16"/>
      <c r="LNY277" s="16"/>
      <c r="LNZ277" s="16"/>
      <c r="LOA277" s="16"/>
      <c r="LOB277" s="16"/>
      <c r="LOC277" s="16"/>
      <c r="LOD277" s="16"/>
      <c r="LOE277" s="16"/>
      <c r="LOF277" s="16"/>
      <c r="LOG277" s="16"/>
      <c r="LOH277" s="16"/>
      <c r="LOI277" s="16"/>
      <c r="LOJ277" s="16"/>
      <c r="LOK277" s="16"/>
      <c r="LOL277" s="16"/>
      <c r="LOM277" s="16"/>
      <c r="LON277" s="16"/>
      <c r="LOO277" s="16"/>
      <c r="LOP277" s="16"/>
      <c r="LOQ277" s="16"/>
      <c r="LOR277" s="16"/>
      <c r="LOS277" s="16"/>
      <c r="LOT277" s="16"/>
      <c r="LOU277" s="16"/>
      <c r="LOV277" s="16"/>
      <c r="LOW277" s="16"/>
      <c r="LOX277" s="16"/>
      <c r="LOY277" s="16"/>
      <c r="LOZ277" s="16"/>
      <c r="LPA277" s="16"/>
      <c r="LPB277" s="16"/>
      <c r="LPC277" s="16"/>
      <c r="LPD277" s="16"/>
      <c r="LPE277" s="16"/>
      <c r="LPF277" s="16"/>
      <c r="LPG277" s="16"/>
      <c r="LPH277" s="16"/>
      <c r="LPI277" s="16"/>
      <c r="LPJ277" s="16"/>
      <c r="LPK277" s="16"/>
      <c r="LPL277" s="16"/>
      <c r="LPM277" s="16"/>
      <c r="LPN277" s="16"/>
      <c r="LPO277" s="16"/>
      <c r="LPP277" s="16"/>
      <c r="LPQ277" s="16"/>
      <c r="LPR277" s="16"/>
      <c r="LPS277" s="16"/>
      <c r="LPT277" s="16"/>
      <c r="LPU277" s="16"/>
      <c r="LPV277" s="16"/>
      <c r="LPW277" s="16"/>
      <c r="LPX277" s="16"/>
      <c r="LPY277" s="16"/>
      <c r="LPZ277" s="16"/>
      <c r="LQA277" s="16"/>
      <c r="LQB277" s="16"/>
      <c r="LQC277" s="16"/>
      <c r="LQD277" s="16"/>
      <c r="LQE277" s="16"/>
      <c r="LQF277" s="16"/>
      <c r="LQG277" s="16"/>
      <c r="LQH277" s="16"/>
      <c r="LQI277" s="16"/>
      <c r="LQJ277" s="16"/>
      <c r="LQK277" s="16"/>
      <c r="LQL277" s="16"/>
      <c r="LQM277" s="16"/>
      <c r="LQN277" s="16"/>
      <c r="LQO277" s="16"/>
      <c r="LQP277" s="16"/>
      <c r="LQQ277" s="16"/>
      <c r="LQR277" s="16"/>
      <c r="LQS277" s="16"/>
      <c r="LQT277" s="16"/>
      <c r="LQU277" s="16"/>
      <c r="LQV277" s="16"/>
      <c r="LQW277" s="16"/>
      <c r="LQX277" s="16"/>
      <c r="LQY277" s="16"/>
      <c r="LQZ277" s="16"/>
      <c r="LRA277" s="16"/>
      <c r="LRB277" s="16"/>
      <c r="LRC277" s="16"/>
      <c r="LRD277" s="16"/>
      <c r="LRE277" s="16"/>
      <c r="LRF277" s="16"/>
      <c r="LRG277" s="16"/>
      <c r="LRH277" s="16"/>
      <c r="LRI277" s="16"/>
      <c r="LRJ277" s="16"/>
      <c r="LRK277" s="16"/>
      <c r="LRL277" s="16"/>
      <c r="LRM277" s="16"/>
      <c r="LRN277" s="16"/>
      <c r="LRO277" s="16"/>
      <c r="LRP277" s="16"/>
      <c r="LRQ277" s="16"/>
      <c r="LRR277" s="16"/>
      <c r="LRS277" s="16"/>
      <c r="LRT277" s="16"/>
      <c r="LRU277" s="16"/>
      <c r="LRV277" s="16"/>
      <c r="LRW277" s="16"/>
      <c r="LRX277" s="16"/>
      <c r="LRY277" s="16"/>
      <c r="LRZ277" s="16"/>
      <c r="LSA277" s="16"/>
      <c r="LSB277" s="16"/>
      <c r="LSC277" s="16"/>
      <c r="LSD277" s="16"/>
      <c r="LSE277" s="16"/>
      <c r="LSF277" s="16"/>
      <c r="LSG277" s="16"/>
      <c r="LSH277" s="16"/>
      <c r="LSI277" s="16"/>
      <c r="LSJ277" s="16"/>
      <c r="LSK277" s="16"/>
      <c r="LSL277" s="16"/>
      <c r="LSM277" s="16"/>
      <c r="LSN277" s="16"/>
      <c r="LSO277" s="16"/>
      <c r="LSP277" s="16"/>
      <c r="LSQ277" s="16"/>
      <c r="LSR277" s="16"/>
      <c r="LSS277" s="16"/>
      <c r="LST277" s="16"/>
      <c r="LSU277" s="16"/>
      <c r="LSV277" s="16"/>
      <c r="LSW277" s="16"/>
      <c r="LSX277" s="16"/>
      <c r="LSY277" s="16"/>
      <c r="LSZ277" s="16"/>
      <c r="LTA277" s="16"/>
      <c r="LTB277" s="16"/>
      <c r="LTC277" s="16"/>
      <c r="LTD277" s="16"/>
      <c r="LTE277" s="16"/>
      <c r="LTF277" s="16"/>
      <c r="LTG277" s="16"/>
      <c r="LTH277" s="16"/>
      <c r="LTI277" s="16"/>
      <c r="LTJ277" s="16"/>
      <c r="LTK277" s="16"/>
      <c r="LTL277" s="16"/>
      <c r="LTM277" s="16"/>
      <c r="LTN277" s="16"/>
      <c r="LTO277" s="16"/>
      <c r="LTP277" s="16"/>
      <c r="LTQ277" s="16"/>
      <c r="LTR277" s="16"/>
      <c r="LTS277" s="16"/>
      <c r="LTT277" s="16"/>
      <c r="LTU277" s="16"/>
      <c r="LTV277" s="16"/>
      <c r="LTW277" s="16"/>
      <c r="LTX277" s="16"/>
      <c r="LTY277" s="16"/>
      <c r="LTZ277" s="16"/>
      <c r="LUA277" s="16"/>
      <c r="LUB277" s="16"/>
      <c r="LUC277" s="16"/>
      <c r="LUD277" s="16"/>
      <c r="LUE277" s="16"/>
      <c r="LUF277" s="16"/>
      <c r="LUG277" s="16"/>
      <c r="LUH277" s="16"/>
      <c r="LUI277" s="16"/>
      <c r="LUJ277" s="16"/>
      <c r="LUK277" s="16"/>
      <c r="LUL277" s="16"/>
      <c r="LUM277" s="16"/>
      <c r="LUN277" s="16"/>
      <c r="LUO277" s="16"/>
      <c r="LUP277" s="16"/>
      <c r="LUQ277" s="16"/>
      <c r="LUR277" s="16"/>
      <c r="LUS277" s="16"/>
      <c r="LUT277" s="16"/>
      <c r="LUU277" s="16"/>
      <c r="LUV277" s="16"/>
      <c r="LUW277" s="16"/>
      <c r="LUX277" s="16"/>
      <c r="LUY277" s="16"/>
      <c r="LUZ277" s="16"/>
      <c r="LVA277" s="16"/>
      <c r="LVB277" s="16"/>
      <c r="LVC277" s="16"/>
      <c r="LVD277" s="16"/>
      <c r="LVE277" s="16"/>
      <c r="LVF277" s="16"/>
      <c r="LVG277" s="16"/>
      <c r="LVH277" s="16"/>
      <c r="LVI277" s="16"/>
      <c r="LVJ277" s="16"/>
      <c r="LVK277" s="16"/>
      <c r="LVL277" s="16"/>
      <c r="LVM277" s="16"/>
      <c r="LVN277" s="16"/>
      <c r="LVO277" s="16"/>
      <c r="LVP277" s="16"/>
      <c r="LVQ277" s="16"/>
      <c r="LVR277" s="16"/>
      <c r="LVS277" s="16"/>
      <c r="LVT277" s="16"/>
      <c r="LVU277" s="16"/>
      <c r="LVV277" s="16"/>
      <c r="LVW277" s="16"/>
      <c r="LVX277" s="16"/>
      <c r="LVY277" s="16"/>
      <c r="LVZ277" s="16"/>
      <c r="LWA277" s="16"/>
      <c r="LWB277" s="16"/>
      <c r="LWC277" s="16"/>
      <c r="LWD277" s="16"/>
      <c r="LWE277" s="16"/>
      <c r="LWF277" s="16"/>
      <c r="LWG277" s="16"/>
      <c r="LWH277" s="16"/>
      <c r="LWI277" s="16"/>
      <c r="LWJ277" s="16"/>
      <c r="LWK277" s="16"/>
      <c r="LWL277" s="16"/>
      <c r="LWM277" s="16"/>
      <c r="LWN277" s="16"/>
      <c r="LWO277" s="16"/>
      <c r="LWP277" s="16"/>
      <c r="LWQ277" s="16"/>
      <c r="LWR277" s="16"/>
      <c r="LWS277" s="16"/>
      <c r="LWT277" s="16"/>
      <c r="LWU277" s="16"/>
      <c r="LWV277" s="16"/>
      <c r="LWW277" s="16"/>
      <c r="LWX277" s="16"/>
      <c r="LWY277" s="16"/>
      <c r="LWZ277" s="16"/>
      <c r="LXA277" s="16"/>
      <c r="LXB277" s="16"/>
      <c r="LXC277" s="16"/>
      <c r="LXD277" s="16"/>
      <c r="LXE277" s="16"/>
      <c r="LXF277" s="16"/>
      <c r="LXG277" s="16"/>
      <c r="LXH277" s="16"/>
      <c r="LXI277" s="16"/>
      <c r="LXJ277" s="16"/>
      <c r="LXK277" s="16"/>
      <c r="LXL277" s="16"/>
      <c r="LXM277" s="16"/>
      <c r="LXN277" s="16"/>
      <c r="LXO277" s="16"/>
      <c r="LXP277" s="16"/>
      <c r="LXQ277" s="16"/>
      <c r="LXR277" s="16"/>
      <c r="LXS277" s="16"/>
      <c r="LXT277" s="16"/>
      <c r="LXU277" s="16"/>
      <c r="LXV277" s="16"/>
      <c r="LXW277" s="16"/>
      <c r="LXX277" s="16"/>
      <c r="LXY277" s="16"/>
      <c r="LXZ277" s="16"/>
      <c r="LYA277" s="16"/>
      <c r="LYB277" s="16"/>
      <c r="LYC277" s="16"/>
      <c r="LYD277" s="16"/>
      <c r="LYE277" s="16"/>
      <c r="LYF277" s="16"/>
      <c r="LYG277" s="16"/>
      <c r="LYH277" s="16"/>
      <c r="LYI277" s="16"/>
      <c r="LYJ277" s="16"/>
      <c r="LYK277" s="16"/>
      <c r="LYL277" s="16"/>
      <c r="LYM277" s="16"/>
      <c r="LYN277" s="16"/>
      <c r="LYO277" s="16"/>
      <c r="LYP277" s="16"/>
      <c r="LYQ277" s="16"/>
      <c r="LYR277" s="16"/>
      <c r="LYS277" s="16"/>
      <c r="LYT277" s="16"/>
      <c r="LYU277" s="16"/>
      <c r="LYV277" s="16"/>
      <c r="LYW277" s="16"/>
      <c r="LYX277" s="16"/>
      <c r="LYY277" s="16"/>
      <c r="LYZ277" s="16"/>
      <c r="LZA277" s="16"/>
      <c r="LZB277" s="16"/>
      <c r="LZC277" s="16"/>
      <c r="LZD277" s="16"/>
      <c r="LZE277" s="16"/>
      <c r="LZF277" s="16"/>
      <c r="LZG277" s="16"/>
      <c r="LZH277" s="16"/>
      <c r="LZI277" s="16"/>
      <c r="LZJ277" s="16"/>
      <c r="LZK277" s="16"/>
      <c r="LZL277" s="16"/>
      <c r="LZM277" s="16"/>
      <c r="LZN277" s="16"/>
      <c r="LZO277" s="16"/>
      <c r="LZP277" s="16"/>
      <c r="LZQ277" s="16"/>
      <c r="LZR277" s="16"/>
      <c r="LZS277" s="16"/>
      <c r="LZT277" s="16"/>
      <c r="LZU277" s="16"/>
      <c r="LZV277" s="16"/>
      <c r="LZW277" s="16"/>
      <c r="LZX277" s="16"/>
      <c r="LZY277" s="16"/>
      <c r="LZZ277" s="16"/>
      <c r="MAA277" s="16"/>
      <c r="MAB277" s="16"/>
      <c r="MAC277" s="16"/>
      <c r="MAD277" s="16"/>
      <c r="MAE277" s="16"/>
      <c r="MAF277" s="16"/>
      <c r="MAG277" s="16"/>
      <c r="MAH277" s="16"/>
      <c r="MAI277" s="16"/>
      <c r="MAJ277" s="16"/>
      <c r="MAK277" s="16"/>
      <c r="MAL277" s="16"/>
      <c r="MAM277" s="16"/>
      <c r="MAN277" s="16"/>
      <c r="MAO277" s="16"/>
      <c r="MAP277" s="16"/>
      <c r="MAQ277" s="16"/>
      <c r="MAR277" s="16"/>
      <c r="MAS277" s="16"/>
      <c r="MAT277" s="16"/>
      <c r="MAU277" s="16"/>
      <c r="MAV277" s="16"/>
      <c r="MAW277" s="16"/>
      <c r="MAX277" s="16"/>
      <c r="MAY277" s="16"/>
      <c r="MAZ277" s="16"/>
      <c r="MBA277" s="16"/>
      <c r="MBB277" s="16"/>
      <c r="MBC277" s="16"/>
      <c r="MBD277" s="16"/>
      <c r="MBE277" s="16"/>
      <c r="MBF277" s="16"/>
      <c r="MBG277" s="16"/>
      <c r="MBH277" s="16"/>
      <c r="MBI277" s="16"/>
      <c r="MBJ277" s="16"/>
      <c r="MBK277" s="16"/>
      <c r="MBL277" s="16"/>
      <c r="MBM277" s="16"/>
      <c r="MBN277" s="16"/>
      <c r="MBO277" s="16"/>
      <c r="MBP277" s="16"/>
      <c r="MBQ277" s="16"/>
      <c r="MBR277" s="16"/>
      <c r="MBS277" s="16"/>
      <c r="MBT277" s="16"/>
      <c r="MBU277" s="16"/>
      <c r="MBV277" s="16"/>
      <c r="MBW277" s="16"/>
      <c r="MBX277" s="16"/>
      <c r="MBY277" s="16"/>
      <c r="MBZ277" s="16"/>
      <c r="MCA277" s="16"/>
      <c r="MCB277" s="16"/>
      <c r="MCC277" s="16"/>
      <c r="MCD277" s="16"/>
      <c r="MCE277" s="16"/>
      <c r="MCF277" s="16"/>
      <c r="MCG277" s="16"/>
      <c r="MCH277" s="16"/>
      <c r="MCI277" s="16"/>
      <c r="MCJ277" s="16"/>
      <c r="MCK277" s="16"/>
      <c r="MCL277" s="16"/>
      <c r="MCM277" s="16"/>
      <c r="MCN277" s="16"/>
      <c r="MCO277" s="16"/>
      <c r="MCP277" s="16"/>
      <c r="MCQ277" s="16"/>
      <c r="MCR277" s="16"/>
      <c r="MCS277" s="16"/>
      <c r="MCT277" s="16"/>
      <c r="MCU277" s="16"/>
      <c r="MCV277" s="16"/>
      <c r="MCW277" s="16"/>
      <c r="MCX277" s="16"/>
      <c r="MCY277" s="16"/>
      <c r="MCZ277" s="16"/>
      <c r="MDA277" s="16"/>
      <c r="MDB277" s="16"/>
      <c r="MDC277" s="16"/>
      <c r="MDD277" s="16"/>
      <c r="MDE277" s="16"/>
      <c r="MDF277" s="16"/>
      <c r="MDG277" s="16"/>
      <c r="MDH277" s="16"/>
      <c r="MDI277" s="16"/>
      <c r="MDJ277" s="16"/>
      <c r="MDK277" s="16"/>
      <c r="MDL277" s="16"/>
      <c r="MDM277" s="16"/>
      <c r="MDN277" s="16"/>
      <c r="MDO277" s="16"/>
      <c r="MDP277" s="16"/>
      <c r="MDQ277" s="16"/>
      <c r="MDR277" s="16"/>
      <c r="MDS277" s="16"/>
      <c r="MDT277" s="16"/>
      <c r="MDU277" s="16"/>
      <c r="MDV277" s="16"/>
      <c r="MDW277" s="16"/>
      <c r="MDX277" s="16"/>
      <c r="MDY277" s="16"/>
      <c r="MDZ277" s="16"/>
      <c r="MEA277" s="16"/>
      <c r="MEB277" s="16"/>
      <c r="MEC277" s="16"/>
      <c r="MED277" s="16"/>
      <c r="MEE277" s="16"/>
      <c r="MEF277" s="16"/>
      <c r="MEG277" s="16"/>
      <c r="MEH277" s="16"/>
      <c r="MEI277" s="16"/>
      <c r="MEJ277" s="16"/>
      <c r="MEK277" s="16"/>
      <c r="MEL277" s="16"/>
      <c r="MEM277" s="16"/>
      <c r="MEN277" s="16"/>
      <c r="MEO277" s="16"/>
      <c r="MEP277" s="16"/>
      <c r="MEQ277" s="16"/>
      <c r="MER277" s="16"/>
      <c r="MES277" s="16"/>
      <c r="MET277" s="16"/>
      <c r="MEU277" s="16"/>
      <c r="MEV277" s="16"/>
      <c r="MEW277" s="16"/>
      <c r="MEX277" s="16"/>
      <c r="MEY277" s="16"/>
      <c r="MEZ277" s="16"/>
      <c r="MFA277" s="16"/>
      <c r="MFB277" s="16"/>
      <c r="MFC277" s="16"/>
      <c r="MFD277" s="16"/>
      <c r="MFE277" s="16"/>
      <c r="MFF277" s="16"/>
      <c r="MFG277" s="16"/>
      <c r="MFH277" s="16"/>
      <c r="MFI277" s="16"/>
      <c r="MFJ277" s="16"/>
      <c r="MFK277" s="16"/>
      <c r="MFL277" s="16"/>
      <c r="MFM277" s="16"/>
      <c r="MFN277" s="16"/>
      <c r="MFO277" s="16"/>
      <c r="MFP277" s="16"/>
      <c r="MFQ277" s="16"/>
      <c r="MFR277" s="16"/>
      <c r="MFS277" s="16"/>
      <c r="MFT277" s="16"/>
      <c r="MFU277" s="16"/>
      <c r="MFV277" s="16"/>
      <c r="MFW277" s="16"/>
      <c r="MFX277" s="16"/>
      <c r="MFY277" s="16"/>
      <c r="MFZ277" s="16"/>
      <c r="MGA277" s="16"/>
      <c r="MGB277" s="16"/>
      <c r="MGC277" s="16"/>
      <c r="MGD277" s="16"/>
      <c r="MGE277" s="16"/>
      <c r="MGF277" s="16"/>
      <c r="MGG277" s="16"/>
      <c r="MGH277" s="16"/>
      <c r="MGI277" s="16"/>
      <c r="MGJ277" s="16"/>
      <c r="MGK277" s="16"/>
      <c r="MGL277" s="16"/>
      <c r="MGM277" s="16"/>
      <c r="MGN277" s="16"/>
      <c r="MGO277" s="16"/>
      <c r="MGP277" s="16"/>
      <c r="MGQ277" s="16"/>
      <c r="MGR277" s="16"/>
      <c r="MGS277" s="16"/>
      <c r="MGT277" s="16"/>
      <c r="MGU277" s="16"/>
      <c r="MGV277" s="16"/>
      <c r="MGW277" s="16"/>
      <c r="MGX277" s="16"/>
      <c r="MGY277" s="16"/>
      <c r="MGZ277" s="16"/>
      <c r="MHA277" s="16"/>
      <c r="MHB277" s="16"/>
      <c r="MHC277" s="16"/>
      <c r="MHD277" s="16"/>
      <c r="MHE277" s="16"/>
      <c r="MHF277" s="16"/>
      <c r="MHG277" s="16"/>
      <c r="MHH277" s="16"/>
      <c r="MHI277" s="16"/>
      <c r="MHJ277" s="16"/>
      <c r="MHK277" s="16"/>
      <c r="MHL277" s="16"/>
      <c r="MHM277" s="16"/>
      <c r="MHN277" s="16"/>
      <c r="MHO277" s="16"/>
      <c r="MHP277" s="16"/>
      <c r="MHQ277" s="16"/>
      <c r="MHR277" s="16"/>
      <c r="MHS277" s="16"/>
      <c r="MHT277" s="16"/>
      <c r="MHU277" s="16"/>
      <c r="MHV277" s="16"/>
      <c r="MHW277" s="16"/>
      <c r="MHX277" s="16"/>
      <c r="MHY277" s="16"/>
      <c r="MHZ277" s="16"/>
      <c r="MIA277" s="16"/>
      <c r="MIB277" s="16"/>
      <c r="MIC277" s="16"/>
      <c r="MID277" s="16"/>
      <c r="MIE277" s="16"/>
      <c r="MIF277" s="16"/>
      <c r="MIG277" s="16"/>
      <c r="MIH277" s="16"/>
      <c r="MII277" s="16"/>
      <c r="MIJ277" s="16"/>
      <c r="MIK277" s="16"/>
      <c r="MIL277" s="16"/>
      <c r="MIM277" s="16"/>
      <c r="MIN277" s="16"/>
      <c r="MIO277" s="16"/>
      <c r="MIP277" s="16"/>
      <c r="MIQ277" s="16"/>
      <c r="MIR277" s="16"/>
      <c r="MIS277" s="16"/>
      <c r="MIT277" s="16"/>
      <c r="MIU277" s="16"/>
      <c r="MIV277" s="16"/>
      <c r="MIW277" s="16"/>
      <c r="MIX277" s="16"/>
      <c r="MIY277" s="16"/>
      <c r="MIZ277" s="16"/>
      <c r="MJA277" s="16"/>
      <c r="MJB277" s="16"/>
      <c r="MJC277" s="16"/>
      <c r="MJD277" s="16"/>
      <c r="MJE277" s="16"/>
      <c r="MJF277" s="16"/>
      <c r="MJG277" s="16"/>
      <c r="MJH277" s="16"/>
      <c r="MJI277" s="16"/>
      <c r="MJJ277" s="16"/>
      <c r="MJK277" s="16"/>
      <c r="MJL277" s="16"/>
      <c r="MJM277" s="16"/>
      <c r="MJN277" s="16"/>
      <c r="MJO277" s="16"/>
      <c r="MJP277" s="16"/>
      <c r="MJQ277" s="16"/>
      <c r="MJR277" s="16"/>
      <c r="MJS277" s="16"/>
      <c r="MJT277" s="16"/>
      <c r="MJU277" s="16"/>
      <c r="MJV277" s="16"/>
      <c r="MJW277" s="16"/>
      <c r="MJX277" s="16"/>
      <c r="MJY277" s="16"/>
      <c r="MJZ277" s="16"/>
      <c r="MKA277" s="16"/>
      <c r="MKB277" s="16"/>
      <c r="MKC277" s="16"/>
      <c r="MKD277" s="16"/>
      <c r="MKE277" s="16"/>
      <c r="MKF277" s="16"/>
      <c r="MKG277" s="16"/>
      <c r="MKH277" s="16"/>
      <c r="MKI277" s="16"/>
      <c r="MKJ277" s="16"/>
      <c r="MKK277" s="16"/>
      <c r="MKL277" s="16"/>
      <c r="MKM277" s="16"/>
      <c r="MKN277" s="16"/>
      <c r="MKO277" s="16"/>
      <c r="MKP277" s="16"/>
      <c r="MKQ277" s="16"/>
      <c r="MKR277" s="16"/>
      <c r="MKS277" s="16"/>
      <c r="MKT277" s="16"/>
      <c r="MKU277" s="16"/>
      <c r="MKV277" s="16"/>
      <c r="MKW277" s="16"/>
      <c r="MKX277" s="16"/>
      <c r="MKY277" s="16"/>
      <c r="MKZ277" s="16"/>
      <c r="MLA277" s="16"/>
      <c r="MLB277" s="16"/>
      <c r="MLC277" s="16"/>
      <c r="MLD277" s="16"/>
      <c r="MLE277" s="16"/>
      <c r="MLF277" s="16"/>
      <c r="MLG277" s="16"/>
      <c r="MLH277" s="16"/>
      <c r="MLI277" s="16"/>
      <c r="MLJ277" s="16"/>
      <c r="MLK277" s="16"/>
      <c r="MLL277" s="16"/>
      <c r="MLM277" s="16"/>
      <c r="MLN277" s="16"/>
      <c r="MLO277" s="16"/>
      <c r="MLP277" s="16"/>
      <c r="MLQ277" s="16"/>
      <c r="MLR277" s="16"/>
      <c r="MLS277" s="16"/>
      <c r="MLT277" s="16"/>
      <c r="MLU277" s="16"/>
      <c r="MLV277" s="16"/>
      <c r="MLW277" s="16"/>
      <c r="MLX277" s="16"/>
      <c r="MLY277" s="16"/>
      <c r="MLZ277" s="16"/>
      <c r="MMA277" s="16"/>
      <c r="MMB277" s="16"/>
      <c r="MMC277" s="16"/>
      <c r="MMD277" s="16"/>
      <c r="MME277" s="16"/>
      <c r="MMF277" s="16"/>
      <c r="MMG277" s="16"/>
      <c r="MMH277" s="16"/>
      <c r="MMI277" s="16"/>
      <c r="MMJ277" s="16"/>
      <c r="MMK277" s="16"/>
      <c r="MML277" s="16"/>
      <c r="MMM277" s="16"/>
      <c r="MMN277" s="16"/>
      <c r="MMO277" s="16"/>
      <c r="MMP277" s="16"/>
      <c r="MMQ277" s="16"/>
      <c r="MMR277" s="16"/>
      <c r="MMS277" s="16"/>
      <c r="MMT277" s="16"/>
      <c r="MMU277" s="16"/>
      <c r="MMV277" s="16"/>
      <c r="MMW277" s="16"/>
      <c r="MMX277" s="16"/>
      <c r="MMY277" s="16"/>
      <c r="MMZ277" s="16"/>
      <c r="MNA277" s="16"/>
      <c r="MNB277" s="16"/>
      <c r="MNC277" s="16"/>
      <c r="MND277" s="16"/>
      <c r="MNE277" s="16"/>
      <c r="MNF277" s="16"/>
      <c r="MNG277" s="16"/>
      <c r="MNH277" s="16"/>
      <c r="MNI277" s="16"/>
      <c r="MNJ277" s="16"/>
      <c r="MNK277" s="16"/>
      <c r="MNL277" s="16"/>
      <c r="MNM277" s="16"/>
      <c r="MNN277" s="16"/>
      <c r="MNO277" s="16"/>
      <c r="MNP277" s="16"/>
      <c r="MNQ277" s="16"/>
      <c r="MNR277" s="16"/>
      <c r="MNS277" s="16"/>
      <c r="MNT277" s="16"/>
      <c r="MNU277" s="16"/>
      <c r="MNV277" s="16"/>
      <c r="MNW277" s="16"/>
      <c r="MNX277" s="16"/>
      <c r="MNY277" s="16"/>
      <c r="MNZ277" s="16"/>
      <c r="MOA277" s="16"/>
      <c r="MOB277" s="16"/>
      <c r="MOC277" s="16"/>
      <c r="MOD277" s="16"/>
      <c r="MOE277" s="16"/>
      <c r="MOF277" s="16"/>
      <c r="MOG277" s="16"/>
      <c r="MOH277" s="16"/>
      <c r="MOI277" s="16"/>
      <c r="MOJ277" s="16"/>
      <c r="MOK277" s="16"/>
      <c r="MOL277" s="16"/>
      <c r="MOM277" s="16"/>
      <c r="MON277" s="16"/>
      <c r="MOO277" s="16"/>
      <c r="MOP277" s="16"/>
      <c r="MOQ277" s="16"/>
      <c r="MOR277" s="16"/>
      <c r="MOS277" s="16"/>
      <c r="MOT277" s="16"/>
      <c r="MOU277" s="16"/>
      <c r="MOV277" s="16"/>
      <c r="MOW277" s="16"/>
      <c r="MOX277" s="16"/>
      <c r="MOY277" s="16"/>
      <c r="MOZ277" s="16"/>
      <c r="MPA277" s="16"/>
      <c r="MPB277" s="16"/>
      <c r="MPC277" s="16"/>
      <c r="MPD277" s="16"/>
      <c r="MPE277" s="16"/>
      <c r="MPF277" s="16"/>
      <c r="MPG277" s="16"/>
      <c r="MPH277" s="16"/>
      <c r="MPI277" s="16"/>
      <c r="MPJ277" s="16"/>
      <c r="MPK277" s="16"/>
      <c r="MPL277" s="16"/>
      <c r="MPM277" s="16"/>
      <c r="MPN277" s="16"/>
      <c r="MPO277" s="16"/>
      <c r="MPP277" s="16"/>
      <c r="MPQ277" s="16"/>
      <c r="MPR277" s="16"/>
      <c r="MPS277" s="16"/>
      <c r="MPT277" s="16"/>
      <c r="MPU277" s="16"/>
      <c r="MPV277" s="16"/>
      <c r="MPW277" s="16"/>
      <c r="MPX277" s="16"/>
      <c r="MPY277" s="16"/>
      <c r="MPZ277" s="16"/>
      <c r="MQA277" s="16"/>
      <c r="MQB277" s="16"/>
      <c r="MQC277" s="16"/>
      <c r="MQD277" s="16"/>
      <c r="MQE277" s="16"/>
      <c r="MQF277" s="16"/>
      <c r="MQG277" s="16"/>
      <c r="MQH277" s="16"/>
      <c r="MQI277" s="16"/>
      <c r="MQJ277" s="16"/>
      <c r="MQK277" s="16"/>
      <c r="MQL277" s="16"/>
      <c r="MQM277" s="16"/>
      <c r="MQN277" s="16"/>
      <c r="MQO277" s="16"/>
      <c r="MQP277" s="16"/>
      <c r="MQQ277" s="16"/>
      <c r="MQR277" s="16"/>
      <c r="MQS277" s="16"/>
      <c r="MQT277" s="16"/>
      <c r="MQU277" s="16"/>
      <c r="MQV277" s="16"/>
      <c r="MQW277" s="16"/>
      <c r="MQX277" s="16"/>
      <c r="MQY277" s="16"/>
      <c r="MQZ277" s="16"/>
      <c r="MRA277" s="16"/>
      <c r="MRB277" s="16"/>
      <c r="MRC277" s="16"/>
      <c r="MRD277" s="16"/>
      <c r="MRE277" s="16"/>
      <c r="MRF277" s="16"/>
      <c r="MRG277" s="16"/>
      <c r="MRH277" s="16"/>
      <c r="MRI277" s="16"/>
      <c r="MRJ277" s="16"/>
      <c r="MRK277" s="16"/>
      <c r="MRL277" s="16"/>
      <c r="MRM277" s="16"/>
      <c r="MRN277" s="16"/>
      <c r="MRO277" s="16"/>
      <c r="MRP277" s="16"/>
      <c r="MRQ277" s="16"/>
      <c r="MRR277" s="16"/>
      <c r="MRS277" s="16"/>
      <c r="MRT277" s="16"/>
      <c r="MRU277" s="16"/>
      <c r="MRV277" s="16"/>
      <c r="MRW277" s="16"/>
      <c r="MRX277" s="16"/>
      <c r="MRY277" s="16"/>
      <c r="MRZ277" s="16"/>
      <c r="MSA277" s="16"/>
      <c r="MSB277" s="16"/>
      <c r="MSC277" s="16"/>
      <c r="MSD277" s="16"/>
      <c r="MSE277" s="16"/>
      <c r="MSF277" s="16"/>
      <c r="MSG277" s="16"/>
      <c r="MSH277" s="16"/>
      <c r="MSI277" s="16"/>
      <c r="MSJ277" s="16"/>
      <c r="MSK277" s="16"/>
      <c r="MSL277" s="16"/>
      <c r="MSM277" s="16"/>
      <c r="MSN277" s="16"/>
      <c r="MSO277" s="16"/>
      <c r="MSP277" s="16"/>
      <c r="MSQ277" s="16"/>
      <c r="MSR277" s="16"/>
      <c r="MSS277" s="16"/>
      <c r="MST277" s="16"/>
      <c r="MSU277" s="16"/>
      <c r="MSV277" s="16"/>
      <c r="MSW277" s="16"/>
      <c r="MSX277" s="16"/>
      <c r="MSY277" s="16"/>
      <c r="MSZ277" s="16"/>
      <c r="MTA277" s="16"/>
      <c r="MTB277" s="16"/>
      <c r="MTC277" s="16"/>
      <c r="MTD277" s="16"/>
      <c r="MTE277" s="16"/>
      <c r="MTF277" s="16"/>
      <c r="MTG277" s="16"/>
      <c r="MTH277" s="16"/>
      <c r="MTI277" s="16"/>
      <c r="MTJ277" s="16"/>
      <c r="MTK277" s="16"/>
      <c r="MTL277" s="16"/>
      <c r="MTM277" s="16"/>
      <c r="MTN277" s="16"/>
      <c r="MTO277" s="16"/>
      <c r="MTP277" s="16"/>
      <c r="MTQ277" s="16"/>
      <c r="MTR277" s="16"/>
      <c r="MTS277" s="16"/>
      <c r="MTT277" s="16"/>
      <c r="MTU277" s="16"/>
      <c r="MTV277" s="16"/>
      <c r="MTW277" s="16"/>
      <c r="MTX277" s="16"/>
      <c r="MTY277" s="16"/>
      <c r="MTZ277" s="16"/>
      <c r="MUA277" s="16"/>
      <c r="MUB277" s="16"/>
      <c r="MUC277" s="16"/>
      <c r="MUD277" s="16"/>
      <c r="MUE277" s="16"/>
      <c r="MUF277" s="16"/>
      <c r="MUG277" s="16"/>
      <c r="MUH277" s="16"/>
      <c r="MUI277" s="16"/>
      <c r="MUJ277" s="16"/>
      <c r="MUK277" s="16"/>
      <c r="MUL277" s="16"/>
      <c r="MUM277" s="16"/>
      <c r="MUN277" s="16"/>
      <c r="MUO277" s="16"/>
      <c r="MUP277" s="16"/>
      <c r="MUQ277" s="16"/>
      <c r="MUR277" s="16"/>
      <c r="MUS277" s="16"/>
      <c r="MUT277" s="16"/>
      <c r="MUU277" s="16"/>
      <c r="MUV277" s="16"/>
      <c r="MUW277" s="16"/>
      <c r="MUX277" s="16"/>
      <c r="MUY277" s="16"/>
      <c r="MUZ277" s="16"/>
      <c r="MVA277" s="16"/>
      <c r="MVB277" s="16"/>
      <c r="MVC277" s="16"/>
      <c r="MVD277" s="16"/>
      <c r="MVE277" s="16"/>
      <c r="MVF277" s="16"/>
      <c r="MVG277" s="16"/>
      <c r="MVH277" s="16"/>
      <c r="MVI277" s="16"/>
      <c r="MVJ277" s="16"/>
      <c r="MVK277" s="16"/>
      <c r="MVL277" s="16"/>
      <c r="MVM277" s="16"/>
      <c r="MVN277" s="16"/>
      <c r="MVO277" s="16"/>
      <c r="MVP277" s="16"/>
      <c r="MVQ277" s="16"/>
      <c r="MVR277" s="16"/>
      <c r="MVS277" s="16"/>
      <c r="MVT277" s="16"/>
      <c r="MVU277" s="16"/>
      <c r="MVV277" s="16"/>
      <c r="MVW277" s="16"/>
      <c r="MVX277" s="16"/>
      <c r="MVY277" s="16"/>
      <c r="MVZ277" s="16"/>
      <c r="MWA277" s="16"/>
      <c r="MWB277" s="16"/>
      <c r="MWC277" s="16"/>
      <c r="MWD277" s="16"/>
      <c r="MWE277" s="16"/>
      <c r="MWF277" s="16"/>
      <c r="MWG277" s="16"/>
      <c r="MWH277" s="16"/>
      <c r="MWI277" s="16"/>
      <c r="MWJ277" s="16"/>
      <c r="MWK277" s="16"/>
      <c r="MWL277" s="16"/>
      <c r="MWM277" s="16"/>
      <c r="MWN277" s="16"/>
      <c r="MWO277" s="16"/>
      <c r="MWP277" s="16"/>
      <c r="MWQ277" s="16"/>
      <c r="MWR277" s="16"/>
      <c r="MWS277" s="16"/>
      <c r="MWT277" s="16"/>
      <c r="MWU277" s="16"/>
      <c r="MWV277" s="16"/>
      <c r="MWW277" s="16"/>
      <c r="MWX277" s="16"/>
      <c r="MWY277" s="16"/>
      <c r="MWZ277" s="16"/>
      <c r="MXA277" s="16"/>
      <c r="MXB277" s="16"/>
      <c r="MXC277" s="16"/>
      <c r="MXD277" s="16"/>
      <c r="MXE277" s="16"/>
      <c r="MXF277" s="16"/>
      <c r="MXG277" s="16"/>
      <c r="MXH277" s="16"/>
      <c r="MXI277" s="16"/>
      <c r="MXJ277" s="16"/>
      <c r="MXK277" s="16"/>
      <c r="MXL277" s="16"/>
      <c r="MXM277" s="16"/>
      <c r="MXN277" s="16"/>
      <c r="MXO277" s="16"/>
      <c r="MXP277" s="16"/>
      <c r="MXQ277" s="16"/>
      <c r="MXR277" s="16"/>
      <c r="MXS277" s="16"/>
      <c r="MXT277" s="16"/>
      <c r="MXU277" s="16"/>
      <c r="MXV277" s="16"/>
      <c r="MXW277" s="16"/>
      <c r="MXX277" s="16"/>
      <c r="MXY277" s="16"/>
      <c r="MXZ277" s="16"/>
      <c r="MYA277" s="16"/>
      <c r="MYB277" s="16"/>
      <c r="MYC277" s="16"/>
      <c r="MYD277" s="16"/>
      <c r="MYE277" s="16"/>
      <c r="MYF277" s="16"/>
      <c r="MYG277" s="16"/>
      <c r="MYH277" s="16"/>
      <c r="MYI277" s="16"/>
      <c r="MYJ277" s="16"/>
      <c r="MYK277" s="16"/>
      <c r="MYL277" s="16"/>
      <c r="MYM277" s="16"/>
      <c r="MYN277" s="16"/>
      <c r="MYO277" s="16"/>
      <c r="MYP277" s="16"/>
      <c r="MYQ277" s="16"/>
      <c r="MYR277" s="16"/>
      <c r="MYS277" s="16"/>
      <c r="MYT277" s="16"/>
      <c r="MYU277" s="16"/>
      <c r="MYV277" s="16"/>
      <c r="MYW277" s="16"/>
      <c r="MYX277" s="16"/>
      <c r="MYY277" s="16"/>
      <c r="MYZ277" s="16"/>
      <c r="MZA277" s="16"/>
      <c r="MZB277" s="16"/>
      <c r="MZC277" s="16"/>
      <c r="MZD277" s="16"/>
      <c r="MZE277" s="16"/>
      <c r="MZF277" s="16"/>
      <c r="MZG277" s="16"/>
      <c r="MZH277" s="16"/>
      <c r="MZI277" s="16"/>
      <c r="MZJ277" s="16"/>
      <c r="MZK277" s="16"/>
      <c r="MZL277" s="16"/>
      <c r="MZM277" s="16"/>
      <c r="MZN277" s="16"/>
      <c r="MZO277" s="16"/>
      <c r="MZP277" s="16"/>
      <c r="MZQ277" s="16"/>
      <c r="MZR277" s="16"/>
      <c r="MZS277" s="16"/>
      <c r="MZT277" s="16"/>
      <c r="MZU277" s="16"/>
      <c r="MZV277" s="16"/>
      <c r="MZW277" s="16"/>
      <c r="MZX277" s="16"/>
      <c r="MZY277" s="16"/>
      <c r="MZZ277" s="16"/>
      <c r="NAA277" s="16"/>
      <c r="NAB277" s="16"/>
      <c r="NAC277" s="16"/>
      <c r="NAD277" s="16"/>
      <c r="NAE277" s="16"/>
      <c r="NAF277" s="16"/>
      <c r="NAG277" s="16"/>
      <c r="NAH277" s="16"/>
      <c r="NAI277" s="16"/>
      <c r="NAJ277" s="16"/>
      <c r="NAK277" s="16"/>
      <c r="NAL277" s="16"/>
      <c r="NAM277" s="16"/>
      <c r="NAN277" s="16"/>
      <c r="NAO277" s="16"/>
      <c r="NAP277" s="16"/>
      <c r="NAQ277" s="16"/>
      <c r="NAR277" s="16"/>
      <c r="NAS277" s="16"/>
      <c r="NAT277" s="16"/>
      <c r="NAU277" s="16"/>
      <c r="NAV277" s="16"/>
      <c r="NAW277" s="16"/>
      <c r="NAX277" s="16"/>
      <c r="NAY277" s="16"/>
      <c r="NAZ277" s="16"/>
      <c r="NBA277" s="16"/>
      <c r="NBB277" s="16"/>
      <c r="NBC277" s="16"/>
      <c r="NBD277" s="16"/>
      <c r="NBE277" s="16"/>
      <c r="NBF277" s="16"/>
      <c r="NBG277" s="16"/>
      <c r="NBH277" s="16"/>
      <c r="NBI277" s="16"/>
      <c r="NBJ277" s="16"/>
      <c r="NBK277" s="16"/>
      <c r="NBL277" s="16"/>
      <c r="NBM277" s="16"/>
      <c r="NBN277" s="16"/>
      <c r="NBO277" s="16"/>
      <c r="NBP277" s="16"/>
      <c r="NBQ277" s="16"/>
      <c r="NBR277" s="16"/>
      <c r="NBS277" s="16"/>
      <c r="NBT277" s="16"/>
      <c r="NBU277" s="16"/>
      <c r="NBV277" s="16"/>
      <c r="NBW277" s="16"/>
      <c r="NBX277" s="16"/>
      <c r="NBY277" s="16"/>
      <c r="NBZ277" s="16"/>
      <c r="NCA277" s="16"/>
      <c r="NCB277" s="16"/>
      <c r="NCC277" s="16"/>
      <c r="NCD277" s="16"/>
      <c r="NCE277" s="16"/>
      <c r="NCF277" s="16"/>
      <c r="NCG277" s="16"/>
      <c r="NCH277" s="16"/>
      <c r="NCI277" s="16"/>
      <c r="NCJ277" s="16"/>
      <c r="NCK277" s="16"/>
      <c r="NCL277" s="16"/>
      <c r="NCM277" s="16"/>
      <c r="NCN277" s="16"/>
      <c r="NCO277" s="16"/>
      <c r="NCP277" s="16"/>
      <c r="NCQ277" s="16"/>
      <c r="NCR277" s="16"/>
      <c r="NCS277" s="16"/>
      <c r="NCT277" s="16"/>
      <c r="NCU277" s="16"/>
      <c r="NCV277" s="16"/>
      <c r="NCW277" s="16"/>
      <c r="NCX277" s="16"/>
      <c r="NCY277" s="16"/>
      <c r="NCZ277" s="16"/>
      <c r="NDA277" s="16"/>
      <c r="NDB277" s="16"/>
      <c r="NDC277" s="16"/>
      <c r="NDD277" s="16"/>
      <c r="NDE277" s="16"/>
      <c r="NDF277" s="16"/>
      <c r="NDG277" s="16"/>
      <c r="NDH277" s="16"/>
      <c r="NDI277" s="16"/>
      <c r="NDJ277" s="16"/>
      <c r="NDK277" s="16"/>
      <c r="NDL277" s="16"/>
      <c r="NDM277" s="16"/>
      <c r="NDN277" s="16"/>
      <c r="NDO277" s="16"/>
      <c r="NDP277" s="16"/>
      <c r="NDQ277" s="16"/>
      <c r="NDR277" s="16"/>
      <c r="NDS277" s="16"/>
      <c r="NDT277" s="16"/>
      <c r="NDU277" s="16"/>
      <c r="NDV277" s="16"/>
      <c r="NDW277" s="16"/>
      <c r="NDX277" s="16"/>
      <c r="NDY277" s="16"/>
      <c r="NDZ277" s="16"/>
      <c r="NEA277" s="16"/>
      <c r="NEB277" s="16"/>
      <c r="NEC277" s="16"/>
      <c r="NED277" s="16"/>
      <c r="NEE277" s="16"/>
      <c r="NEF277" s="16"/>
      <c r="NEG277" s="16"/>
      <c r="NEH277" s="16"/>
      <c r="NEI277" s="16"/>
      <c r="NEJ277" s="16"/>
      <c r="NEK277" s="16"/>
      <c r="NEL277" s="16"/>
      <c r="NEM277" s="16"/>
      <c r="NEN277" s="16"/>
      <c r="NEO277" s="16"/>
      <c r="NEP277" s="16"/>
      <c r="NEQ277" s="16"/>
      <c r="NER277" s="16"/>
      <c r="NES277" s="16"/>
      <c r="NET277" s="16"/>
      <c r="NEU277" s="16"/>
      <c r="NEV277" s="16"/>
      <c r="NEW277" s="16"/>
      <c r="NEX277" s="16"/>
      <c r="NEY277" s="16"/>
      <c r="NEZ277" s="16"/>
      <c r="NFA277" s="16"/>
      <c r="NFB277" s="16"/>
      <c r="NFC277" s="16"/>
      <c r="NFD277" s="16"/>
      <c r="NFE277" s="16"/>
      <c r="NFF277" s="16"/>
      <c r="NFG277" s="16"/>
      <c r="NFH277" s="16"/>
      <c r="NFI277" s="16"/>
      <c r="NFJ277" s="16"/>
      <c r="NFK277" s="16"/>
      <c r="NFL277" s="16"/>
      <c r="NFM277" s="16"/>
      <c r="NFN277" s="16"/>
      <c r="NFO277" s="16"/>
      <c r="NFP277" s="16"/>
      <c r="NFQ277" s="16"/>
      <c r="NFR277" s="16"/>
      <c r="NFS277" s="16"/>
      <c r="NFT277" s="16"/>
      <c r="NFU277" s="16"/>
      <c r="NFV277" s="16"/>
      <c r="NFW277" s="16"/>
      <c r="NFX277" s="16"/>
      <c r="NFY277" s="16"/>
      <c r="NFZ277" s="16"/>
      <c r="NGA277" s="16"/>
      <c r="NGB277" s="16"/>
      <c r="NGC277" s="16"/>
      <c r="NGD277" s="16"/>
      <c r="NGE277" s="16"/>
      <c r="NGF277" s="16"/>
      <c r="NGG277" s="16"/>
      <c r="NGH277" s="16"/>
      <c r="NGI277" s="16"/>
      <c r="NGJ277" s="16"/>
      <c r="NGK277" s="16"/>
      <c r="NGL277" s="16"/>
      <c r="NGM277" s="16"/>
      <c r="NGN277" s="16"/>
      <c r="NGO277" s="16"/>
      <c r="NGP277" s="16"/>
      <c r="NGQ277" s="16"/>
      <c r="NGR277" s="16"/>
      <c r="NGS277" s="16"/>
      <c r="NGT277" s="16"/>
      <c r="NGU277" s="16"/>
      <c r="NGV277" s="16"/>
      <c r="NGW277" s="16"/>
      <c r="NGX277" s="16"/>
      <c r="NGY277" s="16"/>
      <c r="NGZ277" s="16"/>
      <c r="NHA277" s="16"/>
      <c r="NHB277" s="16"/>
      <c r="NHC277" s="16"/>
      <c r="NHD277" s="16"/>
      <c r="NHE277" s="16"/>
      <c r="NHF277" s="16"/>
      <c r="NHG277" s="16"/>
      <c r="NHH277" s="16"/>
      <c r="NHI277" s="16"/>
      <c r="NHJ277" s="16"/>
      <c r="NHK277" s="16"/>
      <c r="NHL277" s="16"/>
      <c r="NHM277" s="16"/>
      <c r="NHN277" s="16"/>
      <c r="NHO277" s="16"/>
      <c r="NHP277" s="16"/>
      <c r="NHQ277" s="16"/>
      <c r="NHR277" s="16"/>
      <c r="NHS277" s="16"/>
      <c r="NHT277" s="16"/>
      <c r="NHU277" s="16"/>
      <c r="NHV277" s="16"/>
      <c r="NHW277" s="16"/>
      <c r="NHX277" s="16"/>
      <c r="NHY277" s="16"/>
      <c r="NHZ277" s="16"/>
      <c r="NIA277" s="16"/>
      <c r="NIB277" s="16"/>
      <c r="NIC277" s="16"/>
      <c r="NID277" s="16"/>
      <c r="NIE277" s="16"/>
      <c r="NIF277" s="16"/>
      <c r="NIG277" s="16"/>
      <c r="NIH277" s="16"/>
      <c r="NII277" s="16"/>
      <c r="NIJ277" s="16"/>
      <c r="NIK277" s="16"/>
      <c r="NIL277" s="16"/>
      <c r="NIM277" s="16"/>
      <c r="NIN277" s="16"/>
      <c r="NIO277" s="16"/>
      <c r="NIP277" s="16"/>
      <c r="NIQ277" s="16"/>
      <c r="NIR277" s="16"/>
      <c r="NIS277" s="16"/>
      <c r="NIT277" s="16"/>
      <c r="NIU277" s="16"/>
      <c r="NIV277" s="16"/>
      <c r="NIW277" s="16"/>
      <c r="NIX277" s="16"/>
      <c r="NIY277" s="16"/>
      <c r="NIZ277" s="16"/>
      <c r="NJA277" s="16"/>
      <c r="NJB277" s="16"/>
      <c r="NJC277" s="16"/>
      <c r="NJD277" s="16"/>
      <c r="NJE277" s="16"/>
      <c r="NJF277" s="16"/>
      <c r="NJG277" s="16"/>
      <c r="NJH277" s="16"/>
      <c r="NJI277" s="16"/>
      <c r="NJJ277" s="16"/>
      <c r="NJK277" s="16"/>
      <c r="NJL277" s="16"/>
      <c r="NJM277" s="16"/>
      <c r="NJN277" s="16"/>
      <c r="NJO277" s="16"/>
      <c r="NJP277" s="16"/>
      <c r="NJQ277" s="16"/>
      <c r="NJR277" s="16"/>
      <c r="NJS277" s="16"/>
      <c r="NJT277" s="16"/>
      <c r="NJU277" s="16"/>
      <c r="NJV277" s="16"/>
      <c r="NJW277" s="16"/>
      <c r="NJX277" s="16"/>
      <c r="NJY277" s="16"/>
      <c r="NJZ277" s="16"/>
      <c r="NKA277" s="16"/>
      <c r="NKB277" s="16"/>
      <c r="NKC277" s="16"/>
      <c r="NKD277" s="16"/>
      <c r="NKE277" s="16"/>
      <c r="NKF277" s="16"/>
      <c r="NKG277" s="16"/>
      <c r="NKH277" s="16"/>
      <c r="NKI277" s="16"/>
      <c r="NKJ277" s="16"/>
      <c r="NKK277" s="16"/>
      <c r="NKL277" s="16"/>
      <c r="NKM277" s="16"/>
      <c r="NKN277" s="16"/>
      <c r="NKO277" s="16"/>
      <c r="NKP277" s="16"/>
      <c r="NKQ277" s="16"/>
      <c r="NKR277" s="16"/>
      <c r="NKS277" s="16"/>
      <c r="NKT277" s="16"/>
      <c r="NKU277" s="16"/>
      <c r="NKV277" s="16"/>
      <c r="NKW277" s="16"/>
      <c r="NKX277" s="16"/>
      <c r="NKY277" s="16"/>
      <c r="NKZ277" s="16"/>
      <c r="NLA277" s="16"/>
      <c r="NLB277" s="16"/>
      <c r="NLC277" s="16"/>
      <c r="NLD277" s="16"/>
      <c r="NLE277" s="16"/>
      <c r="NLF277" s="16"/>
      <c r="NLG277" s="16"/>
      <c r="NLH277" s="16"/>
      <c r="NLI277" s="16"/>
      <c r="NLJ277" s="16"/>
      <c r="NLK277" s="16"/>
      <c r="NLL277" s="16"/>
      <c r="NLM277" s="16"/>
      <c r="NLN277" s="16"/>
      <c r="NLO277" s="16"/>
      <c r="NLP277" s="16"/>
      <c r="NLQ277" s="16"/>
      <c r="NLR277" s="16"/>
      <c r="NLS277" s="16"/>
      <c r="NLT277" s="16"/>
      <c r="NLU277" s="16"/>
      <c r="NLV277" s="16"/>
      <c r="NLW277" s="16"/>
      <c r="NLX277" s="16"/>
      <c r="NLY277" s="16"/>
      <c r="NLZ277" s="16"/>
      <c r="NMA277" s="16"/>
      <c r="NMB277" s="16"/>
      <c r="NMC277" s="16"/>
      <c r="NMD277" s="16"/>
      <c r="NME277" s="16"/>
      <c r="NMF277" s="16"/>
      <c r="NMG277" s="16"/>
      <c r="NMH277" s="16"/>
      <c r="NMI277" s="16"/>
      <c r="NMJ277" s="16"/>
      <c r="NMK277" s="16"/>
      <c r="NML277" s="16"/>
      <c r="NMM277" s="16"/>
      <c r="NMN277" s="16"/>
      <c r="NMO277" s="16"/>
      <c r="NMP277" s="16"/>
      <c r="NMQ277" s="16"/>
      <c r="NMR277" s="16"/>
      <c r="NMS277" s="16"/>
      <c r="NMT277" s="16"/>
      <c r="NMU277" s="16"/>
      <c r="NMV277" s="16"/>
      <c r="NMW277" s="16"/>
      <c r="NMX277" s="16"/>
      <c r="NMY277" s="16"/>
      <c r="NMZ277" s="16"/>
      <c r="NNA277" s="16"/>
      <c r="NNB277" s="16"/>
      <c r="NNC277" s="16"/>
      <c r="NND277" s="16"/>
      <c r="NNE277" s="16"/>
      <c r="NNF277" s="16"/>
      <c r="NNG277" s="16"/>
      <c r="NNH277" s="16"/>
      <c r="NNI277" s="16"/>
      <c r="NNJ277" s="16"/>
      <c r="NNK277" s="16"/>
      <c r="NNL277" s="16"/>
      <c r="NNM277" s="16"/>
      <c r="NNN277" s="16"/>
      <c r="NNO277" s="16"/>
      <c r="NNP277" s="16"/>
      <c r="NNQ277" s="16"/>
      <c r="NNR277" s="16"/>
      <c r="NNS277" s="16"/>
      <c r="NNT277" s="16"/>
      <c r="NNU277" s="16"/>
      <c r="NNV277" s="16"/>
      <c r="NNW277" s="16"/>
      <c r="NNX277" s="16"/>
      <c r="NNY277" s="16"/>
      <c r="NNZ277" s="16"/>
      <c r="NOA277" s="16"/>
      <c r="NOB277" s="16"/>
      <c r="NOC277" s="16"/>
      <c r="NOD277" s="16"/>
      <c r="NOE277" s="16"/>
      <c r="NOF277" s="16"/>
      <c r="NOG277" s="16"/>
      <c r="NOH277" s="16"/>
      <c r="NOI277" s="16"/>
      <c r="NOJ277" s="16"/>
      <c r="NOK277" s="16"/>
      <c r="NOL277" s="16"/>
      <c r="NOM277" s="16"/>
      <c r="NON277" s="16"/>
      <c r="NOO277" s="16"/>
      <c r="NOP277" s="16"/>
      <c r="NOQ277" s="16"/>
      <c r="NOR277" s="16"/>
      <c r="NOS277" s="16"/>
      <c r="NOT277" s="16"/>
      <c r="NOU277" s="16"/>
      <c r="NOV277" s="16"/>
      <c r="NOW277" s="16"/>
      <c r="NOX277" s="16"/>
      <c r="NOY277" s="16"/>
      <c r="NOZ277" s="16"/>
      <c r="NPA277" s="16"/>
      <c r="NPB277" s="16"/>
      <c r="NPC277" s="16"/>
      <c r="NPD277" s="16"/>
      <c r="NPE277" s="16"/>
      <c r="NPF277" s="16"/>
      <c r="NPG277" s="16"/>
      <c r="NPH277" s="16"/>
      <c r="NPI277" s="16"/>
      <c r="NPJ277" s="16"/>
      <c r="NPK277" s="16"/>
      <c r="NPL277" s="16"/>
      <c r="NPM277" s="16"/>
      <c r="NPN277" s="16"/>
      <c r="NPO277" s="16"/>
      <c r="NPP277" s="16"/>
      <c r="NPQ277" s="16"/>
      <c r="NPR277" s="16"/>
      <c r="NPS277" s="16"/>
      <c r="NPT277" s="16"/>
      <c r="NPU277" s="16"/>
      <c r="NPV277" s="16"/>
      <c r="NPW277" s="16"/>
      <c r="NPX277" s="16"/>
      <c r="NPY277" s="16"/>
      <c r="NPZ277" s="16"/>
      <c r="NQA277" s="16"/>
      <c r="NQB277" s="16"/>
      <c r="NQC277" s="16"/>
      <c r="NQD277" s="16"/>
      <c r="NQE277" s="16"/>
      <c r="NQF277" s="16"/>
      <c r="NQG277" s="16"/>
      <c r="NQH277" s="16"/>
      <c r="NQI277" s="16"/>
      <c r="NQJ277" s="16"/>
      <c r="NQK277" s="16"/>
      <c r="NQL277" s="16"/>
      <c r="NQM277" s="16"/>
      <c r="NQN277" s="16"/>
      <c r="NQO277" s="16"/>
      <c r="NQP277" s="16"/>
      <c r="NQQ277" s="16"/>
      <c r="NQR277" s="16"/>
      <c r="NQS277" s="16"/>
      <c r="NQT277" s="16"/>
      <c r="NQU277" s="16"/>
      <c r="NQV277" s="16"/>
      <c r="NQW277" s="16"/>
      <c r="NQX277" s="16"/>
      <c r="NQY277" s="16"/>
      <c r="NQZ277" s="16"/>
      <c r="NRA277" s="16"/>
      <c r="NRB277" s="16"/>
      <c r="NRC277" s="16"/>
      <c r="NRD277" s="16"/>
      <c r="NRE277" s="16"/>
      <c r="NRF277" s="16"/>
      <c r="NRG277" s="16"/>
      <c r="NRH277" s="16"/>
      <c r="NRI277" s="16"/>
      <c r="NRJ277" s="16"/>
      <c r="NRK277" s="16"/>
      <c r="NRL277" s="16"/>
      <c r="NRM277" s="16"/>
      <c r="NRN277" s="16"/>
      <c r="NRO277" s="16"/>
      <c r="NRP277" s="16"/>
      <c r="NRQ277" s="16"/>
      <c r="NRR277" s="16"/>
      <c r="NRS277" s="16"/>
      <c r="NRT277" s="16"/>
      <c r="NRU277" s="16"/>
      <c r="NRV277" s="16"/>
      <c r="NRW277" s="16"/>
      <c r="NRX277" s="16"/>
      <c r="NRY277" s="16"/>
      <c r="NRZ277" s="16"/>
      <c r="NSA277" s="16"/>
      <c r="NSB277" s="16"/>
      <c r="NSC277" s="16"/>
      <c r="NSD277" s="16"/>
      <c r="NSE277" s="16"/>
      <c r="NSF277" s="16"/>
      <c r="NSG277" s="16"/>
      <c r="NSH277" s="16"/>
      <c r="NSI277" s="16"/>
      <c r="NSJ277" s="16"/>
      <c r="NSK277" s="16"/>
      <c r="NSL277" s="16"/>
      <c r="NSM277" s="16"/>
      <c r="NSN277" s="16"/>
      <c r="NSO277" s="16"/>
      <c r="NSP277" s="16"/>
      <c r="NSQ277" s="16"/>
      <c r="NSR277" s="16"/>
      <c r="NSS277" s="16"/>
      <c r="NST277" s="16"/>
      <c r="NSU277" s="16"/>
      <c r="NSV277" s="16"/>
      <c r="NSW277" s="16"/>
      <c r="NSX277" s="16"/>
      <c r="NSY277" s="16"/>
      <c r="NSZ277" s="16"/>
      <c r="NTA277" s="16"/>
      <c r="NTB277" s="16"/>
      <c r="NTC277" s="16"/>
      <c r="NTD277" s="16"/>
      <c r="NTE277" s="16"/>
      <c r="NTF277" s="16"/>
      <c r="NTG277" s="16"/>
      <c r="NTH277" s="16"/>
      <c r="NTI277" s="16"/>
      <c r="NTJ277" s="16"/>
      <c r="NTK277" s="16"/>
      <c r="NTL277" s="16"/>
      <c r="NTM277" s="16"/>
      <c r="NTN277" s="16"/>
      <c r="NTO277" s="16"/>
      <c r="NTP277" s="16"/>
      <c r="NTQ277" s="16"/>
      <c r="NTR277" s="16"/>
      <c r="NTS277" s="16"/>
      <c r="NTT277" s="16"/>
      <c r="NTU277" s="16"/>
      <c r="NTV277" s="16"/>
      <c r="NTW277" s="16"/>
      <c r="NTX277" s="16"/>
      <c r="NTY277" s="16"/>
      <c r="NTZ277" s="16"/>
      <c r="NUA277" s="16"/>
      <c r="NUB277" s="16"/>
      <c r="NUC277" s="16"/>
      <c r="NUD277" s="16"/>
      <c r="NUE277" s="16"/>
      <c r="NUF277" s="16"/>
      <c r="NUG277" s="16"/>
      <c r="NUH277" s="16"/>
      <c r="NUI277" s="16"/>
      <c r="NUJ277" s="16"/>
      <c r="NUK277" s="16"/>
      <c r="NUL277" s="16"/>
      <c r="NUM277" s="16"/>
      <c r="NUN277" s="16"/>
      <c r="NUO277" s="16"/>
      <c r="NUP277" s="16"/>
      <c r="NUQ277" s="16"/>
      <c r="NUR277" s="16"/>
      <c r="NUS277" s="16"/>
      <c r="NUT277" s="16"/>
      <c r="NUU277" s="16"/>
      <c r="NUV277" s="16"/>
      <c r="NUW277" s="16"/>
      <c r="NUX277" s="16"/>
      <c r="NUY277" s="16"/>
      <c r="NUZ277" s="16"/>
      <c r="NVA277" s="16"/>
      <c r="NVB277" s="16"/>
      <c r="NVC277" s="16"/>
      <c r="NVD277" s="16"/>
      <c r="NVE277" s="16"/>
      <c r="NVF277" s="16"/>
      <c r="NVG277" s="16"/>
      <c r="NVH277" s="16"/>
      <c r="NVI277" s="16"/>
      <c r="NVJ277" s="16"/>
      <c r="NVK277" s="16"/>
      <c r="NVL277" s="16"/>
      <c r="NVM277" s="16"/>
      <c r="NVN277" s="16"/>
      <c r="NVO277" s="16"/>
      <c r="NVP277" s="16"/>
      <c r="NVQ277" s="16"/>
      <c r="NVR277" s="16"/>
      <c r="NVS277" s="16"/>
      <c r="NVT277" s="16"/>
      <c r="NVU277" s="16"/>
      <c r="NVV277" s="16"/>
      <c r="NVW277" s="16"/>
      <c r="NVX277" s="16"/>
      <c r="NVY277" s="16"/>
      <c r="NVZ277" s="16"/>
      <c r="NWA277" s="16"/>
      <c r="NWB277" s="16"/>
      <c r="NWC277" s="16"/>
      <c r="NWD277" s="16"/>
      <c r="NWE277" s="16"/>
      <c r="NWF277" s="16"/>
      <c r="NWG277" s="16"/>
      <c r="NWH277" s="16"/>
      <c r="NWI277" s="16"/>
      <c r="NWJ277" s="16"/>
      <c r="NWK277" s="16"/>
      <c r="NWL277" s="16"/>
      <c r="NWM277" s="16"/>
      <c r="NWN277" s="16"/>
      <c r="NWO277" s="16"/>
      <c r="NWP277" s="16"/>
      <c r="NWQ277" s="16"/>
      <c r="NWR277" s="16"/>
      <c r="NWS277" s="16"/>
      <c r="NWT277" s="16"/>
      <c r="NWU277" s="16"/>
      <c r="NWV277" s="16"/>
      <c r="NWW277" s="16"/>
      <c r="NWX277" s="16"/>
      <c r="NWY277" s="16"/>
      <c r="NWZ277" s="16"/>
      <c r="NXA277" s="16"/>
      <c r="NXB277" s="16"/>
      <c r="NXC277" s="16"/>
      <c r="NXD277" s="16"/>
      <c r="NXE277" s="16"/>
      <c r="NXF277" s="16"/>
      <c r="NXG277" s="16"/>
      <c r="NXH277" s="16"/>
      <c r="NXI277" s="16"/>
      <c r="NXJ277" s="16"/>
      <c r="NXK277" s="16"/>
      <c r="NXL277" s="16"/>
      <c r="NXM277" s="16"/>
      <c r="NXN277" s="16"/>
      <c r="NXO277" s="16"/>
      <c r="NXP277" s="16"/>
      <c r="NXQ277" s="16"/>
      <c r="NXR277" s="16"/>
      <c r="NXS277" s="16"/>
      <c r="NXT277" s="16"/>
      <c r="NXU277" s="16"/>
      <c r="NXV277" s="16"/>
      <c r="NXW277" s="16"/>
      <c r="NXX277" s="16"/>
      <c r="NXY277" s="16"/>
      <c r="NXZ277" s="16"/>
      <c r="NYA277" s="16"/>
      <c r="NYB277" s="16"/>
      <c r="NYC277" s="16"/>
      <c r="NYD277" s="16"/>
      <c r="NYE277" s="16"/>
      <c r="NYF277" s="16"/>
      <c r="NYG277" s="16"/>
      <c r="NYH277" s="16"/>
      <c r="NYI277" s="16"/>
      <c r="NYJ277" s="16"/>
      <c r="NYK277" s="16"/>
      <c r="NYL277" s="16"/>
      <c r="NYM277" s="16"/>
      <c r="NYN277" s="16"/>
      <c r="NYO277" s="16"/>
      <c r="NYP277" s="16"/>
      <c r="NYQ277" s="16"/>
      <c r="NYR277" s="16"/>
      <c r="NYS277" s="16"/>
      <c r="NYT277" s="16"/>
      <c r="NYU277" s="16"/>
      <c r="NYV277" s="16"/>
      <c r="NYW277" s="16"/>
      <c r="NYX277" s="16"/>
      <c r="NYY277" s="16"/>
      <c r="NYZ277" s="16"/>
      <c r="NZA277" s="16"/>
      <c r="NZB277" s="16"/>
      <c r="NZC277" s="16"/>
      <c r="NZD277" s="16"/>
      <c r="NZE277" s="16"/>
      <c r="NZF277" s="16"/>
      <c r="NZG277" s="16"/>
      <c r="NZH277" s="16"/>
      <c r="NZI277" s="16"/>
      <c r="NZJ277" s="16"/>
      <c r="NZK277" s="16"/>
      <c r="NZL277" s="16"/>
      <c r="NZM277" s="16"/>
      <c r="NZN277" s="16"/>
      <c r="NZO277" s="16"/>
      <c r="NZP277" s="16"/>
      <c r="NZQ277" s="16"/>
      <c r="NZR277" s="16"/>
      <c r="NZS277" s="16"/>
      <c r="NZT277" s="16"/>
      <c r="NZU277" s="16"/>
      <c r="NZV277" s="16"/>
      <c r="NZW277" s="16"/>
      <c r="NZX277" s="16"/>
      <c r="NZY277" s="16"/>
      <c r="NZZ277" s="16"/>
      <c r="OAA277" s="16"/>
      <c r="OAB277" s="16"/>
      <c r="OAC277" s="16"/>
      <c r="OAD277" s="16"/>
      <c r="OAE277" s="16"/>
      <c r="OAF277" s="16"/>
      <c r="OAG277" s="16"/>
      <c r="OAH277" s="16"/>
      <c r="OAI277" s="16"/>
      <c r="OAJ277" s="16"/>
      <c r="OAK277" s="16"/>
      <c r="OAL277" s="16"/>
      <c r="OAM277" s="16"/>
      <c r="OAN277" s="16"/>
      <c r="OAO277" s="16"/>
      <c r="OAP277" s="16"/>
      <c r="OAQ277" s="16"/>
      <c r="OAR277" s="16"/>
      <c r="OAS277" s="16"/>
      <c r="OAT277" s="16"/>
      <c r="OAU277" s="16"/>
      <c r="OAV277" s="16"/>
      <c r="OAW277" s="16"/>
      <c r="OAX277" s="16"/>
      <c r="OAY277" s="16"/>
      <c r="OAZ277" s="16"/>
      <c r="OBA277" s="16"/>
      <c r="OBB277" s="16"/>
      <c r="OBC277" s="16"/>
      <c r="OBD277" s="16"/>
      <c r="OBE277" s="16"/>
      <c r="OBF277" s="16"/>
      <c r="OBG277" s="16"/>
      <c r="OBH277" s="16"/>
      <c r="OBI277" s="16"/>
      <c r="OBJ277" s="16"/>
      <c r="OBK277" s="16"/>
      <c r="OBL277" s="16"/>
      <c r="OBM277" s="16"/>
      <c r="OBN277" s="16"/>
      <c r="OBO277" s="16"/>
      <c r="OBP277" s="16"/>
      <c r="OBQ277" s="16"/>
      <c r="OBR277" s="16"/>
      <c r="OBS277" s="16"/>
      <c r="OBT277" s="16"/>
      <c r="OBU277" s="16"/>
      <c r="OBV277" s="16"/>
      <c r="OBW277" s="16"/>
      <c r="OBX277" s="16"/>
      <c r="OBY277" s="16"/>
      <c r="OBZ277" s="16"/>
      <c r="OCA277" s="16"/>
      <c r="OCB277" s="16"/>
      <c r="OCC277" s="16"/>
      <c r="OCD277" s="16"/>
      <c r="OCE277" s="16"/>
      <c r="OCF277" s="16"/>
      <c r="OCG277" s="16"/>
      <c r="OCH277" s="16"/>
      <c r="OCI277" s="16"/>
      <c r="OCJ277" s="16"/>
      <c r="OCK277" s="16"/>
      <c r="OCL277" s="16"/>
      <c r="OCM277" s="16"/>
      <c r="OCN277" s="16"/>
      <c r="OCO277" s="16"/>
      <c r="OCP277" s="16"/>
      <c r="OCQ277" s="16"/>
      <c r="OCR277" s="16"/>
      <c r="OCS277" s="16"/>
      <c r="OCT277" s="16"/>
      <c r="OCU277" s="16"/>
      <c r="OCV277" s="16"/>
      <c r="OCW277" s="16"/>
      <c r="OCX277" s="16"/>
      <c r="OCY277" s="16"/>
      <c r="OCZ277" s="16"/>
      <c r="ODA277" s="16"/>
      <c r="ODB277" s="16"/>
      <c r="ODC277" s="16"/>
      <c r="ODD277" s="16"/>
      <c r="ODE277" s="16"/>
      <c r="ODF277" s="16"/>
      <c r="ODG277" s="16"/>
      <c r="ODH277" s="16"/>
      <c r="ODI277" s="16"/>
      <c r="ODJ277" s="16"/>
      <c r="ODK277" s="16"/>
      <c r="ODL277" s="16"/>
      <c r="ODM277" s="16"/>
      <c r="ODN277" s="16"/>
      <c r="ODO277" s="16"/>
      <c r="ODP277" s="16"/>
      <c r="ODQ277" s="16"/>
      <c r="ODR277" s="16"/>
      <c r="ODS277" s="16"/>
      <c r="ODT277" s="16"/>
      <c r="ODU277" s="16"/>
      <c r="ODV277" s="16"/>
      <c r="ODW277" s="16"/>
      <c r="ODX277" s="16"/>
      <c r="ODY277" s="16"/>
      <c r="ODZ277" s="16"/>
      <c r="OEA277" s="16"/>
      <c r="OEB277" s="16"/>
      <c r="OEC277" s="16"/>
      <c r="OED277" s="16"/>
      <c r="OEE277" s="16"/>
      <c r="OEF277" s="16"/>
      <c r="OEG277" s="16"/>
      <c r="OEH277" s="16"/>
      <c r="OEI277" s="16"/>
      <c r="OEJ277" s="16"/>
      <c r="OEK277" s="16"/>
      <c r="OEL277" s="16"/>
      <c r="OEM277" s="16"/>
      <c r="OEN277" s="16"/>
      <c r="OEO277" s="16"/>
      <c r="OEP277" s="16"/>
      <c r="OEQ277" s="16"/>
      <c r="OER277" s="16"/>
      <c r="OES277" s="16"/>
      <c r="OET277" s="16"/>
      <c r="OEU277" s="16"/>
      <c r="OEV277" s="16"/>
      <c r="OEW277" s="16"/>
      <c r="OEX277" s="16"/>
      <c r="OEY277" s="16"/>
      <c r="OEZ277" s="16"/>
      <c r="OFA277" s="16"/>
      <c r="OFB277" s="16"/>
      <c r="OFC277" s="16"/>
      <c r="OFD277" s="16"/>
      <c r="OFE277" s="16"/>
      <c r="OFF277" s="16"/>
      <c r="OFG277" s="16"/>
      <c r="OFH277" s="16"/>
      <c r="OFI277" s="16"/>
      <c r="OFJ277" s="16"/>
      <c r="OFK277" s="16"/>
      <c r="OFL277" s="16"/>
      <c r="OFM277" s="16"/>
      <c r="OFN277" s="16"/>
      <c r="OFO277" s="16"/>
      <c r="OFP277" s="16"/>
      <c r="OFQ277" s="16"/>
      <c r="OFR277" s="16"/>
      <c r="OFS277" s="16"/>
      <c r="OFT277" s="16"/>
      <c r="OFU277" s="16"/>
      <c r="OFV277" s="16"/>
      <c r="OFW277" s="16"/>
      <c r="OFX277" s="16"/>
      <c r="OFY277" s="16"/>
      <c r="OFZ277" s="16"/>
      <c r="OGA277" s="16"/>
      <c r="OGB277" s="16"/>
      <c r="OGC277" s="16"/>
      <c r="OGD277" s="16"/>
      <c r="OGE277" s="16"/>
      <c r="OGF277" s="16"/>
      <c r="OGG277" s="16"/>
      <c r="OGH277" s="16"/>
      <c r="OGI277" s="16"/>
      <c r="OGJ277" s="16"/>
      <c r="OGK277" s="16"/>
      <c r="OGL277" s="16"/>
      <c r="OGM277" s="16"/>
      <c r="OGN277" s="16"/>
      <c r="OGO277" s="16"/>
      <c r="OGP277" s="16"/>
      <c r="OGQ277" s="16"/>
      <c r="OGR277" s="16"/>
      <c r="OGS277" s="16"/>
      <c r="OGT277" s="16"/>
      <c r="OGU277" s="16"/>
      <c r="OGV277" s="16"/>
      <c r="OGW277" s="16"/>
      <c r="OGX277" s="16"/>
      <c r="OGY277" s="16"/>
      <c r="OGZ277" s="16"/>
      <c r="OHA277" s="16"/>
      <c r="OHB277" s="16"/>
      <c r="OHC277" s="16"/>
      <c r="OHD277" s="16"/>
      <c r="OHE277" s="16"/>
      <c r="OHF277" s="16"/>
      <c r="OHG277" s="16"/>
      <c r="OHH277" s="16"/>
      <c r="OHI277" s="16"/>
      <c r="OHJ277" s="16"/>
      <c r="OHK277" s="16"/>
      <c r="OHL277" s="16"/>
      <c r="OHM277" s="16"/>
      <c r="OHN277" s="16"/>
      <c r="OHO277" s="16"/>
      <c r="OHP277" s="16"/>
      <c r="OHQ277" s="16"/>
      <c r="OHR277" s="16"/>
      <c r="OHS277" s="16"/>
      <c r="OHT277" s="16"/>
      <c r="OHU277" s="16"/>
      <c r="OHV277" s="16"/>
      <c r="OHW277" s="16"/>
      <c r="OHX277" s="16"/>
      <c r="OHY277" s="16"/>
      <c r="OHZ277" s="16"/>
      <c r="OIA277" s="16"/>
      <c r="OIB277" s="16"/>
      <c r="OIC277" s="16"/>
      <c r="OID277" s="16"/>
      <c r="OIE277" s="16"/>
      <c r="OIF277" s="16"/>
      <c r="OIG277" s="16"/>
      <c r="OIH277" s="16"/>
      <c r="OII277" s="16"/>
      <c r="OIJ277" s="16"/>
      <c r="OIK277" s="16"/>
      <c r="OIL277" s="16"/>
      <c r="OIM277" s="16"/>
      <c r="OIN277" s="16"/>
      <c r="OIO277" s="16"/>
      <c r="OIP277" s="16"/>
      <c r="OIQ277" s="16"/>
      <c r="OIR277" s="16"/>
      <c r="OIS277" s="16"/>
      <c r="OIT277" s="16"/>
      <c r="OIU277" s="16"/>
      <c r="OIV277" s="16"/>
      <c r="OIW277" s="16"/>
      <c r="OIX277" s="16"/>
      <c r="OIY277" s="16"/>
      <c r="OIZ277" s="16"/>
      <c r="OJA277" s="16"/>
      <c r="OJB277" s="16"/>
      <c r="OJC277" s="16"/>
      <c r="OJD277" s="16"/>
      <c r="OJE277" s="16"/>
      <c r="OJF277" s="16"/>
      <c r="OJG277" s="16"/>
      <c r="OJH277" s="16"/>
      <c r="OJI277" s="16"/>
      <c r="OJJ277" s="16"/>
      <c r="OJK277" s="16"/>
      <c r="OJL277" s="16"/>
      <c r="OJM277" s="16"/>
      <c r="OJN277" s="16"/>
      <c r="OJO277" s="16"/>
      <c r="OJP277" s="16"/>
      <c r="OJQ277" s="16"/>
      <c r="OJR277" s="16"/>
      <c r="OJS277" s="16"/>
      <c r="OJT277" s="16"/>
      <c r="OJU277" s="16"/>
      <c r="OJV277" s="16"/>
      <c r="OJW277" s="16"/>
      <c r="OJX277" s="16"/>
      <c r="OJY277" s="16"/>
      <c r="OJZ277" s="16"/>
      <c r="OKA277" s="16"/>
      <c r="OKB277" s="16"/>
      <c r="OKC277" s="16"/>
      <c r="OKD277" s="16"/>
      <c r="OKE277" s="16"/>
      <c r="OKF277" s="16"/>
      <c r="OKG277" s="16"/>
      <c r="OKH277" s="16"/>
      <c r="OKI277" s="16"/>
      <c r="OKJ277" s="16"/>
      <c r="OKK277" s="16"/>
      <c r="OKL277" s="16"/>
      <c r="OKM277" s="16"/>
      <c r="OKN277" s="16"/>
      <c r="OKO277" s="16"/>
      <c r="OKP277" s="16"/>
      <c r="OKQ277" s="16"/>
      <c r="OKR277" s="16"/>
      <c r="OKS277" s="16"/>
      <c r="OKT277" s="16"/>
      <c r="OKU277" s="16"/>
      <c r="OKV277" s="16"/>
      <c r="OKW277" s="16"/>
      <c r="OKX277" s="16"/>
      <c r="OKY277" s="16"/>
      <c r="OKZ277" s="16"/>
      <c r="OLA277" s="16"/>
      <c r="OLB277" s="16"/>
      <c r="OLC277" s="16"/>
      <c r="OLD277" s="16"/>
      <c r="OLE277" s="16"/>
      <c r="OLF277" s="16"/>
      <c r="OLG277" s="16"/>
      <c r="OLH277" s="16"/>
      <c r="OLI277" s="16"/>
      <c r="OLJ277" s="16"/>
      <c r="OLK277" s="16"/>
      <c r="OLL277" s="16"/>
      <c r="OLM277" s="16"/>
      <c r="OLN277" s="16"/>
      <c r="OLO277" s="16"/>
      <c r="OLP277" s="16"/>
      <c r="OLQ277" s="16"/>
      <c r="OLR277" s="16"/>
      <c r="OLS277" s="16"/>
      <c r="OLT277" s="16"/>
      <c r="OLU277" s="16"/>
      <c r="OLV277" s="16"/>
      <c r="OLW277" s="16"/>
      <c r="OLX277" s="16"/>
      <c r="OLY277" s="16"/>
      <c r="OLZ277" s="16"/>
      <c r="OMA277" s="16"/>
      <c r="OMB277" s="16"/>
      <c r="OMC277" s="16"/>
      <c r="OMD277" s="16"/>
      <c r="OME277" s="16"/>
      <c r="OMF277" s="16"/>
      <c r="OMG277" s="16"/>
      <c r="OMH277" s="16"/>
      <c r="OMI277" s="16"/>
      <c r="OMJ277" s="16"/>
      <c r="OMK277" s="16"/>
      <c r="OML277" s="16"/>
      <c r="OMM277" s="16"/>
      <c r="OMN277" s="16"/>
      <c r="OMO277" s="16"/>
      <c r="OMP277" s="16"/>
      <c r="OMQ277" s="16"/>
      <c r="OMR277" s="16"/>
      <c r="OMS277" s="16"/>
      <c r="OMT277" s="16"/>
      <c r="OMU277" s="16"/>
      <c r="OMV277" s="16"/>
      <c r="OMW277" s="16"/>
      <c r="OMX277" s="16"/>
      <c r="OMY277" s="16"/>
      <c r="OMZ277" s="16"/>
      <c r="ONA277" s="16"/>
      <c r="ONB277" s="16"/>
      <c r="ONC277" s="16"/>
      <c r="OND277" s="16"/>
      <c r="ONE277" s="16"/>
      <c r="ONF277" s="16"/>
      <c r="ONG277" s="16"/>
      <c r="ONH277" s="16"/>
      <c r="ONI277" s="16"/>
      <c r="ONJ277" s="16"/>
      <c r="ONK277" s="16"/>
      <c r="ONL277" s="16"/>
      <c r="ONM277" s="16"/>
      <c r="ONN277" s="16"/>
      <c r="ONO277" s="16"/>
      <c r="ONP277" s="16"/>
      <c r="ONQ277" s="16"/>
      <c r="ONR277" s="16"/>
      <c r="ONS277" s="16"/>
      <c r="ONT277" s="16"/>
      <c r="ONU277" s="16"/>
      <c r="ONV277" s="16"/>
      <c r="ONW277" s="16"/>
      <c r="ONX277" s="16"/>
      <c r="ONY277" s="16"/>
      <c r="ONZ277" s="16"/>
      <c r="OOA277" s="16"/>
      <c r="OOB277" s="16"/>
      <c r="OOC277" s="16"/>
      <c r="OOD277" s="16"/>
      <c r="OOE277" s="16"/>
      <c r="OOF277" s="16"/>
      <c r="OOG277" s="16"/>
      <c r="OOH277" s="16"/>
      <c r="OOI277" s="16"/>
      <c r="OOJ277" s="16"/>
      <c r="OOK277" s="16"/>
      <c r="OOL277" s="16"/>
      <c r="OOM277" s="16"/>
      <c r="OON277" s="16"/>
      <c r="OOO277" s="16"/>
      <c r="OOP277" s="16"/>
      <c r="OOQ277" s="16"/>
      <c r="OOR277" s="16"/>
      <c r="OOS277" s="16"/>
      <c r="OOT277" s="16"/>
      <c r="OOU277" s="16"/>
      <c r="OOV277" s="16"/>
      <c r="OOW277" s="16"/>
      <c r="OOX277" s="16"/>
      <c r="OOY277" s="16"/>
      <c r="OOZ277" s="16"/>
      <c r="OPA277" s="16"/>
      <c r="OPB277" s="16"/>
      <c r="OPC277" s="16"/>
      <c r="OPD277" s="16"/>
      <c r="OPE277" s="16"/>
      <c r="OPF277" s="16"/>
      <c r="OPG277" s="16"/>
      <c r="OPH277" s="16"/>
      <c r="OPI277" s="16"/>
      <c r="OPJ277" s="16"/>
      <c r="OPK277" s="16"/>
      <c r="OPL277" s="16"/>
      <c r="OPM277" s="16"/>
      <c r="OPN277" s="16"/>
      <c r="OPO277" s="16"/>
      <c r="OPP277" s="16"/>
      <c r="OPQ277" s="16"/>
      <c r="OPR277" s="16"/>
      <c r="OPS277" s="16"/>
      <c r="OPT277" s="16"/>
      <c r="OPU277" s="16"/>
      <c r="OPV277" s="16"/>
      <c r="OPW277" s="16"/>
      <c r="OPX277" s="16"/>
      <c r="OPY277" s="16"/>
      <c r="OPZ277" s="16"/>
      <c r="OQA277" s="16"/>
      <c r="OQB277" s="16"/>
      <c r="OQC277" s="16"/>
      <c r="OQD277" s="16"/>
      <c r="OQE277" s="16"/>
      <c r="OQF277" s="16"/>
      <c r="OQG277" s="16"/>
      <c r="OQH277" s="16"/>
      <c r="OQI277" s="16"/>
      <c r="OQJ277" s="16"/>
      <c r="OQK277" s="16"/>
      <c r="OQL277" s="16"/>
      <c r="OQM277" s="16"/>
      <c r="OQN277" s="16"/>
      <c r="OQO277" s="16"/>
      <c r="OQP277" s="16"/>
      <c r="OQQ277" s="16"/>
      <c r="OQR277" s="16"/>
      <c r="OQS277" s="16"/>
      <c r="OQT277" s="16"/>
      <c r="OQU277" s="16"/>
      <c r="OQV277" s="16"/>
      <c r="OQW277" s="16"/>
      <c r="OQX277" s="16"/>
      <c r="OQY277" s="16"/>
      <c r="OQZ277" s="16"/>
      <c r="ORA277" s="16"/>
      <c r="ORB277" s="16"/>
      <c r="ORC277" s="16"/>
      <c r="ORD277" s="16"/>
      <c r="ORE277" s="16"/>
      <c r="ORF277" s="16"/>
      <c r="ORG277" s="16"/>
      <c r="ORH277" s="16"/>
      <c r="ORI277" s="16"/>
      <c r="ORJ277" s="16"/>
      <c r="ORK277" s="16"/>
      <c r="ORL277" s="16"/>
      <c r="ORM277" s="16"/>
      <c r="ORN277" s="16"/>
      <c r="ORO277" s="16"/>
      <c r="ORP277" s="16"/>
      <c r="ORQ277" s="16"/>
      <c r="ORR277" s="16"/>
      <c r="ORS277" s="16"/>
      <c r="ORT277" s="16"/>
      <c r="ORU277" s="16"/>
      <c r="ORV277" s="16"/>
      <c r="ORW277" s="16"/>
      <c r="ORX277" s="16"/>
      <c r="ORY277" s="16"/>
      <c r="ORZ277" s="16"/>
      <c r="OSA277" s="16"/>
      <c r="OSB277" s="16"/>
      <c r="OSC277" s="16"/>
      <c r="OSD277" s="16"/>
      <c r="OSE277" s="16"/>
      <c r="OSF277" s="16"/>
      <c r="OSG277" s="16"/>
      <c r="OSH277" s="16"/>
      <c r="OSI277" s="16"/>
      <c r="OSJ277" s="16"/>
      <c r="OSK277" s="16"/>
      <c r="OSL277" s="16"/>
      <c r="OSM277" s="16"/>
      <c r="OSN277" s="16"/>
      <c r="OSO277" s="16"/>
      <c r="OSP277" s="16"/>
      <c r="OSQ277" s="16"/>
      <c r="OSR277" s="16"/>
      <c r="OSS277" s="16"/>
      <c r="OST277" s="16"/>
      <c r="OSU277" s="16"/>
      <c r="OSV277" s="16"/>
      <c r="OSW277" s="16"/>
      <c r="OSX277" s="16"/>
      <c r="OSY277" s="16"/>
      <c r="OSZ277" s="16"/>
      <c r="OTA277" s="16"/>
      <c r="OTB277" s="16"/>
      <c r="OTC277" s="16"/>
      <c r="OTD277" s="16"/>
      <c r="OTE277" s="16"/>
      <c r="OTF277" s="16"/>
      <c r="OTG277" s="16"/>
      <c r="OTH277" s="16"/>
      <c r="OTI277" s="16"/>
      <c r="OTJ277" s="16"/>
      <c r="OTK277" s="16"/>
      <c r="OTL277" s="16"/>
      <c r="OTM277" s="16"/>
      <c r="OTN277" s="16"/>
      <c r="OTO277" s="16"/>
      <c r="OTP277" s="16"/>
      <c r="OTQ277" s="16"/>
      <c r="OTR277" s="16"/>
      <c r="OTS277" s="16"/>
      <c r="OTT277" s="16"/>
      <c r="OTU277" s="16"/>
      <c r="OTV277" s="16"/>
      <c r="OTW277" s="16"/>
      <c r="OTX277" s="16"/>
      <c r="OTY277" s="16"/>
      <c r="OTZ277" s="16"/>
      <c r="OUA277" s="16"/>
      <c r="OUB277" s="16"/>
      <c r="OUC277" s="16"/>
      <c r="OUD277" s="16"/>
      <c r="OUE277" s="16"/>
      <c r="OUF277" s="16"/>
      <c r="OUG277" s="16"/>
      <c r="OUH277" s="16"/>
      <c r="OUI277" s="16"/>
      <c r="OUJ277" s="16"/>
      <c r="OUK277" s="16"/>
      <c r="OUL277" s="16"/>
      <c r="OUM277" s="16"/>
      <c r="OUN277" s="16"/>
      <c r="OUO277" s="16"/>
      <c r="OUP277" s="16"/>
      <c r="OUQ277" s="16"/>
      <c r="OUR277" s="16"/>
      <c r="OUS277" s="16"/>
      <c r="OUT277" s="16"/>
      <c r="OUU277" s="16"/>
      <c r="OUV277" s="16"/>
      <c r="OUW277" s="16"/>
      <c r="OUX277" s="16"/>
      <c r="OUY277" s="16"/>
      <c r="OUZ277" s="16"/>
      <c r="OVA277" s="16"/>
      <c r="OVB277" s="16"/>
      <c r="OVC277" s="16"/>
      <c r="OVD277" s="16"/>
      <c r="OVE277" s="16"/>
      <c r="OVF277" s="16"/>
      <c r="OVG277" s="16"/>
      <c r="OVH277" s="16"/>
      <c r="OVI277" s="16"/>
      <c r="OVJ277" s="16"/>
      <c r="OVK277" s="16"/>
      <c r="OVL277" s="16"/>
      <c r="OVM277" s="16"/>
      <c r="OVN277" s="16"/>
      <c r="OVO277" s="16"/>
      <c r="OVP277" s="16"/>
      <c r="OVQ277" s="16"/>
      <c r="OVR277" s="16"/>
      <c r="OVS277" s="16"/>
      <c r="OVT277" s="16"/>
      <c r="OVU277" s="16"/>
      <c r="OVV277" s="16"/>
      <c r="OVW277" s="16"/>
      <c r="OVX277" s="16"/>
      <c r="OVY277" s="16"/>
      <c r="OVZ277" s="16"/>
      <c r="OWA277" s="16"/>
      <c r="OWB277" s="16"/>
      <c r="OWC277" s="16"/>
      <c r="OWD277" s="16"/>
      <c r="OWE277" s="16"/>
      <c r="OWF277" s="16"/>
      <c r="OWG277" s="16"/>
      <c r="OWH277" s="16"/>
      <c r="OWI277" s="16"/>
      <c r="OWJ277" s="16"/>
      <c r="OWK277" s="16"/>
      <c r="OWL277" s="16"/>
      <c r="OWM277" s="16"/>
      <c r="OWN277" s="16"/>
      <c r="OWO277" s="16"/>
      <c r="OWP277" s="16"/>
      <c r="OWQ277" s="16"/>
      <c r="OWR277" s="16"/>
      <c r="OWS277" s="16"/>
      <c r="OWT277" s="16"/>
      <c r="OWU277" s="16"/>
      <c r="OWV277" s="16"/>
      <c r="OWW277" s="16"/>
      <c r="OWX277" s="16"/>
      <c r="OWY277" s="16"/>
      <c r="OWZ277" s="16"/>
      <c r="OXA277" s="16"/>
      <c r="OXB277" s="16"/>
      <c r="OXC277" s="16"/>
      <c r="OXD277" s="16"/>
      <c r="OXE277" s="16"/>
      <c r="OXF277" s="16"/>
      <c r="OXG277" s="16"/>
      <c r="OXH277" s="16"/>
      <c r="OXI277" s="16"/>
      <c r="OXJ277" s="16"/>
      <c r="OXK277" s="16"/>
      <c r="OXL277" s="16"/>
      <c r="OXM277" s="16"/>
      <c r="OXN277" s="16"/>
      <c r="OXO277" s="16"/>
      <c r="OXP277" s="16"/>
      <c r="OXQ277" s="16"/>
      <c r="OXR277" s="16"/>
      <c r="OXS277" s="16"/>
      <c r="OXT277" s="16"/>
      <c r="OXU277" s="16"/>
      <c r="OXV277" s="16"/>
      <c r="OXW277" s="16"/>
      <c r="OXX277" s="16"/>
      <c r="OXY277" s="16"/>
      <c r="OXZ277" s="16"/>
      <c r="OYA277" s="16"/>
      <c r="OYB277" s="16"/>
      <c r="OYC277" s="16"/>
      <c r="OYD277" s="16"/>
      <c r="OYE277" s="16"/>
      <c r="OYF277" s="16"/>
      <c r="OYG277" s="16"/>
      <c r="OYH277" s="16"/>
      <c r="OYI277" s="16"/>
      <c r="OYJ277" s="16"/>
      <c r="OYK277" s="16"/>
      <c r="OYL277" s="16"/>
      <c r="OYM277" s="16"/>
      <c r="OYN277" s="16"/>
      <c r="OYO277" s="16"/>
      <c r="OYP277" s="16"/>
      <c r="OYQ277" s="16"/>
      <c r="OYR277" s="16"/>
      <c r="OYS277" s="16"/>
      <c r="OYT277" s="16"/>
      <c r="OYU277" s="16"/>
      <c r="OYV277" s="16"/>
      <c r="OYW277" s="16"/>
      <c r="OYX277" s="16"/>
      <c r="OYY277" s="16"/>
      <c r="OYZ277" s="16"/>
      <c r="OZA277" s="16"/>
      <c r="OZB277" s="16"/>
      <c r="OZC277" s="16"/>
      <c r="OZD277" s="16"/>
      <c r="OZE277" s="16"/>
      <c r="OZF277" s="16"/>
      <c r="OZG277" s="16"/>
      <c r="OZH277" s="16"/>
      <c r="OZI277" s="16"/>
      <c r="OZJ277" s="16"/>
      <c r="OZK277" s="16"/>
      <c r="OZL277" s="16"/>
      <c r="OZM277" s="16"/>
      <c r="OZN277" s="16"/>
      <c r="OZO277" s="16"/>
      <c r="OZP277" s="16"/>
      <c r="OZQ277" s="16"/>
      <c r="OZR277" s="16"/>
      <c r="OZS277" s="16"/>
      <c r="OZT277" s="16"/>
      <c r="OZU277" s="16"/>
      <c r="OZV277" s="16"/>
      <c r="OZW277" s="16"/>
      <c r="OZX277" s="16"/>
      <c r="OZY277" s="16"/>
      <c r="OZZ277" s="16"/>
      <c r="PAA277" s="16"/>
      <c r="PAB277" s="16"/>
      <c r="PAC277" s="16"/>
      <c r="PAD277" s="16"/>
      <c r="PAE277" s="16"/>
      <c r="PAF277" s="16"/>
      <c r="PAG277" s="16"/>
      <c r="PAH277" s="16"/>
      <c r="PAI277" s="16"/>
      <c r="PAJ277" s="16"/>
      <c r="PAK277" s="16"/>
      <c r="PAL277" s="16"/>
      <c r="PAM277" s="16"/>
      <c r="PAN277" s="16"/>
      <c r="PAO277" s="16"/>
      <c r="PAP277" s="16"/>
      <c r="PAQ277" s="16"/>
      <c r="PAR277" s="16"/>
      <c r="PAS277" s="16"/>
      <c r="PAT277" s="16"/>
      <c r="PAU277" s="16"/>
      <c r="PAV277" s="16"/>
      <c r="PAW277" s="16"/>
      <c r="PAX277" s="16"/>
      <c r="PAY277" s="16"/>
      <c r="PAZ277" s="16"/>
      <c r="PBA277" s="16"/>
      <c r="PBB277" s="16"/>
      <c r="PBC277" s="16"/>
      <c r="PBD277" s="16"/>
      <c r="PBE277" s="16"/>
      <c r="PBF277" s="16"/>
      <c r="PBG277" s="16"/>
      <c r="PBH277" s="16"/>
      <c r="PBI277" s="16"/>
      <c r="PBJ277" s="16"/>
      <c r="PBK277" s="16"/>
      <c r="PBL277" s="16"/>
      <c r="PBM277" s="16"/>
      <c r="PBN277" s="16"/>
      <c r="PBO277" s="16"/>
      <c r="PBP277" s="16"/>
      <c r="PBQ277" s="16"/>
      <c r="PBR277" s="16"/>
      <c r="PBS277" s="16"/>
      <c r="PBT277" s="16"/>
      <c r="PBU277" s="16"/>
      <c r="PBV277" s="16"/>
      <c r="PBW277" s="16"/>
      <c r="PBX277" s="16"/>
      <c r="PBY277" s="16"/>
      <c r="PBZ277" s="16"/>
      <c r="PCA277" s="16"/>
      <c r="PCB277" s="16"/>
      <c r="PCC277" s="16"/>
      <c r="PCD277" s="16"/>
      <c r="PCE277" s="16"/>
      <c r="PCF277" s="16"/>
      <c r="PCG277" s="16"/>
      <c r="PCH277" s="16"/>
      <c r="PCI277" s="16"/>
      <c r="PCJ277" s="16"/>
      <c r="PCK277" s="16"/>
      <c r="PCL277" s="16"/>
      <c r="PCM277" s="16"/>
      <c r="PCN277" s="16"/>
      <c r="PCO277" s="16"/>
      <c r="PCP277" s="16"/>
      <c r="PCQ277" s="16"/>
      <c r="PCR277" s="16"/>
      <c r="PCS277" s="16"/>
      <c r="PCT277" s="16"/>
      <c r="PCU277" s="16"/>
      <c r="PCV277" s="16"/>
      <c r="PCW277" s="16"/>
      <c r="PCX277" s="16"/>
      <c r="PCY277" s="16"/>
      <c r="PCZ277" s="16"/>
      <c r="PDA277" s="16"/>
      <c r="PDB277" s="16"/>
      <c r="PDC277" s="16"/>
      <c r="PDD277" s="16"/>
      <c r="PDE277" s="16"/>
      <c r="PDF277" s="16"/>
      <c r="PDG277" s="16"/>
      <c r="PDH277" s="16"/>
      <c r="PDI277" s="16"/>
      <c r="PDJ277" s="16"/>
      <c r="PDK277" s="16"/>
      <c r="PDL277" s="16"/>
      <c r="PDM277" s="16"/>
      <c r="PDN277" s="16"/>
      <c r="PDO277" s="16"/>
      <c r="PDP277" s="16"/>
      <c r="PDQ277" s="16"/>
      <c r="PDR277" s="16"/>
      <c r="PDS277" s="16"/>
      <c r="PDT277" s="16"/>
      <c r="PDU277" s="16"/>
      <c r="PDV277" s="16"/>
      <c r="PDW277" s="16"/>
      <c r="PDX277" s="16"/>
      <c r="PDY277" s="16"/>
      <c r="PDZ277" s="16"/>
      <c r="PEA277" s="16"/>
      <c r="PEB277" s="16"/>
      <c r="PEC277" s="16"/>
      <c r="PED277" s="16"/>
      <c r="PEE277" s="16"/>
      <c r="PEF277" s="16"/>
      <c r="PEG277" s="16"/>
      <c r="PEH277" s="16"/>
      <c r="PEI277" s="16"/>
      <c r="PEJ277" s="16"/>
      <c r="PEK277" s="16"/>
      <c r="PEL277" s="16"/>
      <c r="PEM277" s="16"/>
      <c r="PEN277" s="16"/>
      <c r="PEO277" s="16"/>
      <c r="PEP277" s="16"/>
      <c r="PEQ277" s="16"/>
      <c r="PER277" s="16"/>
      <c r="PES277" s="16"/>
      <c r="PET277" s="16"/>
      <c r="PEU277" s="16"/>
      <c r="PEV277" s="16"/>
      <c r="PEW277" s="16"/>
      <c r="PEX277" s="16"/>
      <c r="PEY277" s="16"/>
      <c r="PEZ277" s="16"/>
      <c r="PFA277" s="16"/>
      <c r="PFB277" s="16"/>
      <c r="PFC277" s="16"/>
      <c r="PFD277" s="16"/>
      <c r="PFE277" s="16"/>
      <c r="PFF277" s="16"/>
      <c r="PFG277" s="16"/>
      <c r="PFH277" s="16"/>
      <c r="PFI277" s="16"/>
      <c r="PFJ277" s="16"/>
      <c r="PFK277" s="16"/>
      <c r="PFL277" s="16"/>
      <c r="PFM277" s="16"/>
      <c r="PFN277" s="16"/>
      <c r="PFO277" s="16"/>
      <c r="PFP277" s="16"/>
      <c r="PFQ277" s="16"/>
      <c r="PFR277" s="16"/>
      <c r="PFS277" s="16"/>
      <c r="PFT277" s="16"/>
      <c r="PFU277" s="16"/>
      <c r="PFV277" s="16"/>
      <c r="PFW277" s="16"/>
      <c r="PFX277" s="16"/>
      <c r="PFY277" s="16"/>
      <c r="PFZ277" s="16"/>
      <c r="PGA277" s="16"/>
      <c r="PGB277" s="16"/>
      <c r="PGC277" s="16"/>
      <c r="PGD277" s="16"/>
      <c r="PGE277" s="16"/>
      <c r="PGF277" s="16"/>
      <c r="PGG277" s="16"/>
      <c r="PGH277" s="16"/>
      <c r="PGI277" s="16"/>
      <c r="PGJ277" s="16"/>
      <c r="PGK277" s="16"/>
      <c r="PGL277" s="16"/>
      <c r="PGM277" s="16"/>
      <c r="PGN277" s="16"/>
      <c r="PGO277" s="16"/>
      <c r="PGP277" s="16"/>
      <c r="PGQ277" s="16"/>
      <c r="PGR277" s="16"/>
      <c r="PGS277" s="16"/>
      <c r="PGT277" s="16"/>
      <c r="PGU277" s="16"/>
      <c r="PGV277" s="16"/>
      <c r="PGW277" s="16"/>
      <c r="PGX277" s="16"/>
      <c r="PGY277" s="16"/>
      <c r="PGZ277" s="16"/>
      <c r="PHA277" s="16"/>
      <c r="PHB277" s="16"/>
      <c r="PHC277" s="16"/>
      <c r="PHD277" s="16"/>
      <c r="PHE277" s="16"/>
      <c r="PHF277" s="16"/>
      <c r="PHG277" s="16"/>
      <c r="PHH277" s="16"/>
      <c r="PHI277" s="16"/>
      <c r="PHJ277" s="16"/>
      <c r="PHK277" s="16"/>
      <c r="PHL277" s="16"/>
      <c r="PHM277" s="16"/>
      <c r="PHN277" s="16"/>
      <c r="PHO277" s="16"/>
      <c r="PHP277" s="16"/>
      <c r="PHQ277" s="16"/>
      <c r="PHR277" s="16"/>
      <c r="PHS277" s="16"/>
      <c r="PHT277" s="16"/>
      <c r="PHU277" s="16"/>
      <c r="PHV277" s="16"/>
      <c r="PHW277" s="16"/>
      <c r="PHX277" s="16"/>
      <c r="PHY277" s="16"/>
      <c r="PHZ277" s="16"/>
      <c r="PIA277" s="16"/>
      <c r="PIB277" s="16"/>
      <c r="PIC277" s="16"/>
      <c r="PID277" s="16"/>
      <c r="PIE277" s="16"/>
      <c r="PIF277" s="16"/>
      <c r="PIG277" s="16"/>
      <c r="PIH277" s="16"/>
      <c r="PII277" s="16"/>
      <c r="PIJ277" s="16"/>
      <c r="PIK277" s="16"/>
      <c r="PIL277" s="16"/>
      <c r="PIM277" s="16"/>
      <c r="PIN277" s="16"/>
      <c r="PIO277" s="16"/>
      <c r="PIP277" s="16"/>
      <c r="PIQ277" s="16"/>
      <c r="PIR277" s="16"/>
      <c r="PIS277" s="16"/>
      <c r="PIT277" s="16"/>
      <c r="PIU277" s="16"/>
      <c r="PIV277" s="16"/>
      <c r="PIW277" s="16"/>
      <c r="PIX277" s="16"/>
      <c r="PIY277" s="16"/>
      <c r="PIZ277" s="16"/>
      <c r="PJA277" s="16"/>
      <c r="PJB277" s="16"/>
      <c r="PJC277" s="16"/>
      <c r="PJD277" s="16"/>
      <c r="PJE277" s="16"/>
      <c r="PJF277" s="16"/>
      <c r="PJG277" s="16"/>
      <c r="PJH277" s="16"/>
      <c r="PJI277" s="16"/>
      <c r="PJJ277" s="16"/>
      <c r="PJK277" s="16"/>
      <c r="PJL277" s="16"/>
      <c r="PJM277" s="16"/>
      <c r="PJN277" s="16"/>
      <c r="PJO277" s="16"/>
      <c r="PJP277" s="16"/>
      <c r="PJQ277" s="16"/>
      <c r="PJR277" s="16"/>
      <c r="PJS277" s="16"/>
      <c r="PJT277" s="16"/>
      <c r="PJU277" s="16"/>
      <c r="PJV277" s="16"/>
      <c r="PJW277" s="16"/>
      <c r="PJX277" s="16"/>
      <c r="PJY277" s="16"/>
      <c r="PJZ277" s="16"/>
      <c r="PKA277" s="16"/>
      <c r="PKB277" s="16"/>
      <c r="PKC277" s="16"/>
      <c r="PKD277" s="16"/>
      <c r="PKE277" s="16"/>
      <c r="PKF277" s="16"/>
      <c r="PKG277" s="16"/>
      <c r="PKH277" s="16"/>
      <c r="PKI277" s="16"/>
      <c r="PKJ277" s="16"/>
      <c r="PKK277" s="16"/>
      <c r="PKL277" s="16"/>
      <c r="PKM277" s="16"/>
      <c r="PKN277" s="16"/>
      <c r="PKO277" s="16"/>
      <c r="PKP277" s="16"/>
      <c r="PKQ277" s="16"/>
      <c r="PKR277" s="16"/>
      <c r="PKS277" s="16"/>
      <c r="PKT277" s="16"/>
      <c r="PKU277" s="16"/>
      <c r="PKV277" s="16"/>
      <c r="PKW277" s="16"/>
      <c r="PKX277" s="16"/>
      <c r="PKY277" s="16"/>
      <c r="PKZ277" s="16"/>
      <c r="PLA277" s="16"/>
      <c r="PLB277" s="16"/>
      <c r="PLC277" s="16"/>
      <c r="PLD277" s="16"/>
      <c r="PLE277" s="16"/>
      <c r="PLF277" s="16"/>
      <c r="PLG277" s="16"/>
      <c r="PLH277" s="16"/>
      <c r="PLI277" s="16"/>
      <c r="PLJ277" s="16"/>
      <c r="PLK277" s="16"/>
      <c r="PLL277" s="16"/>
      <c r="PLM277" s="16"/>
      <c r="PLN277" s="16"/>
      <c r="PLO277" s="16"/>
      <c r="PLP277" s="16"/>
      <c r="PLQ277" s="16"/>
      <c r="PLR277" s="16"/>
      <c r="PLS277" s="16"/>
      <c r="PLT277" s="16"/>
      <c r="PLU277" s="16"/>
      <c r="PLV277" s="16"/>
      <c r="PLW277" s="16"/>
      <c r="PLX277" s="16"/>
      <c r="PLY277" s="16"/>
      <c r="PLZ277" s="16"/>
      <c r="PMA277" s="16"/>
      <c r="PMB277" s="16"/>
      <c r="PMC277" s="16"/>
      <c r="PMD277" s="16"/>
      <c r="PME277" s="16"/>
      <c r="PMF277" s="16"/>
      <c r="PMG277" s="16"/>
      <c r="PMH277" s="16"/>
      <c r="PMI277" s="16"/>
      <c r="PMJ277" s="16"/>
      <c r="PMK277" s="16"/>
      <c r="PML277" s="16"/>
      <c r="PMM277" s="16"/>
      <c r="PMN277" s="16"/>
      <c r="PMO277" s="16"/>
      <c r="PMP277" s="16"/>
      <c r="PMQ277" s="16"/>
      <c r="PMR277" s="16"/>
      <c r="PMS277" s="16"/>
      <c r="PMT277" s="16"/>
      <c r="PMU277" s="16"/>
      <c r="PMV277" s="16"/>
      <c r="PMW277" s="16"/>
      <c r="PMX277" s="16"/>
      <c r="PMY277" s="16"/>
      <c r="PMZ277" s="16"/>
      <c r="PNA277" s="16"/>
      <c r="PNB277" s="16"/>
      <c r="PNC277" s="16"/>
      <c r="PND277" s="16"/>
      <c r="PNE277" s="16"/>
      <c r="PNF277" s="16"/>
      <c r="PNG277" s="16"/>
      <c r="PNH277" s="16"/>
      <c r="PNI277" s="16"/>
      <c r="PNJ277" s="16"/>
      <c r="PNK277" s="16"/>
      <c r="PNL277" s="16"/>
      <c r="PNM277" s="16"/>
      <c r="PNN277" s="16"/>
      <c r="PNO277" s="16"/>
      <c r="PNP277" s="16"/>
      <c r="PNQ277" s="16"/>
      <c r="PNR277" s="16"/>
      <c r="PNS277" s="16"/>
      <c r="PNT277" s="16"/>
      <c r="PNU277" s="16"/>
      <c r="PNV277" s="16"/>
      <c r="PNW277" s="16"/>
      <c r="PNX277" s="16"/>
      <c r="PNY277" s="16"/>
      <c r="PNZ277" s="16"/>
      <c r="POA277" s="16"/>
      <c r="POB277" s="16"/>
      <c r="POC277" s="16"/>
      <c r="POD277" s="16"/>
      <c r="POE277" s="16"/>
      <c r="POF277" s="16"/>
      <c r="POG277" s="16"/>
      <c r="POH277" s="16"/>
      <c r="POI277" s="16"/>
      <c r="POJ277" s="16"/>
      <c r="POK277" s="16"/>
      <c r="POL277" s="16"/>
      <c r="POM277" s="16"/>
      <c r="PON277" s="16"/>
      <c r="POO277" s="16"/>
      <c r="POP277" s="16"/>
      <c r="POQ277" s="16"/>
      <c r="POR277" s="16"/>
      <c r="POS277" s="16"/>
      <c r="POT277" s="16"/>
      <c r="POU277" s="16"/>
      <c r="POV277" s="16"/>
      <c r="POW277" s="16"/>
      <c r="POX277" s="16"/>
      <c r="POY277" s="16"/>
      <c r="POZ277" s="16"/>
      <c r="PPA277" s="16"/>
      <c r="PPB277" s="16"/>
      <c r="PPC277" s="16"/>
      <c r="PPD277" s="16"/>
      <c r="PPE277" s="16"/>
      <c r="PPF277" s="16"/>
      <c r="PPG277" s="16"/>
      <c r="PPH277" s="16"/>
      <c r="PPI277" s="16"/>
      <c r="PPJ277" s="16"/>
      <c r="PPK277" s="16"/>
      <c r="PPL277" s="16"/>
      <c r="PPM277" s="16"/>
      <c r="PPN277" s="16"/>
      <c r="PPO277" s="16"/>
      <c r="PPP277" s="16"/>
      <c r="PPQ277" s="16"/>
      <c r="PPR277" s="16"/>
      <c r="PPS277" s="16"/>
      <c r="PPT277" s="16"/>
      <c r="PPU277" s="16"/>
      <c r="PPV277" s="16"/>
      <c r="PPW277" s="16"/>
      <c r="PPX277" s="16"/>
      <c r="PPY277" s="16"/>
      <c r="PPZ277" s="16"/>
      <c r="PQA277" s="16"/>
      <c r="PQB277" s="16"/>
      <c r="PQC277" s="16"/>
      <c r="PQD277" s="16"/>
      <c r="PQE277" s="16"/>
      <c r="PQF277" s="16"/>
      <c r="PQG277" s="16"/>
      <c r="PQH277" s="16"/>
      <c r="PQI277" s="16"/>
      <c r="PQJ277" s="16"/>
      <c r="PQK277" s="16"/>
      <c r="PQL277" s="16"/>
      <c r="PQM277" s="16"/>
      <c r="PQN277" s="16"/>
      <c r="PQO277" s="16"/>
      <c r="PQP277" s="16"/>
      <c r="PQQ277" s="16"/>
      <c r="PQR277" s="16"/>
      <c r="PQS277" s="16"/>
      <c r="PQT277" s="16"/>
      <c r="PQU277" s="16"/>
      <c r="PQV277" s="16"/>
      <c r="PQW277" s="16"/>
      <c r="PQX277" s="16"/>
      <c r="PQY277" s="16"/>
      <c r="PQZ277" s="16"/>
      <c r="PRA277" s="16"/>
      <c r="PRB277" s="16"/>
      <c r="PRC277" s="16"/>
      <c r="PRD277" s="16"/>
      <c r="PRE277" s="16"/>
      <c r="PRF277" s="16"/>
      <c r="PRG277" s="16"/>
      <c r="PRH277" s="16"/>
      <c r="PRI277" s="16"/>
      <c r="PRJ277" s="16"/>
      <c r="PRK277" s="16"/>
      <c r="PRL277" s="16"/>
      <c r="PRM277" s="16"/>
      <c r="PRN277" s="16"/>
      <c r="PRO277" s="16"/>
      <c r="PRP277" s="16"/>
      <c r="PRQ277" s="16"/>
      <c r="PRR277" s="16"/>
      <c r="PRS277" s="16"/>
      <c r="PRT277" s="16"/>
      <c r="PRU277" s="16"/>
      <c r="PRV277" s="16"/>
      <c r="PRW277" s="16"/>
      <c r="PRX277" s="16"/>
      <c r="PRY277" s="16"/>
      <c r="PRZ277" s="16"/>
      <c r="PSA277" s="16"/>
      <c r="PSB277" s="16"/>
      <c r="PSC277" s="16"/>
      <c r="PSD277" s="16"/>
      <c r="PSE277" s="16"/>
      <c r="PSF277" s="16"/>
      <c r="PSG277" s="16"/>
      <c r="PSH277" s="16"/>
      <c r="PSI277" s="16"/>
      <c r="PSJ277" s="16"/>
      <c r="PSK277" s="16"/>
      <c r="PSL277" s="16"/>
      <c r="PSM277" s="16"/>
      <c r="PSN277" s="16"/>
      <c r="PSO277" s="16"/>
      <c r="PSP277" s="16"/>
      <c r="PSQ277" s="16"/>
      <c r="PSR277" s="16"/>
      <c r="PSS277" s="16"/>
      <c r="PST277" s="16"/>
      <c r="PSU277" s="16"/>
      <c r="PSV277" s="16"/>
      <c r="PSW277" s="16"/>
      <c r="PSX277" s="16"/>
      <c r="PSY277" s="16"/>
      <c r="PSZ277" s="16"/>
      <c r="PTA277" s="16"/>
      <c r="PTB277" s="16"/>
      <c r="PTC277" s="16"/>
      <c r="PTD277" s="16"/>
      <c r="PTE277" s="16"/>
      <c r="PTF277" s="16"/>
      <c r="PTG277" s="16"/>
      <c r="PTH277" s="16"/>
      <c r="PTI277" s="16"/>
      <c r="PTJ277" s="16"/>
      <c r="PTK277" s="16"/>
      <c r="PTL277" s="16"/>
      <c r="PTM277" s="16"/>
      <c r="PTN277" s="16"/>
      <c r="PTO277" s="16"/>
      <c r="PTP277" s="16"/>
      <c r="PTQ277" s="16"/>
      <c r="PTR277" s="16"/>
      <c r="PTS277" s="16"/>
      <c r="PTT277" s="16"/>
      <c r="PTU277" s="16"/>
      <c r="PTV277" s="16"/>
      <c r="PTW277" s="16"/>
      <c r="PTX277" s="16"/>
      <c r="PTY277" s="16"/>
      <c r="PTZ277" s="16"/>
      <c r="PUA277" s="16"/>
      <c r="PUB277" s="16"/>
      <c r="PUC277" s="16"/>
      <c r="PUD277" s="16"/>
      <c r="PUE277" s="16"/>
      <c r="PUF277" s="16"/>
      <c r="PUG277" s="16"/>
      <c r="PUH277" s="16"/>
      <c r="PUI277" s="16"/>
      <c r="PUJ277" s="16"/>
      <c r="PUK277" s="16"/>
      <c r="PUL277" s="16"/>
      <c r="PUM277" s="16"/>
      <c r="PUN277" s="16"/>
      <c r="PUO277" s="16"/>
      <c r="PUP277" s="16"/>
      <c r="PUQ277" s="16"/>
      <c r="PUR277" s="16"/>
      <c r="PUS277" s="16"/>
      <c r="PUT277" s="16"/>
      <c r="PUU277" s="16"/>
      <c r="PUV277" s="16"/>
      <c r="PUW277" s="16"/>
      <c r="PUX277" s="16"/>
      <c r="PUY277" s="16"/>
      <c r="PUZ277" s="16"/>
      <c r="PVA277" s="16"/>
      <c r="PVB277" s="16"/>
      <c r="PVC277" s="16"/>
      <c r="PVD277" s="16"/>
      <c r="PVE277" s="16"/>
      <c r="PVF277" s="16"/>
      <c r="PVG277" s="16"/>
      <c r="PVH277" s="16"/>
      <c r="PVI277" s="16"/>
      <c r="PVJ277" s="16"/>
      <c r="PVK277" s="16"/>
      <c r="PVL277" s="16"/>
      <c r="PVM277" s="16"/>
      <c r="PVN277" s="16"/>
      <c r="PVO277" s="16"/>
      <c r="PVP277" s="16"/>
      <c r="PVQ277" s="16"/>
      <c r="PVR277" s="16"/>
      <c r="PVS277" s="16"/>
      <c r="PVT277" s="16"/>
      <c r="PVU277" s="16"/>
      <c r="PVV277" s="16"/>
      <c r="PVW277" s="16"/>
      <c r="PVX277" s="16"/>
      <c r="PVY277" s="16"/>
      <c r="PVZ277" s="16"/>
      <c r="PWA277" s="16"/>
      <c r="PWB277" s="16"/>
      <c r="PWC277" s="16"/>
      <c r="PWD277" s="16"/>
      <c r="PWE277" s="16"/>
      <c r="PWF277" s="16"/>
      <c r="PWG277" s="16"/>
      <c r="PWH277" s="16"/>
      <c r="PWI277" s="16"/>
      <c r="PWJ277" s="16"/>
      <c r="PWK277" s="16"/>
      <c r="PWL277" s="16"/>
      <c r="PWM277" s="16"/>
      <c r="PWN277" s="16"/>
      <c r="PWO277" s="16"/>
      <c r="PWP277" s="16"/>
      <c r="PWQ277" s="16"/>
      <c r="PWR277" s="16"/>
      <c r="PWS277" s="16"/>
      <c r="PWT277" s="16"/>
      <c r="PWU277" s="16"/>
      <c r="PWV277" s="16"/>
      <c r="PWW277" s="16"/>
      <c r="PWX277" s="16"/>
      <c r="PWY277" s="16"/>
      <c r="PWZ277" s="16"/>
      <c r="PXA277" s="16"/>
      <c r="PXB277" s="16"/>
      <c r="PXC277" s="16"/>
      <c r="PXD277" s="16"/>
      <c r="PXE277" s="16"/>
      <c r="PXF277" s="16"/>
      <c r="PXG277" s="16"/>
      <c r="PXH277" s="16"/>
      <c r="PXI277" s="16"/>
      <c r="PXJ277" s="16"/>
      <c r="PXK277" s="16"/>
      <c r="PXL277" s="16"/>
      <c r="PXM277" s="16"/>
      <c r="PXN277" s="16"/>
      <c r="PXO277" s="16"/>
      <c r="PXP277" s="16"/>
      <c r="PXQ277" s="16"/>
      <c r="PXR277" s="16"/>
      <c r="PXS277" s="16"/>
      <c r="PXT277" s="16"/>
      <c r="PXU277" s="16"/>
      <c r="PXV277" s="16"/>
      <c r="PXW277" s="16"/>
      <c r="PXX277" s="16"/>
      <c r="PXY277" s="16"/>
      <c r="PXZ277" s="16"/>
      <c r="PYA277" s="16"/>
      <c r="PYB277" s="16"/>
      <c r="PYC277" s="16"/>
      <c r="PYD277" s="16"/>
      <c r="PYE277" s="16"/>
      <c r="PYF277" s="16"/>
      <c r="PYG277" s="16"/>
      <c r="PYH277" s="16"/>
      <c r="PYI277" s="16"/>
      <c r="PYJ277" s="16"/>
      <c r="PYK277" s="16"/>
      <c r="PYL277" s="16"/>
      <c r="PYM277" s="16"/>
      <c r="PYN277" s="16"/>
      <c r="PYO277" s="16"/>
      <c r="PYP277" s="16"/>
      <c r="PYQ277" s="16"/>
      <c r="PYR277" s="16"/>
      <c r="PYS277" s="16"/>
      <c r="PYT277" s="16"/>
      <c r="PYU277" s="16"/>
      <c r="PYV277" s="16"/>
      <c r="PYW277" s="16"/>
      <c r="PYX277" s="16"/>
      <c r="PYY277" s="16"/>
      <c r="PYZ277" s="16"/>
      <c r="PZA277" s="16"/>
      <c r="PZB277" s="16"/>
      <c r="PZC277" s="16"/>
      <c r="PZD277" s="16"/>
      <c r="PZE277" s="16"/>
      <c r="PZF277" s="16"/>
      <c r="PZG277" s="16"/>
      <c r="PZH277" s="16"/>
      <c r="PZI277" s="16"/>
      <c r="PZJ277" s="16"/>
      <c r="PZK277" s="16"/>
      <c r="PZL277" s="16"/>
      <c r="PZM277" s="16"/>
      <c r="PZN277" s="16"/>
      <c r="PZO277" s="16"/>
      <c r="PZP277" s="16"/>
      <c r="PZQ277" s="16"/>
      <c r="PZR277" s="16"/>
      <c r="PZS277" s="16"/>
      <c r="PZT277" s="16"/>
      <c r="PZU277" s="16"/>
      <c r="PZV277" s="16"/>
      <c r="PZW277" s="16"/>
      <c r="PZX277" s="16"/>
      <c r="PZY277" s="16"/>
      <c r="PZZ277" s="16"/>
      <c r="QAA277" s="16"/>
      <c r="QAB277" s="16"/>
      <c r="QAC277" s="16"/>
      <c r="QAD277" s="16"/>
      <c r="QAE277" s="16"/>
      <c r="QAF277" s="16"/>
      <c r="QAG277" s="16"/>
      <c r="QAH277" s="16"/>
      <c r="QAI277" s="16"/>
      <c r="QAJ277" s="16"/>
      <c r="QAK277" s="16"/>
      <c r="QAL277" s="16"/>
      <c r="QAM277" s="16"/>
      <c r="QAN277" s="16"/>
      <c r="QAO277" s="16"/>
      <c r="QAP277" s="16"/>
      <c r="QAQ277" s="16"/>
      <c r="QAR277" s="16"/>
      <c r="QAS277" s="16"/>
      <c r="QAT277" s="16"/>
      <c r="QAU277" s="16"/>
      <c r="QAV277" s="16"/>
      <c r="QAW277" s="16"/>
      <c r="QAX277" s="16"/>
      <c r="QAY277" s="16"/>
      <c r="QAZ277" s="16"/>
      <c r="QBA277" s="16"/>
      <c r="QBB277" s="16"/>
      <c r="QBC277" s="16"/>
      <c r="QBD277" s="16"/>
      <c r="QBE277" s="16"/>
      <c r="QBF277" s="16"/>
      <c r="QBG277" s="16"/>
      <c r="QBH277" s="16"/>
      <c r="QBI277" s="16"/>
      <c r="QBJ277" s="16"/>
      <c r="QBK277" s="16"/>
      <c r="QBL277" s="16"/>
      <c r="QBM277" s="16"/>
      <c r="QBN277" s="16"/>
      <c r="QBO277" s="16"/>
      <c r="QBP277" s="16"/>
      <c r="QBQ277" s="16"/>
      <c r="QBR277" s="16"/>
      <c r="QBS277" s="16"/>
      <c r="QBT277" s="16"/>
      <c r="QBU277" s="16"/>
      <c r="QBV277" s="16"/>
      <c r="QBW277" s="16"/>
      <c r="QBX277" s="16"/>
      <c r="QBY277" s="16"/>
      <c r="QBZ277" s="16"/>
      <c r="QCA277" s="16"/>
      <c r="QCB277" s="16"/>
      <c r="QCC277" s="16"/>
      <c r="QCD277" s="16"/>
      <c r="QCE277" s="16"/>
      <c r="QCF277" s="16"/>
      <c r="QCG277" s="16"/>
      <c r="QCH277" s="16"/>
      <c r="QCI277" s="16"/>
      <c r="QCJ277" s="16"/>
      <c r="QCK277" s="16"/>
      <c r="QCL277" s="16"/>
      <c r="QCM277" s="16"/>
      <c r="QCN277" s="16"/>
      <c r="QCO277" s="16"/>
      <c r="QCP277" s="16"/>
      <c r="QCQ277" s="16"/>
      <c r="QCR277" s="16"/>
      <c r="QCS277" s="16"/>
      <c r="QCT277" s="16"/>
      <c r="QCU277" s="16"/>
      <c r="QCV277" s="16"/>
      <c r="QCW277" s="16"/>
      <c r="QCX277" s="16"/>
      <c r="QCY277" s="16"/>
      <c r="QCZ277" s="16"/>
      <c r="QDA277" s="16"/>
      <c r="QDB277" s="16"/>
      <c r="QDC277" s="16"/>
      <c r="QDD277" s="16"/>
      <c r="QDE277" s="16"/>
      <c r="QDF277" s="16"/>
      <c r="QDG277" s="16"/>
      <c r="QDH277" s="16"/>
      <c r="QDI277" s="16"/>
      <c r="QDJ277" s="16"/>
      <c r="QDK277" s="16"/>
      <c r="QDL277" s="16"/>
      <c r="QDM277" s="16"/>
      <c r="QDN277" s="16"/>
      <c r="QDO277" s="16"/>
      <c r="QDP277" s="16"/>
      <c r="QDQ277" s="16"/>
      <c r="QDR277" s="16"/>
      <c r="QDS277" s="16"/>
      <c r="QDT277" s="16"/>
      <c r="QDU277" s="16"/>
      <c r="QDV277" s="16"/>
      <c r="QDW277" s="16"/>
      <c r="QDX277" s="16"/>
      <c r="QDY277" s="16"/>
      <c r="QDZ277" s="16"/>
      <c r="QEA277" s="16"/>
      <c r="QEB277" s="16"/>
      <c r="QEC277" s="16"/>
      <c r="QED277" s="16"/>
      <c r="QEE277" s="16"/>
      <c r="QEF277" s="16"/>
      <c r="QEG277" s="16"/>
      <c r="QEH277" s="16"/>
      <c r="QEI277" s="16"/>
      <c r="QEJ277" s="16"/>
      <c r="QEK277" s="16"/>
      <c r="QEL277" s="16"/>
      <c r="QEM277" s="16"/>
      <c r="QEN277" s="16"/>
      <c r="QEO277" s="16"/>
      <c r="QEP277" s="16"/>
      <c r="QEQ277" s="16"/>
      <c r="QER277" s="16"/>
      <c r="QES277" s="16"/>
      <c r="QET277" s="16"/>
      <c r="QEU277" s="16"/>
      <c r="QEV277" s="16"/>
      <c r="QEW277" s="16"/>
      <c r="QEX277" s="16"/>
      <c r="QEY277" s="16"/>
      <c r="QEZ277" s="16"/>
      <c r="QFA277" s="16"/>
      <c r="QFB277" s="16"/>
      <c r="QFC277" s="16"/>
      <c r="QFD277" s="16"/>
      <c r="QFE277" s="16"/>
      <c r="QFF277" s="16"/>
      <c r="QFG277" s="16"/>
      <c r="QFH277" s="16"/>
      <c r="QFI277" s="16"/>
      <c r="QFJ277" s="16"/>
      <c r="QFK277" s="16"/>
      <c r="QFL277" s="16"/>
      <c r="QFM277" s="16"/>
      <c r="QFN277" s="16"/>
      <c r="QFO277" s="16"/>
      <c r="QFP277" s="16"/>
      <c r="QFQ277" s="16"/>
      <c r="QFR277" s="16"/>
      <c r="QFS277" s="16"/>
      <c r="QFT277" s="16"/>
      <c r="QFU277" s="16"/>
      <c r="QFV277" s="16"/>
      <c r="QFW277" s="16"/>
      <c r="QFX277" s="16"/>
      <c r="QFY277" s="16"/>
      <c r="QFZ277" s="16"/>
      <c r="QGA277" s="16"/>
      <c r="QGB277" s="16"/>
      <c r="QGC277" s="16"/>
      <c r="QGD277" s="16"/>
      <c r="QGE277" s="16"/>
      <c r="QGF277" s="16"/>
      <c r="QGG277" s="16"/>
      <c r="QGH277" s="16"/>
      <c r="QGI277" s="16"/>
      <c r="QGJ277" s="16"/>
      <c r="QGK277" s="16"/>
      <c r="QGL277" s="16"/>
      <c r="QGM277" s="16"/>
      <c r="QGN277" s="16"/>
      <c r="QGO277" s="16"/>
      <c r="QGP277" s="16"/>
      <c r="QGQ277" s="16"/>
      <c r="QGR277" s="16"/>
      <c r="QGS277" s="16"/>
      <c r="QGT277" s="16"/>
      <c r="QGU277" s="16"/>
      <c r="QGV277" s="16"/>
      <c r="QGW277" s="16"/>
      <c r="QGX277" s="16"/>
      <c r="QGY277" s="16"/>
      <c r="QGZ277" s="16"/>
      <c r="QHA277" s="16"/>
      <c r="QHB277" s="16"/>
      <c r="QHC277" s="16"/>
      <c r="QHD277" s="16"/>
      <c r="QHE277" s="16"/>
      <c r="QHF277" s="16"/>
      <c r="QHG277" s="16"/>
      <c r="QHH277" s="16"/>
      <c r="QHI277" s="16"/>
      <c r="QHJ277" s="16"/>
      <c r="QHK277" s="16"/>
      <c r="QHL277" s="16"/>
      <c r="QHM277" s="16"/>
      <c r="QHN277" s="16"/>
      <c r="QHO277" s="16"/>
      <c r="QHP277" s="16"/>
      <c r="QHQ277" s="16"/>
      <c r="QHR277" s="16"/>
      <c r="QHS277" s="16"/>
      <c r="QHT277" s="16"/>
      <c r="QHU277" s="16"/>
      <c r="QHV277" s="16"/>
      <c r="QHW277" s="16"/>
      <c r="QHX277" s="16"/>
      <c r="QHY277" s="16"/>
      <c r="QHZ277" s="16"/>
      <c r="QIA277" s="16"/>
      <c r="QIB277" s="16"/>
      <c r="QIC277" s="16"/>
      <c r="QID277" s="16"/>
      <c r="QIE277" s="16"/>
      <c r="QIF277" s="16"/>
      <c r="QIG277" s="16"/>
      <c r="QIH277" s="16"/>
      <c r="QII277" s="16"/>
      <c r="QIJ277" s="16"/>
      <c r="QIK277" s="16"/>
      <c r="QIL277" s="16"/>
      <c r="QIM277" s="16"/>
      <c r="QIN277" s="16"/>
      <c r="QIO277" s="16"/>
      <c r="QIP277" s="16"/>
      <c r="QIQ277" s="16"/>
      <c r="QIR277" s="16"/>
      <c r="QIS277" s="16"/>
      <c r="QIT277" s="16"/>
      <c r="QIU277" s="16"/>
      <c r="QIV277" s="16"/>
      <c r="QIW277" s="16"/>
      <c r="QIX277" s="16"/>
      <c r="QIY277" s="16"/>
      <c r="QIZ277" s="16"/>
      <c r="QJA277" s="16"/>
      <c r="QJB277" s="16"/>
      <c r="QJC277" s="16"/>
      <c r="QJD277" s="16"/>
      <c r="QJE277" s="16"/>
      <c r="QJF277" s="16"/>
      <c r="QJG277" s="16"/>
      <c r="QJH277" s="16"/>
      <c r="QJI277" s="16"/>
      <c r="QJJ277" s="16"/>
      <c r="QJK277" s="16"/>
      <c r="QJL277" s="16"/>
      <c r="QJM277" s="16"/>
      <c r="QJN277" s="16"/>
      <c r="QJO277" s="16"/>
      <c r="QJP277" s="16"/>
      <c r="QJQ277" s="16"/>
      <c r="QJR277" s="16"/>
      <c r="QJS277" s="16"/>
      <c r="QJT277" s="16"/>
      <c r="QJU277" s="16"/>
      <c r="QJV277" s="16"/>
      <c r="QJW277" s="16"/>
      <c r="QJX277" s="16"/>
      <c r="QJY277" s="16"/>
      <c r="QJZ277" s="16"/>
      <c r="QKA277" s="16"/>
      <c r="QKB277" s="16"/>
      <c r="QKC277" s="16"/>
      <c r="QKD277" s="16"/>
      <c r="QKE277" s="16"/>
      <c r="QKF277" s="16"/>
      <c r="QKG277" s="16"/>
      <c r="QKH277" s="16"/>
      <c r="QKI277" s="16"/>
      <c r="QKJ277" s="16"/>
      <c r="QKK277" s="16"/>
      <c r="QKL277" s="16"/>
      <c r="QKM277" s="16"/>
      <c r="QKN277" s="16"/>
      <c r="QKO277" s="16"/>
      <c r="QKP277" s="16"/>
      <c r="QKQ277" s="16"/>
      <c r="QKR277" s="16"/>
      <c r="QKS277" s="16"/>
      <c r="QKT277" s="16"/>
      <c r="QKU277" s="16"/>
      <c r="QKV277" s="16"/>
      <c r="QKW277" s="16"/>
      <c r="QKX277" s="16"/>
      <c r="QKY277" s="16"/>
      <c r="QKZ277" s="16"/>
      <c r="QLA277" s="16"/>
      <c r="QLB277" s="16"/>
      <c r="QLC277" s="16"/>
      <c r="QLD277" s="16"/>
      <c r="QLE277" s="16"/>
      <c r="QLF277" s="16"/>
      <c r="QLG277" s="16"/>
      <c r="QLH277" s="16"/>
      <c r="QLI277" s="16"/>
      <c r="QLJ277" s="16"/>
      <c r="QLK277" s="16"/>
      <c r="QLL277" s="16"/>
      <c r="QLM277" s="16"/>
      <c r="QLN277" s="16"/>
      <c r="QLO277" s="16"/>
      <c r="QLP277" s="16"/>
      <c r="QLQ277" s="16"/>
      <c r="QLR277" s="16"/>
      <c r="QLS277" s="16"/>
      <c r="QLT277" s="16"/>
      <c r="QLU277" s="16"/>
      <c r="QLV277" s="16"/>
      <c r="QLW277" s="16"/>
      <c r="QLX277" s="16"/>
      <c r="QLY277" s="16"/>
      <c r="QLZ277" s="16"/>
      <c r="QMA277" s="16"/>
      <c r="QMB277" s="16"/>
      <c r="QMC277" s="16"/>
      <c r="QMD277" s="16"/>
      <c r="QME277" s="16"/>
      <c r="QMF277" s="16"/>
      <c r="QMG277" s="16"/>
      <c r="QMH277" s="16"/>
      <c r="QMI277" s="16"/>
      <c r="QMJ277" s="16"/>
      <c r="QMK277" s="16"/>
      <c r="QML277" s="16"/>
      <c r="QMM277" s="16"/>
      <c r="QMN277" s="16"/>
      <c r="QMO277" s="16"/>
      <c r="QMP277" s="16"/>
      <c r="QMQ277" s="16"/>
      <c r="QMR277" s="16"/>
      <c r="QMS277" s="16"/>
      <c r="QMT277" s="16"/>
      <c r="QMU277" s="16"/>
      <c r="QMV277" s="16"/>
      <c r="QMW277" s="16"/>
      <c r="QMX277" s="16"/>
      <c r="QMY277" s="16"/>
      <c r="QMZ277" s="16"/>
      <c r="QNA277" s="16"/>
      <c r="QNB277" s="16"/>
      <c r="QNC277" s="16"/>
      <c r="QND277" s="16"/>
      <c r="QNE277" s="16"/>
      <c r="QNF277" s="16"/>
      <c r="QNG277" s="16"/>
      <c r="QNH277" s="16"/>
      <c r="QNI277" s="16"/>
      <c r="QNJ277" s="16"/>
      <c r="QNK277" s="16"/>
      <c r="QNL277" s="16"/>
      <c r="QNM277" s="16"/>
      <c r="QNN277" s="16"/>
      <c r="QNO277" s="16"/>
      <c r="QNP277" s="16"/>
      <c r="QNQ277" s="16"/>
      <c r="QNR277" s="16"/>
      <c r="QNS277" s="16"/>
      <c r="QNT277" s="16"/>
      <c r="QNU277" s="16"/>
      <c r="QNV277" s="16"/>
      <c r="QNW277" s="16"/>
      <c r="QNX277" s="16"/>
      <c r="QNY277" s="16"/>
      <c r="QNZ277" s="16"/>
      <c r="QOA277" s="16"/>
      <c r="QOB277" s="16"/>
      <c r="QOC277" s="16"/>
      <c r="QOD277" s="16"/>
      <c r="QOE277" s="16"/>
      <c r="QOF277" s="16"/>
      <c r="QOG277" s="16"/>
      <c r="QOH277" s="16"/>
      <c r="QOI277" s="16"/>
      <c r="QOJ277" s="16"/>
      <c r="QOK277" s="16"/>
      <c r="QOL277" s="16"/>
      <c r="QOM277" s="16"/>
      <c r="QON277" s="16"/>
      <c r="QOO277" s="16"/>
      <c r="QOP277" s="16"/>
      <c r="QOQ277" s="16"/>
      <c r="QOR277" s="16"/>
      <c r="QOS277" s="16"/>
      <c r="QOT277" s="16"/>
      <c r="QOU277" s="16"/>
      <c r="QOV277" s="16"/>
      <c r="QOW277" s="16"/>
      <c r="QOX277" s="16"/>
      <c r="QOY277" s="16"/>
      <c r="QOZ277" s="16"/>
      <c r="QPA277" s="16"/>
      <c r="QPB277" s="16"/>
      <c r="QPC277" s="16"/>
      <c r="QPD277" s="16"/>
      <c r="QPE277" s="16"/>
      <c r="QPF277" s="16"/>
      <c r="QPG277" s="16"/>
      <c r="QPH277" s="16"/>
      <c r="QPI277" s="16"/>
      <c r="QPJ277" s="16"/>
      <c r="QPK277" s="16"/>
      <c r="QPL277" s="16"/>
      <c r="QPM277" s="16"/>
      <c r="QPN277" s="16"/>
      <c r="QPO277" s="16"/>
      <c r="QPP277" s="16"/>
      <c r="QPQ277" s="16"/>
      <c r="QPR277" s="16"/>
      <c r="QPS277" s="16"/>
      <c r="QPT277" s="16"/>
      <c r="QPU277" s="16"/>
      <c r="QPV277" s="16"/>
      <c r="QPW277" s="16"/>
      <c r="QPX277" s="16"/>
      <c r="QPY277" s="16"/>
      <c r="QPZ277" s="16"/>
      <c r="QQA277" s="16"/>
      <c r="QQB277" s="16"/>
      <c r="QQC277" s="16"/>
      <c r="QQD277" s="16"/>
      <c r="QQE277" s="16"/>
      <c r="QQF277" s="16"/>
      <c r="QQG277" s="16"/>
      <c r="QQH277" s="16"/>
      <c r="QQI277" s="16"/>
      <c r="QQJ277" s="16"/>
      <c r="QQK277" s="16"/>
      <c r="QQL277" s="16"/>
      <c r="QQM277" s="16"/>
      <c r="QQN277" s="16"/>
      <c r="QQO277" s="16"/>
      <c r="QQP277" s="16"/>
      <c r="QQQ277" s="16"/>
      <c r="QQR277" s="16"/>
      <c r="QQS277" s="16"/>
      <c r="QQT277" s="16"/>
      <c r="QQU277" s="16"/>
      <c r="QQV277" s="16"/>
      <c r="QQW277" s="16"/>
      <c r="QQX277" s="16"/>
      <c r="QQY277" s="16"/>
      <c r="QQZ277" s="16"/>
      <c r="QRA277" s="16"/>
      <c r="QRB277" s="16"/>
      <c r="QRC277" s="16"/>
      <c r="QRD277" s="16"/>
      <c r="QRE277" s="16"/>
      <c r="QRF277" s="16"/>
      <c r="QRG277" s="16"/>
      <c r="QRH277" s="16"/>
      <c r="QRI277" s="16"/>
      <c r="QRJ277" s="16"/>
      <c r="QRK277" s="16"/>
      <c r="QRL277" s="16"/>
      <c r="QRM277" s="16"/>
      <c r="QRN277" s="16"/>
      <c r="QRO277" s="16"/>
      <c r="QRP277" s="16"/>
      <c r="QRQ277" s="16"/>
      <c r="QRR277" s="16"/>
      <c r="QRS277" s="16"/>
      <c r="QRT277" s="16"/>
      <c r="QRU277" s="16"/>
      <c r="QRV277" s="16"/>
      <c r="QRW277" s="16"/>
      <c r="QRX277" s="16"/>
      <c r="QRY277" s="16"/>
      <c r="QRZ277" s="16"/>
      <c r="QSA277" s="16"/>
      <c r="QSB277" s="16"/>
      <c r="QSC277" s="16"/>
      <c r="QSD277" s="16"/>
      <c r="QSE277" s="16"/>
      <c r="QSF277" s="16"/>
      <c r="QSG277" s="16"/>
      <c r="QSH277" s="16"/>
      <c r="QSI277" s="16"/>
      <c r="QSJ277" s="16"/>
      <c r="QSK277" s="16"/>
      <c r="QSL277" s="16"/>
      <c r="QSM277" s="16"/>
      <c r="QSN277" s="16"/>
      <c r="QSO277" s="16"/>
      <c r="QSP277" s="16"/>
      <c r="QSQ277" s="16"/>
      <c r="QSR277" s="16"/>
      <c r="QSS277" s="16"/>
      <c r="QST277" s="16"/>
      <c r="QSU277" s="16"/>
      <c r="QSV277" s="16"/>
      <c r="QSW277" s="16"/>
      <c r="QSX277" s="16"/>
      <c r="QSY277" s="16"/>
      <c r="QSZ277" s="16"/>
      <c r="QTA277" s="16"/>
      <c r="QTB277" s="16"/>
      <c r="QTC277" s="16"/>
      <c r="QTD277" s="16"/>
      <c r="QTE277" s="16"/>
      <c r="QTF277" s="16"/>
      <c r="QTG277" s="16"/>
      <c r="QTH277" s="16"/>
      <c r="QTI277" s="16"/>
      <c r="QTJ277" s="16"/>
      <c r="QTK277" s="16"/>
      <c r="QTL277" s="16"/>
      <c r="QTM277" s="16"/>
      <c r="QTN277" s="16"/>
      <c r="QTO277" s="16"/>
      <c r="QTP277" s="16"/>
      <c r="QTQ277" s="16"/>
      <c r="QTR277" s="16"/>
      <c r="QTS277" s="16"/>
      <c r="QTT277" s="16"/>
      <c r="QTU277" s="16"/>
      <c r="QTV277" s="16"/>
      <c r="QTW277" s="16"/>
      <c r="QTX277" s="16"/>
      <c r="QTY277" s="16"/>
      <c r="QTZ277" s="16"/>
      <c r="QUA277" s="16"/>
      <c r="QUB277" s="16"/>
      <c r="QUC277" s="16"/>
      <c r="QUD277" s="16"/>
      <c r="QUE277" s="16"/>
      <c r="QUF277" s="16"/>
      <c r="QUG277" s="16"/>
      <c r="QUH277" s="16"/>
      <c r="QUI277" s="16"/>
      <c r="QUJ277" s="16"/>
      <c r="QUK277" s="16"/>
      <c r="QUL277" s="16"/>
      <c r="QUM277" s="16"/>
      <c r="QUN277" s="16"/>
      <c r="QUO277" s="16"/>
      <c r="QUP277" s="16"/>
      <c r="QUQ277" s="16"/>
      <c r="QUR277" s="16"/>
      <c r="QUS277" s="16"/>
      <c r="QUT277" s="16"/>
      <c r="QUU277" s="16"/>
      <c r="QUV277" s="16"/>
      <c r="QUW277" s="16"/>
      <c r="QUX277" s="16"/>
      <c r="QUY277" s="16"/>
      <c r="QUZ277" s="16"/>
      <c r="QVA277" s="16"/>
      <c r="QVB277" s="16"/>
      <c r="QVC277" s="16"/>
      <c r="QVD277" s="16"/>
      <c r="QVE277" s="16"/>
      <c r="QVF277" s="16"/>
      <c r="QVG277" s="16"/>
      <c r="QVH277" s="16"/>
      <c r="QVI277" s="16"/>
      <c r="QVJ277" s="16"/>
      <c r="QVK277" s="16"/>
      <c r="QVL277" s="16"/>
      <c r="QVM277" s="16"/>
      <c r="QVN277" s="16"/>
      <c r="QVO277" s="16"/>
      <c r="QVP277" s="16"/>
      <c r="QVQ277" s="16"/>
      <c r="QVR277" s="16"/>
      <c r="QVS277" s="16"/>
      <c r="QVT277" s="16"/>
      <c r="QVU277" s="16"/>
      <c r="QVV277" s="16"/>
      <c r="QVW277" s="16"/>
      <c r="QVX277" s="16"/>
      <c r="QVY277" s="16"/>
      <c r="QVZ277" s="16"/>
      <c r="QWA277" s="16"/>
      <c r="QWB277" s="16"/>
      <c r="QWC277" s="16"/>
      <c r="QWD277" s="16"/>
      <c r="QWE277" s="16"/>
      <c r="QWF277" s="16"/>
      <c r="QWG277" s="16"/>
      <c r="QWH277" s="16"/>
      <c r="QWI277" s="16"/>
      <c r="QWJ277" s="16"/>
      <c r="QWK277" s="16"/>
      <c r="QWL277" s="16"/>
      <c r="QWM277" s="16"/>
      <c r="QWN277" s="16"/>
      <c r="QWO277" s="16"/>
      <c r="QWP277" s="16"/>
      <c r="QWQ277" s="16"/>
      <c r="QWR277" s="16"/>
      <c r="QWS277" s="16"/>
      <c r="QWT277" s="16"/>
      <c r="QWU277" s="16"/>
      <c r="QWV277" s="16"/>
      <c r="QWW277" s="16"/>
      <c r="QWX277" s="16"/>
      <c r="QWY277" s="16"/>
      <c r="QWZ277" s="16"/>
      <c r="QXA277" s="16"/>
      <c r="QXB277" s="16"/>
      <c r="QXC277" s="16"/>
      <c r="QXD277" s="16"/>
      <c r="QXE277" s="16"/>
      <c r="QXF277" s="16"/>
      <c r="QXG277" s="16"/>
      <c r="QXH277" s="16"/>
      <c r="QXI277" s="16"/>
      <c r="QXJ277" s="16"/>
      <c r="QXK277" s="16"/>
      <c r="QXL277" s="16"/>
      <c r="QXM277" s="16"/>
      <c r="QXN277" s="16"/>
      <c r="QXO277" s="16"/>
      <c r="QXP277" s="16"/>
      <c r="QXQ277" s="16"/>
      <c r="QXR277" s="16"/>
      <c r="QXS277" s="16"/>
      <c r="QXT277" s="16"/>
      <c r="QXU277" s="16"/>
      <c r="QXV277" s="16"/>
      <c r="QXW277" s="16"/>
      <c r="QXX277" s="16"/>
      <c r="QXY277" s="16"/>
      <c r="QXZ277" s="16"/>
      <c r="QYA277" s="16"/>
      <c r="QYB277" s="16"/>
      <c r="QYC277" s="16"/>
      <c r="QYD277" s="16"/>
      <c r="QYE277" s="16"/>
      <c r="QYF277" s="16"/>
      <c r="QYG277" s="16"/>
      <c r="QYH277" s="16"/>
      <c r="QYI277" s="16"/>
      <c r="QYJ277" s="16"/>
      <c r="QYK277" s="16"/>
      <c r="QYL277" s="16"/>
      <c r="QYM277" s="16"/>
      <c r="QYN277" s="16"/>
      <c r="QYO277" s="16"/>
      <c r="QYP277" s="16"/>
      <c r="QYQ277" s="16"/>
      <c r="QYR277" s="16"/>
      <c r="QYS277" s="16"/>
      <c r="QYT277" s="16"/>
      <c r="QYU277" s="16"/>
      <c r="QYV277" s="16"/>
      <c r="QYW277" s="16"/>
      <c r="QYX277" s="16"/>
      <c r="QYY277" s="16"/>
      <c r="QYZ277" s="16"/>
      <c r="QZA277" s="16"/>
      <c r="QZB277" s="16"/>
      <c r="QZC277" s="16"/>
      <c r="QZD277" s="16"/>
      <c r="QZE277" s="16"/>
      <c r="QZF277" s="16"/>
      <c r="QZG277" s="16"/>
      <c r="QZH277" s="16"/>
      <c r="QZI277" s="16"/>
      <c r="QZJ277" s="16"/>
      <c r="QZK277" s="16"/>
      <c r="QZL277" s="16"/>
      <c r="QZM277" s="16"/>
      <c r="QZN277" s="16"/>
      <c r="QZO277" s="16"/>
      <c r="QZP277" s="16"/>
      <c r="QZQ277" s="16"/>
      <c r="QZR277" s="16"/>
      <c r="QZS277" s="16"/>
      <c r="QZT277" s="16"/>
      <c r="QZU277" s="16"/>
      <c r="QZV277" s="16"/>
      <c r="QZW277" s="16"/>
      <c r="QZX277" s="16"/>
      <c r="QZY277" s="16"/>
      <c r="QZZ277" s="16"/>
      <c r="RAA277" s="16"/>
      <c r="RAB277" s="16"/>
      <c r="RAC277" s="16"/>
      <c r="RAD277" s="16"/>
      <c r="RAE277" s="16"/>
      <c r="RAF277" s="16"/>
      <c r="RAG277" s="16"/>
      <c r="RAH277" s="16"/>
      <c r="RAI277" s="16"/>
      <c r="RAJ277" s="16"/>
      <c r="RAK277" s="16"/>
      <c r="RAL277" s="16"/>
      <c r="RAM277" s="16"/>
      <c r="RAN277" s="16"/>
      <c r="RAO277" s="16"/>
      <c r="RAP277" s="16"/>
      <c r="RAQ277" s="16"/>
      <c r="RAR277" s="16"/>
      <c r="RAS277" s="16"/>
      <c r="RAT277" s="16"/>
      <c r="RAU277" s="16"/>
      <c r="RAV277" s="16"/>
      <c r="RAW277" s="16"/>
      <c r="RAX277" s="16"/>
      <c r="RAY277" s="16"/>
      <c r="RAZ277" s="16"/>
      <c r="RBA277" s="16"/>
      <c r="RBB277" s="16"/>
      <c r="RBC277" s="16"/>
      <c r="RBD277" s="16"/>
      <c r="RBE277" s="16"/>
      <c r="RBF277" s="16"/>
      <c r="RBG277" s="16"/>
      <c r="RBH277" s="16"/>
      <c r="RBI277" s="16"/>
      <c r="RBJ277" s="16"/>
      <c r="RBK277" s="16"/>
      <c r="RBL277" s="16"/>
      <c r="RBM277" s="16"/>
      <c r="RBN277" s="16"/>
      <c r="RBO277" s="16"/>
      <c r="RBP277" s="16"/>
      <c r="RBQ277" s="16"/>
      <c r="RBR277" s="16"/>
      <c r="RBS277" s="16"/>
      <c r="RBT277" s="16"/>
      <c r="RBU277" s="16"/>
      <c r="RBV277" s="16"/>
      <c r="RBW277" s="16"/>
      <c r="RBX277" s="16"/>
      <c r="RBY277" s="16"/>
      <c r="RBZ277" s="16"/>
      <c r="RCA277" s="16"/>
      <c r="RCB277" s="16"/>
      <c r="RCC277" s="16"/>
      <c r="RCD277" s="16"/>
      <c r="RCE277" s="16"/>
      <c r="RCF277" s="16"/>
      <c r="RCG277" s="16"/>
      <c r="RCH277" s="16"/>
      <c r="RCI277" s="16"/>
      <c r="RCJ277" s="16"/>
      <c r="RCK277" s="16"/>
      <c r="RCL277" s="16"/>
      <c r="RCM277" s="16"/>
      <c r="RCN277" s="16"/>
      <c r="RCO277" s="16"/>
      <c r="RCP277" s="16"/>
      <c r="RCQ277" s="16"/>
      <c r="RCR277" s="16"/>
      <c r="RCS277" s="16"/>
      <c r="RCT277" s="16"/>
      <c r="RCU277" s="16"/>
      <c r="RCV277" s="16"/>
      <c r="RCW277" s="16"/>
      <c r="RCX277" s="16"/>
      <c r="RCY277" s="16"/>
      <c r="RCZ277" s="16"/>
      <c r="RDA277" s="16"/>
      <c r="RDB277" s="16"/>
      <c r="RDC277" s="16"/>
      <c r="RDD277" s="16"/>
      <c r="RDE277" s="16"/>
      <c r="RDF277" s="16"/>
      <c r="RDG277" s="16"/>
      <c r="RDH277" s="16"/>
      <c r="RDI277" s="16"/>
      <c r="RDJ277" s="16"/>
      <c r="RDK277" s="16"/>
      <c r="RDL277" s="16"/>
      <c r="RDM277" s="16"/>
      <c r="RDN277" s="16"/>
      <c r="RDO277" s="16"/>
      <c r="RDP277" s="16"/>
      <c r="RDQ277" s="16"/>
      <c r="RDR277" s="16"/>
      <c r="RDS277" s="16"/>
      <c r="RDT277" s="16"/>
      <c r="RDU277" s="16"/>
      <c r="RDV277" s="16"/>
      <c r="RDW277" s="16"/>
      <c r="RDX277" s="16"/>
      <c r="RDY277" s="16"/>
      <c r="RDZ277" s="16"/>
      <c r="REA277" s="16"/>
      <c r="REB277" s="16"/>
      <c r="REC277" s="16"/>
      <c r="RED277" s="16"/>
      <c r="REE277" s="16"/>
      <c r="REF277" s="16"/>
      <c r="REG277" s="16"/>
      <c r="REH277" s="16"/>
      <c r="REI277" s="16"/>
      <c r="REJ277" s="16"/>
      <c r="REK277" s="16"/>
      <c r="REL277" s="16"/>
      <c r="REM277" s="16"/>
      <c r="REN277" s="16"/>
      <c r="REO277" s="16"/>
      <c r="REP277" s="16"/>
      <c r="REQ277" s="16"/>
      <c r="RER277" s="16"/>
      <c r="RES277" s="16"/>
      <c r="RET277" s="16"/>
      <c r="REU277" s="16"/>
      <c r="REV277" s="16"/>
      <c r="REW277" s="16"/>
      <c r="REX277" s="16"/>
      <c r="REY277" s="16"/>
      <c r="REZ277" s="16"/>
      <c r="RFA277" s="16"/>
      <c r="RFB277" s="16"/>
      <c r="RFC277" s="16"/>
      <c r="RFD277" s="16"/>
      <c r="RFE277" s="16"/>
      <c r="RFF277" s="16"/>
      <c r="RFG277" s="16"/>
      <c r="RFH277" s="16"/>
      <c r="RFI277" s="16"/>
      <c r="RFJ277" s="16"/>
      <c r="RFK277" s="16"/>
      <c r="RFL277" s="16"/>
      <c r="RFM277" s="16"/>
      <c r="RFN277" s="16"/>
      <c r="RFO277" s="16"/>
      <c r="RFP277" s="16"/>
      <c r="RFQ277" s="16"/>
      <c r="RFR277" s="16"/>
      <c r="RFS277" s="16"/>
      <c r="RFT277" s="16"/>
      <c r="RFU277" s="16"/>
      <c r="RFV277" s="16"/>
      <c r="RFW277" s="16"/>
      <c r="RFX277" s="16"/>
      <c r="RFY277" s="16"/>
      <c r="RFZ277" s="16"/>
      <c r="RGA277" s="16"/>
      <c r="RGB277" s="16"/>
      <c r="RGC277" s="16"/>
      <c r="RGD277" s="16"/>
      <c r="RGE277" s="16"/>
      <c r="RGF277" s="16"/>
      <c r="RGG277" s="16"/>
      <c r="RGH277" s="16"/>
      <c r="RGI277" s="16"/>
      <c r="RGJ277" s="16"/>
      <c r="RGK277" s="16"/>
      <c r="RGL277" s="16"/>
      <c r="RGM277" s="16"/>
      <c r="RGN277" s="16"/>
      <c r="RGO277" s="16"/>
      <c r="RGP277" s="16"/>
      <c r="RGQ277" s="16"/>
      <c r="RGR277" s="16"/>
      <c r="RGS277" s="16"/>
      <c r="RGT277" s="16"/>
      <c r="RGU277" s="16"/>
      <c r="RGV277" s="16"/>
      <c r="RGW277" s="16"/>
      <c r="RGX277" s="16"/>
      <c r="RGY277" s="16"/>
      <c r="RGZ277" s="16"/>
      <c r="RHA277" s="16"/>
      <c r="RHB277" s="16"/>
      <c r="RHC277" s="16"/>
      <c r="RHD277" s="16"/>
      <c r="RHE277" s="16"/>
      <c r="RHF277" s="16"/>
      <c r="RHG277" s="16"/>
      <c r="RHH277" s="16"/>
      <c r="RHI277" s="16"/>
      <c r="RHJ277" s="16"/>
      <c r="RHK277" s="16"/>
      <c r="RHL277" s="16"/>
      <c r="RHM277" s="16"/>
      <c r="RHN277" s="16"/>
      <c r="RHO277" s="16"/>
      <c r="RHP277" s="16"/>
      <c r="RHQ277" s="16"/>
      <c r="RHR277" s="16"/>
      <c r="RHS277" s="16"/>
      <c r="RHT277" s="16"/>
      <c r="RHU277" s="16"/>
      <c r="RHV277" s="16"/>
      <c r="RHW277" s="16"/>
      <c r="RHX277" s="16"/>
      <c r="RHY277" s="16"/>
      <c r="RHZ277" s="16"/>
      <c r="RIA277" s="16"/>
      <c r="RIB277" s="16"/>
      <c r="RIC277" s="16"/>
      <c r="RID277" s="16"/>
      <c r="RIE277" s="16"/>
      <c r="RIF277" s="16"/>
      <c r="RIG277" s="16"/>
      <c r="RIH277" s="16"/>
      <c r="RII277" s="16"/>
      <c r="RIJ277" s="16"/>
      <c r="RIK277" s="16"/>
      <c r="RIL277" s="16"/>
      <c r="RIM277" s="16"/>
      <c r="RIN277" s="16"/>
      <c r="RIO277" s="16"/>
      <c r="RIP277" s="16"/>
      <c r="RIQ277" s="16"/>
      <c r="RIR277" s="16"/>
      <c r="RIS277" s="16"/>
      <c r="RIT277" s="16"/>
      <c r="RIU277" s="16"/>
      <c r="RIV277" s="16"/>
      <c r="RIW277" s="16"/>
      <c r="RIX277" s="16"/>
      <c r="RIY277" s="16"/>
      <c r="RIZ277" s="16"/>
      <c r="RJA277" s="16"/>
      <c r="RJB277" s="16"/>
      <c r="RJC277" s="16"/>
      <c r="RJD277" s="16"/>
      <c r="RJE277" s="16"/>
      <c r="RJF277" s="16"/>
      <c r="RJG277" s="16"/>
      <c r="RJH277" s="16"/>
      <c r="RJI277" s="16"/>
      <c r="RJJ277" s="16"/>
      <c r="RJK277" s="16"/>
      <c r="RJL277" s="16"/>
      <c r="RJM277" s="16"/>
      <c r="RJN277" s="16"/>
      <c r="RJO277" s="16"/>
      <c r="RJP277" s="16"/>
      <c r="RJQ277" s="16"/>
      <c r="RJR277" s="16"/>
      <c r="RJS277" s="16"/>
      <c r="RJT277" s="16"/>
      <c r="RJU277" s="16"/>
      <c r="RJV277" s="16"/>
      <c r="RJW277" s="16"/>
      <c r="RJX277" s="16"/>
      <c r="RJY277" s="16"/>
      <c r="RJZ277" s="16"/>
      <c r="RKA277" s="16"/>
      <c r="RKB277" s="16"/>
      <c r="RKC277" s="16"/>
      <c r="RKD277" s="16"/>
      <c r="RKE277" s="16"/>
      <c r="RKF277" s="16"/>
      <c r="RKG277" s="16"/>
      <c r="RKH277" s="16"/>
      <c r="RKI277" s="16"/>
      <c r="RKJ277" s="16"/>
      <c r="RKK277" s="16"/>
      <c r="RKL277" s="16"/>
      <c r="RKM277" s="16"/>
      <c r="RKN277" s="16"/>
      <c r="RKO277" s="16"/>
      <c r="RKP277" s="16"/>
      <c r="RKQ277" s="16"/>
      <c r="RKR277" s="16"/>
      <c r="RKS277" s="16"/>
      <c r="RKT277" s="16"/>
      <c r="RKU277" s="16"/>
      <c r="RKV277" s="16"/>
      <c r="RKW277" s="16"/>
      <c r="RKX277" s="16"/>
      <c r="RKY277" s="16"/>
      <c r="RKZ277" s="16"/>
      <c r="RLA277" s="16"/>
      <c r="RLB277" s="16"/>
      <c r="RLC277" s="16"/>
      <c r="RLD277" s="16"/>
      <c r="RLE277" s="16"/>
      <c r="RLF277" s="16"/>
      <c r="RLG277" s="16"/>
      <c r="RLH277" s="16"/>
      <c r="RLI277" s="16"/>
      <c r="RLJ277" s="16"/>
      <c r="RLK277" s="16"/>
      <c r="RLL277" s="16"/>
      <c r="RLM277" s="16"/>
      <c r="RLN277" s="16"/>
      <c r="RLO277" s="16"/>
      <c r="RLP277" s="16"/>
      <c r="RLQ277" s="16"/>
      <c r="RLR277" s="16"/>
      <c r="RLS277" s="16"/>
      <c r="RLT277" s="16"/>
      <c r="RLU277" s="16"/>
      <c r="RLV277" s="16"/>
      <c r="RLW277" s="16"/>
      <c r="RLX277" s="16"/>
      <c r="RLY277" s="16"/>
      <c r="RLZ277" s="16"/>
      <c r="RMA277" s="16"/>
      <c r="RMB277" s="16"/>
      <c r="RMC277" s="16"/>
      <c r="RMD277" s="16"/>
      <c r="RME277" s="16"/>
      <c r="RMF277" s="16"/>
      <c r="RMG277" s="16"/>
      <c r="RMH277" s="16"/>
      <c r="RMI277" s="16"/>
      <c r="RMJ277" s="16"/>
      <c r="RMK277" s="16"/>
      <c r="RML277" s="16"/>
      <c r="RMM277" s="16"/>
      <c r="RMN277" s="16"/>
      <c r="RMO277" s="16"/>
      <c r="RMP277" s="16"/>
      <c r="RMQ277" s="16"/>
      <c r="RMR277" s="16"/>
      <c r="RMS277" s="16"/>
      <c r="RMT277" s="16"/>
      <c r="RMU277" s="16"/>
      <c r="RMV277" s="16"/>
      <c r="RMW277" s="16"/>
      <c r="RMX277" s="16"/>
      <c r="RMY277" s="16"/>
      <c r="RMZ277" s="16"/>
      <c r="RNA277" s="16"/>
      <c r="RNB277" s="16"/>
      <c r="RNC277" s="16"/>
      <c r="RND277" s="16"/>
      <c r="RNE277" s="16"/>
      <c r="RNF277" s="16"/>
      <c r="RNG277" s="16"/>
      <c r="RNH277" s="16"/>
      <c r="RNI277" s="16"/>
      <c r="RNJ277" s="16"/>
      <c r="RNK277" s="16"/>
      <c r="RNL277" s="16"/>
      <c r="RNM277" s="16"/>
      <c r="RNN277" s="16"/>
      <c r="RNO277" s="16"/>
      <c r="RNP277" s="16"/>
      <c r="RNQ277" s="16"/>
      <c r="RNR277" s="16"/>
      <c r="RNS277" s="16"/>
      <c r="RNT277" s="16"/>
      <c r="RNU277" s="16"/>
      <c r="RNV277" s="16"/>
      <c r="RNW277" s="16"/>
      <c r="RNX277" s="16"/>
      <c r="RNY277" s="16"/>
      <c r="RNZ277" s="16"/>
      <c r="ROA277" s="16"/>
      <c r="ROB277" s="16"/>
      <c r="ROC277" s="16"/>
      <c r="ROD277" s="16"/>
      <c r="ROE277" s="16"/>
      <c r="ROF277" s="16"/>
      <c r="ROG277" s="16"/>
      <c r="ROH277" s="16"/>
      <c r="ROI277" s="16"/>
      <c r="ROJ277" s="16"/>
      <c r="ROK277" s="16"/>
      <c r="ROL277" s="16"/>
      <c r="ROM277" s="16"/>
      <c r="RON277" s="16"/>
      <c r="ROO277" s="16"/>
      <c r="ROP277" s="16"/>
      <c r="ROQ277" s="16"/>
      <c r="ROR277" s="16"/>
      <c r="ROS277" s="16"/>
      <c r="ROT277" s="16"/>
      <c r="ROU277" s="16"/>
      <c r="ROV277" s="16"/>
      <c r="ROW277" s="16"/>
      <c r="ROX277" s="16"/>
      <c r="ROY277" s="16"/>
      <c r="ROZ277" s="16"/>
      <c r="RPA277" s="16"/>
      <c r="RPB277" s="16"/>
      <c r="RPC277" s="16"/>
      <c r="RPD277" s="16"/>
      <c r="RPE277" s="16"/>
      <c r="RPF277" s="16"/>
      <c r="RPG277" s="16"/>
      <c r="RPH277" s="16"/>
      <c r="RPI277" s="16"/>
      <c r="RPJ277" s="16"/>
      <c r="RPK277" s="16"/>
      <c r="RPL277" s="16"/>
      <c r="RPM277" s="16"/>
      <c r="RPN277" s="16"/>
      <c r="RPO277" s="16"/>
      <c r="RPP277" s="16"/>
      <c r="RPQ277" s="16"/>
      <c r="RPR277" s="16"/>
      <c r="RPS277" s="16"/>
      <c r="RPT277" s="16"/>
      <c r="RPU277" s="16"/>
      <c r="RPV277" s="16"/>
      <c r="RPW277" s="16"/>
      <c r="RPX277" s="16"/>
      <c r="RPY277" s="16"/>
      <c r="RPZ277" s="16"/>
      <c r="RQA277" s="16"/>
      <c r="RQB277" s="16"/>
      <c r="RQC277" s="16"/>
      <c r="RQD277" s="16"/>
      <c r="RQE277" s="16"/>
      <c r="RQF277" s="16"/>
      <c r="RQG277" s="16"/>
      <c r="RQH277" s="16"/>
      <c r="RQI277" s="16"/>
      <c r="RQJ277" s="16"/>
      <c r="RQK277" s="16"/>
      <c r="RQL277" s="16"/>
      <c r="RQM277" s="16"/>
      <c r="RQN277" s="16"/>
      <c r="RQO277" s="16"/>
      <c r="RQP277" s="16"/>
      <c r="RQQ277" s="16"/>
      <c r="RQR277" s="16"/>
      <c r="RQS277" s="16"/>
      <c r="RQT277" s="16"/>
      <c r="RQU277" s="16"/>
      <c r="RQV277" s="16"/>
      <c r="RQW277" s="16"/>
      <c r="RQX277" s="16"/>
      <c r="RQY277" s="16"/>
      <c r="RQZ277" s="16"/>
      <c r="RRA277" s="16"/>
      <c r="RRB277" s="16"/>
      <c r="RRC277" s="16"/>
      <c r="RRD277" s="16"/>
      <c r="RRE277" s="16"/>
      <c r="RRF277" s="16"/>
      <c r="RRG277" s="16"/>
      <c r="RRH277" s="16"/>
      <c r="RRI277" s="16"/>
      <c r="RRJ277" s="16"/>
      <c r="RRK277" s="16"/>
      <c r="RRL277" s="16"/>
      <c r="RRM277" s="16"/>
      <c r="RRN277" s="16"/>
      <c r="RRO277" s="16"/>
      <c r="RRP277" s="16"/>
      <c r="RRQ277" s="16"/>
      <c r="RRR277" s="16"/>
      <c r="RRS277" s="16"/>
      <c r="RRT277" s="16"/>
      <c r="RRU277" s="16"/>
      <c r="RRV277" s="16"/>
      <c r="RRW277" s="16"/>
      <c r="RRX277" s="16"/>
      <c r="RRY277" s="16"/>
      <c r="RRZ277" s="16"/>
      <c r="RSA277" s="16"/>
      <c r="RSB277" s="16"/>
      <c r="RSC277" s="16"/>
      <c r="RSD277" s="16"/>
      <c r="RSE277" s="16"/>
      <c r="RSF277" s="16"/>
      <c r="RSG277" s="16"/>
      <c r="RSH277" s="16"/>
      <c r="RSI277" s="16"/>
      <c r="RSJ277" s="16"/>
      <c r="RSK277" s="16"/>
      <c r="RSL277" s="16"/>
      <c r="RSM277" s="16"/>
      <c r="RSN277" s="16"/>
      <c r="RSO277" s="16"/>
      <c r="RSP277" s="16"/>
      <c r="RSQ277" s="16"/>
      <c r="RSR277" s="16"/>
      <c r="RSS277" s="16"/>
      <c r="RST277" s="16"/>
      <c r="RSU277" s="16"/>
      <c r="RSV277" s="16"/>
      <c r="RSW277" s="16"/>
      <c r="RSX277" s="16"/>
      <c r="RSY277" s="16"/>
      <c r="RSZ277" s="16"/>
      <c r="RTA277" s="16"/>
      <c r="RTB277" s="16"/>
      <c r="RTC277" s="16"/>
      <c r="RTD277" s="16"/>
      <c r="RTE277" s="16"/>
      <c r="RTF277" s="16"/>
      <c r="RTG277" s="16"/>
      <c r="RTH277" s="16"/>
      <c r="RTI277" s="16"/>
      <c r="RTJ277" s="16"/>
      <c r="RTK277" s="16"/>
      <c r="RTL277" s="16"/>
      <c r="RTM277" s="16"/>
      <c r="RTN277" s="16"/>
      <c r="RTO277" s="16"/>
      <c r="RTP277" s="16"/>
      <c r="RTQ277" s="16"/>
      <c r="RTR277" s="16"/>
      <c r="RTS277" s="16"/>
      <c r="RTT277" s="16"/>
      <c r="RTU277" s="16"/>
      <c r="RTV277" s="16"/>
      <c r="RTW277" s="16"/>
      <c r="RTX277" s="16"/>
      <c r="RTY277" s="16"/>
      <c r="RTZ277" s="16"/>
      <c r="RUA277" s="16"/>
      <c r="RUB277" s="16"/>
      <c r="RUC277" s="16"/>
      <c r="RUD277" s="16"/>
      <c r="RUE277" s="16"/>
      <c r="RUF277" s="16"/>
      <c r="RUG277" s="16"/>
      <c r="RUH277" s="16"/>
      <c r="RUI277" s="16"/>
      <c r="RUJ277" s="16"/>
      <c r="RUK277" s="16"/>
      <c r="RUL277" s="16"/>
      <c r="RUM277" s="16"/>
      <c r="RUN277" s="16"/>
      <c r="RUO277" s="16"/>
      <c r="RUP277" s="16"/>
      <c r="RUQ277" s="16"/>
      <c r="RUR277" s="16"/>
      <c r="RUS277" s="16"/>
      <c r="RUT277" s="16"/>
      <c r="RUU277" s="16"/>
      <c r="RUV277" s="16"/>
      <c r="RUW277" s="16"/>
      <c r="RUX277" s="16"/>
      <c r="RUY277" s="16"/>
      <c r="RUZ277" s="16"/>
      <c r="RVA277" s="16"/>
      <c r="RVB277" s="16"/>
      <c r="RVC277" s="16"/>
      <c r="RVD277" s="16"/>
      <c r="RVE277" s="16"/>
      <c r="RVF277" s="16"/>
      <c r="RVG277" s="16"/>
      <c r="RVH277" s="16"/>
      <c r="RVI277" s="16"/>
      <c r="RVJ277" s="16"/>
      <c r="RVK277" s="16"/>
      <c r="RVL277" s="16"/>
      <c r="RVM277" s="16"/>
      <c r="RVN277" s="16"/>
      <c r="RVO277" s="16"/>
      <c r="RVP277" s="16"/>
      <c r="RVQ277" s="16"/>
      <c r="RVR277" s="16"/>
      <c r="RVS277" s="16"/>
      <c r="RVT277" s="16"/>
      <c r="RVU277" s="16"/>
      <c r="RVV277" s="16"/>
      <c r="RVW277" s="16"/>
      <c r="RVX277" s="16"/>
      <c r="RVY277" s="16"/>
      <c r="RVZ277" s="16"/>
      <c r="RWA277" s="16"/>
      <c r="RWB277" s="16"/>
      <c r="RWC277" s="16"/>
      <c r="RWD277" s="16"/>
      <c r="RWE277" s="16"/>
      <c r="RWF277" s="16"/>
      <c r="RWG277" s="16"/>
      <c r="RWH277" s="16"/>
      <c r="RWI277" s="16"/>
      <c r="RWJ277" s="16"/>
      <c r="RWK277" s="16"/>
      <c r="RWL277" s="16"/>
      <c r="RWM277" s="16"/>
      <c r="RWN277" s="16"/>
      <c r="RWO277" s="16"/>
      <c r="RWP277" s="16"/>
      <c r="RWQ277" s="16"/>
      <c r="RWR277" s="16"/>
      <c r="RWS277" s="16"/>
      <c r="RWT277" s="16"/>
      <c r="RWU277" s="16"/>
      <c r="RWV277" s="16"/>
      <c r="RWW277" s="16"/>
      <c r="RWX277" s="16"/>
      <c r="RWY277" s="16"/>
      <c r="RWZ277" s="16"/>
      <c r="RXA277" s="16"/>
      <c r="RXB277" s="16"/>
      <c r="RXC277" s="16"/>
      <c r="RXD277" s="16"/>
      <c r="RXE277" s="16"/>
      <c r="RXF277" s="16"/>
      <c r="RXG277" s="16"/>
      <c r="RXH277" s="16"/>
      <c r="RXI277" s="16"/>
      <c r="RXJ277" s="16"/>
      <c r="RXK277" s="16"/>
      <c r="RXL277" s="16"/>
      <c r="RXM277" s="16"/>
      <c r="RXN277" s="16"/>
      <c r="RXO277" s="16"/>
      <c r="RXP277" s="16"/>
      <c r="RXQ277" s="16"/>
      <c r="RXR277" s="16"/>
      <c r="RXS277" s="16"/>
      <c r="RXT277" s="16"/>
      <c r="RXU277" s="16"/>
      <c r="RXV277" s="16"/>
      <c r="RXW277" s="16"/>
      <c r="RXX277" s="16"/>
      <c r="RXY277" s="16"/>
      <c r="RXZ277" s="16"/>
      <c r="RYA277" s="16"/>
      <c r="RYB277" s="16"/>
      <c r="RYC277" s="16"/>
      <c r="RYD277" s="16"/>
      <c r="RYE277" s="16"/>
      <c r="RYF277" s="16"/>
      <c r="RYG277" s="16"/>
      <c r="RYH277" s="16"/>
      <c r="RYI277" s="16"/>
      <c r="RYJ277" s="16"/>
      <c r="RYK277" s="16"/>
      <c r="RYL277" s="16"/>
      <c r="RYM277" s="16"/>
      <c r="RYN277" s="16"/>
      <c r="RYO277" s="16"/>
      <c r="RYP277" s="16"/>
      <c r="RYQ277" s="16"/>
      <c r="RYR277" s="16"/>
      <c r="RYS277" s="16"/>
      <c r="RYT277" s="16"/>
      <c r="RYU277" s="16"/>
      <c r="RYV277" s="16"/>
      <c r="RYW277" s="16"/>
      <c r="RYX277" s="16"/>
      <c r="RYY277" s="16"/>
      <c r="RYZ277" s="16"/>
      <c r="RZA277" s="16"/>
      <c r="RZB277" s="16"/>
      <c r="RZC277" s="16"/>
      <c r="RZD277" s="16"/>
      <c r="RZE277" s="16"/>
      <c r="RZF277" s="16"/>
      <c r="RZG277" s="16"/>
      <c r="RZH277" s="16"/>
      <c r="RZI277" s="16"/>
      <c r="RZJ277" s="16"/>
      <c r="RZK277" s="16"/>
      <c r="RZL277" s="16"/>
      <c r="RZM277" s="16"/>
      <c r="RZN277" s="16"/>
      <c r="RZO277" s="16"/>
      <c r="RZP277" s="16"/>
      <c r="RZQ277" s="16"/>
      <c r="RZR277" s="16"/>
      <c r="RZS277" s="16"/>
      <c r="RZT277" s="16"/>
      <c r="RZU277" s="16"/>
      <c r="RZV277" s="16"/>
      <c r="RZW277" s="16"/>
      <c r="RZX277" s="16"/>
      <c r="RZY277" s="16"/>
      <c r="RZZ277" s="16"/>
      <c r="SAA277" s="16"/>
      <c r="SAB277" s="16"/>
      <c r="SAC277" s="16"/>
      <c r="SAD277" s="16"/>
      <c r="SAE277" s="16"/>
      <c r="SAF277" s="16"/>
      <c r="SAG277" s="16"/>
      <c r="SAH277" s="16"/>
      <c r="SAI277" s="16"/>
      <c r="SAJ277" s="16"/>
      <c r="SAK277" s="16"/>
      <c r="SAL277" s="16"/>
      <c r="SAM277" s="16"/>
      <c r="SAN277" s="16"/>
      <c r="SAO277" s="16"/>
      <c r="SAP277" s="16"/>
      <c r="SAQ277" s="16"/>
      <c r="SAR277" s="16"/>
      <c r="SAS277" s="16"/>
      <c r="SAT277" s="16"/>
      <c r="SAU277" s="16"/>
      <c r="SAV277" s="16"/>
      <c r="SAW277" s="16"/>
      <c r="SAX277" s="16"/>
      <c r="SAY277" s="16"/>
      <c r="SAZ277" s="16"/>
      <c r="SBA277" s="16"/>
      <c r="SBB277" s="16"/>
      <c r="SBC277" s="16"/>
      <c r="SBD277" s="16"/>
      <c r="SBE277" s="16"/>
      <c r="SBF277" s="16"/>
      <c r="SBG277" s="16"/>
      <c r="SBH277" s="16"/>
      <c r="SBI277" s="16"/>
      <c r="SBJ277" s="16"/>
      <c r="SBK277" s="16"/>
      <c r="SBL277" s="16"/>
      <c r="SBM277" s="16"/>
      <c r="SBN277" s="16"/>
      <c r="SBO277" s="16"/>
      <c r="SBP277" s="16"/>
      <c r="SBQ277" s="16"/>
      <c r="SBR277" s="16"/>
      <c r="SBS277" s="16"/>
      <c r="SBT277" s="16"/>
      <c r="SBU277" s="16"/>
      <c r="SBV277" s="16"/>
      <c r="SBW277" s="16"/>
      <c r="SBX277" s="16"/>
      <c r="SBY277" s="16"/>
      <c r="SBZ277" s="16"/>
      <c r="SCA277" s="16"/>
      <c r="SCB277" s="16"/>
      <c r="SCC277" s="16"/>
      <c r="SCD277" s="16"/>
      <c r="SCE277" s="16"/>
      <c r="SCF277" s="16"/>
      <c r="SCG277" s="16"/>
      <c r="SCH277" s="16"/>
      <c r="SCI277" s="16"/>
      <c r="SCJ277" s="16"/>
      <c r="SCK277" s="16"/>
      <c r="SCL277" s="16"/>
      <c r="SCM277" s="16"/>
      <c r="SCN277" s="16"/>
      <c r="SCO277" s="16"/>
      <c r="SCP277" s="16"/>
      <c r="SCQ277" s="16"/>
      <c r="SCR277" s="16"/>
      <c r="SCS277" s="16"/>
      <c r="SCT277" s="16"/>
      <c r="SCU277" s="16"/>
      <c r="SCV277" s="16"/>
      <c r="SCW277" s="16"/>
      <c r="SCX277" s="16"/>
      <c r="SCY277" s="16"/>
      <c r="SCZ277" s="16"/>
      <c r="SDA277" s="16"/>
      <c r="SDB277" s="16"/>
      <c r="SDC277" s="16"/>
      <c r="SDD277" s="16"/>
      <c r="SDE277" s="16"/>
      <c r="SDF277" s="16"/>
      <c r="SDG277" s="16"/>
      <c r="SDH277" s="16"/>
      <c r="SDI277" s="16"/>
      <c r="SDJ277" s="16"/>
      <c r="SDK277" s="16"/>
      <c r="SDL277" s="16"/>
      <c r="SDM277" s="16"/>
      <c r="SDN277" s="16"/>
      <c r="SDO277" s="16"/>
      <c r="SDP277" s="16"/>
      <c r="SDQ277" s="16"/>
      <c r="SDR277" s="16"/>
      <c r="SDS277" s="16"/>
      <c r="SDT277" s="16"/>
      <c r="SDU277" s="16"/>
      <c r="SDV277" s="16"/>
      <c r="SDW277" s="16"/>
      <c r="SDX277" s="16"/>
      <c r="SDY277" s="16"/>
      <c r="SDZ277" s="16"/>
      <c r="SEA277" s="16"/>
      <c r="SEB277" s="16"/>
      <c r="SEC277" s="16"/>
      <c r="SED277" s="16"/>
      <c r="SEE277" s="16"/>
      <c r="SEF277" s="16"/>
      <c r="SEG277" s="16"/>
      <c r="SEH277" s="16"/>
      <c r="SEI277" s="16"/>
      <c r="SEJ277" s="16"/>
      <c r="SEK277" s="16"/>
      <c r="SEL277" s="16"/>
      <c r="SEM277" s="16"/>
      <c r="SEN277" s="16"/>
      <c r="SEO277" s="16"/>
      <c r="SEP277" s="16"/>
      <c r="SEQ277" s="16"/>
      <c r="SER277" s="16"/>
      <c r="SES277" s="16"/>
      <c r="SET277" s="16"/>
      <c r="SEU277" s="16"/>
      <c r="SEV277" s="16"/>
      <c r="SEW277" s="16"/>
      <c r="SEX277" s="16"/>
      <c r="SEY277" s="16"/>
      <c r="SEZ277" s="16"/>
      <c r="SFA277" s="16"/>
      <c r="SFB277" s="16"/>
      <c r="SFC277" s="16"/>
      <c r="SFD277" s="16"/>
      <c r="SFE277" s="16"/>
      <c r="SFF277" s="16"/>
      <c r="SFG277" s="16"/>
      <c r="SFH277" s="16"/>
      <c r="SFI277" s="16"/>
      <c r="SFJ277" s="16"/>
      <c r="SFK277" s="16"/>
      <c r="SFL277" s="16"/>
      <c r="SFM277" s="16"/>
      <c r="SFN277" s="16"/>
      <c r="SFO277" s="16"/>
      <c r="SFP277" s="16"/>
      <c r="SFQ277" s="16"/>
      <c r="SFR277" s="16"/>
      <c r="SFS277" s="16"/>
      <c r="SFT277" s="16"/>
      <c r="SFU277" s="16"/>
      <c r="SFV277" s="16"/>
      <c r="SFW277" s="16"/>
      <c r="SFX277" s="16"/>
      <c r="SFY277" s="16"/>
      <c r="SFZ277" s="16"/>
      <c r="SGA277" s="16"/>
      <c r="SGB277" s="16"/>
      <c r="SGC277" s="16"/>
      <c r="SGD277" s="16"/>
      <c r="SGE277" s="16"/>
      <c r="SGF277" s="16"/>
      <c r="SGG277" s="16"/>
      <c r="SGH277" s="16"/>
      <c r="SGI277" s="16"/>
      <c r="SGJ277" s="16"/>
      <c r="SGK277" s="16"/>
      <c r="SGL277" s="16"/>
      <c r="SGM277" s="16"/>
      <c r="SGN277" s="16"/>
      <c r="SGO277" s="16"/>
      <c r="SGP277" s="16"/>
      <c r="SGQ277" s="16"/>
      <c r="SGR277" s="16"/>
      <c r="SGS277" s="16"/>
      <c r="SGT277" s="16"/>
      <c r="SGU277" s="16"/>
      <c r="SGV277" s="16"/>
      <c r="SGW277" s="16"/>
      <c r="SGX277" s="16"/>
      <c r="SGY277" s="16"/>
      <c r="SGZ277" s="16"/>
      <c r="SHA277" s="16"/>
      <c r="SHB277" s="16"/>
      <c r="SHC277" s="16"/>
      <c r="SHD277" s="16"/>
      <c r="SHE277" s="16"/>
      <c r="SHF277" s="16"/>
      <c r="SHG277" s="16"/>
      <c r="SHH277" s="16"/>
      <c r="SHI277" s="16"/>
      <c r="SHJ277" s="16"/>
      <c r="SHK277" s="16"/>
      <c r="SHL277" s="16"/>
      <c r="SHM277" s="16"/>
      <c r="SHN277" s="16"/>
      <c r="SHO277" s="16"/>
      <c r="SHP277" s="16"/>
      <c r="SHQ277" s="16"/>
      <c r="SHR277" s="16"/>
      <c r="SHS277" s="16"/>
      <c r="SHT277" s="16"/>
      <c r="SHU277" s="16"/>
      <c r="SHV277" s="16"/>
      <c r="SHW277" s="16"/>
      <c r="SHX277" s="16"/>
      <c r="SHY277" s="16"/>
      <c r="SHZ277" s="16"/>
      <c r="SIA277" s="16"/>
      <c r="SIB277" s="16"/>
      <c r="SIC277" s="16"/>
      <c r="SID277" s="16"/>
      <c r="SIE277" s="16"/>
      <c r="SIF277" s="16"/>
      <c r="SIG277" s="16"/>
      <c r="SIH277" s="16"/>
      <c r="SII277" s="16"/>
      <c r="SIJ277" s="16"/>
      <c r="SIK277" s="16"/>
      <c r="SIL277" s="16"/>
      <c r="SIM277" s="16"/>
      <c r="SIN277" s="16"/>
      <c r="SIO277" s="16"/>
      <c r="SIP277" s="16"/>
      <c r="SIQ277" s="16"/>
      <c r="SIR277" s="16"/>
      <c r="SIS277" s="16"/>
      <c r="SIT277" s="16"/>
      <c r="SIU277" s="16"/>
      <c r="SIV277" s="16"/>
      <c r="SIW277" s="16"/>
      <c r="SIX277" s="16"/>
      <c r="SIY277" s="16"/>
      <c r="SIZ277" s="16"/>
      <c r="SJA277" s="16"/>
      <c r="SJB277" s="16"/>
      <c r="SJC277" s="16"/>
      <c r="SJD277" s="16"/>
      <c r="SJE277" s="16"/>
      <c r="SJF277" s="16"/>
      <c r="SJG277" s="16"/>
      <c r="SJH277" s="16"/>
      <c r="SJI277" s="16"/>
      <c r="SJJ277" s="16"/>
      <c r="SJK277" s="16"/>
      <c r="SJL277" s="16"/>
      <c r="SJM277" s="16"/>
      <c r="SJN277" s="16"/>
      <c r="SJO277" s="16"/>
      <c r="SJP277" s="16"/>
      <c r="SJQ277" s="16"/>
      <c r="SJR277" s="16"/>
      <c r="SJS277" s="16"/>
      <c r="SJT277" s="16"/>
      <c r="SJU277" s="16"/>
      <c r="SJV277" s="16"/>
      <c r="SJW277" s="16"/>
      <c r="SJX277" s="16"/>
      <c r="SJY277" s="16"/>
      <c r="SJZ277" s="16"/>
      <c r="SKA277" s="16"/>
      <c r="SKB277" s="16"/>
      <c r="SKC277" s="16"/>
      <c r="SKD277" s="16"/>
      <c r="SKE277" s="16"/>
      <c r="SKF277" s="16"/>
      <c r="SKG277" s="16"/>
      <c r="SKH277" s="16"/>
      <c r="SKI277" s="16"/>
      <c r="SKJ277" s="16"/>
      <c r="SKK277" s="16"/>
      <c r="SKL277" s="16"/>
      <c r="SKM277" s="16"/>
      <c r="SKN277" s="16"/>
      <c r="SKO277" s="16"/>
      <c r="SKP277" s="16"/>
      <c r="SKQ277" s="16"/>
      <c r="SKR277" s="16"/>
      <c r="SKS277" s="16"/>
      <c r="SKT277" s="16"/>
      <c r="SKU277" s="16"/>
      <c r="SKV277" s="16"/>
      <c r="SKW277" s="16"/>
      <c r="SKX277" s="16"/>
      <c r="SKY277" s="16"/>
      <c r="SKZ277" s="16"/>
      <c r="SLA277" s="16"/>
      <c r="SLB277" s="16"/>
      <c r="SLC277" s="16"/>
      <c r="SLD277" s="16"/>
      <c r="SLE277" s="16"/>
      <c r="SLF277" s="16"/>
      <c r="SLG277" s="16"/>
      <c r="SLH277" s="16"/>
      <c r="SLI277" s="16"/>
      <c r="SLJ277" s="16"/>
      <c r="SLK277" s="16"/>
      <c r="SLL277" s="16"/>
      <c r="SLM277" s="16"/>
      <c r="SLN277" s="16"/>
      <c r="SLO277" s="16"/>
      <c r="SLP277" s="16"/>
      <c r="SLQ277" s="16"/>
      <c r="SLR277" s="16"/>
      <c r="SLS277" s="16"/>
      <c r="SLT277" s="16"/>
      <c r="SLU277" s="16"/>
      <c r="SLV277" s="16"/>
      <c r="SLW277" s="16"/>
      <c r="SLX277" s="16"/>
      <c r="SLY277" s="16"/>
      <c r="SLZ277" s="16"/>
      <c r="SMA277" s="16"/>
      <c r="SMB277" s="16"/>
      <c r="SMC277" s="16"/>
      <c r="SMD277" s="16"/>
      <c r="SME277" s="16"/>
      <c r="SMF277" s="16"/>
      <c r="SMG277" s="16"/>
      <c r="SMH277" s="16"/>
      <c r="SMI277" s="16"/>
      <c r="SMJ277" s="16"/>
      <c r="SMK277" s="16"/>
      <c r="SML277" s="16"/>
      <c r="SMM277" s="16"/>
      <c r="SMN277" s="16"/>
      <c r="SMO277" s="16"/>
      <c r="SMP277" s="16"/>
      <c r="SMQ277" s="16"/>
      <c r="SMR277" s="16"/>
      <c r="SMS277" s="16"/>
      <c r="SMT277" s="16"/>
      <c r="SMU277" s="16"/>
      <c r="SMV277" s="16"/>
      <c r="SMW277" s="16"/>
      <c r="SMX277" s="16"/>
      <c r="SMY277" s="16"/>
      <c r="SMZ277" s="16"/>
      <c r="SNA277" s="16"/>
      <c r="SNB277" s="16"/>
      <c r="SNC277" s="16"/>
      <c r="SND277" s="16"/>
      <c r="SNE277" s="16"/>
      <c r="SNF277" s="16"/>
      <c r="SNG277" s="16"/>
      <c r="SNH277" s="16"/>
      <c r="SNI277" s="16"/>
      <c r="SNJ277" s="16"/>
      <c r="SNK277" s="16"/>
      <c r="SNL277" s="16"/>
      <c r="SNM277" s="16"/>
      <c r="SNN277" s="16"/>
      <c r="SNO277" s="16"/>
      <c r="SNP277" s="16"/>
      <c r="SNQ277" s="16"/>
      <c r="SNR277" s="16"/>
      <c r="SNS277" s="16"/>
      <c r="SNT277" s="16"/>
      <c r="SNU277" s="16"/>
      <c r="SNV277" s="16"/>
      <c r="SNW277" s="16"/>
      <c r="SNX277" s="16"/>
      <c r="SNY277" s="16"/>
      <c r="SNZ277" s="16"/>
      <c r="SOA277" s="16"/>
      <c r="SOB277" s="16"/>
      <c r="SOC277" s="16"/>
      <c r="SOD277" s="16"/>
      <c r="SOE277" s="16"/>
      <c r="SOF277" s="16"/>
      <c r="SOG277" s="16"/>
      <c r="SOH277" s="16"/>
      <c r="SOI277" s="16"/>
      <c r="SOJ277" s="16"/>
      <c r="SOK277" s="16"/>
      <c r="SOL277" s="16"/>
      <c r="SOM277" s="16"/>
      <c r="SON277" s="16"/>
      <c r="SOO277" s="16"/>
      <c r="SOP277" s="16"/>
      <c r="SOQ277" s="16"/>
      <c r="SOR277" s="16"/>
      <c r="SOS277" s="16"/>
      <c r="SOT277" s="16"/>
      <c r="SOU277" s="16"/>
      <c r="SOV277" s="16"/>
      <c r="SOW277" s="16"/>
      <c r="SOX277" s="16"/>
      <c r="SOY277" s="16"/>
      <c r="SOZ277" s="16"/>
      <c r="SPA277" s="16"/>
      <c r="SPB277" s="16"/>
      <c r="SPC277" s="16"/>
      <c r="SPD277" s="16"/>
      <c r="SPE277" s="16"/>
      <c r="SPF277" s="16"/>
      <c r="SPG277" s="16"/>
      <c r="SPH277" s="16"/>
      <c r="SPI277" s="16"/>
      <c r="SPJ277" s="16"/>
      <c r="SPK277" s="16"/>
      <c r="SPL277" s="16"/>
      <c r="SPM277" s="16"/>
      <c r="SPN277" s="16"/>
      <c r="SPO277" s="16"/>
      <c r="SPP277" s="16"/>
      <c r="SPQ277" s="16"/>
      <c r="SPR277" s="16"/>
      <c r="SPS277" s="16"/>
      <c r="SPT277" s="16"/>
      <c r="SPU277" s="16"/>
      <c r="SPV277" s="16"/>
      <c r="SPW277" s="16"/>
      <c r="SPX277" s="16"/>
      <c r="SPY277" s="16"/>
      <c r="SPZ277" s="16"/>
      <c r="SQA277" s="16"/>
      <c r="SQB277" s="16"/>
      <c r="SQC277" s="16"/>
      <c r="SQD277" s="16"/>
      <c r="SQE277" s="16"/>
      <c r="SQF277" s="16"/>
      <c r="SQG277" s="16"/>
      <c r="SQH277" s="16"/>
      <c r="SQI277" s="16"/>
      <c r="SQJ277" s="16"/>
      <c r="SQK277" s="16"/>
      <c r="SQL277" s="16"/>
      <c r="SQM277" s="16"/>
      <c r="SQN277" s="16"/>
      <c r="SQO277" s="16"/>
      <c r="SQP277" s="16"/>
      <c r="SQQ277" s="16"/>
      <c r="SQR277" s="16"/>
      <c r="SQS277" s="16"/>
      <c r="SQT277" s="16"/>
      <c r="SQU277" s="16"/>
      <c r="SQV277" s="16"/>
      <c r="SQW277" s="16"/>
      <c r="SQX277" s="16"/>
      <c r="SQY277" s="16"/>
      <c r="SQZ277" s="16"/>
      <c r="SRA277" s="16"/>
      <c r="SRB277" s="16"/>
      <c r="SRC277" s="16"/>
      <c r="SRD277" s="16"/>
      <c r="SRE277" s="16"/>
      <c r="SRF277" s="16"/>
      <c r="SRG277" s="16"/>
      <c r="SRH277" s="16"/>
      <c r="SRI277" s="16"/>
      <c r="SRJ277" s="16"/>
      <c r="SRK277" s="16"/>
      <c r="SRL277" s="16"/>
      <c r="SRM277" s="16"/>
      <c r="SRN277" s="16"/>
      <c r="SRO277" s="16"/>
      <c r="SRP277" s="16"/>
      <c r="SRQ277" s="16"/>
      <c r="SRR277" s="16"/>
      <c r="SRS277" s="16"/>
      <c r="SRT277" s="16"/>
      <c r="SRU277" s="16"/>
      <c r="SRV277" s="16"/>
      <c r="SRW277" s="16"/>
      <c r="SRX277" s="16"/>
      <c r="SRY277" s="16"/>
      <c r="SRZ277" s="16"/>
      <c r="SSA277" s="16"/>
      <c r="SSB277" s="16"/>
      <c r="SSC277" s="16"/>
      <c r="SSD277" s="16"/>
      <c r="SSE277" s="16"/>
      <c r="SSF277" s="16"/>
      <c r="SSG277" s="16"/>
      <c r="SSH277" s="16"/>
      <c r="SSI277" s="16"/>
      <c r="SSJ277" s="16"/>
      <c r="SSK277" s="16"/>
      <c r="SSL277" s="16"/>
      <c r="SSM277" s="16"/>
      <c r="SSN277" s="16"/>
      <c r="SSO277" s="16"/>
      <c r="SSP277" s="16"/>
      <c r="SSQ277" s="16"/>
      <c r="SSR277" s="16"/>
      <c r="SSS277" s="16"/>
      <c r="SST277" s="16"/>
      <c r="SSU277" s="16"/>
      <c r="SSV277" s="16"/>
      <c r="SSW277" s="16"/>
      <c r="SSX277" s="16"/>
      <c r="SSY277" s="16"/>
      <c r="SSZ277" s="16"/>
      <c r="STA277" s="16"/>
      <c r="STB277" s="16"/>
      <c r="STC277" s="16"/>
      <c r="STD277" s="16"/>
      <c r="STE277" s="16"/>
      <c r="STF277" s="16"/>
      <c r="STG277" s="16"/>
      <c r="STH277" s="16"/>
      <c r="STI277" s="16"/>
      <c r="STJ277" s="16"/>
      <c r="STK277" s="16"/>
      <c r="STL277" s="16"/>
      <c r="STM277" s="16"/>
      <c r="STN277" s="16"/>
      <c r="STO277" s="16"/>
      <c r="STP277" s="16"/>
      <c r="STQ277" s="16"/>
      <c r="STR277" s="16"/>
      <c r="STS277" s="16"/>
      <c r="STT277" s="16"/>
      <c r="STU277" s="16"/>
      <c r="STV277" s="16"/>
      <c r="STW277" s="16"/>
      <c r="STX277" s="16"/>
      <c r="STY277" s="16"/>
      <c r="STZ277" s="16"/>
      <c r="SUA277" s="16"/>
      <c r="SUB277" s="16"/>
      <c r="SUC277" s="16"/>
      <c r="SUD277" s="16"/>
      <c r="SUE277" s="16"/>
      <c r="SUF277" s="16"/>
      <c r="SUG277" s="16"/>
      <c r="SUH277" s="16"/>
      <c r="SUI277" s="16"/>
      <c r="SUJ277" s="16"/>
      <c r="SUK277" s="16"/>
      <c r="SUL277" s="16"/>
      <c r="SUM277" s="16"/>
      <c r="SUN277" s="16"/>
      <c r="SUO277" s="16"/>
      <c r="SUP277" s="16"/>
      <c r="SUQ277" s="16"/>
      <c r="SUR277" s="16"/>
      <c r="SUS277" s="16"/>
      <c r="SUT277" s="16"/>
      <c r="SUU277" s="16"/>
      <c r="SUV277" s="16"/>
      <c r="SUW277" s="16"/>
      <c r="SUX277" s="16"/>
      <c r="SUY277" s="16"/>
      <c r="SUZ277" s="16"/>
      <c r="SVA277" s="16"/>
      <c r="SVB277" s="16"/>
      <c r="SVC277" s="16"/>
      <c r="SVD277" s="16"/>
      <c r="SVE277" s="16"/>
      <c r="SVF277" s="16"/>
      <c r="SVG277" s="16"/>
      <c r="SVH277" s="16"/>
      <c r="SVI277" s="16"/>
      <c r="SVJ277" s="16"/>
      <c r="SVK277" s="16"/>
      <c r="SVL277" s="16"/>
      <c r="SVM277" s="16"/>
      <c r="SVN277" s="16"/>
      <c r="SVO277" s="16"/>
      <c r="SVP277" s="16"/>
      <c r="SVQ277" s="16"/>
      <c r="SVR277" s="16"/>
      <c r="SVS277" s="16"/>
      <c r="SVT277" s="16"/>
      <c r="SVU277" s="16"/>
      <c r="SVV277" s="16"/>
      <c r="SVW277" s="16"/>
      <c r="SVX277" s="16"/>
      <c r="SVY277" s="16"/>
      <c r="SVZ277" s="16"/>
      <c r="SWA277" s="16"/>
      <c r="SWB277" s="16"/>
      <c r="SWC277" s="16"/>
      <c r="SWD277" s="16"/>
      <c r="SWE277" s="16"/>
      <c r="SWF277" s="16"/>
      <c r="SWG277" s="16"/>
      <c r="SWH277" s="16"/>
      <c r="SWI277" s="16"/>
      <c r="SWJ277" s="16"/>
      <c r="SWK277" s="16"/>
      <c r="SWL277" s="16"/>
      <c r="SWM277" s="16"/>
      <c r="SWN277" s="16"/>
      <c r="SWO277" s="16"/>
      <c r="SWP277" s="16"/>
      <c r="SWQ277" s="16"/>
      <c r="SWR277" s="16"/>
      <c r="SWS277" s="16"/>
      <c r="SWT277" s="16"/>
      <c r="SWU277" s="16"/>
      <c r="SWV277" s="16"/>
      <c r="SWW277" s="16"/>
      <c r="SWX277" s="16"/>
      <c r="SWY277" s="16"/>
      <c r="SWZ277" s="16"/>
      <c r="SXA277" s="16"/>
      <c r="SXB277" s="16"/>
      <c r="SXC277" s="16"/>
      <c r="SXD277" s="16"/>
      <c r="SXE277" s="16"/>
      <c r="SXF277" s="16"/>
      <c r="SXG277" s="16"/>
      <c r="SXH277" s="16"/>
      <c r="SXI277" s="16"/>
      <c r="SXJ277" s="16"/>
      <c r="SXK277" s="16"/>
      <c r="SXL277" s="16"/>
      <c r="SXM277" s="16"/>
      <c r="SXN277" s="16"/>
      <c r="SXO277" s="16"/>
      <c r="SXP277" s="16"/>
      <c r="SXQ277" s="16"/>
      <c r="SXR277" s="16"/>
      <c r="SXS277" s="16"/>
      <c r="SXT277" s="16"/>
      <c r="SXU277" s="16"/>
      <c r="SXV277" s="16"/>
      <c r="SXW277" s="16"/>
      <c r="SXX277" s="16"/>
      <c r="SXY277" s="16"/>
      <c r="SXZ277" s="16"/>
      <c r="SYA277" s="16"/>
      <c r="SYB277" s="16"/>
      <c r="SYC277" s="16"/>
      <c r="SYD277" s="16"/>
      <c r="SYE277" s="16"/>
      <c r="SYF277" s="16"/>
      <c r="SYG277" s="16"/>
      <c r="SYH277" s="16"/>
      <c r="SYI277" s="16"/>
      <c r="SYJ277" s="16"/>
      <c r="SYK277" s="16"/>
      <c r="SYL277" s="16"/>
      <c r="SYM277" s="16"/>
      <c r="SYN277" s="16"/>
      <c r="SYO277" s="16"/>
      <c r="SYP277" s="16"/>
      <c r="SYQ277" s="16"/>
      <c r="SYR277" s="16"/>
      <c r="SYS277" s="16"/>
      <c r="SYT277" s="16"/>
      <c r="SYU277" s="16"/>
      <c r="SYV277" s="16"/>
      <c r="SYW277" s="16"/>
      <c r="SYX277" s="16"/>
      <c r="SYY277" s="16"/>
      <c r="SYZ277" s="16"/>
      <c r="SZA277" s="16"/>
      <c r="SZB277" s="16"/>
      <c r="SZC277" s="16"/>
      <c r="SZD277" s="16"/>
      <c r="SZE277" s="16"/>
      <c r="SZF277" s="16"/>
      <c r="SZG277" s="16"/>
      <c r="SZH277" s="16"/>
      <c r="SZI277" s="16"/>
      <c r="SZJ277" s="16"/>
      <c r="SZK277" s="16"/>
      <c r="SZL277" s="16"/>
      <c r="SZM277" s="16"/>
      <c r="SZN277" s="16"/>
      <c r="SZO277" s="16"/>
      <c r="SZP277" s="16"/>
      <c r="SZQ277" s="16"/>
      <c r="SZR277" s="16"/>
      <c r="SZS277" s="16"/>
      <c r="SZT277" s="16"/>
      <c r="SZU277" s="16"/>
      <c r="SZV277" s="16"/>
      <c r="SZW277" s="16"/>
      <c r="SZX277" s="16"/>
      <c r="SZY277" s="16"/>
      <c r="SZZ277" s="16"/>
      <c r="TAA277" s="16"/>
      <c r="TAB277" s="16"/>
      <c r="TAC277" s="16"/>
      <c r="TAD277" s="16"/>
      <c r="TAE277" s="16"/>
      <c r="TAF277" s="16"/>
      <c r="TAG277" s="16"/>
      <c r="TAH277" s="16"/>
      <c r="TAI277" s="16"/>
      <c r="TAJ277" s="16"/>
      <c r="TAK277" s="16"/>
      <c r="TAL277" s="16"/>
      <c r="TAM277" s="16"/>
      <c r="TAN277" s="16"/>
      <c r="TAO277" s="16"/>
      <c r="TAP277" s="16"/>
      <c r="TAQ277" s="16"/>
      <c r="TAR277" s="16"/>
      <c r="TAS277" s="16"/>
      <c r="TAT277" s="16"/>
      <c r="TAU277" s="16"/>
      <c r="TAV277" s="16"/>
      <c r="TAW277" s="16"/>
      <c r="TAX277" s="16"/>
      <c r="TAY277" s="16"/>
      <c r="TAZ277" s="16"/>
      <c r="TBA277" s="16"/>
      <c r="TBB277" s="16"/>
      <c r="TBC277" s="16"/>
      <c r="TBD277" s="16"/>
      <c r="TBE277" s="16"/>
      <c r="TBF277" s="16"/>
      <c r="TBG277" s="16"/>
      <c r="TBH277" s="16"/>
      <c r="TBI277" s="16"/>
      <c r="TBJ277" s="16"/>
      <c r="TBK277" s="16"/>
      <c r="TBL277" s="16"/>
      <c r="TBM277" s="16"/>
      <c r="TBN277" s="16"/>
      <c r="TBO277" s="16"/>
      <c r="TBP277" s="16"/>
      <c r="TBQ277" s="16"/>
      <c r="TBR277" s="16"/>
      <c r="TBS277" s="16"/>
      <c r="TBT277" s="16"/>
      <c r="TBU277" s="16"/>
      <c r="TBV277" s="16"/>
      <c r="TBW277" s="16"/>
      <c r="TBX277" s="16"/>
      <c r="TBY277" s="16"/>
      <c r="TBZ277" s="16"/>
      <c r="TCA277" s="16"/>
      <c r="TCB277" s="16"/>
      <c r="TCC277" s="16"/>
      <c r="TCD277" s="16"/>
      <c r="TCE277" s="16"/>
      <c r="TCF277" s="16"/>
      <c r="TCG277" s="16"/>
      <c r="TCH277" s="16"/>
      <c r="TCI277" s="16"/>
      <c r="TCJ277" s="16"/>
      <c r="TCK277" s="16"/>
      <c r="TCL277" s="16"/>
      <c r="TCM277" s="16"/>
      <c r="TCN277" s="16"/>
      <c r="TCO277" s="16"/>
      <c r="TCP277" s="16"/>
      <c r="TCQ277" s="16"/>
      <c r="TCR277" s="16"/>
      <c r="TCS277" s="16"/>
      <c r="TCT277" s="16"/>
      <c r="TCU277" s="16"/>
      <c r="TCV277" s="16"/>
      <c r="TCW277" s="16"/>
      <c r="TCX277" s="16"/>
      <c r="TCY277" s="16"/>
      <c r="TCZ277" s="16"/>
      <c r="TDA277" s="16"/>
      <c r="TDB277" s="16"/>
      <c r="TDC277" s="16"/>
      <c r="TDD277" s="16"/>
      <c r="TDE277" s="16"/>
      <c r="TDF277" s="16"/>
      <c r="TDG277" s="16"/>
      <c r="TDH277" s="16"/>
      <c r="TDI277" s="16"/>
      <c r="TDJ277" s="16"/>
      <c r="TDK277" s="16"/>
      <c r="TDL277" s="16"/>
      <c r="TDM277" s="16"/>
      <c r="TDN277" s="16"/>
      <c r="TDO277" s="16"/>
      <c r="TDP277" s="16"/>
      <c r="TDQ277" s="16"/>
      <c r="TDR277" s="16"/>
      <c r="TDS277" s="16"/>
      <c r="TDT277" s="16"/>
      <c r="TDU277" s="16"/>
      <c r="TDV277" s="16"/>
      <c r="TDW277" s="16"/>
      <c r="TDX277" s="16"/>
      <c r="TDY277" s="16"/>
      <c r="TDZ277" s="16"/>
      <c r="TEA277" s="16"/>
      <c r="TEB277" s="16"/>
      <c r="TEC277" s="16"/>
      <c r="TED277" s="16"/>
      <c r="TEE277" s="16"/>
      <c r="TEF277" s="16"/>
      <c r="TEG277" s="16"/>
      <c r="TEH277" s="16"/>
      <c r="TEI277" s="16"/>
      <c r="TEJ277" s="16"/>
      <c r="TEK277" s="16"/>
      <c r="TEL277" s="16"/>
      <c r="TEM277" s="16"/>
      <c r="TEN277" s="16"/>
      <c r="TEO277" s="16"/>
      <c r="TEP277" s="16"/>
      <c r="TEQ277" s="16"/>
      <c r="TER277" s="16"/>
      <c r="TES277" s="16"/>
      <c r="TET277" s="16"/>
      <c r="TEU277" s="16"/>
      <c r="TEV277" s="16"/>
      <c r="TEW277" s="16"/>
      <c r="TEX277" s="16"/>
      <c r="TEY277" s="16"/>
      <c r="TEZ277" s="16"/>
      <c r="TFA277" s="16"/>
      <c r="TFB277" s="16"/>
      <c r="TFC277" s="16"/>
      <c r="TFD277" s="16"/>
      <c r="TFE277" s="16"/>
      <c r="TFF277" s="16"/>
      <c r="TFG277" s="16"/>
      <c r="TFH277" s="16"/>
      <c r="TFI277" s="16"/>
      <c r="TFJ277" s="16"/>
      <c r="TFK277" s="16"/>
      <c r="TFL277" s="16"/>
      <c r="TFM277" s="16"/>
      <c r="TFN277" s="16"/>
      <c r="TFO277" s="16"/>
      <c r="TFP277" s="16"/>
      <c r="TFQ277" s="16"/>
      <c r="TFR277" s="16"/>
      <c r="TFS277" s="16"/>
      <c r="TFT277" s="16"/>
      <c r="TFU277" s="16"/>
      <c r="TFV277" s="16"/>
      <c r="TFW277" s="16"/>
      <c r="TFX277" s="16"/>
      <c r="TFY277" s="16"/>
      <c r="TFZ277" s="16"/>
      <c r="TGA277" s="16"/>
      <c r="TGB277" s="16"/>
      <c r="TGC277" s="16"/>
      <c r="TGD277" s="16"/>
      <c r="TGE277" s="16"/>
      <c r="TGF277" s="16"/>
      <c r="TGG277" s="16"/>
      <c r="TGH277" s="16"/>
      <c r="TGI277" s="16"/>
      <c r="TGJ277" s="16"/>
      <c r="TGK277" s="16"/>
      <c r="TGL277" s="16"/>
      <c r="TGM277" s="16"/>
      <c r="TGN277" s="16"/>
      <c r="TGO277" s="16"/>
      <c r="TGP277" s="16"/>
      <c r="TGQ277" s="16"/>
      <c r="TGR277" s="16"/>
      <c r="TGS277" s="16"/>
      <c r="TGT277" s="16"/>
      <c r="TGU277" s="16"/>
      <c r="TGV277" s="16"/>
      <c r="TGW277" s="16"/>
      <c r="TGX277" s="16"/>
      <c r="TGY277" s="16"/>
      <c r="TGZ277" s="16"/>
      <c r="THA277" s="16"/>
      <c r="THB277" s="16"/>
      <c r="THC277" s="16"/>
      <c r="THD277" s="16"/>
      <c r="THE277" s="16"/>
      <c r="THF277" s="16"/>
      <c r="THG277" s="16"/>
      <c r="THH277" s="16"/>
      <c r="THI277" s="16"/>
      <c r="THJ277" s="16"/>
      <c r="THK277" s="16"/>
      <c r="THL277" s="16"/>
      <c r="THM277" s="16"/>
      <c r="THN277" s="16"/>
      <c r="THO277" s="16"/>
      <c r="THP277" s="16"/>
      <c r="THQ277" s="16"/>
      <c r="THR277" s="16"/>
      <c r="THS277" s="16"/>
      <c r="THT277" s="16"/>
      <c r="THU277" s="16"/>
      <c r="THV277" s="16"/>
      <c r="THW277" s="16"/>
      <c r="THX277" s="16"/>
      <c r="THY277" s="16"/>
      <c r="THZ277" s="16"/>
      <c r="TIA277" s="16"/>
      <c r="TIB277" s="16"/>
      <c r="TIC277" s="16"/>
      <c r="TID277" s="16"/>
      <c r="TIE277" s="16"/>
      <c r="TIF277" s="16"/>
      <c r="TIG277" s="16"/>
      <c r="TIH277" s="16"/>
      <c r="TII277" s="16"/>
      <c r="TIJ277" s="16"/>
      <c r="TIK277" s="16"/>
      <c r="TIL277" s="16"/>
      <c r="TIM277" s="16"/>
      <c r="TIN277" s="16"/>
      <c r="TIO277" s="16"/>
      <c r="TIP277" s="16"/>
      <c r="TIQ277" s="16"/>
      <c r="TIR277" s="16"/>
      <c r="TIS277" s="16"/>
      <c r="TIT277" s="16"/>
      <c r="TIU277" s="16"/>
      <c r="TIV277" s="16"/>
      <c r="TIW277" s="16"/>
      <c r="TIX277" s="16"/>
      <c r="TIY277" s="16"/>
      <c r="TIZ277" s="16"/>
      <c r="TJA277" s="16"/>
      <c r="TJB277" s="16"/>
      <c r="TJC277" s="16"/>
      <c r="TJD277" s="16"/>
      <c r="TJE277" s="16"/>
      <c r="TJF277" s="16"/>
      <c r="TJG277" s="16"/>
      <c r="TJH277" s="16"/>
      <c r="TJI277" s="16"/>
      <c r="TJJ277" s="16"/>
      <c r="TJK277" s="16"/>
      <c r="TJL277" s="16"/>
      <c r="TJM277" s="16"/>
      <c r="TJN277" s="16"/>
      <c r="TJO277" s="16"/>
      <c r="TJP277" s="16"/>
      <c r="TJQ277" s="16"/>
      <c r="TJR277" s="16"/>
      <c r="TJS277" s="16"/>
      <c r="TJT277" s="16"/>
      <c r="TJU277" s="16"/>
      <c r="TJV277" s="16"/>
      <c r="TJW277" s="16"/>
      <c r="TJX277" s="16"/>
      <c r="TJY277" s="16"/>
      <c r="TJZ277" s="16"/>
      <c r="TKA277" s="16"/>
      <c r="TKB277" s="16"/>
      <c r="TKC277" s="16"/>
      <c r="TKD277" s="16"/>
      <c r="TKE277" s="16"/>
      <c r="TKF277" s="16"/>
      <c r="TKG277" s="16"/>
      <c r="TKH277" s="16"/>
      <c r="TKI277" s="16"/>
      <c r="TKJ277" s="16"/>
      <c r="TKK277" s="16"/>
      <c r="TKL277" s="16"/>
      <c r="TKM277" s="16"/>
      <c r="TKN277" s="16"/>
      <c r="TKO277" s="16"/>
      <c r="TKP277" s="16"/>
      <c r="TKQ277" s="16"/>
      <c r="TKR277" s="16"/>
      <c r="TKS277" s="16"/>
      <c r="TKT277" s="16"/>
      <c r="TKU277" s="16"/>
      <c r="TKV277" s="16"/>
      <c r="TKW277" s="16"/>
      <c r="TKX277" s="16"/>
      <c r="TKY277" s="16"/>
      <c r="TKZ277" s="16"/>
      <c r="TLA277" s="16"/>
      <c r="TLB277" s="16"/>
      <c r="TLC277" s="16"/>
      <c r="TLD277" s="16"/>
      <c r="TLE277" s="16"/>
      <c r="TLF277" s="16"/>
      <c r="TLG277" s="16"/>
      <c r="TLH277" s="16"/>
      <c r="TLI277" s="16"/>
      <c r="TLJ277" s="16"/>
      <c r="TLK277" s="16"/>
      <c r="TLL277" s="16"/>
      <c r="TLM277" s="16"/>
      <c r="TLN277" s="16"/>
      <c r="TLO277" s="16"/>
      <c r="TLP277" s="16"/>
      <c r="TLQ277" s="16"/>
      <c r="TLR277" s="16"/>
      <c r="TLS277" s="16"/>
      <c r="TLT277" s="16"/>
      <c r="TLU277" s="16"/>
      <c r="TLV277" s="16"/>
      <c r="TLW277" s="16"/>
      <c r="TLX277" s="16"/>
      <c r="TLY277" s="16"/>
      <c r="TLZ277" s="16"/>
      <c r="TMA277" s="16"/>
      <c r="TMB277" s="16"/>
      <c r="TMC277" s="16"/>
      <c r="TMD277" s="16"/>
      <c r="TME277" s="16"/>
      <c r="TMF277" s="16"/>
      <c r="TMG277" s="16"/>
      <c r="TMH277" s="16"/>
      <c r="TMI277" s="16"/>
      <c r="TMJ277" s="16"/>
      <c r="TMK277" s="16"/>
      <c r="TML277" s="16"/>
      <c r="TMM277" s="16"/>
      <c r="TMN277" s="16"/>
      <c r="TMO277" s="16"/>
      <c r="TMP277" s="16"/>
      <c r="TMQ277" s="16"/>
      <c r="TMR277" s="16"/>
      <c r="TMS277" s="16"/>
      <c r="TMT277" s="16"/>
      <c r="TMU277" s="16"/>
      <c r="TMV277" s="16"/>
      <c r="TMW277" s="16"/>
      <c r="TMX277" s="16"/>
      <c r="TMY277" s="16"/>
      <c r="TMZ277" s="16"/>
      <c r="TNA277" s="16"/>
      <c r="TNB277" s="16"/>
      <c r="TNC277" s="16"/>
      <c r="TND277" s="16"/>
      <c r="TNE277" s="16"/>
      <c r="TNF277" s="16"/>
      <c r="TNG277" s="16"/>
      <c r="TNH277" s="16"/>
      <c r="TNI277" s="16"/>
      <c r="TNJ277" s="16"/>
      <c r="TNK277" s="16"/>
      <c r="TNL277" s="16"/>
      <c r="TNM277" s="16"/>
      <c r="TNN277" s="16"/>
      <c r="TNO277" s="16"/>
      <c r="TNP277" s="16"/>
      <c r="TNQ277" s="16"/>
      <c r="TNR277" s="16"/>
      <c r="TNS277" s="16"/>
      <c r="TNT277" s="16"/>
      <c r="TNU277" s="16"/>
      <c r="TNV277" s="16"/>
      <c r="TNW277" s="16"/>
      <c r="TNX277" s="16"/>
      <c r="TNY277" s="16"/>
      <c r="TNZ277" s="16"/>
      <c r="TOA277" s="16"/>
      <c r="TOB277" s="16"/>
      <c r="TOC277" s="16"/>
      <c r="TOD277" s="16"/>
      <c r="TOE277" s="16"/>
      <c r="TOF277" s="16"/>
      <c r="TOG277" s="16"/>
      <c r="TOH277" s="16"/>
      <c r="TOI277" s="16"/>
      <c r="TOJ277" s="16"/>
      <c r="TOK277" s="16"/>
      <c r="TOL277" s="16"/>
      <c r="TOM277" s="16"/>
      <c r="TON277" s="16"/>
      <c r="TOO277" s="16"/>
      <c r="TOP277" s="16"/>
      <c r="TOQ277" s="16"/>
      <c r="TOR277" s="16"/>
      <c r="TOS277" s="16"/>
      <c r="TOT277" s="16"/>
      <c r="TOU277" s="16"/>
      <c r="TOV277" s="16"/>
      <c r="TOW277" s="16"/>
      <c r="TOX277" s="16"/>
      <c r="TOY277" s="16"/>
      <c r="TOZ277" s="16"/>
      <c r="TPA277" s="16"/>
      <c r="TPB277" s="16"/>
      <c r="TPC277" s="16"/>
      <c r="TPD277" s="16"/>
      <c r="TPE277" s="16"/>
      <c r="TPF277" s="16"/>
      <c r="TPG277" s="16"/>
      <c r="TPH277" s="16"/>
      <c r="TPI277" s="16"/>
      <c r="TPJ277" s="16"/>
      <c r="TPK277" s="16"/>
      <c r="TPL277" s="16"/>
      <c r="TPM277" s="16"/>
      <c r="TPN277" s="16"/>
      <c r="TPO277" s="16"/>
      <c r="TPP277" s="16"/>
      <c r="TPQ277" s="16"/>
      <c r="TPR277" s="16"/>
      <c r="TPS277" s="16"/>
      <c r="TPT277" s="16"/>
      <c r="TPU277" s="16"/>
      <c r="TPV277" s="16"/>
      <c r="TPW277" s="16"/>
      <c r="TPX277" s="16"/>
      <c r="TPY277" s="16"/>
      <c r="TPZ277" s="16"/>
      <c r="TQA277" s="16"/>
      <c r="TQB277" s="16"/>
      <c r="TQC277" s="16"/>
      <c r="TQD277" s="16"/>
      <c r="TQE277" s="16"/>
      <c r="TQF277" s="16"/>
      <c r="TQG277" s="16"/>
      <c r="TQH277" s="16"/>
      <c r="TQI277" s="16"/>
      <c r="TQJ277" s="16"/>
      <c r="TQK277" s="16"/>
      <c r="TQL277" s="16"/>
      <c r="TQM277" s="16"/>
      <c r="TQN277" s="16"/>
      <c r="TQO277" s="16"/>
      <c r="TQP277" s="16"/>
      <c r="TQQ277" s="16"/>
      <c r="TQR277" s="16"/>
      <c r="TQS277" s="16"/>
      <c r="TQT277" s="16"/>
      <c r="TQU277" s="16"/>
      <c r="TQV277" s="16"/>
      <c r="TQW277" s="16"/>
      <c r="TQX277" s="16"/>
      <c r="TQY277" s="16"/>
      <c r="TQZ277" s="16"/>
      <c r="TRA277" s="16"/>
      <c r="TRB277" s="16"/>
      <c r="TRC277" s="16"/>
      <c r="TRD277" s="16"/>
      <c r="TRE277" s="16"/>
      <c r="TRF277" s="16"/>
      <c r="TRG277" s="16"/>
      <c r="TRH277" s="16"/>
      <c r="TRI277" s="16"/>
      <c r="TRJ277" s="16"/>
      <c r="TRK277" s="16"/>
      <c r="TRL277" s="16"/>
      <c r="TRM277" s="16"/>
      <c r="TRN277" s="16"/>
      <c r="TRO277" s="16"/>
      <c r="TRP277" s="16"/>
      <c r="TRQ277" s="16"/>
      <c r="TRR277" s="16"/>
      <c r="TRS277" s="16"/>
      <c r="TRT277" s="16"/>
      <c r="TRU277" s="16"/>
      <c r="TRV277" s="16"/>
      <c r="TRW277" s="16"/>
      <c r="TRX277" s="16"/>
      <c r="TRY277" s="16"/>
      <c r="TRZ277" s="16"/>
      <c r="TSA277" s="16"/>
      <c r="TSB277" s="16"/>
      <c r="TSC277" s="16"/>
      <c r="TSD277" s="16"/>
      <c r="TSE277" s="16"/>
      <c r="TSF277" s="16"/>
      <c r="TSG277" s="16"/>
      <c r="TSH277" s="16"/>
      <c r="TSI277" s="16"/>
      <c r="TSJ277" s="16"/>
      <c r="TSK277" s="16"/>
      <c r="TSL277" s="16"/>
      <c r="TSM277" s="16"/>
      <c r="TSN277" s="16"/>
      <c r="TSO277" s="16"/>
      <c r="TSP277" s="16"/>
      <c r="TSQ277" s="16"/>
      <c r="TSR277" s="16"/>
      <c r="TSS277" s="16"/>
      <c r="TST277" s="16"/>
      <c r="TSU277" s="16"/>
      <c r="TSV277" s="16"/>
      <c r="TSW277" s="16"/>
      <c r="TSX277" s="16"/>
      <c r="TSY277" s="16"/>
      <c r="TSZ277" s="16"/>
      <c r="TTA277" s="16"/>
      <c r="TTB277" s="16"/>
      <c r="TTC277" s="16"/>
      <c r="TTD277" s="16"/>
      <c r="TTE277" s="16"/>
      <c r="TTF277" s="16"/>
      <c r="TTG277" s="16"/>
      <c r="TTH277" s="16"/>
      <c r="TTI277" s="16"/>
      <c r="TTJ277" s="16"/>
      <c r="TTK277" s="16"/>
      <c r="TTL277" s="16"/>
      <c r="TTM277" s="16"/>
      <c r="TTN277" s="16"/>
      <c r="TTO277" s="16"/>
      <c r="TTP277" s="16"/>
      <c r="TTQ277" s="16"/>
      <c r="TTR277" s="16"/>
      <c r="TTS277" s="16"/>
      <c r="TTT277" s="16"/>
      <c r="TTU277" s="16"/>
      <c r="TTV277" s="16"/>
      <c r="TTW277" s="16"/>
      <c r="TTX277" s="16"/>
      <c r="TTY277" s="16"/>
      <c r="TTZ277" s="16"/>
      <c r="TUA277" s="16"/>
      <c r="TUB277" s="16"/>
      <c r="TUC277" s="16"/>
      <c r="TUD277" s="16"/>
      <c r="TUE277" s="16"/>
      <c r="TUF277" s="16"/>
      <c r="TUG277" s="16"/>
      <c r="TUH277" s="16"/>
      <c r="TUI277" s="16"/>
      <c r="TUJ277" s="16"/>
      <c r="TUK277" s="16"/>
      <c r="TUL277" s="16"/>
      <c r="TUM277" s="16"/>
      <c r="TUN277" s="16"/>
      <c r="TUO277" s="16"/>
      <c r="TUP277" s="16"/>
      <c r="TUQ277" s="16"/>
      <c r="TUR277" s="16"/>
      <c r="TUS277" s="16"/>
      <c r="TUT277" s="16"/>
      <c r="TUU277" s="16"/>
      <c r="TUV277" s="16"/>
      <c r="TUW277" s="16"/>
      <c r="TUX277" s="16"/>
      <c r="TUY277" s="16"/>
      <c r="TUZ277" s="16"/>
      <c r="TVA277" s="16"/>
      <c r="TVB277" s="16"/>
      <c r="TVC277" s="16"/>
      <c r="TVD277" s="16"/>
      <c r="TVE277" s="16"/>
      <c r="TVF277" s="16"/>
      <c r="TVG277" s="16"/>
      <c r="TVH277" s="16"/>
      <c r="TVI277" s="16"/>
      <c r="TVJ277" s="16"/>
      <c r="TVK277" s="16"/>
      <c r="TVL277" s="16"/>
      <c r="TVM277" s="16"/>
      <c r="TVN277" s="16"/>
      <c r="TVO277" s="16"/>
      <c r="TVP277" s="16"/>
      <c r="TVQ277" s="16"/>
      <c r="TVR277" s="16"/>
      <c r="TVS277" s="16"/>
      <c r="TVT277" s="16"/>
      <c r="TVU277" s="16"/>
      <c r="TVV277" s="16"/>
      <c r="TVW277" s="16"/>
      <c r="TVX277" s="16"/>
      <c r="TVY277" s="16"/>
      <c r="TVZ277" s="16"/>
      <c r="TWA277" s="16"/>
      <c r="TWB277" s="16"/>
      <c r="TWC277" s="16"/>
      <c r="TWD277" s="16"/>
      <c r="TWE277" s="16"/>
      <c r="TWF277" s="16"/>
      <c r="TWG277" s="16"/>
      <c r="TWH277" s="16"/>
      <c r="TWI277" s="16"/>
      <c r="TWJ277" s="16"/>
      <c r="TWK277" s="16"/>
      <c r="TWL277" s="16"/>
      <c r="TWM277" s="16"/>
      <c r="TWN277" s="16"/>
      <c r="TWO277" s="16"/>
      <c r="TWP277" s="16"/>
      <c r="TWQ277" s="16"/>
      <c r="TWR277" s="16"/>
      <c r="TWS277" s="16"/>
      <c r="TWT277" s="16"/>
      <c r="TWU277" s="16"/>
      <c r="TWV277" s="16"/>
      <c r="TWW277" s="16"/>
      <c r="TWX277" s="16"/>
      <c r="TWY277" s="16"/>
      <c r="TWZ277" s="16"/>
      <c r="TXA277" s="16"/>
      <c r="TXB277" s="16"/>
      <c r="TXC277" s="16"/>
      <c r="TXD277" s="16"/>
      <c r="TXE277" s="16"/>
      <c r="TXF277" s="16"/>
      <c r="TXG277" s="16"/>
      <c r="TXH277" s="16"/>
      <c r="TXI277" s="16"/>
      <c r="TXJ277" s="16"/>
      <c r="TXK277" s="16"/>
      <c r="TXL277" s="16"/>
      <c r="TXM277" s="16"/>
      <c r="TXN277" s="16"/>
      <c r="TXO277" s="16"/>
      <c r="TXP277" s="16"/>
      <c r="TXQ277" s="16"/>
      <c r="TXR277" s="16"/>
      <c r="TXS277" s="16"/>
      <c r="TXT277" s="16"/>
      <c r="TXU277" s="16"/>
      <c r="TXV277" s="16"/>
      <c r="TXW277" s="16"/>
      <c r="TXX277" s="16"/>
      <c r="TXY277" s="16"/>
      <c r="TXZ277" s="16"/>
      <c r="TYA277" s="16"/>
      <c r="TYB277" s="16"/>
      <c r="TYC277" s="16"/>
      <c r="TYD277" s="16"/>
      <c r="TYE277" s="16"/>
      <c r="TYF277" s="16"/>
      <c r="TYG277" s="16"/>
      <c r="TYH277" s="16"/>
      <c r="TYI277" s="16"/>
      <c r="TYJ277" s="16"/>
      <c r="TYK277" s="16"/>
      <c r="TYL277" s="16"/>
      <c r="TYM277" s="16"/>
      <c r="TYN277" s="16"/>
      <c r="TYO277" s="16"/>
      <c r="TYP277" s="16"/>
      <c r="TYQ277" s="16"/>
      <c r="TYR277" s="16"/>
      <c r="TYS277" s="16"/>
      <c r="TYT277" s="16"/>
      <c r="TYU277" s="16"/>
      <c r="TYV277" s="16"/>
      <c r="TYW277" s="16"/>
      <c r="TYX277" s="16"/>
      <c r="TYY277" s="16"/>
      <c r="TYZ277" s="16"/>
      <c r="TZA277" s="16"/>
      <c r="TZB277" s="16"/>
      <c r="TZC277" s="16"/>
      <c r="TZD277" s="16"/>
      <c r="TZE277" s="16"/>
      <c r="TZF277" s="16"/>
      <c r="TZG277" s="16"/>
      <c r="TZH277" s="16"/>
      <c r="TZI277" s="16"/>
      <c r="TZJ277" s="16"/>
      <c r="TZK277" s="16"/>
      <c r="TZL277" s="16"/>
      <c r="TZM277" s="16"/>
      <c r="TZN277" s="16"/>
      <c r="TZO277" s="16"/>
      <c r="TZP277" s="16"/>
      <c r="TZQ277" s="16"/>
      <c r="TZR277" s="16"/>
      <c r="TZS277" s="16"/>
      <c r="TZT277" s="16"/>
      <c r="TZU277" s="16"/>
      <c r="TZV277" s="16"/>
      <c r="TZW277" s="16"/>
      <c r="TZX277" s="16"/>
      <c r="TZY277" s="16"/>
      <c r="TZZ277" s="16"/>
      <c r="UAA277" s="16"/>
      <c r="UAB277" s="16"/>
      <c r="UAC277" s="16"/>
      <c r="UAD277" s="16"/>
      <c r="UAE277" s="16"/>
      <c r="UAF277" s="16"/>
      <c r="UAG277" s="16"/>
      <c r="UAH277" s="16"/>
      <c r="UAI277" s="16"/>
      <c r="UAJ277" s="16"/>
      <c r="UAK277" s="16"/>
      <c r="UAL277" s="16"/>
      <c r="UAM277" s="16"/>
      <c r="UAN277" s="16"/>
      <c r="UAO277" s="16"/>
      <c r="UAP277" s="16"/>
      <c r="UAQ277" s="16"/>
      <c r="UAR277" s="16"/>
      <c r="UAS277" s="16"/>
      <c r="UAT277" s="16"/>
      <c r="UAU277" s="16"/>
      <c r="UAV277" s="16"/>
      <c r="UAW277" s="16"/>
      <c r="UAX277" s="16"/>
      <c r="UAY277" s="16"/>
      <c r="UAZ277" s="16"/>
      <c r="UBA277" s="16"/>
      <c r="UBB277" s="16"/>
      <c r="UBC277" s="16"/>
      <c r="UBD277" s="16"/>
      <c r="UBE277" s="16"/>
      <c r="UBF277" s="16"/>
      <c r="UBG277" s="16"/>
      <c r="UBH277" s="16"/>
      <c r="UBI277" s="16"/>
      <c r="UBJ277" s="16"/>
      <c r="UBK277" s="16"/>
      <c r="UBL277" s="16"/>
      <c r="UBM277" s="16"/>
      <c r="UBN277" s="16"/>
      <c r="UBO277" s="16"/>
      <c r="UBP277" s="16"/>
      <c r="UBQ277" s="16"/>
      <c r="UBR277" s="16"/>
      <c r="UBS277" s="16"/>
      <c r="UBT277" s="16"/>
      <c r="UBU277" s="16"/>
      <c r="UBV277" s="16"/>
      <c r="UBW277" s="16"/>
      <c r="UBX277" s="16"/>
      <c r="UBY277" s="16"/>
      <c r="UBZ277" s="16"/>
      <c r="UCA277" s="16"/>
      <c r="UCB277" s="16"/>
      <c r="UCC277" s="16"/>
      <c r="UCD277" s="16"/>
      <c r="UCE277" s="16"/>
      <c r="UCF277" s="16"/>
      <c r="UCG277" s="16"/>
      <c r="UCH277" s="16"/>
      <c r="UCI277" s="16"/>
      <c r="UCJ277" s="16"/>
      <c r="UCK277" s="16"/>
      <c r="UCL277" s="16"/>
      <c r="UCM277" s="16"/>
      <c r="UCN277" s="16"/>
      <c r="UCO277" s="16"/>
      <c r="UCP277" s="16"/>
      <c r="UCQ277" s="16"/>
      <c r="UCR277" s="16"/>
      <c r="UCS277" s="16"/>
      <c r="UCT277" s="16"/>
      <c r="UCU277" s="16"/>
      <c r="UCV277" s="16"/>
      <c r="UCW277" s="16"/>
      <c r="UCX277" s="16"/>
      <c r="UCY277" s="16"/>
      <c r="UCZ277" s="16"/>
      <c r="UDA277" s="16"/>
      <c r="UDB277" s="16"/>
      <c r="UDC277" s="16"/>
      <c r="UDD277" s="16"/>
      <c r="UDE277" s="16"/>
      <c r="UDF277" s="16"/>
      <c r="UDG277" s="16"/>
      <c r="UDH277" s="16"/>
      <c r="UDI277" s="16"/>
      <c r="UDJ277" s="16"/>
      <c r="UDK277" s="16"/>
      <c r="UDL277" s="16"/>
      <c r="UDM277" s="16"/>
      <c r="UDN277" s="16"/>
      <c r="UDO277" s="16"/>
      <c r="UDP277" s="16"/>
      <c r="UDQ277" s="16"/>
      <c r="UDR277" s="16"/>
      <c r="UDS277" s="16"/>
      <c r="UDT277" s="16"/>
      <c r="UDU277" s="16"/>
      <c r="UDV277" s="16"/>
      <c r="UDW277" s="16"/>
      <c r="UDX277" s="16"/>
      <c r="UDY277" s="16"/>
      <c r="UDZ277" s="16"/>
      <c r="UEA277" s="16"/>
      <c r="UEB277" s="16"/>
      <c r="UEC277" s="16"/>
      <c r="UED277" s="16"/>
      <c r="UEE277" s="16"/>
      <c r="UEF277" s="16"/>
      <c r="UEG277" s="16"/>
      <c r="UEH277" s="16"/>
      <c r="UEI277" s="16"/>
      <c r="UEJ277" s="16"/>
      <c r="UEK277" s="16"/>
      <c r="UEL277" s="16"/>
      <c r="UEM277" s="16"/>
      <c r="UEN277" s="16"/>
      <c r="UEO277" s="16"/>
      <c r="UEP277" s="16"/>
      <c r="UEQ277" s="16"/>
      <c r="UER277" s="16"/>
      <c r="UES277" s="16"/>
      <c r="UET277" s="16"/>
      <c r="UEU277" s="16"/>
      <c r="UEV277" s="16"/>
      <c r="UEW277" s="16"/>
      <c r="UEX277" s="16"/>
      <c r="UEY277" s="16"/>
      <c r="UEZ277" s="16"/>
      <c r="UFA277" s="16"/>
      <c r="UFB277" s="16"/>
      <c r="UFC277" s="16"/>
      <c r="UFD277" s="16"/>
      <c r="UFE277" s="16"/>
      <c r="UFF277" s="16"/>
      <c r="UFG277" s="16"/>
      <c r="UFH277" s="16"/>
      <c r="UFI277" s="16"/>
      <c r="UFJ277" s="16"/>
      <c r="UFK277" s="16"/>
      <c r="UFL277" s="16"/>
      <c r="UFM277" s="16"/>
      <c r="UFN277" s="16"/>
      <c r="UFO277" s="16"/>
      <c r="UFP277" s="16"/>
      <c r="UFQ277" s="16"/>
      <c r="UFR277" s="16"/>
      <c r="UFS277" s="16"/>
      <c r="UFT277" s="16"/>
      <c r="UFU277" s="16"/>
      <c r="UFV277" s="16"/>
      <c r="UFW277" s="16"/>
      <c r="UFX277" s="16"/>
      <c r="UFY277" s="16"/>
      <c r="UFZ277" s="16"/>
      <c r="UGA277" s="16"/>
      <c r="UGB277" s="16"/>
      <c r="UGC277" s="16"/>
      <c r="UGD277" s="16"/>
      <c r="UGE277" s="16"/>
      <c r="UGF277" s="16"/>
      <c r="UGG277" s="16"/>
      <c r="UGH277" s="16"/>
      <c r="UGI277" s="16"/>
      <c r="UGJ277" s="16"/>
      <c r="UGK277" s="16"/>
      <c r="UGL277" s="16"/>
      <c r="UGM277" s="16"/>
      <c r="UGN277" s="16"/>
      <c r="UGO277" s="16"/>
      <c r="UGP277" s="16"/>
      <c r="UGQ277" s="16"/>
      <c r="UGR277" s="16"/>
      <c r="UGS277" s="16"/>
      <c r="UGT277" s="16"/>
      <c r="UGU277" s="16"/>
      <c r="UGV277" s="16"/>
      <c r="UGW277" s="16"/>
      <c r="UGX277" s="16"/>
      <c r="UGY277" s="16"/>
      <c r="UGZ277" s="16"/>
      <c r="UHA277" s="16"/>
      <c r="UHB277" s="16"/>
      <c r="UHC277" s="16"/>
      <c r="UHD277" s="16"/>
      <c r="UHE277" s="16"/>
      <c r="UHF277" s="16"/>
      <c r="UHG277" s="16"/>
      <c r="UHH277" s="16"/>
      <c r="UHI277" s="16"/>
      <c r="UHJ277" s="16"/>
      <c r="UHK277" s="16"/>
      <c r="UHL277" s="16"/>
      <c r="UHM277" s="16"/>
      <c r="UHN277" s="16"/>
      <c r="UHO277" s="16"/>
      <c r="UHP277" s="16"/>
      <c r="UHQ277" s="16"/>
      <c r="UHR277" s="16"/>
      <c r="UHS277" s="16"/>
      <c r="UHT277" s="16"/>
      <c r="UHU277" s="16"/>
      <c r="UHV277" s="16"/>
      <c r="UHW277" s="16"/>
      <c r="UHX277" s="16"/>
      <c r="UHY277" s="16"/>
      <c r="UHZ277" s="16"/>
      <c r="UIA277" s="16"/>
      <c r="UIB277" s="16"/>
      <c r="UIC277" s="16"/>
      <c r="UID277" s="16"/>
      <c r="UIE277" s="16"/>
      <c r="UIF277" s="16"/>
      <c r="UIG277" s="16"/>
      <c r="UIH277" s="16"/>
      <c r="UII277" s="16"/>
      <c r="UIJ277" s="16"/>
      <c r="UIK277" s="16"/>
      <c r="UIL277" s="16"/>
      <c r="UIM277" s="16"/>
      <c r="UIN277" s="16"/>
      <c r="UIO277" s="16"/>
      <c r="UIP277" s="16"/>
      <c r="UIQ277" s="16"/>
      <c r="UIR277" s="16"/>
      <c r="UIS277" s="16"/>
      <c r="UIT277" s="16"/>
      <c r="UIU277" s="16"/>
      <c r="UIV277" s="16"/>
      <c r="UIW277" s="16"/>
      <c r="UIX277" s="16"/>
      <c r="UIY277" s="16"/>
      <c r="UIZ277" s="16"/>
      <c r="UJA277" s="16"/>
      <c r="UJB277" s="16"/>
      <c r="UJC277" s="16"/>
      <c r="UJD277" s="16"/>
      <c r="UJE277" s="16"/>
      <c r="UJF277" s="16"/>
      <c r="UJG277" s="16"/>
      <c r="UJH277" s="16"/>
      <c r="UJI277" s="16"/>
      <c r="UJJ277" s="16"/>
      <c r="UJK277" s="16"/>
      <c r="UJL277" s="16"/>
      <c r="UJM277" s="16"/>
      <c r="UJN277" s="16"/>
      <c r="UJO277" s="16"/>
      <c r="UJP277" s="16"/>
      <c r="UJQ277" s="16"/>
      <c r="UJR277" s="16"/>
      <c r="UJS277" s="16"/>
      <c r="UJT277" s="16"/>
      <c r="UJU277" s="16"/>
      <c r="UJV277" s="16"/>
      <c r="UJW277" s="16"/>
      <c r="UJX277" s="16"/>
      <c r="UJY277" s="16"/>
      <c r="UJZ277" s="16"/>
      <c r="UKA277" s="16"/>
      <c r="UKB277" s="16"/>
      <c r="UKC277" s="16"/>
      <c r="UKD277" s="16"/>
      <c r="UKE277" s="16"/>
      <c r="UKF277" s="16"/>
      <c r="UKG277" s="16"/>
      <c r="UKH277" s="16"/>
      <c r="UKI277" s="16"/>
      <c r="UKJ277" s="16"/>
      <c r="UKK277" s="16"/>
      <c r="UKL277" s="16"/>
      <c r="UKM277" s="16"/>
      <c r="UKN277" s="16"/>
      <c r="UKO277" s="16"/>
      <c r="UKP277" s="16"/>
      <c r="UKQ277" s="16"/>
      <c r="UKR277" s="16"/>
      <c r="UKS277" s="16"/>
      <c r="UKT277" s="16"/>
      <c r="UKU277" s="16"/>
      <c r="UKV277" s="16"/>
      <c r="UKW277" s="16"/>
      <c r="UKX277" s="16"/>
      <c r="UKY277" s="16"/>
      <c r="UKZ277" s="16"/>
      <c r="ULA277" s="16"/>
      <c r="ULB277" s="16"/>
      <c r="ULC277" s="16"/>
      <c r="ULD277" s="16"/>
      <c r="ULE277" s="16"/>
      <c r="ULF277" s="16"/>
      <c r="ULG277" s="16"/>
      <c r="ULH277" s="16"/>
      <c r="ULI277" s="16"/>
      <c r="ULJ277" s="16"/>
      <c r="ULK277" s="16"/>
      <c r="ULL277" s="16"/>
      <c r="ULM277" s="16"/>
      <c r="ULN277" s="16"/>
      <c r="ULO277" s="16"/>
      <c r="ULP277" s="16"/>
      <c r="ULQ277" s="16"/>
      <c r="ULR277" s="16"/>
      <c r="ULS277" s="16"/>
      <c r="ULT277" s="16"/>
      <c r="ULU277" s="16"/>
      <c r="ULV277" s="16"/>
      <c r="ULW277" s="16"/>
      <c r="ULX277" s="16"/>
      <c r="ULY277" s="16"/>
      <c r="ULZ277" s="16"/>
      <c r="UMA277" s="16"/>
      <c r="UMB277" s="16"/>
      <c r="UMC277" s="16"/>
      <c r="UMD277" s="16"/>
      <c r="UME277" s="16"/>
      <c r="UMF277" s="16"/>
      <c r="UMG277" s="16"/>
      <c r="UMH277" s="16"/>
      <c r="UMI277" s="16"/>
      <c r="UMJ277" s="16"/>
      <c r="UMK277" s="16"/>
      <c r="UML277" s="16"/>
      <c r="UMM277" s="16"/>
      <c r="UMN277" s="16"/>
      <c r="UMO277" s="16"/>
      <c r="UMP277" s="16"/>
      <c r="UMQ277" s="16"/>
      <c r="UMR277" s="16"/>
      <c r="UMS277" s="16"/>
      <c r="UMT277" s="16"/>
      <c r="UMU277" s="16"/>
      <c r="UMV277" s="16"/>
      <c r="UMW277" s="16"/>
      <c r="UMX277" s="16"/>
      <c r="UMY277" s="16"/>
      <c r="UMZ277" s="16"/>
      <c r="UNA277" s="16"/>
      <c r="UNB277" s="16"/>
      <c r="UNC277" s="16"/>
      <c r="UND277" s="16"/>
      <c r="UNE277" s="16"/>
      <c r="UNF277" s="16"/>
      <c r="UNG277" s="16"/>
      <c r="UNH277" s="16"/>
      <c r="UNI277" s="16"/>
      <c r="UNJ277" s="16"/>
      <c r="UNK277" s="16"/>
      <c r="UNL277" s="16"/>
      <c r="UNM277" s="16"/>
      <c r="UNN277" s="16"/>
      <c r="UNO277" s="16"/>
      <c r="UNP277" s="16"/>
      <c r="UNQ277" s="16"/>
      <c r="UNR277" s="16"/>
      <c r="UNS277" s="16"/>
      <c r="UNT277" s="16"/>
      <c r="UNU277" s="16"/>
      <c r="UNV277" s="16"/>
      <c r="UNW277" s="16"/>
      <c r="UNX277" s="16"/>
      <c r="UNY277" s="16"/>
      <c r="UNZ277" s="16"/>
      <c r="UOA277" s="16"/>
      <c r="UOB277" s="16"/>
      <c r="UOC277" s="16"/>
      <c r="UOD277" s="16"/>
      <c r="UOE277" s="16"/>
      <c r="UOF277" s="16"/>
      <c r="UOG277" s="16"/>
      <c r="UOH277" s="16"/>
      <c r="UOI277" s="16"/>
      <c r="UOJ277" s="16"/>
      <c r="UOK277" s="16"/>
      <c r="UOL277" s="16"/>
      <c r="UOM277" s="16"/>
      <c r="UON277" s="16"/>
      <c r="UOO277" s="16"/>
      <c r="UOP277" s="16"/>
      <c r="UOQ277" s="16"/>
      <c r="UOR277" s="16"/>
      <c r="UOS277" s="16"/>
      <c r="UOT277" s="16"/>
      <c r="UOU277" s="16"/>
      <c r="UOV277" s="16"/>
      <c r="UOW277" s="16"/>
      <c r="UOX277" s="16"/>
      <c r="UOY277" s="16"/>
      <c r="UOZ277" s="16"/>
      <c r="UPA277" s="16"/>
      <c r="UPB277" s="16"/>
      <c r="UPC277" s="16"/>
      <c r="UPD277" s="16"/>
      <c r="UPE277" s="16"/>
      <c r="UPF277" s="16"/>
      <c r="UPG277" s="16"/>
      <c r="UPH277" s="16"/>
      <c r="UPI277" s="16"/>
      <c r="UPJ277" s="16"/>
      <c r="UPK277" s="16"/>
      <c r="UPL277" s="16"/>
      <c r="UPM277" s="16"/>
      <c r="UPN277" s="16"/>
      <c r="UPO277" s="16"/>
      <c r="UPP277" s="16"/>
      <c r="UPQ277" s="16"/>
      <c r="UPR277" s="16"/>
      <c r="UPS277" s="16"/>
      <c r="UPT277" s="16"/>
      <c r="UPU277" s="16"/>
      <c r="UPV277" s="16"/>
      <c r="UPW277" s="16"/>
      <c r="UPX277" s="16"/>
      <c r="UPY277" s="16"/>
      <c r="UPZ277" s="16"/>
      <c r="UQA277" s="16"/>
      <c r="UQB277" s="16"/>
      <c r="UQC277" s="16"/>
      <c r="UQD277" s="16"/>
      <c r="UQE277" s="16"/>
      <c r="UQF277" s="16"/>
      <c r="UQG277" s="16"/>
      <c r="UQH277" s="16"/>
      <c r="UQI277" s="16"/>
      <c r="UQJ277" s="16"/>
      <c r="UQK277" s="16"/>
      <c r="UQL277" s="16"/>
      <c r="UQM277" s="16"/>
      <c r="UQN277" s="16"/>
      <c r="UQO277" s="16"/>
      <c r="UQP277" s="16"/>
      <c r="UQQ277" s="16"/>
      <c r="UQR277" s="16"/>
      <c r="UQS277" s="16"/>
      <c r="UQT277" s="16"/>
      <c r="UQU277" s="16"/>
      <c r="UQV277" s="16"/>
      <c r="UQW277" s="16"/>
      <c r="UQX277" s="16"/>
      <c r="UQY277" s="16"/>
      <c r="UQZ277" s="16"/>
      <c r="URA277" s="16"/>
      <c r="URB277" s="16"/>
      <c r="URC277" s="16"/>
      <c r="URD277" s="16"/>
      <c r="URE277" s="16"/>
      <c r="URF277" s="16"/>
      <c r="URG277" s="16"/>
      <c r="URH277" s="16"/>
      <c r="URI277" s="16"/>
      <c r="URJ277" s="16"/>
      <c r="URK277" s="16"/>
      <c r="URL277" s="16"/>
      <c r="URM277" s="16"/>
      <c r="URN277" s="16"/>
      <c r="URO277" s="16"/>
      <c r="URP277" s="16"/>
      <c r="URQ277" s="16"/>
      <c r="URR277" s="16"/>
      <c r="URS277" s="16"/>
      <c r="URT277" s="16"/>
      <c r="URU277" s="16"/>
      <c r="URV277" s="16"/>
      <c r="URW277" s="16"/>
      <c r="URX277" s="16"/>
      <c r="URY277" s="16"/>
      <c r="URZ277" s="16"/>
      <c r="USA277" s="16"/>
      <c r="USB277" s="16"/>
      <c r="USC277" s="16"/>
      <c r="USD277" s="16"/>
      <c r="USE277" s="16"/>
      <c r="USF277" s="16"/>
      <c r="USG277" s="16"/>
      <c r="USH277" s="16"/>
      <c r="USI277" s="16"/>
      <c r="USJ277" s="16"/>
      <c r="USK277" s="16"/>
      <c r="USL277" s="16"/>
      <c r="USM277" s="16"/>
      <c r="USN277" s="16"/>
      <c r="USO277" s="16"/>
      <c r="USP277" s="16"/>
      <c r="USQ277" s="16"/>
      <c r="USR277" s="16"/>
      <c r="USS277" s="16"/>
      <c r="UST277" s="16"/>
      <c r="USU277" s="16"/>
      <c r="USV277" s="16"/>
      <c r="USW277" s="16"/>
      <c r="USX277" s="16"/>
      <c r="USY277" s="16"/>
      <c r="USZ277" s="16"/>
      <c r="UTA277" s="16"/>
      <c r="UTB277" s="16"/>
      <c r="UTC277" s="16"/>
      <c r="UTD277" s="16"/>
      <c r="UTE277" s="16"/>
      <c r="UTF277" s="16"/>
      <c r="UTG277" s="16"/>
      <c r="UTH277" s="16"/>
      <c r="UTI277" s="16"/>
      <c r="UTJ277" s="16"/>
      <c r="UTK277" s="16"/>
      <c r="UTL277" s="16"/>
      <c r="UTM277" s="16"/>
      <c r="UTN277" s="16"/>
      <c r="UTO277" s="16"/>
      <c r="UTP277" s="16"/>
      <c r="UTQ277" s="16"/>
      <c r="UTR277" s="16"/>
      <c r="UTS277" s="16"/>
      <c r="UTT277" s="16"/>
      <c r="UTU277" s="16"/>
      <c r="UTV277" s="16"/>
      <c r="UTW277" s="16"/>
      <c r="UTX277" s="16"/>
      <c r="UTY277" s="16"/>
      <c r="UTZ277" s="16"/>
      <c r="UUA277" s="16"/>
      <c r="UUB277" s="16"/>
      <c r="UUC277" s="16"/>
      <c r="UUD277" s="16"/>
      <c r="UUE277" s="16"/>
      <c r="UUF277" s="16"/>
      <c r="UUG277" s="16"/>
      <c r="UUH277" s="16"/>
      <c r="UUI277" s="16"/>
      <c r="UUJ277" s="16"/>
      <c r="UUK277" s="16"/>
      <c r="UUL277" s="16"/>
      <c r="UUM277" s="16"/>
      <c r="UUN277" s="16"/>
      <c r="UUO277" s="16"/>
      <c r="UUP277" s="16"/>
      <c r="UUQ277" s="16"/>
      <c r="UUR277" s="16"/>
      <c r="UUS277" s="16"/>
      <c r="UUT277" s="16"/>
      <c r="UUU277" s="16"/>
      <c r="UUV277" s="16"/>
      <c r="UUW277" s="16"/>
      <c r="UUX277" s="16"/>
      <c r="UUY277" s="16"/>
      <c r="UUZ277" s="16"/>
      <c r="UVA277" s="16"/>
      <c r="UVB277" s="16"/>
      <c r="UVC277" s="16"/>
      <c r="UVD277" s="16"/>
      <c r="UVE277" s="16"/>
      <c r="UVF277" s="16"/>
      <c r="UVG277" s="16"/>
      <c r="UVH277" s="16"/>
      <c r="UVI277" s="16"/>
      <c r="UVJ277" s="16"/>
      <c r="UVK277" s="16"/>
      <c r="UVL277" s="16"/>
      <c r="UVM277" s="16"/>
      <c r="UVN277" s="16"/>
      <c r="UVO277" s="16"/>
      <c r="UVP277" s="16"/>
      <c r="UVQ277" s="16"/>
      <c r="UVR277" s="16"/>
      <c r="UVS277" s="16"/>
      <c r="UVT277" s="16"/>
      <c r="UVU277" s="16"/>
      <c r="UVV277" s="16"/>
      <c r="UVW277" s="16"/>
      <c r="UVX277" s="16"/>
      <c r="UVY277" s="16"/>
      <c r="UVZ277" s="16"/>
      <c r="UWA277" s="16"/>
      <c r="UWB277" s="16"/>
      <c r="UWC277" s="16"/>
      <c r="UWD277" s="16"/>
      <c r="UWE277" s="16"/>
      <c r="UWF277" s="16"/>
      <c r="UWG277" s="16"/>
      <c r="UWH277" s="16"/>
      <c r="UWI277" s="16"/>
      <c r="UWJ277" s="16"/>
      <c r="UWK277" s="16"/>
      <c r="UWL277" s="16"/>
      <c r="UWM277" s="16"/>
      <c r="UWN277" s="16"/>
      <c r="UWO277" s="16"/>
      <c r="UWP277" s="16"/>
      <c r="UWQ277" s="16"/>
      <c r="UWR277" s="16"/>
      <c r="UWS277" s="16"/>
      <c r="UWT277" s="16"/>
      <c r="UWU277" s="16"/>
      <c r="UWV277" s="16"/>
      <c r="UWW277" s="16"/>
      <c r="UWX277" s="16"/>
      <c r="UWY277" s="16"/>
      <c r="UWZ277" s="16"/>
      <c r="UXA277" s="16"/>
      <c r="UXB277" s="16"/>
      <c r="UXC277" s="16"/>
      <c r="UXD277" s="16"/>
      <c r="UXE277" s="16"/>
      <c r="UXF277" s="16"/>
      <c r="UXG277" s="16"/>
      <c r="UXH277" s="16"/>
      <c r="UXI277" s="16"/>
      <c r="UXJ277" s="16"/>
      <c r="UXK277" s="16"/>
      <c r="UXL277" s="16"/>
      <c r="UXM277" s="16"/>
      <c r="UXN277" s="16"/>
      <c r="UXO277" s="16"/>
      <c r="UXP277" s="16"/>
      <c r="UXQ277" s="16"/>
      <c r="UXR277" s="16"/>
      <c r="UXS277" s="16"/>
      <c r="UXT277" s="16"/>
      <c r="UXU277" s="16"/>
      <c r="UXV277" s="16"/>
      <c r="UXW277" s="16"/>
      <c r="UXX277" s="16"/>
      <c r="UXY277" s="16"/>
      <c r="UXZ277" s="16"/>
      <c r="UYA277" s="16"/>
      <c r="UYB277" s="16"/>
      <c r="UYC277" s="16"/>
      <c r="UYD277" s="16"/>
      <c r="UYE277" s="16"/>
      <c r="UYF277" s="16"/>
      <c r="UYG277" s="16"/>
      <c r="UYH277" s="16"/>
      <c r="UYI277" s="16"/>
      <c r="UYJ277" s="16"/>
      <c r="UYK277" s="16"/>
      <c r="UYL277" s="16"/>
      <c r="UYM277" s="16"/>
      <c r="UYN277" s="16"/>
      <c r="UYO277" s="16"/>
      <c r="UYP277" s="16"/>
      <c r="UYQ277" s="16"/>
      <c r="UYR277" s="16"/>
      <c r="UYS277" s="16"/>
      <c r="UYT277" s="16"/>
      <c r="UYU277" s="16"/>
      <c r="UYV277" s="16"/>
      <c r="UYW277" s="16"/>
      <c r="UYX277" s="16"/>
      <c r="UYY277" s="16"/>
      <c r="UYZ277" s="16"/>
      <c r="UZA277" s="16"/>
      <c r="UZB277" s="16"/>
      <c r="UZC277" s="16"/>
      <c r="UZD277" s="16"/>
      <c r="UZE277" s="16"/>
      <c r="UZF277" s="16"/>
      <c r="UZG277" s="16"/>
      <c r="UZH277" s="16"/>
      <c r="UZI277" s="16"/>
      <c r="UZJ277" s="16"/>
      <c r="UZK277" s="16"/>
      <c r="UZL277" s="16"/>
      <c r="UZM277" s="16"/>
      <c r="UZN277" s="16"/>
      <c r="UZO277" s="16"/>
      <c r="UZP277" s="16"/>
      <c r="UZQ277" s="16"/>
      <c r="UZR277" s="16"/>
      <c r="UZS277" s="16"/>
      <c r="UZT277" s="16"/>
      <c r="UZU277" s="16"/>
      <c r="UZV277" s="16"/>
      <c r="UZW277" s="16"/>
      <c r="UZX277" s="16"/>
      <c r="UZY277" s="16"/>
      <c r="UZZ277" s="16"/>
      <c r="VAA277" s="16"/>
      <c r="VAB277" s="16"/>
      <c r="VAC277" s="16"/>
      <c r="VAD277" s="16"/>
      <c r="VAE277" s="16"/>
      <c r="VAF277" s="16"/>
      <c r="VAG277" s="16"/>
      <c r="VAH277" s="16"/>
      <c r="VAI277" s="16"/>
      <c r="VAJ277" s="16"/>
      <c r="VAK277" s="16"/>
      <c r="VAL277" s="16"/>
      <c r="VAM277" s="16"/>
      <c r="VAN277" s="16"/>
      <c r="VAO277" s="16"/>
      <c r="VAP277" s="16"/>
      <c r="VAQ277" s="16"/>
      <c r="VAR277" s="16"/>
      <c r="VAS277" s="16"/>
      <c r="VAT277" s="16"/>
      <c r="VAU277" s="16"/>
      <c r="VAV277" s="16"/>
      <c r="VAW277" s="16"/>
      <c r="VAX277" s="16"/>
      <c r="VAY277" s="16"/>
      <c r="VAZ277" s="16"/>
      <c r="VBA277" s="16"/>
      <c r="VBB277" s="16"/>
      <c r="VBC277" s="16"/>
      <c r="VBD277" s="16"/>
      <c r="VBE277" s="16"/>
      <c r="VBF277" s="16"/>
      <c r="VBG277" s="16"/>
      <c r="VBH277" s="16"/>
      <c r="VBI277" s="16"/>
      <c r="VBJ277" s="16"/>
      <c r="VBK277" s="16"/>
      <c r="VBL277" s="16"/>
      <c r="VBM277" s="16"/>
      <c r="VBN277" s="16"/>
      <c r="VBO277" s="16"/>
      <c r="VBP277" s="16"/>
      <c r="VBQ277" s="16"/>
      <c r="VBR277" s="16"/>
      <c r="VBS277" s="16"/>
      <c r="VBT277" s="16"/>
      <c r="VBU277" s="16"/>
      <c r="VBV277" s="16"/>
      <c r="VBW277" s="16"/>
      <c r="VBX277" s="16"/>
      <c r="VBY277" s="16"/>
      <c r="VBZ277" s="16"/>
      <c r="VCA277" s="16"/>
      <c r="VCB277" s="16"/>
      <c r="VCC277" s="16"/>
      <c r="VCD277" s="16"/>
      <c r="VCE277" s="16"/>
      <c r="VCF277" s="16"/>
      <c r="VCG277" s="16"/>
      <c r="VCH277" s="16"/>
      <c r="VCI277" s="16"/>
      <c r="VCJ277" s="16"/>
      <c r="VCK277" s="16"/>
      <c r="VCL277" s="16"/>
      <c r="VCM277" s="16"/>
      <c r="VCN277" s="16"/>
      <c r="VCO277" s="16"/>
      <c r="VCP277" s="16"/>
      <c r="VCQ277" s="16"/>
      <c r="VCR277" s="16"/>
      <c r="VCS277" s="16"/>
      <c r="VCT277" s="16"/>
      <c r="VCU277" s="16"/>
      <c r="VCV277" s="16"/>
      <c r="VCW277" s="16"/>
      <c r="VCX277" s="16"/>
      <c r="VCY277" s="16"/>
      <c r="VCZ277" s="16"/>
      <c r="VDA277" s="16"/>
      <c r="VDB277" s="16"/>
      <c r="VDC277" s="16"/>
      <c r="VDD277" s="16"/>
      <c r="VDE277" s="16"/>
      <c r="VDF277" s="16"/>
      <c r="VDG277" s="16"/>
      <c r="VDH277" s="16"/>
      <c r="VDI277" s="16"/>
      <c r="VDJ277" s="16"/>
      <c r="VDK277" s="16"/>
      <c r="VDL277" s="16"/>
      <c r="VDM277" s="16"/>
      <c r="VDN277" s="16"/>
      <c r="VDO277" s="16"/>
      <c r="VDP277" s="16"/>
      <c r="VDQ277" s="16"/>
      <c r="VDR277" s="16"/>
      <c r="VDS277" s="16"/>
      <c r="VDT277" s="16"/>
      <c r="VDU277" s="16"/>
      <c r="VDV277" s="16"/>
      <c r="VDW277" s="16"/>
      <c r="VDX277" s="16"/>
      <c r="VDY277" s="16"/>
      <c r="VDZ277" s="16"/>
      <c r="VEA277" s="16"/>
      <c r="VEB277" s="16"/>
      <c r="VEC277" s="16"/>
      <c r="VED277" s="16"/>
      <c r="VEE277" s="16"/>
      <c r="VEF277" s="16"/>
      <c r="VEG277" s="16"/>
      <c r="VEH277" s="16"/>
      <c r="VEI277" s="16"/>
      <c r="VEJ277" s="16"/>
      <c r="VEK277" s="16"/>
      <c r="VEL277" s="16"/>
      <c r="VEM277" s="16"/>
      <c r="VEN277" s="16"/>
      <c r="VEO277" s="16"/>
      <c r="VEP277" s="16"/>
      <c r="VEQ277" s="16"/>
      <c r="VER277" s="16"/>
      <c r="VES277" s="16"/>
      <c r="VET277" s="16"/>
      <c r="VEU277" s="16"/>
      <c r="VEV277" s="16"/>
      <c r="VEW277" s="16"/>
      <c r="VEX277" s="16"/>
      <c r="VEY277" s="16"/>
      <c r="VEZ277" s="16"/>
      <c r="VFA277" s="16"/>
      <c r="VFB277" s="16"/>
      <c r="VFC277" s="16"/>
      <c r="VFD277" s="16"/>
      <c r="VFE277" s="16"/>
      <c r="VFF277" s="16"/>
      <c r="VFG277" s="16"/>
      <c r="VFH277" s="16"/>
      <c r="VFI277" s="16"/>
      <c r="VFJ277" s="16"/>
      <c r="VFK277" s="16"/>
      <c r="VFL277" s="16"/>
      <c r="VFM277" s="16"/>
      <c r="VFN277" s="16"/>
      <c r="VFO277" s="16"/>
      <c r="VFP277" s="16"/>
      <c r="VFQ277" s="16"/>
      <c r="VFR277" s="16"/>
      <c r="VFS277" s="16"/>
      <c r="VFT277" s="16"/>
      <c r="VFU277" s="16"/>
      <c r="VFV277" s="16"/>
      <c r="VFW277" s="16"/>
      <c r="VFX277" s="16"/>
      <c r="VFY277" s="16"/>
      <c r="VFZ277" s="16"/>
      <c r="VGA277" s="16"/>
      <c r="VGB277" s="16"/>
      <c r="VGC277" s="16"/>
      <c r="VGD277" s="16"/>
      <c r="VGE277" s="16"/>
      <c r="VGF277" s="16"/>
      <c r="VGG277" s="16"/>
      <c r="VGH277" s="16"/>
      <c r="VGI277" s="16"/>
      <c r="VGJ277" s="16"/>
      <c r="VGK277" s="16"/>
      <c r="VGL277" s="16"/>
      <c r="VGM277" s="16"/>
      <c r="VGN277" s="16"/>
      <c r="VGO277" s="16"/>
      <c r="VGP277" s="16"/>
      <c r="VGQ277" s="16"/>
      <c r="VGR277" s="16"/>
      <c r="VGS277" s="16"/>
      <c r="VGT277" s="16"/>
      <c r="VGU277" s="16"/>
      <c r="VGV277" s="16"/>
      <c r="VGW277" s="16"/>
      <c r="VGX277" s="16"/>
      <c r="VGY277" s="16"/>
      <c r="VGZ277" s="16"/>
      <c r="VHA277" s="16"/>
      <c r="VHB277" s="16"/>
      <c r="VHC277" s="16"/>
      <c r="VHD277" s="16"/>
      <c r="VHE277" s="16"/>
      <c r="VHF277" s="16"/>
      <c r="VHG277" s="16"/>
      <c r="VHH277" s="16"/>
      <c r="VHI277" s="16"/>
      <c r="VHJ277" s="16"/>
      <c r="VHK277" s="16"/>
      <c r="VHL277" s="16"/>
      <c r="VHM277" s="16"/>
      <c r="VHN277" s="16"/>
      <c r="VHO277" s="16"/>
      <c r="VHP277" s="16"/>
      <c r="VHQ277" s="16"/>
      <c r="VHR277" s="16"/>
      <c r="VHS277" s="16"/>
      <c r="VHT277" s="16"/>
      <c r="VHU277" s="16"/>
      <c r="VHV277" s="16"/>
      <c r="VHW277" s="16"/>
      <c r="VHX277" s="16"/>
      <c r="VHY277" s="16"/>
      <c r="VHZ277" s="16"/>
      <c r="VIA277" s="16"/>
      <c r="VIB277" s="16"/>
      <c r="VIC277" s="16"/>
      <c r="VID277" s="16"/>
      <c r="VIE277" s="16"/>
      <c r="VIF277" s="16"/>
      <c r="VIG277" s="16"/>
      <c r="VIH277" s="16"/>
      <c r="VII277" s="16"/>
      <c r="VIJ277" s="16"/>
      <c r="VIK277" s="16"/>
      <c r="VIL277" s="16"/>
      <c r="VIM277" s="16"/>
      <c r="VIN277" s="16"/>
      <c r="VIO277" s="16"/>
      <c r="VIP277" s="16"/>
      <c r="VIQ277" s="16"/>
      <c r="VIR277" s="16"/>
      <c r="VIS277" s="16"/>
      <c r="VIT277" s="16"/>
      <c r="VIU277" s="16"/>
      <c r="VIV277" s="16"/>
      <c r="VIW277" s="16"/>
      <c r="VIX277" s="16"/>
      <c r="VIY277" s="16"/>
      <c r="VIZ277" s="16"/>
      <c r="VJA277" s="16"/>
      <c r="VJB277" s="16"/>
      <c r="VJC277" s="16"/>
      <c r="VJD277" s="16"/>
      <c r="VJE277" s="16"/>
      <c r="VJF277" s="16"/>
      <c r="VJG277" s="16"/>
      <c r="VJH277" s="16"/>
      <c r="VJI277" s="16"/>
      <c r="VJJ277" s="16"/>
      <c r="VJK277" s="16"/>
      <c r="VJL277" s="16"/>
      <c r="VJM277" s="16"/>
      <c r="VJN277" s="16"/>
      <c r="VJO277" s="16"/>
      <c r="VJP277" s="16"/>
      <c r="VJQ277" s="16"/>
      <c r="VJR277" s="16"/>
      <c r="VJS277" s="16"/>
      <c r="VJT277" s="16"/>
      <c r="VJU277" s="16"/>
      <c r="VJV277" s="16"/>
      <c r="VJW277" s="16"/>
      <c r="VJX277" s="16"/>
      <c r="VJY277" s="16"/>
      <c r="VJZ277" s="16"/>
      <c r="VKA277" s="16"/>
      <c r="VKB277" s="16"/>
      <c r="VKC277" s="16"/>
      <c r="VKD277" s="16"/>
      <c r="VKE277" s="16"/>
      <c r="VKF277" s="16"/>
      <c r="VKG277" s="16"/>
      <c r="VKH277" s="16"/>
      <c r="VKI277" s="16"/>
      <c r="VKJ277" s="16"/>
      <c r="VKK277" s="16"/>
      <c r="VKL277" s="16"/>
      <c r="VKM277" s="16"/>
      <c r="VKN277" s="16"/>
      <c r="VKO277" s="16"/>
      <c r="VKP277" s="16"/>
      <c r="VKQ277" s="16"/>
      <c r="VKR277" s="16"/>
      <c r="VKS277" s="16"/>
      <c r="VKT277" s="16"/>
      <c r="VKU277" s="16"/>
      <c r="VKV277" s="16"/>
      <c r="VKW277" s="16"/>
      <c r="VKX277" s="16"/>
      <c r="VKY277" s="16"/>
      <c r="VKZ277" s="16"/>
      <c r="VLA277" s="16"/>
      <c r="VLB277" s="16"/>
      <c r="VLC277" s="16"/>
      <c r="VLD277" s="16"/>
      <c r="VLE277" s="16"/>
      <c r="VLF277" s="16"/>
      <c r="VLG277" s="16"/>
      <c r="VLH277" s="16"/>
      <c r="VLI277" s="16"/>
      <c r="VLJ277" s="16"/>
      <c r="VLK277" s="16"/>
      <c r="VLL277" s="16"/>
      <c r="VLM277" s="16"/>
      <c r="VLN277" s="16"/>
      <c r="VLO277" s="16"/>
      <c r="VLP277" s="16"/>
      <c r="VLQ277" s="16"/>
      <c r="VLR277" s="16"/>
      <c r="VLS277" s="16"/>
      <c r="VLT277" s="16"/>
      <c r="VLU277" s="16"/>
      <c r="VLV277" s="16"/>
      <c r="VLW277" s="16"/>
      <c r="VLX277" s="16"/>
      <c r="VLY277" s="16"/>
      <c r="VLZ277" s="16"/>
      <c r="VMA277" s="16"/>
      <c r="VMB277" s="16"/>
      <c r="VMC277" s="16"/>
      <c r="VMD277" s="16"/>
      <c r="VME277" s="16"/>
      <c r="VMF277" s="16"/>
      <c r="VMG277" s="16"/>
      <c r="VMH277" s="16"/>
      <c r="VMI277" s="16"/>
      <c r="VMJ277" s="16"/>
      <c r="VMK277" s="16"/>
      <c r="VML277" s="16"/>
      <c r="VMM277" s="16"/>
      <c r="VMN277" s="16"/>
      <c r="VMO277" s="16"/>
      <c r="VMP277" s="16"/>
      <c r="VMQ277" s="16"/>
      <c r="VMR277" s="16"/>
      <c r="VMS277" s="16"/>
      <c r="VMT277" s="16"/>
      <c r="VMU277" s="16"/>
      <c r="VMV277" s="16"/>
      <c r="VMW277" s="16"/>
      <c r="VMX277" s="16"/>
      <c r="VMY277" s="16"/>
      <c r="VMZ277" s="16"/>
      <c r="VNA277" s="16"/>
      <c r="VNB277" s="16"/>
      <c r="VNC277" s="16"/>
      <c r="VND277" s="16"/>
      <c r="VNE277" s="16"/>
      <c r="VNF277" s="16"/>
      <c r="VNG277" s="16"/>
      <c r="VNH277" s="16"/>
      <c r="VNI277" s="16"/>
      <c r="VNJ277" s="16"/>
      <c r="VNK277" s="16"/>
      <c r="VNL277" s="16"/>
      <c r="VNM277" s="16"/>
      <c r="VNN277" s="16"/>
      <c r="VNO277" s="16"/>
      <c r="VNP277" s="16"/>
      <c r="VNQ277" s="16"/>
      <c r="VNR277" s="16"/>
      <c r="VNS277" s="16"/>
      <c r="VNT277" s="16"/>
      <c r="VNU277" s="16"/>
      <c r="VNV277" s="16"/>
      <c r="VNW277" s="16"/>
      <c r="VNX277" s="16"/>
      <c r="VNY277" s="16"/>
      <c r="VNZ277" s="16"/>
      <c r="VOA277" s="16"/>
      <c r="VOB277" s="16"/>
      <c r="VOC277" s="16"/>
      <c r="VOD277" s="16"/>
      <c r="VOE277" s="16"/>
      <c r="VOF277" s="16"/>
      <c r="VOG277" s="16"/>
      <c r="VOH277" s="16"/>
      <c r="VOI277" s="16"/>
      <c r="VOJ277" s="16"/>
      <c r="VOK277" s="16"/>
      <c r="VOL277" s="16"/>
      <c r="VOM277" s="16"/>
      <c r="VON277" s="16"/>
      <c r="VOO277" s="16"/>
      <c r="VOP277" s="16"/>
      <c r="VOQ277" s="16"/>
      <c r="VOR277" s="16"/>
      <c r="VOS277" s="16"/>
      <c r="VOT277" s="16"/>
      <c r="VOU277" s="16"/>
      <c r="VOV277" s="16"/>
      <c r="VOW277" s="16"/>
      <c r="VOX277" s="16"/>
      <c r="VOY277" s="16"/>
      <c r="VOZ277" s="16"/>
      <c r="VPA277" s="16"/>
      <c r="VPB277" s="16"/>
      <c r="VPC277" s="16"/>
      <c r="VPD277" s="16"/>
      <c r="VPE277" s="16"/>
      <c r="VPF277" s="16"/>
      <c r="VPG277" s="16"/>
      <c r="VPH277" s="16"/>
      <c r="VPI277" s="16"/>
      <c r="VPJ277" s="16"/>
      <c r="VPK277" s="16"/>
      <c r="VPL277" s="16"/>
      <c r="VPM277" s="16"/>
      <c r="VPN277" s="16"/>
      <c r="VPO277" s="16"/>
      <c r="VPP277" s="16"/>
      <c r="VPQ277" s="16"/>
      <c r="VPR277" s="16"/>
      <c r="VPS277" s="16"/>
      <c r="VPT277" s="16"/>
      <c r="VPU277" s="16"/>
      <c r="VPV277" s="16"/>
      <c r="VPW277" s="16"/>
      <c r="VPX277" s="16"/>
      <c r="VPY277" s="16"/>
      <c r="VPZ277" s="16"/>
      <c r="VQA277" s="16"/>
      <c r="VQB277" s="16"/>
      <c r="VQC277" s="16"/>
      <c r="VQD277" s="16"/>
      <c r="VQE277" s="16"/>
      <c r="VQF277" s="16"/>
      <c r="VQG277" s="16"/>
      <c r="VQH277" s="16"/>
      <c r="VQI277" s="16"/>
      <c r="VQJ277" s="16"/>
      <c r="VQK277" s="16"/>
      <c r="VQL277" s="16"/>
      <c r="VQM277" s="16"/>
      <c r="VQN277" s="16"/>
      <c r="VQO277" s="16"/>
      <c r="VQP277" s="16"/>
      <c r="VQQ277" s="16"/>
      <c r="VQR277" s="16"/>
      <c r="VQS277" s="16"/>
      <c r="VQT277" s="16"/>
      <c r="VQU277" s="16"/>
      <c r="VQV277" s="16"/>
      <c r="VQW277" s="16"/>
      <c r="VQX277" s="16"/>
      <c r="VQY277" s="16"/>
      <c r="VQZ277" s="16"/>
      <c r="VRA277" s="16"/>
      <c r="VRB277" s="16"/>
      <c r="VRC277" s="16"/>
      <c r="VRD277" s="16"/>
      <c r="VRE277" s="16"/>
      <c r="VRF277" s="16"/>
      <c r="VRG277" s="16"/>
      <c r="VRH277" s="16"/>
      <c r="VRI277" s="16"/>
      <c r="VRJ277" s="16"/>
      <c r="VRK277" s="16"/>
      <c r="VRL277" s="16"/>
      <c r="VRM277" s="16"/>
      <c r="VRN277" s="16"/>
      <c r="VRO277" s="16"/>
      <c r="VRP277" s="16"/>
      <c r="VRQ277" s="16"/>
      <c r="VRR277" s="16"/>
      <c r="VRS277" s="16"/>
      <c r="VRT277" s="16"/>
      <c r="VRU277" s="16"/>
      <c r="VRV277" s="16"/>
      <c r="VRW277" s="16"/>
      <c r="VRX277" s="16"/>
      <c r="VRY277" s="16"/>
      <c r="VRZ277" s="16"/>
      <c r="VSA277" s="16"/>
      <c r="VSB277" s="16"/>
      <c r="VSC277" s="16"/>
      <c r="VSD277" s="16"/>
      <c r="VSE277" s="16"/>
      <c r="VSF277" s="16"/>
      <c r="VSG277" s="16"/>
      <c r="VSH277" s="16"/>
      <c r="VSI277" s="16"/>
      <c r="VSJ277" s="16"/>
      <c r="VSK277" s="16"/>
      <c r="VSL277" s="16"/>
      <c r="VSM277" s="16"/>
      <c r="VSN277" s="16"/>
      <c r="VSO277" s="16"/>
      <c r="VSP277" s="16"/>
      <c r="VSQ277" s="16"/>
      <c r="VSR277" s="16"/>
      <c r="VSS277" s="16"/>
      <c r="VST277" s="16"/>
      <c r="VSU277" s="16"/>
      <c r="VSV277" s="16"/>
      <c r="VSW277" s="16"/>
      <c r="VSX277" s="16"/>
      <c r="VSY277" s="16"/>
      <c r="VSZ277" s="16"/>
      <c r="VTA277" s="16"/>
      <c r="VTB277" s="16"/>
      <c r="VTC277" s="16"/>
      <c r="VTD277" s="16"/>
      <c r="VTE277" s="16"/>
      <c r="VTF277" s="16"/>
      <c r="VTG277" s="16"/>
      <c r="VTH277" s="16"/>
      <c r="VTI277" s="16"/>
      <c r="VTJ277" s="16"/>
      <c r="VTK277" s="16"/>
      <c r="VTL277" s="16"/>
      <c r="VTM277" s="16"/>
      <c r="VTN277" s="16"/>
      <c r="VTO277" s="16"/>
      <c r="VTP277" s="16"/>
      <c r="VTQ277" s="16"/>
      <c r="VTR277" s="16"/>
      <c r="VTS277" s="16"/>
      <c r="VTT277" s="16"/>
      <c r="VTU277" s="16"/>
      <c r="VTV277" s="16"/>
      <c r="VTW277" s="16"/>
      <c r="VTX277" s="16"/>
      <c r="VTY277" s="16"/>
      <c r="VTZ277" s="16"/>
      <c r="VUA277" s="16"/>
      <c r="VUB277" s="16"/>
      <c r="VUC277" s="16"/>
      <c r="VUD277" s="16"/>
      <c r="VUE277" s="16"/>
      <c r="VUF277" s="16"/>
      <c r="VUG277" s="16"/>
      <c r="VUH277" s="16"/>
      <c r="VUI277" s="16"/>
      <c r="VUJ277" s="16"/>
      <c r="VUK277" s="16"/>
      <c r="VUL277" s="16"/>
      <c r="VUM277" s="16"/>
      <c r="VUN277" s="16"/>
      <c r="VUO277" s="16"/>
      <c r="VUP277" s="16"/>
      <c r="VUQ277" s="16"/>
      <c r="VUR277" s="16"/>
      <c r="VUS277" s="16"/>
      <c r="VUT277" s="16"/>
      <c r="VUU277" s="16"/>
      <c r="VUV277" s="16"/>
      <c r="VUW277" s="16"/>
      <c r="VUX277" s="16"/>
      <c r="VUY277" s="16"/>
      <c r="VUZ277" s="16"/>
      <c r="VVA277" s="16"/>
      <c r="VVB277" s="16"/>
      <c r="VVC277" s="16"/>
      <c r="VVD277" s="16"/>
      <c r="VVE277" s="16"/>
      <c r="VVF277" s="16"/>
      <c r="VVG277" s="16"/>
      <c r="VVH277" s="16"/>
      <c r="VVI277" s="16"/>
      <c r="VVJ277" s="16"/>
      <c r="VVK277" s="16"/>
      <c r="VVL277" s="16"/>
      <c r="VVM277" s="16"/>
      <c r="VVN277" s="16"/>
      <c r="VVO277" s="16"/>
      <c r="VVP277" s="16"/>
      <c r="VVQ277" s="16"/>
      <c r="VVR277" s="16"/>
      <c r="VVS277" s="16"/>
      <c r="VVT277" s="16"/>
      <c r="VVU277" s="16"/>
      <c r="VVV277" s="16"/>
      <c r="VVW277" s="16"/>
      <c r="VVX277" s="16"/>
      <c r="VVY277" s="16"/>
      <c r="VVZ277" s="16"/>
      <c r="VWA277" s="16"/>
      <c r="VWB277" s="16"/>
      <c r="VWC277" s="16"/>
      <c r="VWD277" s="16"/>
      <c r="VWE277" s="16"/>
      <c r="VWF277" s="16"/>
      <c r="VWG277" s="16"/>
      <c r="VWH277" s="16"/>
      <c r="VWI277" s="16"/>
      <c r="VWJ277" s="16"/>
      <c r="VWK277" s="16"/>
      <c r="VWL277" s="16"/>
      <c r="VWM277" s="16"/>
      <c r="VWN277" s="16"/>
      <c r="VWO277" s="16"/>
      <c r="VWP277" s="16"/>
      <c r="VWQ277" s="16"/>
      <c r="VWR277" s="16"/>
      <c r="VWS277" s="16"/>
      <c r="VWT277" s="16"/>
      <c r="VWU277" s="16"/>
      <c r="VWV277" s="16"/>
      <c r="VWW277" s="16"/>
      <c r="VWX277" s="16"/>
      <c r="VWY277" s="16"/>
      <c r="VWZ277" s="16"/>
      <c r="VXA277" s="16"/>
      <c r="VXB277" s="16"/>
      <c r="VXC277" s="16"/>
      <c r="VXD277" s="16"/>
      <c r="VXE277" s="16"/>
      <c r="VXF277" s="16"/>
      <c r="VXG277" s="16"/>
      <c r="VXH277" s="16"/>
      <c r="VXI277" s="16"/>
      <c r="VXJ277" s="16"/>
      <c r="VXK277" s="16"/>
      <c r="VXL277" s="16"/>
      <c r="VXM277" s="16"/>
      <c r="VXN277" s="16"/>
      <c r="VXO277" s="16"/>
      <c r="VXP277" s="16"/>
      <c r="VXQ277" s="16"/>
      <c r="VXR277" s="16"/>
      <c r="VXS277" s="16"/>
      <c r="VXT277" s="16"/>
      <c r="VXU277" s="16"/>
      <c r="VXV277" s="16"/>
      <c r="VXW277" s="16"/>
      <c r="VXX277" s="16"/>
      <c r="VXY277" s="16"/>
      <c r="VXZ277" s="16"/>
      <c r="VYA277" s="16"/>
      <c r="VYB277" s="16"/>
      <c r="VYC277" s="16"/>
      <c r="VYD277" s="16"/>
      <c r="VYE277" s="16"/>
      <c r="VYF277" s="16"/>
      <c r="VYG277" s="16"/>
      <c r="VYH277" s="16"/>
      <c r="VYI277" s="16"/>
      <c r="VYJ277" s="16"/>
      <c r="VYK277" s="16"/>
      <c r="VYL277" s="16"/>
      <c r="VYM277" s="16"/>
      <c r="VYN277" s="16"/>
      <c r="VYO277" s="16"/>
      <c r="VYP277" s="16"/>
      <c r="VYQ277" s="16"/>
      <c r="VYR277" s="16"/>
      <c r="VYS277" s="16"/>
      <c r="VYT277" s="16"/>
      <c r="VYU277" s="16"/>
      <c r="VYV277" s="16"/>
      <c r="VYW277" s="16"/>
      <c r="VYX277" s="16"/>
      <c r="VYY277" s="16"/>
      <c r="VYZ277" s="16"/>
      <c r="VZA277" s="16"/>
      <c r="VZB277" s="16"/>
      <c r="VZC277" s="16"/>
      <c r="VZD277" s="16"/>
      <c r="VZE277" s="16"/>
      <c r="VZF277" s="16"/>
      <c r="VZG277" s="16"/>
      <c r="VZH277" s="16"/>
      <c r="VZI277" s="16"/>
      <c r="VZJ277" s="16"/>
      <c r="VZK277" s="16"/>
      <c r="VZL277" s="16"/>
      <c r="VZM277" s="16"/>
      <c r="VZN277" s="16"/>
      <c r="VZO277" s="16"/>
      <c r="VZP277" s="16"/>
      <c r="VZQ277" s="16"/>
      <c r="VZR277" s="16"/>
      <c r="VZS277" s="16"/>
      <c r="VZT277" s="16"/>
      <c r="VZU277" s="16"/>
      <c r="VZV277" s="16"/>
      <c r="VZW277" s="16"/>
      <c r="VZX277" s="16"/>
      <c r="VZY277" s="16"/>
      <c r="VZZ277" s="16"/>
      <c r="WAA277" s="16"/>
      <c r="WAB277" s="16"/>
      <c r="WAC277" s="16"/>
      <c r="WAD277" s="16"/>
      <c r="WAE277" s="16"/>
      <c r="WAF277" s="16"/>
      <c r="WAG277" s="16"/>
      <c r="WAH277" s="16"/>
      <c r="WAI277" s="16"/>
      <c r="WAJ277" s="16"/>
      <c r="WAK277" s="16"/>
      <c r="WAL277" s="16"/>
      <c r="WAM277" s="16"/>
      <c r="WAN277" s="16"/>
      <c r="WAO277" s="16"/>
      <c r="WAP277" s="16"/>
      <c r="WAQ277" s="16"/>
      <c r="WAR277" s="16"/>
      <c r="WAS277" s="16"/>
      <c r="WAT277" s="16"/>
      <c r="WAU277" s="16"/>
      <c r="WAV277" s="16"/>
      <c r="WAW277" s="16"/>
      <c r="WAX277" s="16"/>
      <c r="WAY277" s="16"/>
      <c r="WAZ277" s="16"/>
      <c r="WBA277" s="16"/>
      <c r="WBB277" s="16"/>
      <c r="WBC277" s="16"/>
      <c r="WBD277" s="16"/>
      <c r="WBE277" s="16"/>
      <c r="WBF277" s="16"/>
      <c r="WBG277" s="16"/>
      <c r="WBH277" s="16"/>
      <c r="WBI277" s="16"/>
      <c r="WBJ277" s="16"/>
      <c r="WBK277" s="16"/>
      <c r="WBL277" s="16"/>
      <c r="WBM277" s="16"/>
      <c r="WBN277" s="16"/>
      <c r="WBO277" s="16"/>
      <c r="WBP277" s="16"/>
      <c r="WBQ277" s="16"/>
      <c r="WBR277" s="16"/>
      <c r="WBS277" s="16"/>
      <c r="WBT277" s="16"/>
      <c r="WBU277" s="16"/>
      <c r="WBV277" s="16"/>
      <c r="WBW277" s="16"/>
      <c r="WBX277" s="16"/>
      <c r="WBY277" s="16"/>
      <c r="WBZ277" s="16"/>
      <c r="WCA277" s="16"/>
      <c r="WCB277" s="16"/>
      <c r="WCC277" s="16"/>
      <c r="WCD277" s="16"/>
      <c r="WCE277" s="16"/>
      <c r="WCF277" s="16"/>
      <c r="WCG277" s="16"/>
      <c r="WCH277" s="16"/>
      <c r="WCI277" s="16"/>
      <c r="WCJ277" s="16"/>
      <c r="WCK277" s="16"/>
      <c r="WCL277" s="16"/>
      <c r="WCM277" s="16"/>
      <c r="WCN277" s="16"/>
      <c r="WCO277" s="16"/>
      <c r="WCP277" s="16"/>
      <c r="WCQ277" s="16"/>
      <c r="WCR277" s="16"/>
      <c r="WCS277" s="16"/>
      <c r="WCT277" s="16"/>
      <c r="WCU277" s="16"/>
      <c r="WCV277" s="16"/>
      <c r="WCW277" s="16"/>
      <c r="WCX277" s="16"/>
      <c r="WCY277" s="16"/>
      <c r="WCZ277" s="16"/>
      <c r="WDA277" s="16"/>
      <c r="WDB277" s="16"/>
      <c r="WDC277" s="16"/>
      <c r="WDD277" s="16"/>
      <c r="WDE277" s="16"/>
      <c r="WDF277" s="16"/>
      <c r="WDG277" s="16"/>
      <c r="WDH277" s="16"/>
      <c r="WDI277" s="16"/>
      <c r="WDJ277" s="16"/>
      <c r="WDK277" s="16"/>
      <c r="WDL277" s="16"/>
      <c r="WDM277" s="16"/>
      <c r="WDN277" s="16"/>
      <c r="WDO277" s="16"/>
      <c r="WDP277" s="16"/>
      <c r="WDQ277" s="16"/>
      <c r="WDR277" s="16"/>
      <c r="WDS277" s="16"/>
      <c r="WDT277" s="16"/>
      <c r="WDU277" s="16"/>
      <c r="WDV277" s="16"/>
      <c r="WDW277" s="16"/>
      <c r="WDX277" s="16"/>
      <c r="WDY277" s="16"/>
      <c r="WDZ277" s="16"/>
      <c r="WEA277" s="16"/>
      <c r="WEB277" s="16"/>
      <c r="WEC277" s="16"/>
      <c r="WED277" s="16"/>
      <c r="WEE277" s="16"/>
      <c r="WEF277" s="16"/>
      <c r="WEG277" s="16"/>
      <c r="WEH277" s="16"/>
      <c r="WEI277" s="16"/>
      <c r="WEJ277" s="16"/>
      <c r="WEK277" s="16"/>
      <c r="WEL277" s="16"/>
      <c r="WEM277" s="16"/>
      <c r="WEN277" s="16"/>
      <c r="WEO277" s="16"/>
      <c r="WEP277" s="16"/>
      <c r="WEQ277" s="16"/>
      <c r="WER277" s="16"/>
      <c r="WES277" s="16"/>
      <c r="WET277" s="16"/>
      <c r="WEU277" s="16"/>
      <c r="WEV277" s="16"/>
      <c r="WEW277" s="16"/>
      <c r="WEX277" s="16"/>
      <c r="WEY277" s="16"/>
      <c r="WEZ277" s="16"/>
      <c r="WFA277" s="16"/>
      <c r="WFB277" s="16"/>
      <c r="WFC277" s="16"/>
      <c r="WFD277" s="16"/>
      <c r="WFE277" s="16"/>
      <c r="WFF277" s="16"/>
      <c r="WFG277" s="16"/>
      <c r="WFH277" s="16"/>
      <c r="WFI277" s="16"/>
      <c r="WFJ277" s="16"/>
      <c r="WFK277" s="16"/>
      <c r="WFL277" s="16"/>
      <c r="WFM277" s="16"/>
      <c r="WFN277" s="16"/>
      <c r="WFO277" s="16"/>
      <c r="WFP277" s="16"/>
      <c r="WFQ277" s="16"/>
      <c r="WFR277" s="16"/>
      <c r="WFS277" s="16"/>
      <c r="WFT277" s="16"/>
      <c r="WFU277" s="16"/>
      <c r="WFV277" s="16"/>
      <c r="WFW277" s="16"/>
      <c r="WFX277" s="16"/>
      <c r="WFY277" s="16"/>
      <c r="WFZ277" s="16"/>
      <c r="WGA277" s="16"/>
      <c r="WGB277" s="16"/>
      <c r="WGC277" s="16"/>
      <c r="WGD277" s="16"/>
      <c r="WGE277" s="16"/>
      <c r="WGF277" s="16"/>
      <c r="WGG277" s="16"/>
      <c r="WGH277" s="16"/>
      <c r="WGI277" s="16"/>
      <c r="WGJ277" s="16"/>
      <c r="WGK277" s="16"/>
      <c r="WGL277" s="16"/>
      <c r="WGM277" s="16"/>
      <c r="WGN277" s="16"/>
      <c r="WGO277" s="16"/>
      <c r="WGP277" s="16"/>
      <c r="WGQ277" s="16"/>
      <c r="WGR277" s="16"/>
      <c r="WGS277" s="16"/>
      <c r="WGT277" s="16"/>
      <c r="WGU277" s="16"/>
      <c r="WGV277" s="16"/>
      <c r="WGW277" s="16"/>
      <c r="WGX277" s="16"/>
      <c r="WGY277" s="16"/>
      <c r="WGZ277" s="16"/>
      <c r="WHA277" s="16"/>
      <c r="WHB277" s="16"/>
      <c r="WHC277" s="16"/>
      <c r="WHD277" s="16"/>
      <c r="WHE277" s="16"/>
      <c r="WHF277" s="16"/>
      <c r="WHG277" s="16"/>
      <c r="WHH277" s="16"/>
      <c r="WHI277" s="16"/>
      <c r="WHJ277" s="16"/>
      <c r="WHK277" s="16"/>
      <c r="WHL277" s="16"/>
      <c r="WHM277" s="16"/>
      <c r="WHN277" s="16"/>
      <c r="WHO277" s="16"/>
      <c r="WHP277" s="16"/>
      <c r="WHQ277" s="16"/>
      <c r="WHR277" s="16"/>
      <c r="WHS277" s="16"/>
      <c r="WHT277" s="16"/>
      <c r="WHU277" s="16"/>
      <c r="WHV277" s="16"/>
      <c r="WHW277" s="16"/>
      <c r="WHX277" s="16"/>
      <c r="WHY277" s="16"/>
      <c r="WHZ277" s="16"/>
      <c r="WIA277" s="16"/>
      <c r="WIB277" s="16"/>
      <c r="WIC277" s="16"/>
      <c r="WID277" s="16"/>
      <c r="WIE277" s="16"/>
      <c r="WIF277" s="16"/>
      <c r="WIG277" s="16"/>
      <c r="WIH277" s="16"/>
      <c r="WII277" s="16"/>
      <c r="WIJ277" s="16"/>
      <c r="WIK277" s="16"/>
      <c r="WIL277" s="16"/>
      <c r="WIM277" s="16"/>
      <c r="WIN277" s="16"/>
      <c r="WIO277" s="16"/>
      <c r="WIP277" s="16"/>
      <c r="WIQ277" s="16"/>
      <c r="WIR277" s="16"/>
      <c r="WIS277" s="16"/>
      <c r="WIT277" s="16"/>
      <c r="WIU277" s="16"/>
      <c r="WIV277" s="16"/>
      <c r="WIW277" s="16"/>
      <c r="WIX277" s="16"/>
      <c r="WIY277" s="16"/>
      <c r="WIZ277" s="16"/>
      <c r="WJA277" s="16"/>
      <c r="WJB277" s="16"/>
      <c r="WJC277" s="16"/>
      <c r="WJD277" s="16"/>
      <c r="WJE277" s="16"/>
      <c r="WJF277" s="16"/>
      <c r="WJG277" s="16"/>
      <c r="WJH277" s="16"/>
      <c r="WJI277" s="16"/>
      <c r="WJJ277" s="16"/>
      <c r="WJK277" s="16"/>
      <c r="WJL277" s="16"/>
      <c r="WJM277" s="16"/>
      <c r="WJN277" s="16"/>
      <c r="WJO277" s="16"/>
      <c r="WJP277" s="16"/>
      <c r="WJQ277" s="16"/>
      <c r="WJR277" s="16"/>
      <c r="WJS277" s="16"/>
      <c r="WJT277" s="16"/>
      <c r="WJU277" s="16"/>
      <c r="WJV277" s="16"/>
      <c r="WJW277" s="16"/>
      <c r="WJX277" s="16"/>
      <c r="WJY277" s="16"/>
      <c r="WJZ277" s="16"/>
      <c r="WKA277" s="16"/>
      <c r="WKB277" s="16"/>
      <c r="WKC277" s="16"/>
      <c r="WKD277" s="16"/>
      <c r="WKE277" s="16"/>
      <c r="WKF277" s="16"/>
      <c r="WKG277" s="16"/>
      <c r="WKH277" s="16"/>
      <c r="WKI277" s="16"/>
      <c r="WKJ277" s="16"/>
      <c r="WKK277" s="16"/>
      <c r="WKL277" s="16"/>
      <c r="WKM277" s="16"/>
      <c r="WKN277" s="16"/>
      <c r="WKO277" s="16"/>
      <c r="WKP277" s="16"/>
      <c r="WKQ277" s="16"/>
      <c r="WKR277" s="16"/>
      <c r="WKS277" s="16"/>
      <c r="WKT277" s="16"/>
      <c r="WKU277" s="16"/>
      <c r="WKV277" s="16"/>
      <c r="WKW277" s="16"/>
      <c r="WKX277" s="16"/>
      <c r="WKY277" s="16"/>
      <c r="WKZ277" s="16"/>
      <c r="WLA277" s="16"/>
      <c r="WLB277" s="16"/>
      <c r="WLC277" s="16"/>
      <c r="WLD277" s="16"/>
      <c r="WLE277" s="16"/>
      <c r="WLF277" s="16"/>
      <c r="WLG277" s="16"/>
      <c r="WLH277" s="16"/>
      <c r="WLI277" s="16"/>
      <c r="WLJ277" s="16"/>
      <c r="WLK277" s="16"/>
      <c r="WLL277" s="16"/>
      <c r="WLM277" s="16"/>
      <c r="WLN277" s="16"/>
      <c r="WLO277" s="16"/>
      <c r="WLP277" s="16"/>
      <c r="WLQ277" s="16"/>
      <c r="WLR277" s="16"/>
      <c r="WLS277" s="16"/>
      <c r="WLT277" s="16"/>
      <c r="WLU277" s="16"/>
      <c r="WLV277" s="16"/>
      <c r="WLW277" s="16"/>
      <c r="WLX277" s="16"/>
      <c r="WLY277" s="16"/>
      <c r="WLZ277" s="16"/>
      <c r="WMA277" s="16"/>
      <c r="WMB277" s="16"/>
      <c r="WMC277" s="16"/>
      <c r="WMD277" s="16"/>
      <c r="WME277" s="16"/>
      <c r="WMF277" s="16"/>
      <c r="WMG277" s="16"/>
      <c r="WMH277" s="16"/>
      <c r="WMI277" s="16"/>
      <c r="WMJ277" s="16"/>
      <c r="WMK277" s="16"/>
      <c r="WML277" s="16"/>
      <c r="WMM277" s="16"/>
      <c r="WMN277" s="16"/>
      <c r="WMO277" s="16"/>
      <c r="WMP277" s="16"/>
      <c r="WMQ277" s="16"/>
      <c r="WMR277" s="16"/>
      <c r="WMS277" s="16"/>
      <c r="WMT277" s="16"/>
      <c r="WMU277" s="16"/>
      <c r="WMV277" s="16"/>
      <c r="WMW277" s="16"/>
      <c r="WMX277" s="16"/>
      <c r="WMY277" s="16"/>
      <c r="WMZ277" s="16"/>
      <c r="WNA277" s="16"/>
      <c r="WNB277" s="16"/>
      <c r="WNC277" s="16"/>
      <c r="WND277" s="16"/>
      <c r="WNE277" s="16"/>
      <c r="WNF277" s="16"/>
      <c r="WNG277" s="16"/>
      <c r="WNH277" s="16"/>
      <c r="WNI277" s="16"/>
      <c r="WNJ277" s="16"/>
      <c r="WNK277" s="16"/>
      <c r="WNL277" s="16"/>
      <c r="WNM277" s="16"/>
      <c r="WNN277" s="16"/>
      <c r="WNO277" s="16"/>
      <c r="WNP277" s="16"/>
      <c r="WNQ277" s="16"/>
      <c r="WNR277" s="16"/>
      <c r="WNS277" s="16"/>
      <c r="WNT277" s="16"/>
      <c r="WNU277" s="16"/>
      <c r="WNV277" s="16"/>
      <c r="WNW277" s="16"/>
      <c r="WNX277" s="16"/>
      <c r="WNY277" s="16"/>
      <c r="WNZ277" s="16"/>
      <c r="WOA277" s="16"/>
      <c r="WOB277" s="16"/>
      <c r="WOC277" s="16"/>
      <c r="WOD277" s="16"/>
      <c r="WOE277" s="16"/>
      <c r="WOF277" s="16"/>
      <c r="WOG277" s="16"/>
      <c r="WOH277" s="16"/>
      <c r="WOI277" s="16"/>
      <c r="WOJ277" s="16"/>
      <c r="WOK277" s="16"/>
      <c r="WOL277" s="16"/>
      <c r="WOM277" s="16"/>
      <c r="WON277" s="16"/>
      <c r="WOO277" s="16"/>
      <c r="WOP277" s="16"/>
      <c r="WOQ277" s="16"/>
      <c r="WOR277" s="16"/>
      <c r="WOS277" s="16"/>
      <c r="WOT277" s="16"/>
      <c r="WOU277" s="16"/>
      <c r="WOV277" s="16"/>
      <c r="WOW277" s="16"/>
      <c r="WOX277" s="16"/>
      <c r="WOY277" s="16"/>
      <c r="WOZ277" s="16"/>
      <c r="WPA277" s="16"/>
      <c r="WPB277" s="16"/>
      <c r="WPC277" s="16"/>
      <c r="WPD277" s="16"/>
      <c r="WPE277" s="16"/>
      <c r="WPF277" s="16"/>
      <c r="WPG277" s="16"/>
      <c r="WPH277" s="16"/>
      <c r="WPI277" s="16"/>
      <c r="WPJ277" s="16"/>
      <c r="WPK277" s="16"/>
      <c r="WPL277" s="16"/>
      <c r="WPM277" s="16"/>
      <c r="WPN277" s="16"/>
      <c r="WPO277" s="16"/>
      <c r="WPP277" s="16"/>
      <c r="WPQ277" s="16"/>
      <c r="WPR277" s="16"/>
      <c r="WPS277" s="16"/>
      <c r="WPT277" s="16"/>
      <c r="WPU277" s="16"/>
      <c r="WPV277" s="16"/>
      <c r="WPW277" s="16"/>
      <c r="WPX277" s="16"/>
      <c r="WPY277" s="16"/>
      <c r="WPZ277" s="16"/>
      <c r="WQA277" s="16"/>
      <c r="WQB277" s="16"/>
      <c r="WQC277" s="16"/>
      <c r="WQD277" s="16"/>
      <c r="WQE277" s="16"/>
      <c r="WQF277" s="16"/>
      <c r="WQG277" s="16"/>
      <c r="WQH277" s="16"/>
      <c r="WQI277" s="16"/>
      <c r="WQJ277" s="16"/>
      <c r="WQK277" s="16"/>
      <c r="WQL277" s="16"/>
      <c r="WQM277" s="16"/>
      <c r="WQN277" s="16"/>
      <c r="WQO277" s="16"/>
      <c r="WQP277" s="16"/>
      <c r="WQQ277" s="16"/>
      <c r="WQR277" s="16"/>
      <c r="WQS277" s="16"/>
      <c r="WQT277" s="16"/>
      <c r="WQU277" s="16"/>
      <c r="WQV277" s="16"/>
      <c r="WQW277" s="16"/>
      <c r="WQX277" s="16"/>
      <c r="WQY277" s="16"/>
      <c r="WQZ277" s="16"/>
      <c r="WRA277" s="16"/>
      <c r="WRB277" s="16"/>
      <c r="WRC277" s="16"/>
      <c r="WRD277" s="16"/>
      <c r="WRE277" s="16"/>
      <c r="WRF277" s="16"/>
      <c r="WRG277" s="16"/>
      <c r="WRH277" s="16"/>
      <c r="WRI277" s="16"/>
      <c r="WRJ277" s="16"/>
      <c r="WRK277" s="16"/>
      <c r="WRL277" s="16"/>
      <c r="WRM277" s="16"/>
      <c r="WRN277" s="16"/>
      <c r="WRO277" s="16"/>
      <c r="WRP277" s="16"/>
      <c r="WRQ277" s="16"/>
      <c r="WRR277" s="16"/>
      <c r="WRS277" s="16"/>
      <c r="WRT277" s="16"/>
      <c r="WRU277" s="16"/>
      <c r="WRV277" s="16"/>
      <c r="WRW277" s="16"/>
      <c r="WRX277" s="16"/>
      <c r="WRY277" s="16"/>
      <c r="WRZ277" s="16"/>
      <c r="WSA277" s="16"/>
      <c r="WSB277" s="16"/>
      <c r="WSC277" s="16"/>
      <c r="WSD277" s="16"/>
      <c r="WSE277" s="16"/>
      <c r="WSF277" s="16"/>
      <c r="WSG277" s="16"/>
      <c r="WSH277" s="16"/>
      <c r="WSI277" s="16"/>
      <c r="WSJ277" s="16"/>
      <c r="WSK277" s="16"/>
      <c r="WSL277" s="16"/>
      <c r="WSM277" s="16"/>
      <c r="WSN277" s="16"/>
      <c r="WSO277" s="16"/>
      <c r="WSP277" s="16"/>
      <c r="WSQ277" s="16"/>
      <c r="WSR277" s="16"/>
      <c r="WSS277" s="16"/>
      <c r="WST277" s="16"/>
      <c r="WSU277" s="16"/>
      <c r="WSV277" s="16"/>
      <c r="WSW277" s="16"/>
      <c r="WSX277" s="16"/>
      <c r="WSY277" s="16"/>
      <c r="WSZ277" s="16"/>
      <c r="WTA277" s="16"/>
      <c r="WTB277" s="16"/>
      <c r="WTC277" s="16"/>
      <c r="WTD277" s="16"/>
      <c r="WTE277" s="16"/>
      <c r="WTF277" s="16"/>
      <c r="WTG277" s="16"/>
      <c r="WTH277" s="16"/>
      <c r="WTI277" s="16"/>
      <c r="WTJ277" s="16"/>
      <c r="WTK277" s="16"/>
      <c r="WTL277" s="16"/>
      <c r="WTM277" s="16"/>
      <c r="WTN277" s="16"/>
      <c r="WTO277" s="16"/>
      <c r="WTP277" s="16"/>
      <c r="WTQ277" s="16"/>
      <c r="WTR277" s="16"/>
      <c r="WTS277" s="16"/>
      <c r="WTT277" s="16"/>
      <c r="WTU277" s="16"/>
      <c r="WTV277" s="16"/>
      <c r="WTW277" s="16"/>
      <c r="WTX277" s="16"/>
      <c r="WTY277" s="16"/>
      <c r="WTZ277" s="16"/>
      <c r="WUA277" s="16"/>
      <c r="WUB277" s="16"/>
      <c r="WUC277" s="16"/>
      <c r="WUD277" s="16"/>
      <c r="WUE277" s="16"/>
      <c r="WUF277" s="16"/>
      <c r="WUG277" s="16"/>
      <c r="WUH277" s="16"/>
      <c r="WUI277" s="16"/>
      <c r="WUJ277" s="16"/>
      <c r="WUK277" s="16"/>
      <c r="WUL277" s="16"/>
      <c r="WUM277" s="16"/>
      <c r="WUN277" s="16"/>
      <c r="WUO277" s="16"/>
      <c r="WUP277" s="16"/>
      <c r="WUQ277" s="16"/>
      <c r="WUR277" s="16"/>
      <c r="WUS277" s="16"/>
      <c r="WUT277" s="16"/>
      <c r="WUU277" s="16"/>
      <c r="WUV277" s="16"/>
      <c r="WUW277" s="16"/>
      <c r="WUX277" s="16"/>
      <c r="WUY277" s="16"/>
      <c r="WUZ277" s="16"/>
      <c r="WVA277" s="16"/>
      <c r="WVB277" s="16"/>
      <c r="WVC277" s="16"/>
      <c r="WVD277" s="16"/>
      <c r="WVE277" s="16"/>
      <c r="WVF277" s="16"/>
      <c r="WVG277" s="16"/>
      <c r="WVH277" s="16"/>
      <c r="WVI277" s="16"/>
      <c r="WVJ277" s="16"/>
      <c r="WVK277" s="16"/>
      <c r="WVL277" s="16"/>
      <c r="WVM277" s="16"/>
      <c r="WVN277" s="16"/>
      <c r="WVO277" s="16"/>
      <c r="WVP277" s="16"/>
      <c r="WVQ277" s="16"/>
      <c r="WVR277" s="16"/>
      <c r="WVS277" s="16"/>
      <c r="WVT277" s="16"/>
      <c r="WVU277" s="16"/>
      <c r="WVV277" s="16"/>
      <c r="WVW277" s="16"/>
      <c r="WVX277" s="16"/>
      <c r="WVY277" s="16"/>
      <c r="WVZ277" s="16"/>
      <c r="WWA277" s="16"/>
      <c r="WWB277" s="16"/>
      <c r="WWC277" s="16"/>
      <c r="WWD277" s="16"/>
      <c r="WWE277" s="16"/>
      <c r="WWF277" s="16"/>
      <c r="WWG277" s="16"/>
      <c r="WWH277" s="16"/>
      <c r="WWI277" s="16"/>
      <c r="WWJ277" s="16"/>
      <c r="WWK277" s="16"/>
      <c r="WWL277" s="16"/>
      <c r="WWM277" s="16"/>
      <c r="WWN277" s="16"/>
      <c r="WWO277" s="16"/>
      <c r="WWP277" s="16"/>
      <c r="WWQ277" s="16"/>
      <c r="WWR277" s="16"/>
      <c r="WWS277" s="16"/>
      <c r="WWT277" s="16"/>
      <c r="WWU277" s="16"/>
      <c r="WWV277" s="16"/>
      <c r="WWW277" s="16"/>
      <c r="WWX277" s="16"/>
      <c r="WWY277" s="16"/>
      <c r="WWZ277" s="16"/>
      <c r="WXA277" s="16"/>
      <c r="WXB277" s="16"/>
      <c r="WXC277" s="16"/>
      <c r="WXD277" s="16"/>
      <c r="WXE277" s="16"/>
      <c r="WXF277" s="16"/>
      <c r="WXG277" s="16"/>
      <c r="WXH277" s="16"/>
      <c r="WXI277" s="16"/>
      <c r="WXJ277" s="16"/>
      <c r="WXK277" s="16"/>
      <c r="WXL277" s="16"/>
      <c r="WXM277" s="16"/>
      <c r="WXN277" s="16"/>
      <c r="WXO277" s="16"/>
      <c r="WXP277" s="16"/>
      <c r="WXQ277" s="16"/>
      <c r="WXR277" s="16"/>
      <c r="WXS277" s="16"/>
      <c r="WXT277" s="16"/>
      <c r="WXU277" s="16"/>
      <c r="WXV277" s="16"/>
      <c r="WXW277" s="16"/>
      <c r="WXX277" s="16"/>
      <c r="WXY277" s="16"/>
      <c r="WXZ277" s="16"/>
      <c r="WYA277" s="16"/>
      <c r="WYB277" s="16"/>
      <c r="WYC277" s="16"/>
      <c r="WYD277" s="16"/>
      <c r="WYE277" s="16"/>
      <c r="WYF277" s="16"/>
      <c r="WYG277" s="16"/>
      <c r="WYH277" s="16"/>
      <c r="WYI277" s="16"/>
      <c r="WYJ277" s="16"/>
      <c r="WYK277" s="16"/>
      <c r="WYL277" s="16"/>
      <c r="WYM277" s="16"/>
      <c r="WYN277" s="16"/>
      <c r="WYO277" s="16"/>
      <c r="WYP277" s="16"/>
      <c r="WYQ277" s="16"/>
      <c r="WYR277" s="16"/>
      <c r="WYS277" s="16"/>
      <c r="WYT277" s="16"/>
      <c r="WYU277" s="16"/>
      <c r="WYV277" s="16"/>
      <c r="WYW277" s="16"/>
      <c r="WYX277" s="16"/>
      <c r="WYY277" s="16"/>
      <c r="WYZ277" s="16"/>
      <c r="WZA277" s="16"/>
      <c r="WZB277" s="16"/>
      <c r="WZC277" s="16"/>
      <c r="WZD277" s="16"/>
      <c r="WZE277" s="16"/>
      <c r="WZF277" s="16"/>
      <c r="WZG277" s="16"/>
      <c r="WZH277" s="16"/>
      <c r="WZI277" s="16"/>
      <c r="WZJ277" s="16"/>
      <c r="WZK277" s="16"/>
      <c r="WZL277" s="16"/>
      <c r="WZM277" s="16"/>
      <c r="WZN277" s="16"/>
      <c r="WZO277" s="16"/>
      <c r="WZP277" s="16"/>
      <c r="WZQ277" s="16"/>
      <c r="WZR277" s="16"/>
      <c r="WZS277" s="16"/>
      <c r="WZT277" s="16"/>
      <c r="WZU277" s="16"/>
      <c r="WZV277" s="16"/>
      <c r="WZW277" s="16"/>
      <c r="WZX277" s="16"/>
      <c r="WZY277" s="16"/>
      <c r="WZZ277" s="16"/>
      <c r="XAA277" s="16"/>
      <c r="XAB277" s="16"/>
      <c r="XAC277" s="16"/>
      <c r="XAD277" s="16"/>
      <c r="XAE277" s="16"/>
      <c r="XAF277" s="16"/>
      <c r="XAG277" s="16"/>
      <c r="XAH277" s="16"/>
      <c r="XAI277" s="16"/>
      <c r="XAJ277" s="16"/>
      <c r="XAK277" s="16"/>
      <c r="XAL277" s="16"/>
      <c r="XAM277" s="16"/>
      <c r="XAN277" s="16"/>
      <c r="XAO277" s="16"/>
      <c r="XAP277" s="16"/>
      <c r="XAQ277" s="16"/>
      <c r="XAR277" s="16"/>
      <c r="XAS277" s="16"/>
      <c r="XAT277" s="16"/>
      <c r="XAU277" s="16"/>
      <c r="XAV277" s="16"/>
      <c r="XAW277" s="16"/>
      <c r="XAX277" s="16"/>
      <c r="XAY277" s="16"/>
      <c r="XAZ277" s="16"/>
      <c r="XBA277" s="16"/>
      <c r="XBB277" s="16"/>
      <c r="XBC277" s="16"/>
      <c r="XBD277" s="16"/>
      <c r="XBE277" s="16"/>
      <c r="XBF277" s="16"/>
      <c r="XBG277" s="16"/>
      <c r="XBH277" s="16"/>
      <c r="XBI277" s="16"/>
      <c r="XBJ277" s="16"/>
      <c r="XBK277" s="16"/>
      <c r="XBL277" s="16"/>
      <c r="XBM277" s="16"/>
      <c r="XBN277" s="16"/>
      <c r="XBO277" s="16"/>
      <c r="XBP277" s="16"/>
      <c r="XBQ277" s="16"/>
      <c r="XBR277" s="16"/>
      <c r="XBS277" s="16"/>
      <c r="XBT277" s="16"/>
      <c r="XBU277" s="16"/>
      <c r="XBV277" s="16"/>
      <c r="XBW277" s="16"/>
      <c r="XBX277" s="16"/>
      <c r="XBY277" s="16"/>
      <c r="XBZ277" s="16"/>
      <c r="XCA277" s="16"/>
      <c r="XCB277" s="16"/>
      <c r="XCC277" s="16"/>
      <c r="XCD277" s="16"/>
      <c r="XCE277" s="16"/>
      <c r="XCF277" s="16"/>
      <c r="XCG277" s="16"/>
      <c r="XCH277" s="16"/>
      <c r="XCI277" s="16"/>
      <c r="XCJ277" s="16"/>
      <c r="XCK277" s="16"/>
      <c r="XCL277" s="16"/>
      <c r="XCM277" s="16"/>
      <c r="XCN277" s="16"/>
      <c r="XCO277" s="16"/>
      <c r="XCP277" s="16"/>
      <c r="XCQ277" s="16"/>
      <c r="XCR277" s="16"/>
      <c r="XCS277" s="16"/>
      <c r="XCT277" s="16"/>
      <c r="XCU277" s="16"/>
      <c r="XCV277" s="16"/>
      <c r="XCW277" s="16"/>
      <c r="XCX277" s="16"/>
      <c r="XCY277" s="16"/>
      <c r="XCZ277" s="16"/>
      <c r="XDA277" s="16"/>
      <c r="XDB277" s="16"/>
      <c r="XDC277" s="16"/>
      <c r="XDD277" s="16"/>
      <c r="XDE277" s="16"/>
      <c r="XDF277" s="16"/>
      <c r="XDG277" s="16"/>
      <c r="XDH277" s="16"/>
      <c r="XDI277" s="16"/>
      <c r="XDJ277" s="16"/>
      <c r="XDK277" s="16"/>
      <c r="XDL277" s="16"/>
      <c r="XDM277" s="16"/>
      <c r="XDN277" s="16"/>
      <c r="XDO277" s="16"/>
      <c r="XDP277" s="16"/>
      <c r="XDQ277" s="16"/>
      <c r="XDR277" s="16"/>
      <c r="XDS277" s="16"/>
      <c r="XDT277" s="16"/>
      <c r="XDU277" s="16"/>
      <c r="XDV277" s="16"/>
      <c r="XDW277" s="16"/>
      <c r="XDX277" s="16"/>
    </row>
    <row r="278" spans="1:16352" s="25" customFormat="1" ht="15.75" x14ac:dyDescent="0.25">
      <c r="A278" s="14">
        <v>45483</v>
      </c>
      <c r="B278" s="22">
        <v>0.36805555555555558</v>
      </c>
      <c r="C278" s="15" t="s">
        <v>367</v>
      </c>
      <c r="D278" s="26" t="s">
        <v>38</v>
      </c>
      <c r="E278" s="15" t="s">
        <v>365</v>
      </c>
      <c r="F278" s="15" t="s">
        <v>73</v>
      </c>
      <c r="G278" s="17">
        <v>0.5</v>
      </c>
      <c r="H278" s="15">
        <v>20.23</v>
      </c>
      <c r="I278" s="15">
        <v>26</v>
      </c>
      <c r="J278" s="15">
        <v>7.94</v>
      </c>
      <c r="K278" s="15" t="s">
        <v>50</v>
      </c>
      <c r="L278" s="15" t="s">
        <v>44</v>
      </c>
      <c r="M278" s="15" t="s">
        <v>51</v>
      </c>
      <c r="N278" s="15" t="s">
        <v>45</v>
      </c>
      <c r="O278" s="15">
        <v>27.9</v>
      </c>
      <c r="P278" s="15">
        <v>1190</v>
      </c>
      <c r="Q278" s="15">
        <v>636</v>
      </c>
      <c r="R278" s="15">
        <v>291</v>
      </c>
      <c r="S278" s="15">
        <v>8.0952000000000002</v>
      </c>
      <c r="T278" s="15">
        <v>4.0298999999999996</v>
      </c>
      <c r="U278" s="15">
        <v>8.3115000000000006</v>
      </c>
      <c r="V278" s="15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  <c r="JL278" s="16"/>
      <c r="JM278" s="16"/>
      <c r="JN278" s="16"/>
      <c r="JO278" s="16"/>
      <c r="JP278" s="16"/>
      <c r="JQ278" s="16"/>
      <c r="JR278" s="16"/>
      <c r="JS278" s="16"/>
      <c r="JT278" s="16"/>
      <c r="JU278" s="16"/>
      <c r="JV278" s="16"/>
      <c r="JW278" s="16"/>
      <c r="JX278" s="16"/>
      <c r="JY278" s="16"/>
      <c r="JZ278" s="16"/>
      <c r="KA278" s="16"/>
      <c r="KB278" s="16"/>
      <c r="KC278" s="16"/>
      <c r="KD278" s="16"/>
      <c r="KE278" s="16"/>
      <c r="KF278" s="16"/>
      <c r="KG278" s="16"/>
      <c r="KH278" s="16"/>
      <c r="KI278" s="16"/>
      <c r="KJ278" s="16"/>
      <c r="KK278" s="16"/>
      <c r="KL278" s="16"/>
      <c r="KM278" s="16"/>
      <c r="KN278" s="16"/>
      <c r="KO278" s="16"/>
      <c r="KP278" s="16"/>
      <c r="KQ278" s="16"/>
      <c r="KR278" s="16"/>
      <c r="KS278" s="16"/>
      <c r="KT278" s="16"/>
      <c r="KU278" s="16"/>
      <c r="KV278" s="16"/>
      <c r="KW278" s="16"/>
      <c r="KX278" s="16"/>
      <c r="KY278" s="16"/>
      <c r="KZ278" s="16"/>
      <c r="LA278" s="16"/>
      <c r="LB278" s="16"/>
      <c r="LC278" s="16"/>
      <c r="LD278" s="16"/>
      <c r="LE278" s="16"/>
      <c r="LF278" s="16"/>
      <c r="LG278" s="16"/>
      <c r="LH278" s="16"/>
      <c r="LI278" s="16"/>
      <c r="LJ278" s="16"/>
      <c r="LK278" s="16"/>
      <c r="LL278" s="16"/>
      <c r="LM278" s="16"/>
      <c r="LN278" s="16"/>
      <c r="LO278" s="16"/>
      <c r="LP278" s="16"/>
      <c r="LQ278" s="16"/>
      <c r="LR278" s="16"/>
      <c r="LS278" s="16"/>
      <c r="LT278" s="16"/>
      <c r="LU278" s="16"/>
      <c r="LV278" s="16"/>
      <c r="LW278" s="16"/>
      <c r="LX278" s="16"/>
      <c r="LY278" s="16"/>
      <c r="LZ278" s="16"/>
      <c r="MA278" s="16"/>
      <c r="MB278" s="16"/>
      <c r="MC278" s="16"/>
      <c r="MD278" s="16"/>
      <c r="ME278" s="16"/>
      <c r="MF278" s="16"/>
      <c r="MG278" s="16"/>
      <c r="MH278" s="16"/>
      <c r="MI278" s="16"/>
      <c r="MJ278" s="16"/>
      <c r="MK278" s="16"/>
      <c r="ML278" s="16"/>
      <c r="MM278" s="16"/>
      <c r="MN278" s="16"/>
      <c r="MO278" s="16"/>
      <c r="MP278" s="16"/>
      <c r="MQ278" s="16"/>
      <c r="MR278" s="16"/>
      <c r="MS278" s="16"/>
      <c r="MT278" s="16"/>
      <c r="MU278" s="16"/>
      <c r="MV278" s="16"/>
      <c r="MW278" s="16"/>
      <c r="MX278" s="16"/>
      <c r="MY278" s="16"/>
      <c r="MZ278" s="16"/>
      <c r="NA278" s="16"/>
      <c r="NB278" s="16"/>
      <c r="NC278" s="16"/>
      <c r="ND278" s="16"/>
      <c r="NE278" s="16"/>
      <c r="NF278" s="16"/>
      <c r="NG278" s="16"/>
      <c r="NH278" s="16"/>
      <c r="NI278" s="16"/>
      <c r="NJ278" s="16"/>
      <c r="NK278" s="16"/>
      <c r="NL278" s="16"/>
      <c r="NM278" s="16"/>
      <c r="NN278" s="16"/>
      <c r="NO278" s="16"/>
      <c r="NP278" s="16"/>
      <c r="NQ278" s="16"/>
      <c r="NR278" s="16"/>
      <c r="NS278" s="16"/>
      <c r="NT278" s="16"/>
      <c r="NU278" s="16"/>
      <c r="NV278" s="16"/>
      <c r="NW278" s="16"/>
      <c r="NX278" s="16"/>
      <c r="NY278" s="16"/>
      <c r="NZ278" s="16"/>
      <c r="OA278" s="16"/>
      <c r="OB278" s="16"/>
      <c r="OC278" s="16"/>
      <c r="OD278" s="16"/>
      <c r="OE278" s="16"/>
      <c r="OF278" s="16"/>
      <c r="OG278" s="16"/>
      <c r="OH278" s="16"/>
      <c r="OI278" s="16"/>
      <c r="OJ278" s="16"/>
      <c r="OK278" s="16"/>
      <c r="OL278" s="16"/>
      <c r="OM278" s="16"/>
      <c r="ON278" s="16"/>
      <c r="OO278" s="16"/>
      <c r="OP278" s="16"/>
      <c r="OQ278" s="16"/>
      <c r="OR278" s="16"/>
      <c r="OS278" s="16"/>
      <c r="OT278" s="16"/>
      <c r="OU278" s="16"/>
      <c r="OV278" s="16"/>
      <c r="OW278" s="16"/>
      <c r="OX278" s="16"/>
      <c r="OY278" s="16"/>
      <c r="OZ278" s="16"/>
      <c r="PA278" s="16"/>
      <c r="PB278" s="16"/>
      <c r="PC278" s="16"/>
      <c r="PD278" s="16"/>
      <c r="PE278" s="16"/>
      <c r="PF278" s="16"/>
      <c r="PG278" s="16"/>
      <c r="PH278" s="16"/>
      <c r="PI278" s="16"/>
      <c r="PJ278" s="16"/>
      <c r="PK278" s="16"/>
      <c r="PL278" s="16"/>
      <c r="PM278" s="16"/>
      <c r="PN278" s="16"/>
      <c r="PO278" s="16"/>
      <c r="PP278" s="16"/>
      <c r="PQ278" s="16"/>
      <c r="PR278" s="16"/>
      <c r="PS278" s="16"/>
      <c r="PT278" s="16"/>
      <c r="PU278" s="16"/>
      <c r="PV278" s="16"/>
      <c r="PW278" s="16"/>
      <c r="PX278" s="16"/>
      <c r="PY278" s="16"/>
      <c r="PZ278" s="16"/>
      <c r="QA278" s="16"/>
      <c r="QB278" s="16"/>
      <c r="QC278" s="16"/>
      <c r="QD278" s="16"/>
      <c r="QE278" s="16"/>
      <c r="QF278" s="16"/>
      <c r="QG278" s="16"/>
      <c r="QH278" s="16"/>
      <c r="QI278" s="16"/>
      <c r="QJ278" s="16"/>
      <c r="QK278" s="16"/>
      <c r="QL278" s="16"/>
      <c r="QM278" s="16"/>
      <c r="QN278" s="16"/>
      <c r="QO278" s="16"/>
      <c r="QP278" s="16"/>
      <c r="QQ278" s="16"/>
      <c r="QR278" s="16"/>
      <c r="QS278" s="16"/>
      <c r="QT278" s="16"/>
      <c r="QU278" s="16"/>
      <c r="QV278" s="16"/>
      <c r="QW278" s="16"/>
      <c r="QX278" s="16"/>
      <c r="QY278" s="16"/>
      <c r="QZ278" s="16"/>
      <c r="RA278" s="16"/>
      <c r="RB278" s="16"/>
      <c r="RC278" s="16"/>
      <c r="RD278" s="16"/>
      <c r="RE278" s="16"/>
      <c r="RF278" s="16"/>
      <c r="RG278" s="16"/>
      <c r="RH278" s="16"/>
      <c r="RI278" s="16"/>
      <c r="RJ278" s="16"/>
      <c r="RK278" s="16"/>
      <c r="RL278" s="16"/>
      <c r="RM278" s="16"/>
      <c r="RN278" s="16"/>
      <c r="RO278" s="16"/>
      <c r="RP278" s="16"/>
      <c r="RQ278" s="16"/>
      <c r="RR278" s="16"/>
      <c r="RS278" s="16"/>
      <c r="RT278" s="16"/>
      <c r="RU278" s="16"/>
      <c r="RV278" s="16"/>
      <c r="RW278" s="16"/>
      <c r="RX278" s="16"/>
      <c r="RY278" s="16"/>
      <c r="RZ278" s="16"/>
      <c r="SA278" s="16"/>
      <c r="SB278" s="16"/>
      <c r="SC278" s="16"/>
      <c r="SD278" s="16"/>
      <c r="SE278" s="16"/>
      <c r="SF278" s="16"/>
      <c r="SG278" s="16"/>
      <c r="SH278" s="16"/>
      <c r="SI278" s="16"/>
      <c r="SJ278" s="16"/>
      <c r="SK278" s="16"/>
      <c r="SL278" s="16"/>
      <c r="SM278" s="16"/>
      <c r="SN278" s="16"/>
      <c r="SO278" s="16"/>
      <c r="SP278" s="16"/>
      <c r="SQ278" s="16"/>
      <c r="SR278" s="16"/>
      <c r="SS278" s="16"/>
      <c r="ST278" s="16"/>
      <c r="SU278" s="16"/>
      <c r="SV278" s="16"/>
      <c r="SW278" s="16"/>
      <c r="SX278" s="16"/>
      <c r="SY278" s="16"/>
      <c r="SZ278" s="16"/>
      <c r="TA278" s="16"/>
      <c r="TB278" s="16"/>
      <c r="TC278" s="16"/>
      <c r="TD278" s="16"/>
      <c r="TE278" s="16"/>
      <c r="TF278" s="16"/>
      <c r="TG278" s="16"/>
      <c r="TH278" s="16"/>
      <c r="TI278" s="16"/>
      <c r="TJ278" s="16"/>
      <c r="TK278" s="16"/>
      <c r="TL278" s="16"/>
      <c r="TM278" s="16"/>
      <c r="TN278" s="16"/>
      <c r="TO278" s="16"/>
      <c r="TP278" s="16"/>
      <c r="TQ278" s="16"/>
      <c r="TR278" s="16"/>
      <c r="TS278" s="16"/>
      <c r="TT278" s="16"/>
      <c r="TU278" s="16"/>
      <c r="TV278" s="16"/>
      <c r="TW278" s="16"/>
      <c r="TX278" s="16"/>
      <c r="TY278" s="16"/>
      <c r="TZ278" s="16"/>
      <c r="UA278" s="16"/>
      <c r="UB278" s="16"/>
      <c r="UC278" s="16"/>
      <c r="UD278" s="16"/>
      <c r="UE278" s="16"/>
      <c r="UF278" s="16"/>
      <c r="UG278" s="16"/>
      <c r="UH278" s="16"/>
      <c r="UI278" s="16"/>
      <c r="UJ278" s="16"/>
      <c r="UK278" s="16"/>
      <c r="UL278" s="16"/>
      <c r="UM278" s="16"/>
      <c r="UN278" s="16"/>
      <c r="UO278" s="16"/>
      <c r="UP278" s="16"/>
      <c r="UQ278" s="16"/>
      <c r="UR278" s="16"/>
      <c r="US278" s="16"/>
      <c r="UT278" s="16"/>
      <c r="UU278" s="16"/>
      <c r="UV278" s="16"/>
      <c r="UW278" s="16"/>
      <c r="UX278" s="16"/>
      <c r="UY278" s="16"/>
      <c r="UZ278" s="16"/>
      <c r="VA278" s="16"/>
      <c r="VB278" s="16"/>
      <c r="VC278" s="16"/>
      <c r="VD278" s="16"/>
      <c r="VE278" s="16"/>
      <c r="VF278" s="16"/>
      <c r="VG278" s="16"/>
      <c r="VH278" s="16"/>
      <c r="VI278" s="16"/>
      <c r="VJ278" s="16"/>
      <c r="VK278" s="16"/>
      <c r="VL278" s="16"/>
      <c r="VM278" s="16"/>
      <c r="VN278" s="16"/>
      <c r="VO278" s="16"/>
      <c r="VP278" s="16"/>
      <c r="VQ278" s="16"/>
      <c r="VR278" s="16"/>
      <c r="VS278" s="16"/>
      <c r="VT278" s="16"/>
      <c r="VU278" s="16"/>
      <c r="VV278" s="16"/>
      <c r="VW278" s="16"/>
      <c r="VX278" s="16"/>
      <c r="VY278" s="16"/>
      <c r="VZ278" s="16"/>
      <c r="WA278" s="16"/>
      <c r="WB278" s="16"/>
      <c r="WC278" s="16"/>
      <c r="WD278" s="16"/>
      <c r="WE278" s="16"/>
      <c r="WF278" s="16"/>
      <c r="WG278" s="16"/>
      <c r="WH278" s="16"/>
      <c r="WI278" s="16"/>
      <c r="WJ278" s="16"/>
      <c r="WK278" s="16"/>
      <c r="WL278" s="16"/>
      <c r="WM278" s="16"/>
      <c r="WN278" s="16"/>
      <c r="WO278" s="16"/>
      <c r="WP278" s="16"/>
      <c r="WQ278" s="16"/>
      <c r="WR278" s="16"/>
      <c r="WS278" s="16"/>
      <c r="WT278" s="16"/>
      <c r="WU278" s="16"/>
      <c r="WV278" s="16"/>
      <c r="WW278" s="16"/>
      <c r="WX278" s="16"/>
      <c r="WY278" s="16"/>
      <c r="WZ278" s="16"/>
      <c r="XA278" s="16"/>
      <c r="XB278" s="16"/>
      <c r="XC278" s="16"/>
      <c r="XD278" s="16"/>
      <c r="XE278" s="16"/>
      <c r="XF278" s="16"/>
      <c r="XG278" s="16"/>
      <c r="XH278" s="16"/>
      <c r="XI278" s="16"/>
      <c r="XJ278" s="16"/>
      <c r="XK278" s="16"/>
      <c r="XL278" s="16"/>
      <c r="XM278" s="16"/>
      <c r="XN278" s="16"/>
      <c r="XO278" s="16"/>
      <c r="XP278" s="16"/>
      <c r="XQ278" s="16"/>
      <c r="XR278" s="16"/>
      <c r="XS278" s="16"/>
      <c r="XT278" s="16"/>
      <c r="XU278" s="16"/>
      <c r="XV278" s="16"/>
      <c r="XW278" s="16"/>
      <c r="XX278" s="16"/>
      <c r="XY278" s="16"/>
      <c r="XZ278" s="16"/>
      <c r="YA278" s="16"/>
      <c r="YB278" s="16"/>
      <c r="YC278" s="16"/>
      <c r="YD278" s="16"/>
      <c r="YE278" s="16"/>
      <c r="YF278" s="16"/>
      <c r="YG278" s="16"/>
      <c r="YH278" s="16"/>
      <c r="YI278" s="16"/>
      <c r="YJ278" s="16"/>
      <c r="YK278" s="16"/>
      <c r="YL278" s="16"/>
      <c r="YM278" s="16"/>
      <c r="YN278" s="16"/>
      <c r="YO278" s="16"/>
      <c r="YP278" s="16"/>
      <c r="YQ278" s="16"/>
      <c r="YR278" s="16"/>
      <c r="YS278" s="16"/>
      <c r="YT278" s="16"/>
      <c r="YU278" s="16"/>
      <c r="YV278" s="16"/>
      <c r="YW278" s="16"/>
      <c r="YX278" s="16"/>
      <c r="YY278" s="16"/>
      <c r="YZ278" s="16"/>
      <c r="ZA278" s="16"/>
      <c r="ZB278" s="16"/>
      <c r="ZC278" s="16"/>
      <c r="ZD278" s="16"/>
      <c r="ZE278" s="16"/>
      <c r="ZF278" s="16"/>
      <c r="ZG278" s="16"/>
      <c r="ZH278" s="16"/>
      <c r="ZI278" s="16"/>
      <c r="ZJ278" s="16"/>
      <c r="ZK278" s="16"/>
      <c r="ZL278" s="16"/>
      <c r="ZM278" s="16"/>
      <c r="ZN278" s="16"/>
      <c r="ZO278" s="16"/>
      <c r="ZP278" s="16"/>
      <c r="ZQ278" s="16"/>
      <c r="ZR278" s="16"/>
      <c r="ZS278" s="16"/>
      <c r="ZT278" s="16"/>
      <c r="ZU278" s="16"/>
      <c r="ZV278" s="16"/>
      <c r="ZW278" s="16"/>
      <c r="ZX278" s="16"/>
      <c r="ZY278" s="16"/>
      <c r="ZZ278" s="16"/>
      <c r="AAA278" s="16"/>
      <c r="AAB278" s="16"/>
      <c r="AAC278" s="16"/>
      <c r="AAD278" s="16"/>
      <c r="AAE278" s="16"/>
      <c r="AAF278" s="16"/>
      <c r="AAG278" s="16"/>
      <c r="AAH278" s="16"/>
      <c r="AAI278" s="16"/>
      <c r="AAJ278" s="16"/>
      <c r="AAK278" s="16"/>
      <c r="AAL278" s="16"/>
      <c r="AAM278" s="16"/>
      <c r="AAN278" s="16"/>
      <c r="AAO278" s="16"/>
      <c r="AAP278" s="16"/>
      <c r="AAQ278" s="16"/>
      <c r="AAR278" s="16"/>
      <c r="AAS278" s="16"/>
      <c r="AAT278" s="16"/>
      <c r="AAU278" s="16"/>
      <c r="AAV278" s="16"/>
      <c r="AAW278" s="16"/>
      <c r="AAX278" s="16"/>
      <c r="AAY278" s="16"/>
      <c r="AAZ278" s="16"/>
      <c r="ABA278" s="16"/>
      <c r="ABB278" s="16"/>
      <c r="ABC278" s="16"/>
      <c r="ABD278" s="16"/>
      <c r="ABE278" s="16"/>
      <c r="ABF278" s="16"/>
      <c r="ABG278" s="16"/>
      <c r="ABH278" s="16"/>
      <c r="ABI278" s="16"/>
      <c r="ABJ278" s="16"/>
      <c r="ABK278" s="16"/>
      <c r="ABL278" s="16"/>
      <c r="ABM278" s="16"/>
      <c r="ABN278" s="16"/>
      <c r="ABO278" s="16"/>
      <c r="ABP278" s="16"/>
      <c r="ABQ278" s="16"/>
      <c r="ABR278" s="16"/>
      <c r="ABS278" s="16"/>
      <c r="ABT278" s="16"/>
      <c r="ABU278" s="16"/>
      <c r="ABV278" s="16"/>
      <c r="ABW278" s="16"/>
      <c r="ABX278" s="16"/>
      <c r="ABY278" s="16"/>
      <c r="ABZ278" s="16"/>
      <c r="ACA278" s="16"/>
      <c r="ACB278" s="16"/>
      <c r="ACC278" s="16"/>
      <c r="ACD278" s="16"/>
      <c r="ACE278" s="16"/>
      <c r="ACF278" s="16"/>
      <c r="ACG278" s="16"/>
      <c r="ACH278" s="16"/>
      <c r="ACI278" s="16"/>
      <c r="ACJ278" s="16"/>
      <c r="ACK278" s="16"/>
      <c r="ACL278" s="16"/>
      <c r="ACM278" s="16"/>
      <c r="ACN278" s="16"/>
      <c r="ACO278" s="16"/>
      <c r="ACP278" s="16"/>
      <c r="ACQ278" s="16"/>
      <c r="ACR278" s="16"/>
      <c r="ACS278" s="16"/>
      <c r="ACT278" s="16"/>
      <c r="ACU278" s="16"/>
      <c r="ACV278" s="16"/>
      <c r="ACW278" s="16"/>
      <c r="ACX278" s="16"/>
      <c r="ACY278" s="16"/>
      <c r="ACZ278" s="16"/>
      <c r="ADA278" s="16"/>
      <c r="ADB278" s="16"/>
      <c r="ADC278" s="16"/>
      <c r="ADD278" s="16"/>
      <c r="ADE278" s="16"/>
      <c r="ADF278" s="16"/>
      <c r="ADG278" s="16"/>
      <c r="ADH278" s="16"/>
      <c r="ADI278" s="16"/>
      <c r="ADJ278" s="16"/>
      <c r="ADK278" s="16"/>
      <c r="ADL278" s="16"/>
      <c r="ADM278" s="16"/>
      <c r="ADN278" s="16"/>
      <c r="ADO278" s="16"/>
      <c r="ADP278" s="16"/>
      <c r="ADQ278" s="16"/>
      <c r="ADR278" s="16"/>
      <c r="ADS278" s="16"/>
      <c r="ADT278" s="16"/>
      <c r="ADU278" s="16"/>
      <c r="ADV278" s="16"/>
      <c r="ADW278" s="16"/>
      <c r="ADX278" s="16"/>
      <c r="ADY278" s="16"/>
      <c r="ADZ278" s="16"/>
      <c r="AEA278" s="16"/>
      <c r="AEB278" s="16"/>
      <c r="AEC278" s="16"/>
      <c r="AED278" s="16"/>
      <c r="AEE278" s="16"/>
      <c r="AEF278" s="16"/>
      <c r="AEG278" s="16"/>
      <c r="AEH278" s="16"/>
      <c r="AEI278" s="16"/>
      <c r="AEJ278" s="16"/>
      <c r="AEK278" s="16"/>
      <c r="AEL278" s="16"/>
      <c r="AEM278" s="16"/>
      <c r="AEN278" s="16"/>
      <c r="AEO278" s="16"/>
      <c r="AEP278" s="16"/>
      <c r="AEQ278" s="16"/>
      <c r="AER278" s="16"/>
      <c r="AES278" s="16"/>
      <c r="AET278" s="16"/>
      <c r="AEU278" s="16"/>
      <c r="AEV278" s="16"/>
      <c r="AEW278" s="16"/>
      <c r="AEX278" s="16"/>
      <c r="AEY278" s="16"/>
      <c r="AEZ278" s="16"/>
      <c r="AFA278" s="16"/>
      <c r="AFB278" s="16"/>
      <c r="AFC278" s="16"/>
      <c r="AFD278" s="16"/>
      <c r="AFE278" s="16"/>
      <c r="AFF278" s="16"/>
      <c r="AFG278" s="16"/>
      <c r="AFH278" s="16"/>
      <c r="AFI278" s="16"/>
      <c r="AFJ278" s="16"/>
      <c r="AFK278" s="16"/>
      <c r="AFL278" s="16"/>
      <c r="AFM278" s="16"/>
      <c r="AFN278" s="16"/>
      <c r="AFO278" s="16"/>
      <c r="AFP278" s="16"/>
      <c r="AFQ278" s="16"/>
      <c r="AFR278" s="16"/>
      <c r="AFS278" s="16"/>
      <c r="AFT278" s="16"/>
      <c r="AFU278" s="16"/>
      <c r="AFV278" s="16"/>
      <c r="AFW278" s="16"/>
      <c r="AFX278" s="16"/>
      <c r="AFY278" s="16"/>
      <c r="AFZ278" s="16"/>
      <c r="AGA278" s="16"/>
      <c r="AGB278" s="16"/>
      <c r="AGC278" s="16"/>
      <c r="AGD278" s="16"/>
      <c r="AGE278" s="16"/>
      <c r="AGF278" s="16"/>
      <c r="AGG278" s="16"/>
      <c r="AGH278" s="16"/>
      <c r="AGI278" s="16"/>
      <c r="AGJ278" s="16"/>
      <c r="AGK278" s="16"/>
      <c r="AGL278" s="16"/>
      <c r="AGM278" s="16"/>
      <c r="AGN278" s="16"/>
      <c r="AGO278" s="16"/>
      <c r="AGP278" s="16"/>
      <c r="AGQ278" s="16"/>
      <c r="AGR278" s="16"/>
      <c r="AGS278" s="16"/>
      <c r="AGT278" s="16"/>
      <c r="AGU278" s="16"/>
      <c r="AGV278" s="16"/>
      <c r="AGW278" s="16"/>
      <c r="AGX278" s="16"/>
      <c r="AGY278" s="16"/>
      <c r="AGZ278" s="16"/>
      <c r="AHA278" s="16"/>
      <c r="AHB278" s="16"/>
      <c r="AHC278" s="16"/>
      <c r="AHD278" s="16"/>
      <c r="AHE278" s="16"/>
      <c r="AHF278" s="16"/>
      <c r="AHG278" s="16"/>
      <c r="AHH278" s="16"/>
      <c r="AHI278" s="16"/>
      <c r="AHJ278" s="16"/>
      <c r="AHK278" s="16"/>
      <c r="AHL278" s="16"/>
      <c r="AHM278" s="16"/>
      <c r="AHN278" s="16"/>
      <c r="AHO278" s="16"/>
      <c r="AHP278" s="16"/>
      <c r="AHQ278" s="16"/>
      <c r="AHR278" s="16"/>
      <c r="AHS278" s="16"/>
      <c r="AHT278" s="16"/>
      <c r="AHU278" s="16"/>
      <c r="AHV278" s="16"/>
      <c r="AHW278" s="16"/>
      <c r="AHX278" s="16"/>
      <c r="AHY278" s="16"/>
      <c r="AHZ278" s="16"/>
      <c r="AIA278" s="16"/>
      <c r="AIB278" s="16"/>
      <c r="AIC278" s="16"/>
      <c r="AID278" s="16"/>
      <c r="AIE278" s="16"/>
      <c r="AIF278" s="16"/>
      <c r="AIG278" s="16"/>
      <c r="AIH278" s="16"/>
      <c r="AII278" s="16"/>
      <c r="AIJ278" s="16"/>
      <c r="AIK278" s="16"/>
      <c r="AIL278" s="16"/>
      <c r="AIM278" s="16"/>
      <c r="AIN278" s="16"/>
      <c r="AIO278" s="16"/>
      <c r="AIP278" s="16"/>
      <c r="AIQ278" s="16"/>
      <c r="AIR278" s="16"/>
      <c r="AIS278" s="16"/>
      <c r="AIT278" s="16"/>
      <c r="AIU278" s="16"/>
      <c r="AIV278" s="16"/>
      <c r="AIW278" s="16"/>
      <c r="AIX278" s="16"/>
      <c r="AIY278" s="16"/>
      <c r="AIZ278" s="16"/>
      <c r="AJA278" s="16"/>
      <c r="AJB278" s="16"/>
      <c r="AJC278" s="16"/>
      <c r="AJD278" s="16"/>
      <c r="AJE278" s="16"/>
      <c r="AJF278" s="16"/>
      <c r="AJG278" s="16"/>
      <c r="AJH278" s="16"/>
      <c r="AJI278" s="16"/>
      <c r="AJJ278" s="16"/>
      <c r="AJK278" s="16"/>
      <c r="AJL278" s="16"/>
      <c r="AJM278" s="16"/>
      <c r="AJN278" s="16"/>
      <c r="AJO278" s="16"/>
      <c r="AJP278" s="16"/>
      <c r="AJQ278" s="16"/>
      <c r="AJR278" s="16"/>
      <c r="AJS278" s="16"/>
      <c r="AJT278" s="16"/>
      <c r="AJU278" s="16"/>
      <c r="AJV278" s="16"/>
      <c r="AJW278" s="16"/>
      <c r="AJX278" s="16"/>
      <c r="AJY278" s="16"/>
      <c r="AJZ278" s="16"/>
      <c r="AKA278" s="16"/>
      <c r="AKB278" s="16"/>
      <c r="AKC278" s="16"/>
      <c r="AKD278" s="16"/>
      <c r="AKE278" s="16"/>
      <c r="AKF278" s="16"/>
      <c r="AKG278" s="16"/>
      <c r="AKH278" s="16"/>
      <c r="AKI278" s="16"/>
      <c r="AKJ278" s="16"/>
      <c r="AKK278" s="16"/>
      <c r="AKL278" s="16"/>
      <c r="AKM278" s="16"/>
      <c r="AKN278" s="16"/>
      <c r="AKO278" s="16"/>
      <c r="AKP278" s="16"/>
      <c r="AKQ278" s="16"/>
      <c r="AKR278" s="16"/>
      <c r="AKS278" s="16"/>
      <c r="AKT278" s="16"/>
      <c r="AKU278" s="16"/>
      <c r="AKV278" s="16"/>
      <c r="AKW278" s="16"/>
      <c r="AKX278" s="16"/>
      <c r="AKY278" s="16"/>
      <c r="AKZ278" s="16"/>
      <c r="ALA278" s="16"/>
      <c r="ALB278" s="16"/>
      <c r="ALC278" s="16"/>
      <c r="ALD278" s="16"/>
      <c r="ALE278" s="16"/>
      <c r="ALF278" s="16"/>
      <c r="ALG278" s="16"/>
      <c r="ALH278" s="16"/>
      <c r="ALI278" s="16"/>
      <c r="ALJ278" s="16"/>
      <c r="ALK278" s="16"/>
      <c r="ALL278" s="16"/>
      <c r="ALM278" s="16"/>
      <c r="ALN278" s="16"/>
      <c r="ALO278" s="16"/>
      <c r="ALP278" s="16"/>
      <c r="ALQ278" s="16"/>
      <c r="ALR278" s="16"/>
      <c r="ALS278" s="16"/>
      <c r="ALT278" s="16"/>
      <c r="ALU278" s="16"/>
      <c r="ALV278" s="16"/>
      <c r="ALW278" s="16"/>
      <c r="ALX278" s="16"/>
      <c r="ALY278" s="16"/>
      <c r="ALZ278" s="16"/>
      <c r="AMA278" s="16"/>
      <c r="AMB278" s="16"/>
      <c r="AMC278" s="16"/>
      <c r="AMD278" s="16"/>
      <c r="AME278" s="16"/>
      <c r="AMF278" s="16"/>
      <c r="AMG278" s="16"/>
      <c r="AMH278" s="16"/>
      <c r="AMI278" s="16"/>
      <c r="AMJ278" s="16"/>
      <c r="AMK278" s="16"/>
      <c r="AML278" s="16"/>
      <c r="AMM278" s="16"/>
      <c r="AMN278" s="16"/>
      <c r="AMO278" s="16"/>
      <c r="AMP278" s="16"/>
      <c r="AMQ278" s="16"/>
      <c r="AMR278" s="16"/>
      <c r="AMS278" s="16"/>
      <c r="AMT278" s="16"/>
      <c r="AMU278" s="16"/>
      <c r="AMV278" s="16"/>
      <c r="AMW278" s="16"/>
      <c r="AMX278" s="16"/>
      <c r="AMY278" s="16"/>
      <c r="AMZ278" s="16"/>
      <c r="ANA278" s="16"/>
      <c r="ANB278" s="16"/>
      <c r="ANC278" s="16"/>
      <c r="AND278" s="16"/>
      <c r="ANE278" s="16"/>
      <c r="ANF278" s="16"/>
      <c r="ANG278" s="16"/>
      <c r="ANH278" s="16"/>
      <c r="ANI278" s="16"/>
      <c r="ANJ278" s="16"/>
      <c r="ANK278" s="16"/>
      <c r="ANL278" s="16"/>
      <c r="ANM278" s="16"/>
      <c r="ANN278" s="16"/>
      <c r="ANO278" s="16"/>
      <c r="ANP278" s="16"/>
      <c r="ANQ278" s="16"/>
      <c r="ANR278" s="16"/>
      <c r="ANS278" s="16"/>
      <c r="ANT278" s="16"/>
      <c r="ANU278" s="16"/>
      <c r="ANV278" s="16"/>
      <c r="ANW278" s="16"/>
      <c r="ANX278" s="16"/>
      <c r="ANY278" s="16"/>
      <c r="ANZ278" s="16"/>
      <c r="AOA278" s="16"/>
      <c r="AOB278" s="16"/>
      <c r="AOC278" s="16"/>
      <c r="AOD278" s="16"/>
      <c r="AOE278" s="16"/>
      <c r="AOF278" s="16"/>
      <c r="AOG278" s="16"/>
      <c r="AOH278" s="16"/>
      <c r="AOI278" s="16"/>
      <c r="AOJ278" s="16"/>
      <c r="AOK278" s="16"/>
      <c r="AOL278" s="16"/>
      <c r="AOM278" s="16"/>
      <c r="AON278" s="16"/>
      <c r="AOO278" s="16"/>
      <c r="AOP278" s="16"/>
      <c r="AOQ278" s="16"/>
      <c r="AOR278" s="16"/>
      <c r="AOS278" s="16"/>
      <c r="AOT278" s="16"/>
      <c r="AOU278" s="16"/>
      <c r="AOV278" s="16"/>
      <c r="AOW278" s="16"/>
      <c r="AOX278" s="16"/>
      <c r="AOY278" s="16"/>
      <c r="AOZ278" s="16"/>
      <c r="APA278" s="16"/>
      <c r="APB278" s="16"/>
      <c r="APC278" s="16"/>
      <c r="APD278" s="16"/>
      <c r="APE278" s="16"/>
      <c r="APF278" s="16"/>
      <c r="APG278" s="16"/>
      <c r="APH278" s="16"/>
      <c r="API278" s="16"/>
      <c r="APJ278" s="16"/>
      <c r="APK278" s="16"/>
      <c r="APL278" s="16"/>
      <c r="APM278" s="16"/>
      <c r="APN278" s="16"/>
      <c r="APO278" s="16"/>
      <c r="APP278" s="16"/>
      <c r="APQ278" s="16"/>
      <c r="APR278" s="16"/>
      <c r="APS278" s="16"/>
      <c r="APT278" s="16"/>
      <c r="APU278" s="16"/>
      <c r="APV278" s="16"/>
      <c r="APW278" s="16"/>
      <c r="APX278" s="16"/>
      <c r="APY278" s="16"/>
      <c r="APZ278" s="16"/>
      <c r="AQA278" s="16"/>
      <c r="AQB278" s="16"/>
      <c r="AQC278" s="16"/>
      <c r="AQD278" s="16"/>
      <c r="AQE278" s="16"/>
      <c r="AQF278" s="16"/>
      <c r="AQG278" s="16"/>
      <c r="AQH278" s="16"/>
      <c r="AQI278" s="16"/>
      <c r="AQJ278" s="16"/>
      <c r="AQK278" s="16"/>
      <c r="AQL278" s="16"/>
      <c r="AQM278" s="16"/>
      <c r="AQN278" s="16"/>
      <c r="AQO278" s="16"/>
      <c r="AQP278" s="16"/>
      <c r="AQQ278" s="16"/>
      <c r="AQR278" s="16"/>
      <c r="AQS278" s="16"/>
      <c r="AQT278" s="16"/>
      <c r="AQU278" s="16"/>
      <c r="AQV278" s="16"/>
      <c r="AQW278" s="16"/>
      <c r="AQX278" s="16"/>
      <c r="AQY278" s="16"/>
      <c r="AQZ278" s="16"/>
      <c r="ARA278" s="16"/>
      <c r="ARB278" s="16"/>
      <c r="ARC278" s="16"/>
      <c r="ARD278" s="16"/>
      <c r="ARE278" s="16"/>
      <c r="ARF278" s="16"/>
      <c r="ARG278" s="16"/>
      <c r="ARH278" s="16"/>
      <c r="ARI278" s="16"/>
      <c r="ARJ278" s="16"/>
      <c r="ARK278" s="16"/>
      <c r="ARL278" s="16"/>
      <c r="ARM278" s="16"/>
      <c r="ARN278" s="16"/>
      <c r="ARO278" s="16"/>
      <c r="ARP278" s="16"/>
      <c r="ARQ278" s="16"/>
      <c r="ARR278" s="16"/>
      <c r="ARS278" s="16"/>
      <c r="ART278" s="16"/>
      <c r="ARU278" s="16"/>
      <c r="ARV278" s="16"/>
      <c r="ARW278" s="16"/>
      <c r="ARX278" s="16"/>
      <c r="ARY278" s="16"/>
      <c r="ARZ278" s="16"/>
      <c r="ASA278" s="16"/>
      <c r="ASB278" s="16"/>
      <c r="ASC278" s="16"/>
      <c r="ASD278" s="16"/>
      <c r="ASE278" s="16"/>
      <c r="ASF278" s="16"/>
      <c r="ASG278" s="16"/>
      <c r="ASH278" s="16"/>
      <c r="ASI278" s="16"/>
      <c r="ASJ278" s="16"/>
      <c r="ASK278" s="16"/>
      <c r="ASL278" s="16"/>
      <c r="ASM278" s="16"/>
      <c r="ASN278" s="16"/>
      <c r="ASO278" s="16"/>
      <c r="ASP278" s="16"/>
      <c r="ASQ278" s="16"/>
      <c r="ASR278" s="16"/>
      <c r="ASS278" s="16"/>
      <c r="AST278" s="16"/>
      <c r="ASU278" s="16"/>
      <c r="ASV278" s="16"/>
      <c r="ASW278" s="16"/>
      <c r="ASX278" s="16"/>
      <c r="ASY278" s="16"/>
      <c r="ASZ278" s="16"/>
      <c r="ATA278" s="16"/>
      <c r="ATB278" s="16"/>
      <c r="ATC278" s="16"/>
      <c r="ATD278" s="16"/>
      <c r="ATE278" s="16"/>
      <c r="ATF278" s="16"/>
      <c r="ATG278" s="16"/>
      <c r="ATH278" s="16"/>
      <c r="ATI278" s="16"/>
      <c r="ATJ278" s="16"/>
      <c r="ATK278" s="16"/>
      <c r="ATL278" s="16"/>
      <c r="ATM278" s="16"/>
      <c r="ATN278" s="16"/>
      <c r="ATO278" s="16"/>
      <c r="ATP278" s="16"/>
      <c r="ATQ278" s="16"/>
      <c r="ATR278" s="16"/>
      <c r="ATS278" s="16"/>
      <c r="ATT278" s="16"/>
      <c r="ATU278" s="16"/>
      <c r="ATV278" s="16"/>
      <c r="ATW278" s="16"/>
      <c r="ATX278" s="16"/>
      <c r="ATY278" s="16"/>
      <c r="ATZ278" s="16"/>
      <c r="AUA278" s="16"/>
      <c r="AUB278" s="16"/>
      <c r="AUC278" s="16"/>
      <c r="AUD278" s="16"/>
      <c r="AUE278" s="16"/>
      <c r="AUF278" s="16"/>
      <c r="AUG278" s="16"/>
      <c r="AUH278" s="16"/>
      <c r="AUI278" s="16"/>
      <c r="AUJ278" s="16"/>
      <c r="AUK278" s="16"/>
      <c r="AUL278" s="16"/>
      <c r="AUM278" s="16"/>
      <c r="AUN278" s="16"/>
      <c r="AUO278" s="16"/>
      <c r="AUP278" s="16"/>
      <c r="AUQ278" s="16"/>
      <c r="AUR278" s="16"/>
      <c r="AUS278" s="16"/>
      <c r="AUT278" s="16"/>
      <c r="AUU278" s="16"/>
      <c r="AUV278" s="16"/>
      <c r="AUW278" s="16"/>
      <c r="AUX278" s="16"/>
      <c r="AUY278" s="16"/>
      <c r="AUZ278" s="16"/>
      <c r="AVA278" s="16"/>
      <c r="AVB278" s="16"/>
      <c r="AVC278" s="16"/>
      <c r="AVD278" s="16"/>
      <c r="AVE278" s="16"/>
      <c r="AVF278" s="16"/>
      <c r="AVG278" s="16"/>
      <c r="AVH278" s="16"/>
      <c r="AVI278" s="16"/>
      <c r="AVJ278" s="16"/>
      <c r="AVK278" s="16"/>
      <c r="AVL278" s="16"/>
      <c r="AVM278" s="16"/>
      <c r="AVN278" s="16"/>
      <c r="AVO278" s="16"/>
      <c r="AVP278" s="16"/>
      <c r="AVQ278" s="16"/>
      <c r="AVR278" s="16"/>
      <c r="AVS278" s="16"/>
      <c r="AVT278" s="16"/>
      <c r="AVU278" s="16"/>
      <c r="AVV278" s="16"/>
      <c r="AVW278" s="16"/>
      <c r="AVX278" s="16"/>
      <c r="AVY278" s="16"/>
      <c r="AVZ278" s="16"/>
      <c r="AWA278" s="16"/>
      <c r="AWB278" s="16"/>
      <c r="AWC278" s="16"/>
      <c r="AWD278" s="16"/>
      <c r="AWE278" s="16"/>
      <c r="AWF278" s="16"/>
      <c r="AWG278" s="16"/>
      <c r="AWH278" s="16"/>
      <c r="AWI278" s="16"/>
      <c r="AWJ278" s="16"/>
      <c r="AWK278" s="16"/>
      <c r="AWL278" s="16"/>
      <c r="AWM278" s="16"/>
      <c r="AWN278" s="16"/>
      <c r="AWO278" s="16"/>
      <c r="AWP278" s="16"/>
      <c r="AWQ278" s="16"/>
      <c r="AWR278" s="16"/>
      <c r="AWS278" s="16"/>
      <c r="AWT278" s="16"/>
      <c r="AWU278" s="16"/>
      <c r="AWV278" s="16"/>
      <c r="AWW278" s="16"/>
      <c r="AWX278" s="16"/>
      <c r="AWY278" s="16"/>
      <c r="AWZ278" s="16"/>
      <c r="AXA278" s="16"/>
      <c r="AXB278" s="16"/>
      <c r="AXC278" s="16"/>
      <c r="AXD278" s="16"/>
      <c r="AXE278" s="16"/>
      <c r="AXF278" s="16"/>
      <c r="AXG278" s="16"/>
      <c r="AXH278" s="16"/>
      <c r="AXI278" s="16"/>
      <c r="AXJ278" s="16"/>
      <c r="AXK278" s="16"/>
      <c r="AXL278" s="16"/>
      <c r="AXM278" s="16"/>
      <c r="AXN278" s="16"/>
      <c r="AXO278" s="16"/>
      <c r="AXP278" s="16"/>
      <c r="AXQ278" s="16"/>
      <c r="AXR278" s="16"/>
      <c r="AXS278" s="16"/>
      <c r="AXT278" s="16"/>
      <c r="AXU278" s="16"/>
      <c r="AXV278" s="16"/>
      <c r="AXW278" s="16"/>
      <c r="AXX278" s="16"/>
      <c r="AXY278" s="16"/>
      <c r="AXZ278" s="16"/>
      <c r="AYA278" s="16"/>
      <c r="AYB278" s="16"/>
      <c r="AYC278" s="16"/>
      <c r="AYD278" s="16"/>
      <c r="AYE278" s="16"/>
      <c r="AYF278" s="16"/>
      <c r="AYG278" s="16"/>
      <c r="AYH278" s="16"/>
      <c r="AYI278" s="16"/>
      <c r="AYJ278" s="16"/>
      <c r="AYK278" s="16"/>
      <c r="AYL278" s="16"/>
      <c r="AYM278" s="16"/>
      <c r="AYN278" s="16"/>
      <c r="AYO278" s="16"/>
      <c r="AYP278" s="16"/>
      <c r="AYQ278" s="16"/>
      <c r="AYR278" s="16"/>
      <c r="AYS278" s="16"/>
      <c r="AYT278" s="16"/>
      <c r="AYU278" s="16"/>
      <c r="AYV278" s="16"/>
      <c r="AYW278" s="16"/>
      <c r="AYX278" s="16"/>
      <c r="AYY278" s="16"/>
      <c r="AYZ278" s="16"/>
      <c r="AZA278" s="16"/>
      <c r="AZB278" s="16"/>
      <c r="AZC278" s="16"/>
      <c r="AZD278" s="16"/>
      <c r="AZE278" s="16"/>
      <c r="AZF278" s="16"/>
      <c r="AZG278" s="16"/>
      <c r="AZH278" s="16"/>
      <c r="AZI278" s="16"/>
      <c r="AZJ278" s="16"/>
      <c r="AZK278" s="16"/>
      <c r="AZL278" s="16"/>
      <c r="AZM278" s="16"/>
      <c r="AZN278" s="16"/>
      <c r="AZO278" s="16"/>
      <c r="AZP278" s="16"/>
      <c r="AZQ278" s="16"/>
      <c r="AZR278" s="16"/>
      <c r="AZS278" s="16"/>
      <c r="AZT278" s="16"/>
      <c r="AZU278" s="16"/>
      <c r="AZV278" s="16"/>
      <c r="AZW278" s="16"/>
      <c r="AZX278" s="16"/>
      <c r="AZY278" s="16"/>
      <c r="AZZ278" s="16"/>
      <c r="BAA278" s="16"/>
      <c r="BAB278" s="16"/>
      <c r="BAC278" s="16"/>
      <c r="BAD278" s="16"/>
      <c r="BAE278" s="16"/>
      <c r="BAF278" s="16"/>
      <c r="BAG278" s="16"/>
      <c r="BAH278" s="16"/>
      <c r="BAI278" s="16"/>
      <c r="BAJ278" s="16"/>
      <c r="BAK278" s="16"/>
      <c r="BAL278" s="16"/>
      <c r="BAM278" s="16"/>
      <c r="BAN278" s="16"/>
      <c r="BAO278" s="16"/>
      <c r="BAP278" s="16"/>
      <c r="BAQ278" s="16"/>
      <c r="BAR278" s="16"/>
      <c r="BAS278" s="16"/>
      <c r="BAT278" s="16"/>
      <c r="BAU278" s="16"/>
      <c r="BAV278" s="16"/>
      <c r="BAW278" s="16"/>
      <c r="BAX278" s="16"/>
      <c r="BAY278" s="16"/>
      <c r="BAZ278" s="16"/>
      <c r="BBA278" s="16"/>
      <c r="BBB278" s="16"/>
      <c r="BBC278" s="16"/>
      <c r="BBD278" s="16"/>
      <c r="BBE278" s="16"/>
      <c r="BBF278" s="16"/>
      <c r="BBG278" s="16"/>
      <c r="BBH278" s="16"/>
      <c r="BBI278" s="16"/>
      <c r="BBJ278" s="16"/>
      <c r="BBK278" s="16"/>
      <c r="BBL278" s="16"/>
      <c r="BBM278" s="16"/>
      <c r="BBN278" s="16"/>
      <c r="BBO278" s="16"/>
      <c r="BBP278" s="16"/>
      <c r="BBQ278" s="16"/>
      <c r="BBR278" s="16"/>
      <c r="BBS278" s="16"/>
      <c r="BBT278" s="16"/>
      <c r="BBU278" s="16"/>
      <c r="BBV278" s="16"/>
      <c r="BBW278" s="16"/>
      <c r="BBX278" s="16"/>
      <c r="BBY278" s="16"/>
      <c r="BBZ278" s="16"/>
      <c r="BCA278" s="16"/>
      <c r="BCB278" s="16"/>
      <c r="BCC278" s="16"/>
      <c r="BCD278" s="16"/>
      <c r="BCE278" s="16"/>
      <c r="BCF278" s="16"/>
      <c r="BCG278" s="16"/>
      <c r="BCH278" s="16"/>
      <c r="BCI278" s="16"/>
      <c r="BCJ278" s="16"/>
      <c r="BCK278" s="16"/>
      <c r="BCL278" s="16"/>
      <c r="BCM278" s="16"/>
      <c r="BCN278" s="16"/>
      <c r="BCO278" s="16"/>
      <c r="BCP278" s="16"/>
      <c r="BCQ278" s="16"/>
      <c r="BCR278" s="16"/>
      <c r="BCS278" s="16"/>
      <c r="BCT278" s="16"/>
      <c r="BCU278" s="16"/>
      <c r="BCV278" s="16"/>
      <c r="BCW278" s="16"/>
      <c r="BCX278" s="16"/>
      <c r="BCY278" s="16"/>
      <c r="BCZ278" s="16"/>
      <c r="BDA278" s="16"/>
      <c r="BDB278" s="16"/>
      <c r="BDC278" s="16"/>
      <c r="BDD278" s="16"/>
      <c r="BDE278" s="16"/>
      <c r="BDF278" s="16"/>
      <c r="BDG278" s="16"/>
      <c r="BDH278" s="16"/>
      <c r="BDI278" s="16"/>
      <c r="BDJ278" s="16"/>
      <c r="BDK278" s="16"/>
      <c r="BDL278" s="16"/>
      <c r="BDM278" s="16"/>
      <c r="BDN278" s="16"/>
      <c r="BDO278" s="16"/>
      <c r="BDP278" s="16"/>
      <c r="BDQ278" s="16"/>
      <c r="BDR278" s="16"/>
      <c r="BDS278" s="16"/>
      <c r="BDT278" s="16"/>
      <c r="BDU278" s="16"/>
      <c r="BDV278" s="16"/>
      <c r="BDW278" s="16"/>
      <c r="BDX278" s="16"/>
      <c r="BDY278" s="16"/>
      <c r="BDZ278" s="16"/>
      <c r="BEA278" s="16"/>
      <c r="BEB278" s="16"/>
      <c r="BEC278" s="16"/>
      <c r="BED278" s="16"/>
      <c r="BEE278" s="16"/>
      <c r="BEF278" s="16"/>
      <c r="BEG278" s="16"/>
      <c r="BEH278" s="16"/>
      <c r="BEI278" s="16"/>
      <c r="BEJ278" s="16"/>
      <c r="BEK278" s="16"/>
      <c r="BEL278" s="16"/>
      <c r="BEM278" s="16"/>
      <c r="BEN278" s="16"/>
      <c r="BEO278" s="16"/>
      <c r="BEP278" s="16"/>
      <c r="BEQ278" s="16"/>
      <c r="BER278" s="16"/>
      <c r="BES278" s="16"/>
      <c r="BET278" s="16"/>
      <c r="BEU278" s="16"/>
      <c r="BEV278" s="16"/>
      <c r="BEW278" s="16"/>
      <c r="BEX278" s="16"/>
      <c r="BEY278" s="16"/>
      <c r="BEZ278" s="16"/>
      <c r="BFA278" s="16"/>
      <c r="BFB278" s="16"/>
      <c r="BFC278" s="16"/>
      <c r="BFD278" s="16"/>
      <c r="BFE278" s="16"/>
      <c r="BFF278" s="16"/>
      <c r="BFG278" s="16"/>
      <c r="BFH278" s="16"/>
      <c r="BFI278" s="16"/>
      <c r="BFJ278" s="16"/>
      <c r="BFK278" s="16"/>
      <c r="BFL278" s="16"/>
      <c r="BFM278" s="16"/>
      <c r="BFN278" s="16"/>
      <c r="BFO278" s="16"/>
      <c r="BFP278" s="16"/>
      <c r="BFQ278" s="16"/>
      <c r="BFR278" s="16"/>
      <c r="BFS278" s="16"/>
      <c r="BFT278" s="16"/>
      <c r="BFU278" s="16"/>
      <c r="BFV278" s="16"/>
      <c r="BFW278" s="16"/>
      <c r="BFX278" s="16"/>
      <c r="BFY278" s="16"/>
      <c r="BFZ278" s="16"/>
      <c r="BGA278" s="16"/>
      <c r="BGB278" s="16"/>
      <c r="BGC278" s="16"/>
      <c r="BGD278" s="16"/>
      <c r="BGE278" s="16"/>
      <c r="BGF278" s="16"/>
      <c r="BGG278" s="16"/>
      <c r="BGH278" s="16"/>
      <c r="BGI278" s="16"/>
      <c r="BGJ278" s="16"/>
      <c r="BGK278" s="16"/>
      <c r="BGL278" s="16"/>
      <c r="BGM278" s="16"/>
      <c r="BGN278" s="16"/>
      <c r="BGO278" s="16"/>
      <c r="BGP278" s="16"/>
      <c r="BGQ278" s="16"/>
      <c r="BGR278" s="16"/>
      <c r="BGS278" s="16"/>
      <c r="BGT278" s="16"/>
      <c r="BGU278" s="16"/>
      <c r="BGV278" s="16"/>
      <c r="BGW278" s="16"/>
      <c r="BGX278" s="16"/>
      <c r="BGY278" s="16"/>
      <c r="BGZ278" s="16"/>
      <c r="BHA278" s="16"/>
      <c r="BHB278" s="16"/>
      <c r="BHC278" s="16"/>
      <c r="BHD278" s="16"/>
      <c r="BHE278" s="16"/>
      <c r="BHF278" s="16"/>
      <c r="BHG278" s="16"/>
      <c r="BHH278" s="16"/>
      <c r="BHI278" s="16"/>
      <c r="BHJ278" s="16"/>
      <c r="BHK278" s="16"/>
      <c r="BHL278" s="16"/>
      <c r="BHM278" s="16"/>
      <c r="BHN278" s="16"/>
      <c r="BHO278" s="16"/>
      <c r="BHP278" s="16"/>
      <c r="BHQ278" s="16"/>
      <c r="BHR278" s="16"/>
      <c r="BHS278" s="16"/>
      <c r="BHT278" s="16"/>
      <c r="BHU278" s="16"/>
      <c r="BHV278" s="16"/>
      <c r="BHW278" s="16"/>
      <c r="BHX278" s="16"/>
      <c r="BHY278" s="16"/>
      <c r="BHZ278" s="16"/>
      <c r="BIA278" s="16"/>
      <c r="BIB278" s="16"/>
      <c r="BIC278" s="16"/>
      <c r="BID278" s="16"/>
      <c r="BIE278" s="16"/>
      <c r="BIF278" s="16"/>
      <c r="BIG278" s="16"/>
      <c r="BIH278" s="16"/>
      <c r="BII278" s="16"/>
      <c r="BIJ278" s="16"/>
      <c r="BIK278" s="16"/>
      <c r="BIL278" s="16"/>
      <c r="BIM278" s="16"/>
      <c r="BIN278" s="16"/>
      <c r="BIO278" s="16"/>
      <c r="BIP278" s="16"/>
      <c r="BIQ278" s="16"/>
      <c r="BIR278" s="16"/>
      <c r="BIS278" s="16"/>
      <c r="BIT278" s="16"/>
      <c r="BIU278" s="16"/>
      <c r="BIV278" s="16"/>
      <c r="BIW278" s="16"/>
      <c r="BIX278" s="16"/>
      <c r="BIY278" s="16"/>
      <c r="BIZ278" s="16"/>
      <c r="BJA278" s="16"/>
      <c r="BJB278" s="16"/>
      <c r="BJC278" s="16"/>
      <c r="BJD278" s="16"/>
      <c r="BJE278" s="16"/>
      <c r="BJF278" s="16"/>
      <c r="BJG278" s="16"/>
      <c r="BJH278" s="16"/>
      <c r="BJI278" s="16"/>
      <c r="BJJ278" s="16"/>
      <c r="BJK278" s="16"/>
      <c r="BJL278" s="16"/>
      <c r="BJM278" s="16"/>
      <c r="BJN278" s="16"/>
      <c r="BJO278" s="16"/>
      <c r="BJP278" s="16"/>
      <c r="BJQ278" s="16"/>
      <c r="BJR278" s="16"/>
      <c r="BJS278" s="16"/>
      <c r="BJT278" s="16"/>
      <c r="BJU278" s="16"/>
      <c r="BJV278" s="16"/>
      <c r="BJW278" s="16"/>
      <c r="BJX278" s="16"/>
      <c r="BJY278" s="16"/>
      <c r="BJZ278" s="16"/>
      <c r="BKA278" s="16"/>
      <c r="BKB278" s="16"/>
      <c r="BKC278" s="16"/>
      <c r="BKD278" s="16"/>
      <c r="BKE278" s="16"/>
      <c r="BKF278" s="16"/>
      <c r="BKG278" s="16"/>
      <c r="BKH278" s="16"/>
      <c r="BKI278" s="16"/>
      <c r="BKJ278" s="16"/>
      <c r="BKK278" s="16"/>
      <c r="BKL278" s="16"/>
      <c r="BKM278" s="16"/>
      <c r="BKN278" s="16"/>
      <c r="BKO278" s="16"/>
      <c r="BKP278" s="16"/>
      <c r="BKQ278" s="16"/>
      <c r="BKR278" s="16"/>
      <c r="BKS278" s="16"/>
      <c r="BKT278" s="16"/>
      <c r="BKU278" s="16"/>
      <c r="BKV278" s="16"/>
      <c r="BKW278" s="16"/>
      <c r="BKX278" s="16"/>
      <c r="BKY278" s="16"/>
      <c r="BKZ278" s="16"/>
      <c r="BLA278" s="16"/>
      <c r="BLB278" s="16"/>
      <c r="BLC278" s="16"/>
      <c r="BLD278" s="16"/>
      <c r="BLE278" s="16"/>
      <c r="BLF278" s="16"/>
      <c r="BLG278" s="16"/>
      <c r="BLH278" s="16"/>
      <c r="BLI278" s="16"/>
      <c r="BLJ278" s="16"/>
      <c r="BLK278" s="16"/>
      <c r="BLL278" s="16"/>
      <c r="BLM278" s="16"/>
      <c r="BLN278" s="16"/>
      <c r="BLO278" s="16"/>
      <c r="BLP278" s="16"/>
      <c r="BLQ278" s="16"/>
      <c r="BLR278" s="16"/>
      <c r="BLS278" s="16"/>
      <c r="BLT278" s="16"/>
      <c r="BLU278" s="16"/>
      <c r="BLV278" s="16"/>
      <c r="BLW278" s="16"/>
      <c r="BLX278" s="16"/>
      <c r="BLY278" s="16"/>
      <c r="BLZ278" s="16"/>
      <c r="BMA278" s="16"/>
      <c r="BMB278" s="16"/>
      <c r="BMC278" s="16"/>
      <c r="BMD278" s="16"/>
      <c r="BME278" s="16"/>
      <c r="BMF278" s="16"/>
      <c r="BMG278" s="16"/>
      <c r="BMH278" s="16"/>
      <c r="BMI278" s="16"/>
      <c r="BMJ278" s="16"/>
      <c r="BMK278" s="16"/>
      <c r="BML278" s="16"/>
      <c r="BMM278" s="16"/>
      <c r="BMN278" s="16"/>
      <c r="BMO278" s="16"/>
      <c r="BMP278" s="16"/>
      <c r="BMQ278" s="16"/>
      <c r="BMR278" s="16"/>
      <c r="BMS278" s="16"/>
      <c r="BMT278" s="16"/>
      <c r="BMU278" s="16"/>
      <c r="BMV278" s="16"/>
      <c r="BMW278" s="16"/>
      <c r="BMX278" s="16"/>
      <c r="BMY278" s="16"/>
      <c r="BMZ278" s="16"/>
      <c r="BNA278" s="16"/>
      <c r="BNB278" s="16"/>
      <c r="BNC278" s="16"/>
      <c r="BND278" s="16"/>
      <c r="BNE278" s="16"/>
      <c r="BNF278" s="16"/>
      <c r="BNG278" s="16"/>
      <c r="BNH278" s="16"/>
      <c r="BNI278" s="16"/>
      <c r="BNJ278" s="16"/>
      <c r="BNK278" s="16"/>
      <c r="BNL278" s="16"/>
      <c r="BNM278" s="16"/>
      <c r="BNN278" s="16"/>
      <c r="BNO278" s="16"/>
      <c r="BNP278" s="16"/>
      <c r="BNQ278" s="16"/>
      <c r="BNR278" s="16"/>
      <c r="BNS278" s="16"/>
      <c r="BNT278" s="16"/>
      <c r="BNU278" s="16"/>
      <c r="BNV278" s="16"/>
      <c r="BNW278" s="16"/>
      <c r="BNX278" s="16"/>
      <c r="BNY278" s="16"/>
      <c r="BNZ278" s="16"/>
      <c r="BOA278" s="16"/>
      <c r="BOB278" s="16"/>
      <c r="BOC278" s="16"/>
      <c r="BOD278" s="16"/>
      <c r="BOE278" s="16"/>
      <c r="BOF278" s="16"/>
      <c r="BOG278" s="16"/>
      <c r="BOH278" s="16"/>
      <c r="BOI278" s="16"/>
      <c r="BOJ278" s="16"/>
      <c r="BOK278" s="16"/>
      <c r="BOL278" s="16"/>
      <c r="BOM278" s="16"/>
      <c r="BON278" s="16"/>
      <c r="BOO278" s="16"/>
      <c r="BOP278" s="16"/>
      <c r="BOQ278" s="16"/>
      <c r="BOR278" s="16"/>
      <c r="BOS278" s="16"/>
      <c r="BOT278" s="16"/>
      <c r="BOU278" s="16"/>
      <c r="BOV278" s="16"/>
      <c r="BOW278" s="16"/>
      <c r="BOX278" s="16"/>
      <c r="BOY278" s="16"/>
      <c r="BOZ278" s="16"/>
      <c r="BPA278" s="16"/>
      <c r="BPB278" s="16"/>
      <c r="BPC278" s="16"/>
      <c r="BPD278" s="16"/>
      <c r="BPE278" s="16"/>
      <c r="BPF278" s="16"/>
      <c r="BPG278" s="16"/>
      <c r="BPH278" s="16"/>
      <c r="BPI278" s="16"/>
      <c r="BPJ278" s="16"/>
      <c r="BPK278" s="16"/>
      <c r="BPL278" s="16"/>
      <c r="BPM278" s="16"/>
      <c r="BPN278" s="16"/>
      <c r="BPO278" s="16"/>
      <c r="BPP278" s="16"/>
      <c r="BPQ278" s="16"/>
      <c r="BPR278" s="16"/>
      <c r="BPS278" s="16"/>
      <c r="BPT278" s="16"/>
      <c r="BPU278" s="16"/>
      <c r="BPV278" s="16"/>
      <c r="BPW278" s="16"/>
      <c r="BPX278" s="16"/>
      <c r="BPY278" s="16"/>
      <c r="BPZ278" s="16"/>
      <c r="BQA278" s="16"/>
      <c r="BQB278" s="16"/>
      <c r="BQC278" s="16"/>
      <c r="BQD278" s="16"/>
      <c r="BQE278" s="16"/>
      <c r="BQF278" s="16"/>
      <c r="BQG278" s="16"/>
      <c r="BQH278" s="16"/>
      <c r="BQI278" s="16"/>
      <c r="BQJ278" s="16"/>
      <c r="BQK278" s="16"/>
      <c r="BQL278" s="16"/>
      <c r="BQM278" s="16"/>
      <c r="BQN278" s="16"/>
      <c r="BQO278" s="16"/>
      <c r="BQP278" s="16"/>
      <c r="BQQ278" s="16"/>
      <c r="BQR278" s="16"/>
      <c r="BQS278" s="16"/>
      <c r="BQT278" s="16"/>
      <c r="BQU278" s="16"/>
      <c r="BQV278" s="16"/>
      <c r="BQW278" s="16"/>
      <c r="BQX278" s="16"/>
      <c r="BQY278" s="16"/>
      <c r="BQZ278" s="16"/>
      <c r="BRA278" s="16"/>
      <c r="BRB278" s="16"/>
      <c r="BRC278" s="16"/>
      <c r="BRD278" s="16"/>
      <c r="BRE278" s="16"/>
      <c r="BRF278" s="16"/>
      <c r="BRG278" s="16"/>
      <c r="BRH278" s="16"/>
      <c r="BRI278" s="16"/>
      <c r="BRJ278" s="16"/>
      <c r="BRK278" s="16"/>
      <c r="BRL278" s="16"/>
      <c r="BRM278" s="16"/>
      <c r="BRN278" s="16"/>
      <c r="BRO278" s="16"/>
      <c r="BRP278" s="16"/>
      <c r="BRQ278" s="16"/>
      <c r="BRR278" s="16"/>
      <c r="BRS278" s="16"/>
      <c r="BRT278" s="16"/>
      <c r="BRU278" s="16"/>
      <c r="BRV278" s="16"/>
      <c r="BRW278" s="16"/>
      <c r="BRX278" s="16"/>
      <c r="BRY278" s="16"/>
      <c r="BRZ278" s="16"/>
      <c r="BSA278" s="16"/>
      <c r="BSB278" s="16"/>
      <c r="BSC278" s="16"/>
      <c r="BSD278" s="16"/>
      <c r="BSE278" s="16"/>
      <c r="BSF278" s="16"/>
      <c r="BSG278" s="16"/>
      <c r="BSH278" s="16"/>
      <c r="BSI278" s="16"/>
      <c r="BSJ278" s="16"/>
      <c r="BSK278" s="16"/>
      <c r="BSL278" s="16"/>
      <c r="BSM278" s="16"/>
      <c r="BSN278" s="16"/>
      <c r="BSO278" s="16"/>
      <c r="BSP278" s="16"/>
      <c r="BSQ278" s="16"/>
      <c r="BSR278" s="16"/>
      <c r="BSS278" s="16"/>
      <c r="BST278" s="16"/>
      <c r="BSU278" s="16"/>
      <c r="BSV278" s="16"/>
      <c r="BSW278" s="16"/>
      <c r="BSX278" s="16"/>
      <c r="BSY278" s="16"/>
      <c r="BSZ278" s="16"/>
      <c r="BTA278" s="16"/>
      <c r="BTB278" s="16"/>
      <c r="BTC278" s="16"/>
      <c r="BTD278" s="16"/>
      <c r="BTE278" s="16"/>
      <c r="BTF278" s="16"/>
      <c r="BTG278" s="16"/>
      <c r="BTH278" s="16"/>
      <c r="BTI278" s="16"/>
      <c r="BTJ278" s="16"/>
      <c r="BTK278" s="16"/>
      <c r="BTL278" s="16"/>
      <c r="BTM278" s="16"/>
      <c r="BTN278" s="16"/>
      <c r="BTO278" s="16"/>
      <c r="BTP278" s="16"/>
      <c r="BTQ278" s="16"/>
      <c r="BTR278" s="16"/>
      <c r="BTS278" s="16"/>
      <c r="BTT278" s="16"/>
      <c r="BTU278" s="16"/>
      <c r="BTV278" s="16"/>
      <c r="BTW278" s="16"/>
      <c r="BTX278" s="16"/>
      <c r="BTY278" s="16"/>
      <c r="BTZ278" s="16"/>
      <c r="BUA278" s="16"/>
      <c r="BUB278" s="16"/>
      <c r="BUC278" s="16"/>
      <c r="BUD278" s="16"/>
      <c r="BUE278" s="16"/>
      <c r="BUF278" s="16"/>
      <c r="BUG278" s="16"/>
      <c r="BUH278" s="16"/>
      <c r="BUI278" s="16"/>
      <c r="BUJ278" s="16"/>
      <c r="BUK278" s="16"/>
      <c r="BUL278" s="16"/>
      <c r="BUM278" s="16"/>
      <c r="BUN278" s="16"/>
      <c r="BUO278" s="16"/>
      <c r="BUP278" s="16"/>
      <c r="BUQ278" s="16"/>
      <c r="BUR278" s="16"/>
      <c r="BUS278" s="16"/>
      <c r="BUT278" s="16"/>
      <c r="BUU278" s="16"/>
      <c r="BUV278" s="16"/>
      <c r="BUW278" s="16"/>
      <c r="BUX278" s="16"/>
      <c r="BUY278" s="16"/>
      <c r="BUZ278" s="16"/>
      <c r="BVA278" s="16"/>
      <c r="BVB278" s="16"/>
      <c r="BVC278" s="16"/>
      <c r="BVD278" s="16"/>
      <c r="BVE278" s="16"/>
      <c r="BVF278" s="16"/>
      <c r="BVG278" s="16"/>
      <c r="BVH278" s="16"/>
      <c r="BVI278" s="16"/>
      <c r="BVJ278" s="16"/>
      <c r="BVK278" s="16"/>
      <c r="BVL278" s="16"/>
      <c r="BVM278" s="16"/>
      <c r="BVN278" s="16"/>
      <c r="BVO278" s="16"/>
      <c r="BVP278" s="16"/>
      <c r="BVQ278" s="16"/>
      <c r="BVR278" s="16"/>
      <c r="BVS278" s="16"/>
      <c r="BVT278" s="16"/>
      <c r="BVU278" s="16"/>
      <c r="BVV278" s="16"/>
      <c r="BVW278" s="16"/>
      <c r="BVX278" s="16"/>
      <c r="BVY278" s="16"/>
      <c r="BVZ278" s="16"/>
      <c r="BWA278" s="16"/>
      <c r="BWB278" s="16"/>
      <c r="BWC278" s="16"/>
      <c r="BWD278" s="16"/>
      <c r="BWE278" s="16"/>
      <c r="BWF278" s="16"/>
      <c r="BWG278" s="16"/>
      <c r="BWH278" s="16"/>
      <c r="BWI278" s="16"/>
      <c r="BWJ278" s="16"/>
      <c r="BWK278" s="16"/>
      <c r="BWL278" s="16"/>
      <c r="BWM278" s="16"/>
      <c r="BWN278" s="16"/>
      <c r="BWO278" s="16"/>
      <c r="BWP278" s="16"/>
      <c r="BWQ278" s="16"/>
      <c r="BWR278" s="16"/>
      <c r="BWS278" s="16"/>
      <c r="BWT278" s="16"/>
      <c r="BWU278" s="16"/>
      <c r="BWV278" s="16"/>
      <c r="BWW278" s="16"/>
      <c r="BWX278" s="16"/>
      <c r="BWY278" s="16"/>
      <c r="BWZ278" s="16"/>
      <c r="BXA278" s="16"/>
      <c r="BXB278" s="16"/>
      <c r="BXC278" s="16"/>
      <c r="BXD278" s="16"/>
      <c r="BXE278" s="16"/>
      <c r="BXF278" s="16"/>
      <c r="BXG278" s="16"/>
      <c r="BXH278" s="16"/>
      <c r="BXI278" s="16"/>
      <c r="BXJ278" s="16"/>
      <c r="BXK278" s="16"/>
      <c r="BXL278" s="16"/>
      <c r="BXM278" s="16"/>
      <c r="BXN278" s="16"/>
      <c r="BXO278" s="16"/>
      <c r="BXP278" s="16"/>
      <c r="BXQ278" s="16"/>
      <c r="BXR278" s="16"/>
      <c r="BXS278" s="16"/>
      <c r="BXT278" s="16"/>
      <c r="BXU278" s="16"/>
      <c r="BXV278" s="16"/>
      <c r="BXW278" s="16"/>
      <c r="BXX278" s="16"/>
      <c r="BXY278" s="16"/>
      <c r="BXZ278" s="16"/>
      <c r="BYA278" s="16"/>
      <c r="BYB278" s="16"/>
      <c r="BYC278" s="16"/>
      <c r="BYD278" s="16"/>
      <c r="BYE278" s="16"/>
      <c r="BYF278" s="16"/>
      <c r="BYG278" s="16"/>
      <c r="BYH278" s="16"/>
      <c r="BYI278" s="16"/>
      <c r="BYJ278" s="16"/>
      <c r="BYK278" s="16"/>
      <c r="BYL278" s="16"/>
      <c r="BYM278" s="16"/>
      <c r="BYN278" s="16"/>
      <c r="BYO278" s="16"/>
      <c r="BYP278" s="16"/>
      <c r="BYQ278" s="16"/>
      <c r="BYR278" s="16"/>
      <c r="BYS278" s="16"/>
      <c r="BYT278" s="16"/>
      <c r="BYU278" s="16"/>
      <c r="BYV278" s="16"/>
      <c r="BYW278" s="16"/>
      <c r="BYX278" s="16"/>
      <c r="BYY278" s="16"/>
      <c r="BYZ278" s="16"/>
      <c r="BZA278" s="16"/>
      <c r="BZB278" s="16"/>
      <c r="BZC278" s="16"/>
      <c r="BZD278" s="16"/>
      <c r="BZE278" s="16"/>
      <c r="BZF278" s="16"/>
      <c r="BZG278" s="16"/>
      <c r="BZH278" s="16"/>
      <c r="BZI278" s="16"/>
      <c r="BZJ278" s="16"/>
      <c r="BZK278" s="16"/>
      <c r="BZL278" s="16"/>
      <c r="BZM278" s="16"/>
      <c r="BZN278" s="16"/>
      <c r="BZO278" s="16"/>
      <c r="BZP278" s="16"/>
      <c r="BZQ278" s="16"/>
      <c r="BZR278" s="16"/>
      <c r="BZS278" s="16"/>
      <c r="BZT278" s="16"/>
      <c r="BZU278" s="16"/>
      <c r="BZV278" s="16"/>
      <c r="BZW278" s="16"/>
      <c r="BZX278" s="16"/>
      <c r="BZY278" s="16"/>
      <c r="BZZ278" s="16"/>
      <c r="CAA278" s="16"/>
      <c r="CAB278" s="16"/>
      <c r="CAC278" s="16"/>
      <c r="CAD278" s="16"/>
      <c r="CAE278" s="16"/>
      <c r="CAF278" s="16"/>
      <c r="CAG278" s="16"/>
      <c r="CAH278" s="16"/>
      <c r="CAI278" s="16"/>
      <c r="CAJ278" s="16"/>
      <c r="CAK278" s="16"/>
      <c r="CAL278" s="16"/>
      <c r="CAM278" s="16"/>
      <c r="CAN278" s="16"/>
      <c r="CAO278" s="16"/>
      <c r="CAP278" s="16"/>
      <c r="CAQ278" s="16"/>
      <c r="CAR278" s="16"/>
      <c r="CAS278" s="16"/>
      <c r="CAT278" s="16"/>
      <c r="CAU278" s="16"/>
      <c r="CAV278" s="16"/>
      <c r="CAW278" s="16"/>
      <c r="CAX278" s="16"/>
      <c r="CAY278" s="16"/>
      <c r="CAZ278" s="16"/>
      <c r="CBA278" s="16"/>
      <c r="CBB278" s="16"/>
      <c r="CBC278" s="16"/>
      <c r="CBD278" s="16"/>
      <c r="CBE278" s="16"/>
      <c r="CBF278" s="16"/>
      <c r="CBG278" s="16"/>
      <c r="CBH278" s="16"/>
      <c r="CBI278" s="16"/>
      <c r="CBJ278" s="16"/>
      <c r="CBK278" s="16"/>
      <c r="CBL278" s="16"/>
      <c r="CBM278" s="16"/>
      <c r="CBN278" s="16"/>
      <c r="CBO278" s="16"/>
      <c r="CBP278" s="16"/>
      <c r="CBQ278" s="16"/>
      <c r="CBR278" s="16"/>
      <c r="CBS278" s="16"/>
      <c r="CBT278" s="16"/>
      <c r="CBU278" s="16"/>
      <c r="CBV278" s="16"/>
      <c r="CBW278" s="16"/>
      <c r="CBX278" s="16"/>
      <c r="CBY278" s="16"/>
      <c r="CBZ278" s="16"/>
      <c r="CCA278" s="16"/>
      <c r="CCB278" s="16"/>
      <c r="CCC278" s="16"/>
      <c r="CCD278" s="16"/>
      <c r="CCE278" s="16"/>
      <c r="CCF278" s="16"/>
      <c r="CCG278" s="16"/>
      <c r="CCH278" s="16"/>
      <c r="CCI278" s="16"/>
      <c r="CCJ278" s="16"/>
      <c r="CCK278" s="16"/>
      <c r="CCL278" s="16"/>
      <c r="CCM278" s="16"/>
      <c r="CCN278" s="16"/>
      <c r="CCO278" s="16"/>
      <c r="CCP278" s="16"/>
      <c r="CCQ278" s="16"/>
      <c r="CCR278" s="16"/>
      <c r="CCS278" s="16"/>
      <c r="CCT278" s="16"/>
      <c r="CCU278" s="16"/>
      <c r="CCV278" s="16"/>
      <c r="CCW278" s="16"/>
      <c r="CCX278" s="16"/>
      <c r="CCY278" s="16"/>
      <c r="CCZ278" s="16"/>
      <c r="CDA278" s="16"/>
      <c r="CDB278" s="16"/>
      <c r="CDC278" s="16"/>
      <c r="CDD278" s="16"/>
      <c r="CDE278" s="16"/>
      <c r="CDF278" s="16"/>
      <c r="CDG278" s="16"/>
      <c r="CDH278" s="16"/>
      <c r="CDI278" s="16"/>
      <c r="CDJ278" s="16"/>
      <c r="CDK278" s="16"/>
      <c r="CDL278" s="16"/>
      <c r="CDM278" s="16"/>
      <c r="CDN278" s="16"/>
      <c r="CDO278" s="16"/>
      <c r="CDP278" s="16"/>
      <c r="CDQ278" s="16"/>
      <c r="CDR278" s="16"/>
      <c r="CDS278" s="16"/>
      <c r="CDT278" s="16"/>
      <c r="CDU278" s="16"/>
      <c r="CDV278" s="16"/>
      <c r="CDW278" s="16"/>
      <c r="CDX278" s="16"/>
      <c r="CDY278" s="16"/>
      <c r="CDZ278" s="16"/>
      <c r="CEA278" s="16"/>
      <c r="CEB278" s="16"/>
      <c r="CEC278" s="16"/>
      <c r="CED278" s="16"/>
      <c r="CEE278" s="16"/>
      <c r="CEF278" s="16"/>
      <c r="CEG278" s="16"/>
      <c r="CEH278" s="16"/>
      <c r="CEI278" s="16"/>
      <c r="CEJ278" s="16"/>
      <c r="CEK278" s="16"/>
      <c r="CEL278" s="16"/>
      <c r="CEM278" s="16"/>
      <c r="CEN278" s="16"/>
      <c r="CEO278" s="16"/>
      <c r="CEP278" s="16"/>
      <c r="CEQ278" s="16"/>
      <c r="CER278" s="16"/>
      <c r="CES278" s="16"/>
      <c r="CET278" s="16"/>
      <c r="CEU278" s="16"/>
      <c r="CEV278" s="16"/>
      <c r="CEW278" s="16"/>
      <c r="CEX278" s="16"/>
      <c r="CEY278" s="16"/>
      <c r="CEZ278" s="16"/>
      <c r="CFA278" s="16"/>
      <c r="CFB278" s="16"/>
      <c r="CFC278" s="16"/>
      <c r="CFD278" s="16"/>
      <c r="CFE278" s="16"/>
      <c r="CFF278" s="16"/>
      <c r="CFG278" s="16"/>
      <c r="CFH278" s="16"/>
      <c r="CFI278" s="16"/>
      <c r="CFJ278" s="16"/>
      <c r="CFK278" s="16"/>
      <c r="CFL278" s="16"/>
      <c r="CFM278" s="16"/>
      <c r="CFN278" s="16"/>
      <c r="CFO278" s="16"/>
      <c r="CFP278" s="16"/>
      <c r="CFQ278" s="16"/>
      <c r="CFR278" s="16"/>
      <c r="CFS278" s="16"/>
      <c r="CFT278" s="16"/>
      <c r="CFU278" s="16"/>
      <c r="CFV278" s="16"/>
      <c r="CFW278" s="16"/>
      <c r="CFX278" s="16"/>
      <c r="CFY278" s="16"/>
      <c r="CFZ278" s="16"/>
      <c r="CGA278" s="16"/>
      <c r="CGB278" s="16"/>
      <c r="CGC278" s="16"/>
      <c r="CGD278" s="16"/>
      <c r="CGE278" s="16"/>
      <c r="CGF278" s="16"/>
      <c r="CGG278" s="16"/>
      <c r="CGH278" s="16"/>
      <c r="CGI278" s="16"/>
      <c r="CGJ278" s="16"/>
      <c r="CGK278" s="16"/>
      <c r="CGL278" s="16"/>
      <c r="CGM278" s="16"/>
      <c r="CGN278" s="16"/>
      <c r="CGO278" s="16"/>
      <c r="CGP278" s="16"/>
      <c r="CGQ278" s="16"/>
      <c r="CGR278" s="16"/>
      <c r="CGS278" s="16"/>
      <c r="CGT278" s="16"/>
      <c r="CGU278" s="16"/>
      <c r="CGV278" s="16"/>
      <c r="CGW278" s="16"/>
      <c r="CGX278" s="16"/>
      <c r="CGY278" s="16"/>
      <c r="CGZ278" s="16"/>
      <c r="CHA278" s="16"/>
      <c r="CHB278" s="16"/>
      <c r="CHC278" s="16"/>
      <c r="CHD278" s="16"/>
      <c r="CHE278" s="16"/>
      <c r="CHF278" s="16"/>
      <c r="CHG278" s="16"/>
      <c r="CHH278" s="16"/>
      <c r="CHI278" s="16"/>
      <c r="CHJ278" s="16"/>
      <c r="CHK278" s="16"/>
      <c r="CHL278" s="16"/>
      <c r="CHM278" s="16"/>
      <c r="CHN278" s="16"/>
      <c r="CHO278" s="16"/>
      <c r="CHP278" s="16"/>
      <c r="CHQ278" s="16"/>
      <c r="CHR278" s="16"/>
      <c r="CHS278" s="16"/>
      <c r="CHT278" s="16"/>
      <c r="CHU278" s="16"/>
      <c r="CHV278" s="16"/>
      <c r="CHW278" s="16"/>
      <c r="CHX278" s="16"/>
      <c r="CHY278" s="16"/>
      <c r="CHZ278" s="16"/>
      <c r="CIA278" s="16"/>
      <c r="CIB278" s="16"/>
      <c r="CIC278" s="16"/>
      <c r="CID278" s="16"/>
      <c r="CIE278" s="16"/>
      <c r="CIF278" s="16"/>
      <c r="CIG278" s="16"/>
      <c r="CIH278" s="16"/>
      <c r="CII278" s="16"/>
      <c r="CIJ278" s="16"/>
      <c r="CIK278" s="16"/>
      <c r="CIL278" s="16"/>
      <c r="CIM278" s="16"/>
      <c r="CIN278" s="16"/>
      <c r="CIO278" s="16"/>
      <c r="CIP278" s="16"/>
      <c r="CIQ278" s="16"/>
      <c r="CIR278" s="16"/>
      <c r="CIS278" s="16"/>
      <c r="CIT278" s="16"/>
      <c r="CIU278" s="16"/>
      <c r="CIV278" s="16"/>
      <c r="CIW278" s="16"/>
      <c r="CIX278" s="16"/>
      <c r="CIY278" s="16"/>
      <c r="CIZ278" s="16"/>
      <c r="CJA278" s="16"/>
      <c r="CJB278" s="16"/>
      <c r="CJC278" s="16"/>
      <c r="CJD278" s="16"/>
      <c r="CJE278" s="16"/>
      <c r="CJF278" s="16"/>
      <c r="CJG278" s="16"/>
      <c r="CJH278" s="16"/>
      <c r="CJI278" s="16"/>
      <c r="CJJ278" s="16"/>
      <c r="CJK278" s="16"/>
      <c r="CJL278" s="16"/>
      <c r="CJM278" s="16"/>
      <c r="CJN278" s="16"/>
      <c r="CJO278" s="16"/>
      <c r="CJP278" s="16"/>
      <c r="CJQ278" s="16"/>
      <c r="CJR278" s="16"/>
      <c r="CJS278" s="16"/>
      <c r="CJT278" s="16"/>
      <c r="CJU278" s="16"/>
      <c r="CJV278" s="16"/>
      <c r="CJW278" s="16"/>
      <c r="CJX278" s="16"/>
      <c r="CJY278" s="16"/>
      <c r="CJZ278" s="16"/>
      <c r="CKA278" s="16"/>
      <c r="CKB278" s="16"/>
      <c r="CKC278" s="16"/>
      <c r="CKD278" s="16"/>
      <c r="CKE278" s="16"/>
      <c r="CKF278" s="16"/>
      <c r="CKG278" s="16"/>
      <c r="CKH278" s="16"/>
      <c r="CKI278" s="16"/>
      <c r="CKJ278" s="16"/>
      <c r="CKK278" s="16"/>
      <c r="CKL278" s="16"/>
      <c r="CKM278" s="16"/>
      <c r="CKN278" s="16"/>
      <c r="CKO278" s="16"/>
      <c r="CKP278" s="16"/>
      <c r="CKQ278" s="16"/>
      <c r="CKR278" s="16"/>
      <c r="CKS278" s="16"/>
      <c r="CKT278" s="16"/>
      <c r="CKU278" s="16"/>
      <c r="CKV278" s="16"/>
      <c r="CKW278" s="16"/>
      <c r="CKX278" s="16"/>
      <c r="CKY278" s="16"/>
      <c r="CKZ278" s="16"/>
      <c r="CLA278" s="16"/>
      <c r="CLB278" s="16"/>
      <c r="CLC278" s="16"/>
      <c r="CLD278" s="16"/>
      <c r="CLE278" s="16"/>
      <c r="CLF278" s="16"/>
      <c r="CLG278" s="16"/>
      <c r="CLH278" s="16"/>
      <c r="CLI278" s="16"/>
      <c r="CLJ278" s="16"/>
      <c r="CLK278" s="16"/>
      <c r="CLL278" s="16"/>
      <c r="CLM278" s="16"/>
      <c r="CLN278" s="16"/>
      <c r="CLO278" s="16"/>
      <c r="CLP278" s="16"/>
      <c r="CLQ278" s="16"/>
      <c r="CLR278" s="16"/>
      <c r="CLS278" s="16"/>
      <c r="CLT278" s="16"/>
      <c r="CLU278" s="16"/>
      <c r="CLV278" s="16"/>
      <c r="CLW278" s="16"/>
      <c r="CLX278" s="16"/>
      <c r="CLY278" s="16"/>
      <c r="CLZ278" s="16"/>
      <c r="CMA278" s="16"/>
      <c r="CMB278" s="16"/>
      <c r="CMC278" s="16"/>
      <c r="CMD278" s="16"/>
      <c r="CME278" s="16"/>
      <c r="CMF278" s="16"/>
      <c r="CMG278" s="16"/>
      <c r="CMH278" s="16"/>
      <c r="CMI278" s="16"/>
      <c r="CMJ278" s="16"/>
      <c r="CMK278" s="16"/>
      <c r="CML278" s="16"/>
      <c r="CMM278" s="16"/>
      <c r="CMN278" s="16"/>
      <c r="CMO278" s="16"/>
      <c r="CMP278" s="16"/>
      <c r="CMQ278" s="16"/>
      <c r="CMR278" s="16"/>
      <c r="CMS278" s="16"/>
      <c r="CMT278" s="16"/>
      <c r="CMU278" s="16"/>
      <c r="CMV278" s="16"/>
      <c r="CMW278" s="16"/>
      <c r="CMX278" s="16"/>
      <c r="CMY278" s="16"/>
      <c r="CMZ278" s="16"/>
      <c r="CNA278" s="16"/>
      <c r="CNB278" s="16"/>
      <c r="CNC278" s="16"/>
      <c r="CND278" s="16"/>
      <c r="CNE278" s="16"/>
      <c r="CNF278" s="16"/>
      <c r="CNG278" s="16"/>
      <c r="CNH278" s="16"/>
      <c r="CNI278" s="16"/>
      <c r="CNJ278" s="16"/>
      <c r="CNK278" s="16"/>
      <c r="CNL278" s="16"/>
      <c r="CNM278" s="16"/>
      <c r="CNN278" s="16"/>
      <c r="CNO278" s="16"/>
      <c r="CNP278" s="16"/>
      <c r="CNQ278" s="16"/>
      <c r="CNR278" s="16"/>
      <c r="CNS278" s="16"/>
      <c r="CNT278" s="16"/>
      <c r="CNU278" s="16"/>
      <c r="CNV278" s="16"/>
      <c r="CNW278" s="16"/>
      <c r="CNX278" s="16"/>
      <c r="CNY278" s="16"/>
      <c r="CNZ278" s="16"/>
      <c r="COA278" s="16"/>
      <c r="COB278" s="16"/>
      <c r="COC278" s="16"/>
      <c r="COD278" s="16"/>
      <c r="COE278" s="16"/>
      <c r="COF278" s="16"/>
      <c r="COG278" s="16"/>
      <c r="COH278" s="16"/>
      <c r="COI278" s="16"/>
      <c r="COJ278" s="16"/>
      <c r="COK278" s="16"/>
      <c r="COL278" s="16"/>
      <c r="COM278" s="16"/>
      <c r="CON278" s="16"/>
      <c r="COO278" s="16"/>
      <c r="COP278" s="16"/>
      <c r="COQ278" s="16"/>
      <c r="COR278" s="16"/>
      <c r="COS278" s="16"/>
      <c r="COT278" s="16"/>
      <c r="COU278" s="16"/>
      <c r="COV278" s="16"/>
      <c r="COW278" s="16"/>
      <c r="COX278" s="16"/>
      <c r="COY278" s="16"/>
      <c r="COZ278" s="16"/>
      <c r="CPA278" s="16"/>
      <c r="CPB278" s="16"/>
      <c r="CPC278" s="16"/>
      <c r="CPD278" s="16"/>
      <c r="CPE278" s="16"/>
      <c r="CPF278" s="16"/>
      <c r="CPG278" s="16"/>
      <c r="CPH278" s="16"/>
      <c r="CPI278" s="16"/>
      <c r="CPJ278" s="16"/>
      <c r="CPK278" s="16"/>
      <c r="CPL278" s="16"/>
      <c r="CPM278" s="16"/>
      <c r="CPN278" s="16"/>
      <c r="CPO278" s="16"/>
      <c r="CPP278" s="16"/>
      <c r="CPQ278" s="16"/>
      <c r="CPR278" s="16"/>
      <c r="CPS278" s="16"/>
      <c r="CPT278" s="16"/>
      <c r="CPU278" s="16"/>
      <c r="CPV278" s="16"/>
      <c r="CPW278" s="16"/>
      <c r="CPX278" s="16"/>
      <c r="CPY278" s="16"/>
      <c r="CPZ278" s="16"/>
      <c r="CQA278" s="16"/>
      <c r="CQB278" s="16"/>
      <c r="CQC278" s="16"/>
      <c r="CQD278" s="16"/>
      <c r="CQE278" s="16"/>
      <c r="CQF278" s="16"/>
      <c r="CQG278" s="16"/>
      <c r="CQH278" s="16"/>
      <c r="CQI278" s="16"/>
      <c r="CQJ278" s="16"/>
      <c r="CQK278" s="16"/>
      <c r="CQL278" s="16"/>
      <c r="CQM278" s="16"/>
      <c r="CQN278" s="16"/>
      <c r="CQO278" s="16"/>
      <c r="CQP278" s="16"/>
      <c r="CQQ278" s="16"/>
      <c r="CQR278" s="16"/>
      <c r="CQS278" s="16"/>
      <c r="CQT278" s="16"/>
      <c r="CQU278" s="16"/>
      <c r="CQV278" s="16"/>
      <c r="CQW278" s="16"/>
      <c r="CQX278" s="16"/>
      <c r="CQY278" s="16"/>
      <c r="CQZ278" s="16"/>
      <c r="CRA278" s="16"/>
      <c r="CRB278" s="16"/>
      <c r="CRC278" s="16"/>
      <c r="CRD278" s="16"/>
      <c r="CRE278" s="16"/>
      <c r="CRF278" s="16"/>
      <c r="CRG278" s="16"/>
      <c r="CRH278" s="16"/>
      <c r="CRI278" s="16"/>
      <c r="CRJ278" s="16"/>
      <c r="CRK278" s="16"/>
      <c r="CRL278" s="16"/>
      <c r="CRM278" s="16"/>
      <c r="CRN278" s="16"/>
      <c r="CRO278" s="16"/>
      <c r="CRP278" s="16"/>
      <c r="CRQ278" s="16"/>
      <c r="CRR278" s="16"/>
      <c r="CRS278" s="16"/>
      <c r="CRT278" s="16"/>
      <c r="CRU278" s="16"/>
      <c r="CRV278" s="16"/>
      <c r="CRW278" s="16"/>
      <c r="CRX278" s="16"/>
      <c r="CRY278" s="16"/>
      <c r="CRZ278" s="16"/>
      <c r="CSA278" s="16"/>
      <c r="CSB278" s="16"/>
      <c r="CSC278" s="16"/>
      <c r="CSD278" s="16"/>
      <c r="CSE278" s="16"/>
      <c r="CSF278" s="16"/>
      <c r="CSG278" s="16"/>
      <c r="CSH278" s="16"/>
      <c r="CSI278" s="16"/>
      <c r="CSJ278" s="16"/>
      <c r="CSK278" s="16"/>
      <c r="CSL278" s="16"/>
      <c r="CSM278" s="16"/>
      <c r="CSN278" s="16"/>
      <c r="CSO278" s="16"/>
      <c r="CSP278" s="16"/>
      <c r="CSQ278" s="16"/>
      <c r="CSR278" s="16"/>
      <c r="CSS278" s="16"/>
      <c r="CST278" s="16"/>
      <c r="CSU278" s="16"/>
      <c r="CSV278" s="16"/>
      <c r="CSW278" s="16"/>
      <c r="CSX278" s="16"/>
      <c r="CSY278" s="16"/>
      <c r="CSZ278" s="16"/>
      <c r="CTA278" s="16"/>
      <c r="CTB278" s="16"/>
      <c r="CTC278" s="16"/>
      <c r="CTD278" s="16"/>
      <c r="CTE278" s="16"/>
      <c r="CTF278" s="16"/>
      <c r="CTG278" s="16"/>
      <c r="CTH278" s="16"/>
      <c r="CTI278" s="16"/>
      <c r="CTJ278" s="16"/>
      <c r="CTK278" s="16"/>
      <c r="CTL278" s="16"/>
      <c r="CTM278" s="16"/>
      <c r="CTN278" s="16"/>
      <c r="CTO278" s="16"/>
      <c r="CTP278" s="16"/>
      <c r="CTQ278" s="16"/>
      <c r="CTR278" s="16"/>
      <c r="CTS278" s="16"/>
      <c r="CTT278" s="16"/>
      <c r="CTU278" s="16"/>
      <c r="CTV278" s="16"/>
      <c r="CTW278" s="16"/>
      <c r="CTX278" s="16"/>
      <c r="CTY278" s="16"/>
      <c r="CTZ278" s="16"/>
      <c r="CUA278" s="16"/>
      <c r="CUB278" s="16"/>
      <c r="CUC278" s="16"/>
      <c r="CUD278" s="16"/>
      <c r="CUE278" s="16"/>
      <c r="CUF278" s="16"/>
      <c r="CUG278" s="16"/>
      <c r="CUH278" s="16"/>
      <c r="CUI278" s="16"/>
      <c r="CUJ278" s="16"/>
      <c r="CUK278" s="16"/>
      <c r="CUL278" s="16"/>
      <c r="CUM278" s="16"/>
      <c r="CUN278" s="16"/>
      <c r="CUO278" s="16"/>
      <c r="CUP278" s="16"/>
      <c r="CUQ278" s="16"/>
      <c r="CUR278" s="16"/>
      <c r="CUS278" s="16"/>
      <c r="CUT278" s="16"/>
      <c r="CUU278" s="16"/>
      <c r="CUV278" s="16"/>
      <c r="CUW278" s="16"/>
      <c r="CUX278" s="16"/>
      <c r="CUY278" s="16"/>
      <c r="CUZ278" s="16"/>
      <c r="CVA278" s="16"/>
      <c r="CVB278" s="16"/>
      <c r="CVC278" s="16"/>
      <c r="CVD278" s="16"/>
      <c r="CVE278" s="16"/>
      <c r="CVF278" s="16"/>
      <c r="CVG278" s="16"/>
      <c r="CVH278" s="16"/>
      <c r="CVI278" s="16"/>
      <c r="CVJ278" s="16"/>
      <c r="CVK278" s="16"/>
      <c r="CVL278" s="16"/>
      <c r="CVM278" s="16"/>
      <c r="CVN278" s="16"/>
      <c r="CVO278" s="16"/>
      <c r="CVP278" s="16"/>
      <c r="CVQ278" s="16"/>
      <c r="CVR278" s="16"/>
      <c r="CVS278" s="16"/>
      <c r="CVT278" s="16"/>
      <c r="CVU278" s="16"/>
      <c r="CVV278" s="16"/>
      <c r="CVW278" s="16"/>
      <c r="CVX278" s="16"/>
      <c r="CVY278" s="16"/>
      <c r="CVZ278" s="16"/>
      <c r="CWA278" s="16"/>
      <c r="CWB278" s="16"/>
      <c r="CWC278" s="16"/>
      <c r="CWD278" s="16"/>
      <c r="CWE278" s="16"/>
      <c r="CWF278" s="16"/>
      <c r="CWG278" s="16"/>
      <c r="CWH278" s="16"/>
      <c r="CWI278" s="16"/>
      <c r="CWJ278" s="16"/>
      <c r="CWK278" s="16"/>
      <c r="CWL278" s="16"/>
      <c r="CWM278" s="16"/>
      <c r="CWN278" s="16"/>
      <c r="CWO278" s="16"/>
      <c r="CWP278" s="16"/>
      <c r="CWQ278" s="16"/>
      <c r="CWR278" s="16"/>
      <c r="CWS278" s="16"/>
      <c r="CWT278" s="16"/>
      <c r="CWU278" s="16"/>
      <c r="CWV278" s="16"/>
      <c r="CWW278" s="16"/>
      <c r="CWX278" s="16"/>
      <c r="CWY278" s="16"/>
      <c r="CWZ278" s="16"/>
      <c r="CXA278" s="16"/>
      <c r="CXB278" s="16"/>
      <c r="CXC278" s="16"/>
      <c r="CXD278" s="16"/>
      <c r="CXE278" s="16"/>
      <c r="CXF278" s="16"/>
      <c r="CXG278" s="16"/>
      <c r="CXH278" s="16"/>
      <c r="CXI278" s="16"/>
      <c r="CXJ278" s="16"/>
      <c r="CXK278" s="16"/>
      <c r="CXL278" s="16"/>
      <c r="CXM278" s="16"/>
      <c r="CXN278" s="16"/>
      <c r="CXO278" s="16"/>
      <c r="CXP278" s="16"/>
      <c r="CXQ278" s="16"/>
      <c r="CXR278" s="16"/>
      <c r="CXS278" s="16"/>
      <c r="CXT278" s="16"/>
      <c r="CXU278" s="16"/>
      <c r="CXV278" s="16"/>
      <c r="CXW278" s="16"/>
      <c r="CXX278" s="16"/>
      <c r="CXY278" s="16"/>
      <c r="CXZ278" s="16"/>
      <c r="CYA278" s="16"/>
      <c r="CYB278" s="16"/>
      <c r="CYC278" s="16"/>
      <c r="CYD278" s="16"/>
      <c r="CYE278" s="16"/>
      <c r="CYF278" s="16"/>
      <c r="CYG278" s="16"/>
      <c r="CYH278" s="16"/>
      <c r="CYI278" s="16"/>
      <c r="CYJ278" s="16"/>
      <c r="CYK278" s="16"/>
      <c r="CYL278" s="16"/>
      <c r="CYM278" s="16"/>
      <c r="CYN278" s="16"/>
      <c r="CYO278" s="16"/>
      <c r="CYP278" s="16"/>
      <c r="CYQ278" s="16"/>
      <c r="CYR278" s="16"/>
      <c r="CYS278" s="16"/>
      <c r="CYT278" s="16"/>
      <c r="CYU278" s="16"/>
      <c r="CYV278" s="16"/>
      <c r="CYW278" s="16"/>
      <c r="CYX278" s="16"/>
      <c r="CYY278" s="16"/>
      <c r="CYZ278" s="16"/>
      <c r="CZA278" s="16"/>
      <c r="CZB278" s="16"/>
      <c r="CZC278" s="16"/>
      <c r="CZD278" s="16"/>
      <c r="CZE278" s="16"/>
      <c r="CZF278" s="16"/>
      <c r="CZG278" s="16"/>
      <c r="CZH278" s="16"/>
      <c r="CZI278" s="16"/>
      <c r="CZJ278" s="16"/>
      <c r="CZK278" s="16"/>
      <c r="CZL278" s="16"/>
      <c r="CZM278" s="16"/>
      <c r="CZN278" s="16"/>
      <c r="CZO278" s="16"/>
      <c r="CZP278" s="16"/>
      <c r="CZQ278" s="16"/>
      <c r="CZR278" s="16"/>
      <c r="CZS278" s="16"/>
      <c r="CZT278" s="16"/>
      <c r="CZU278" s="16"/>
      <c r="CZV278" s="16"/>
      <c r="CZW278" s="16"/>
      <c r="CZX278" s="16"/>
      <c r="CZY278" s="16"/>
      <c r="CZZ278" s="16"/>
      <c r="DAA278" s="16"/>
      <c r="DAB278" s="16"/>
      <c r="DAC278" s="16"/>
      <c r="DAD278" s="16"/>
      <c r="DAE278" s="16"/>
      <c r="DAF278" s="16"/>
      <c r="DAG278" s="16"/>
      <c r="DAH278" s="16"/>
      <c r="DAI278" s="16"/>
      <c r="DAJ278" s="16"/>
      <c r="DAK278" s="16"/>
      <c r="DAL278" s="16"/>
      <c r="DAM278" s="16"/>
      <c r="DAN278" s="16"/>
      <c r="DAO278" s="16"/>
      <c r="DAP278" s="16"/>
      <c r="DAQ278" s="16"/>
      <c r="DAR278" s="16"/>
      <c r="DAS278" s="16"/>
      <c r="DAT278" s="16"/>
      <c r="DAU278" s="16"/>
      <c r="DAV278" s="16"/>
      <c r="DAW278" s="16"/>
      <c r="DAX278" s="16"/>
      <c r="DAY278" s="16"/>
      <c r="DAZ278" s="16"/>
      <c r="DBA278" s="16"/>
      <c r="DBB278" s="16"/>
      <c r="DBC278" s="16"/>
      <c r="DBD278" s="16"/>
      <c r="DBE278" s="16"/>
      <c r="DBF278" s="16"/>
      <c r="DBG278" s="16"/>
      <c r="DBH278" s="16"/>
      <c r="DBI278" s="16"/>
      <c r="DBJ278" s="16"/>
      <c r="DBK278" s="16"/>
      <c r="DBL278" s="16"/>
      <c r="DBM278" s="16"/>
      <c r="DBN278" s="16"/>
      <c r="DBO278" s="16"/>
      <c r="DBP278" s="16"/>
      <c r="DBQ278" s="16"/>
      <c r="DBR278" s="16"/>
      <c r="DBS278" s="16"/>
      <c r="DBT278" s="16"/>
      <c r="DBU278" s="16"/>
      <c r="DBV278" s="16"/>
      <c r="DBW278" s="16"/>
      <c r="DBX278" s="16"/>
      <c r="DBY278" s="16"/>
      <c r="DBZ278" s="16"/>
      <c r="DCA278" s="16"/>
      <c r="DCB278" s="16"/>
      <c r="DCC278" s="16"/>
      <c r="DCD278" s="16"/>
      <c r="DCE278" s="16"/>
      <c r="DCF278" s="16"/>
      <c r="DCG278" s="16"/>
      <c r="DCH278" s="16"/>
      <c r="DCI278" s="16"/>
      <c r="DCJ278" s="16"/>
      <c r="DCK278" s="16"/>
      <c r="DCL278" s="16"/>
      <c r="DCM278" s="16"/>
      <c r="DCN278" s="16"/>
      <c r="DCO278" s="16"/>
      <c r="DCP278" s="16"/>
      <c r="DCQ278" s="16"/>
      <c r="DCR278" s="16"/>
      <c r="DCS278" s="16"/>
      <c r="DCT278" s="16"/>
      <c r="DCU278" s="16"/>
      <c r="DCV278" s="16"/>
      <c r="DCW278" s="16"/>
      <c r="DCX278" s="16"/>
      <c r="DCY278" s="16"/>
      <c r="DCZ278" s="16"/>
      <c r="DDA278" s="16"/>
      <c r="DDB278" s="16"/>
      <c r="DDC278" s="16"/>
      <c r="DDD278" s="16"/>
      <c r="DDE278" s="16"/>
      <c r="DDF278" s="16"/>
      <c r="DDG278" s="16"/>
      <c r="DDH278" s="16"/>
      <c r="DDI278" s="16"/>
      <c r="DDJ278" s="16"/>
      <c r="DDK278" s="16"/>
      <c r="DDL278" s="16"/>
      <c r="DDM278" s="16"/>
      <c r="DDN278" s="16"/>
      <c r="DDO278" s="16"/>
      <c r="DDP278" s="16"/>
      <c r="DDQ278" s="16"/>
      <c r="DDR278" s="16"/>
      <c r="DDS278" s="16"/>
      <c r="DDT278" s="16"/>
      <c r="DDU278" s="16"/>
      <c r="DDV278" s="16"/>
      <c r="DDW278" s="16"/>
      <c r="DDX278" s="16"/>
      <c r="DDY278" s="16"/>
      <c r="DDZ278" s="16"/>
      <c r="DEA278" s="16"/>
      <c r="DEB278" s="16"/>
      <c r="DEC278" s="16"/>
      <c r="DED278" s="16"/>
      <c r="DEE278" s="16"/>
      <c r="DEF278" s="16"/>
      <c r="DEG278" s="16"/>
      <c r="DEH278" s="16"/>
      <c r="DEI278" s="16"/>
      <c r="DEJ278" s="16"/>
      <c r="DEK278" s="16"/>
      <c r="DEL278" s="16"/>
      <c r="DEM278" s="16"/>
      <c r="DEN278" s="16"/>
      <c r="DEO278" s="16"/>
      <c r="DEP278" s="16"/>
      <c r="DEQ278" s="16"/>
      <c r="DER278" s="16"/>
      <c r="DES278" s="16"/>
      <c r="DET278" s="16"/>
      <c r="DEU278" s="16"/>
      <c r="DEV278" s="16"/>
      <c r="DEW278" s="16"/>
      <c r="DEX278" s="16"/>
      <c r="DEY278" s="16"/>
      <c r="DEZ278" s="16"/>
      <c r="DFA278" s="16"/>
      <c r="DFB278" s="16"/>
      <c r="DFC278" s="16"/>
      <c r="DFD278" s="16"/>
      <c r="DFE278" s="16"/>
      <c r="DFF278" s="16"/>
      <c r="DFG278" s="16"/>
      <c r="DFH278" s="16"/>
      <c r="DFI278" s="16"/>
      <c r="DFJ278" s="16"/>
      <c r="DFK278" s="16"/>
      <c r="DFL278" s="16"/>
      <c r="DFM278" s="16"/>
      <c r="DFN278" s="16"/>
      <c r="DFO278" s="16"/>
      <c r="DFP278" s="16"/>
      <c r="DFQ278" s="16"/>
      <c r="DFR278" s="16"/>
      <c r="DFS278" s="16"/>
      <c r="DFT278" s="16"/>
      <c r="DFU278" s="16"/>
      <c r="DFV278" s="16"/>
      <c r="DFW278" s="16"/>
      <c r="DFX278" s="16"/>
      <c r="DFY278" s="16"/>
      <c r="DFZ278" s="16"/>
      <c r="DGA278" s="16"/>
      <c r="DGB278" s="16"/>
      <c r="DGC278" s="16"/>
      <c r="DGD278" s="16"/>
      <c r="DGE278" s="16"/>
      <c r="DGF278" s="16"/>
      <c r="DGG278" s="16"/>
      <c r="DGH278" s="16"/>
      <c r="DGI278" s="16"/>
      <c r="DGJ278" s="16"/>
      <c r="DGK278" s="16"/>
      <c r="DGL278" s="16"/>
      <c r="DGM278" s="16"/>
      <c r="DGN278" s="16"/>
      <c r="DGO278" s="16"/>
      <c r="DGP278" s="16"/>
      <c r="DGQ278" s="16"/>
      <c r="DGR278" s="16"/>
      <c r="DGS278" s="16"/>
      <c r="DGT278" s="16"/>
      <c r="DGU278" s="16"/>
      <c r="DGV278" s="16"/>
      <c r="DGW278" s="16"/>
      <c r="DGX278" s="16"/>
      <c r="DGY278" s="16"/>
      <c r="DGZ278" s="16"/>
      <c r="DHA278" s="16"/>
      <c r="DHB278" s="16"/>
      <c r="DHC278" s="16"/>
      <c r="DHD278" s="16"/>
      <c r="DHE278" s="16"/>
      <c r="DHF278" s="16"/>
      <c r="DHG278" s="16"/>
      <c r="DHH278" s="16"/>
      <c r="DHI278" s="16"/>
      <c r="DHJ278" s="16"/>
      <c r="DHK278" s="16"/>
      <c r="DHL278" s="16"/>
      <c r="DHM278" s="16"/>
      <c r="DHN278" s="16"/>
      <c r="DHO278" s="16"/>
      <c r="DHP278" s="16"/>
      <c r="DHQ278" s="16"/>
      <c r="DHR278" s="16"/>
      <c r="DHS278" s="16"/>
      <c r="DHT278" s="16"/>
      <c r="DHU278" s="16"/>
      <c r="DHV278" s="16"/>
      <c r="DHW278" s="16"/>
      <c r="DHX278" s="16"/>
      <c r="DHY278" s="16"/>
      <c r="DHZ278" s="16"/>
      <c r="DIA278" s="16"/>
      <c r="DIB278" s="16"/>
      <c r="DIC278" s="16"/>
      <c r="DID278" s="16"/>
      <c r="DIE278" s="16"/>
      <c r="DIF278" s="16"/>
      <c r="DIG278" s="16"/>
      <c r="DIH278" s="16"/>
      <c r="DII278" s="16"/>
      <c r="DIJ278" s="16"/>
      <c r="DIK278" s="16"/>
      <c r="DIL278" s="16"/>
      <c r="DIM278" s="16"/>
      <c r="DIN278" s="16"/>
      <c r="DIO278" s="16"/>
      <c r="DIP278" s="16"/>
      <c r="DIQ278" s="16"/>
      <c r="DIR278" s="16"/>
      <c r="DIS278" s="16"/>
      <c r="DIT278" s="16"/>
      <c r="DIU278" s="16"/>
      <c r="DIV278" s="16"/>
      <c r="DIW278" s="16"/>
      <c r="DIX278" s="16"/>
      <c r="DIY278" s="16"/>
      <c r="DIZ278" s="16"/>
      <c r="DJA278" s="16"/>
      <c r="DJB278" s="16"/>
      <c r="DJC278" s="16"/>
      <c r="DJD278" s="16"/>
      <c r="DJE278" s="16"/>
      <c r="DJF278" s="16"/>
      <c r="DJG278" s="16"/>
      <c r="DJH278" s="16"/>
      <c r="DJI278" s="16"/>
      <c r="DJJ278" s="16"/>
      <c r="DJK278" s="16"/>
      <c r="DJL278" s="16"/>
      <c r="DJM278" s="16"/>
      <c r="DJN278" s="16"/>
      <c r="DJO278" s="16"/>
      <c r="DJP278" s="16"/>
      <c r="DJQ278" s="16"/>
      <c r="DJR278" s="16"/>
      <c r="DJS278" s="16"/>
      <c r="DJT278" s="16"/>
      <c r="DJU278" s="16"/>
      <c r="DJV278" s="16"/>
      <c r="DJW278" s="16"/>
      <c r="DJX278" s="16"/>
      <c r="DJY278" s="16"/>
      <c r="DJZ278" s="16"/>
      <c r="DKA278" s="16"/>
      <c r="DKB278" s="16"/>
      <c r="DKC278" s="16"/>
      <c r="DKD278" s="16"/>
      <c r="DKE278" s="16"/>
      <c r="DKF278" s="16"/>
      <c r="DKG278" s="16"/>
      <c r="DKH278" s="16"/>
      <c r="DKI278" s="16"/>
      <c r="DKJ278" s="16"/>
      <c r="DKK278" s="16"/>
      <c r="DKL278" s="16"/>
      <c r="DKM278" s="16"/>
      <c r="DKN278" s="16"/>
      <c r="DKO278" s="16"/>
      <c r="DKP278" s="16"/>
      <c r="DKQ278" s="16"/>
      <c r="DKR278" s="16"/>
      <c r="DKS278" s="16"/>
      <c r="DKT278" s="16"/>
      <c r="DKU278" s="16"/>
      <c r="DKV278" s="16"/>
      <c r="DKW278" s="16"/>
      <c r="DKX278" s="16"/>
      <c r="DKY278" s="16"/>
      <c r="DKZ278" s="16"/>
      <c r="DLA278" s="16"/>
      <c r="DLB278" s="16"/>
      <c r="DLC278" s="16"/>
      <c r="DLD278" s="16"/>
      <c r="DLE278" s="16"/>
      <c r="DLF278" s="16"/>
      <c r="DLG278" s="16"/>
      <c r="DLH278" s="16"/>
      <c r="DLI278" s="16"/>
      <c r="DLJ278" s="16"/>
      <c r="DLK278" s="16"/>
      <c r="DLL278" s="16"/>
      <c r="DLM278" s="16"/>
      <c r="DLN278" s="16"/>
      <c r="DLO278" s="16"/>
      <c r="DLP278" s="16"/>
      <c r="DLQ278" s="16"/>
      <c r="DLR278" s="16"/>
      <c r="DLS278" s="16"/>
      <c r="DLT278" s="16"/>
      <c r="DLU278" s="16"/>
      <c r="DLV278" s="16"/>
      <c r="DLW278" s="16"/>
      <c r="DLX278" s="16"/>
      <c r="DLY278" s="16"/>
      <c r="DLZ278" s="16"/>
      <c r="DMA278" s="16"/>
      <c r="DMB278" s="16"/>
      <c r="DMC278" s="16"/>
      <c r="DMD278" s="16"/>
      <c r="DME278" s="16"/>
      <c r="DMF278" s="16"/>
      <c r="DMG278" s="16"/>
      <c r="DMH278" s="16"/>
      <c r="DMI278" s="16"/>
      <c r="DMJ278" s="16"/>
      <c r="DMK278" s="16"/>
      <c r="DML278" s="16"/>
      <c r="DMM278" s="16"/>
      <c r="DMN278" s="16"/>
      <c r="DMO278" s="16"/>
      <c r="DMP278" s="16"/>
      <c r="DMQ278" s="16"/>
      <c r="DMR278" s="16"/>
      <c r="DMS278" s="16"/>
      <c r="DMT278" s="16"/>
      <c r="DMU278" s="16"/>
      <c r="DMV278" s="16"/>
      <c r="DMW278" s="16"/>
      <c r="DMX278" s="16"/>
      <c r="DMY278" s="16"/>
      <c r="DMZ278" s="16"/>
      <c r="DNA278" s="16"/>
      <c r="DNB278" s="16"/>
      <c r="DNC278" s="16"/>
      <c r="DND278" s="16"/>
      <c r="DNE278" s="16"/>
      <c r="DNF278" s="16"/>
      <c r="DNG278" s="16"/>
      <c r="DNH278" s="16"/>
      <c r="DNI278" s="16"/>
      <c r="DNJ278" s="16"/>
      <c r="DNK278" s="16"/>
      <c r="DNL278" s="16"/>
      <c r="DNM278" s="16"/>
      <c r="DNN278" s="16"/>
      <c r="DNO278" s="16"/>
      <c r="DNP278" s="16"/>
      <c r="DNQ278" s="16"/>
      <c r="DNR278" s="16"/>
      <c r="DNS278" s="16"/>
      <c r="DNT278" s="16"/>
      <c r="DNU278" s="16"/>
      <c r="DNV278" s="16"/>
      <c r="DNW278" s="16"/>
      <c r="DNX278" s="16"/>
      <c r="DNY278" s="16"/>
      <c r="DNZ278" s="16"/>
      <c r="DOA278" s="16"/>
      <c r="DOB278" s="16"/>
      <c r="DOC278" s="16"/>
      <c r="DOD278" s="16"/>
      <c r="DOE278" s="16"/>
      <c r="DOF278" s="16"/>
      <c r="DOG278" s="16"/>
      <c r="DOH278" s="16"/>
      <c r="DOI278" s="16"/>
      <c r="DOJ278" s="16"/>
      <c r="DOK278" s="16"/>
      <c r="DOL278" s="16"/>
      <c r="DOM278" s="16"/>
      <c r="DON278" s="16"/>
      <c r="DOO278" s="16"/>
      <c r="DOP278" s="16"/>
      <c r="DOQ278" s="16"/>
      <c r="DOR278" s="16"/>
      <c r="DOS278" s="16"/>
      <c r="DOT278" s="16"/>
      <c r="DOU278" s="16"/>
      <c r="DOV278" s="16"/>
      <c r="DOW278" s="16"/>
      <c r="DOX278" s="16"/>
      <c r="DOY278" s="16"/>
      <c r="DOZ278" s="16"/>
      <c r="DPA278" s="16"/>
      <c r="DPB278" s="16"/>
      <c r="DPC278" s="16"/>
      <c r="DPD278" s="16"/>
      <c r="DPE278" s="16"/>
      <c r="DPF278" s="16"/>
      <c r="DPG278" s="16"/>
      <c r="DPH278" s="16"/>
      <c r="DPI278" s="16"/>
      <c r="DPJ278" s="16"/>
      <c r="DPK278" s="16"/>
      <c r="DPL278" s="16"/>
      <c r="DPM278" s="16"/>
      <c r="DPN278" s="16"/>
      <c r="DPO278" s="16"/>
      <c r="DPP278" s="16"/>
      <c r="DPQ278" s="16"/>
      <c r="DPR278" s="16"/>
      <c r="DPS278" s="16"/>
      <c r="DPT278" s="16"/>
      <c r="DPU278" s="16"/>
      <c r="DPV278" s="16"/>
      <c r="DPW278" s="16"/>
      <c r="DPX278" s="16"/>
      <c r="DPY278" s="16"/>
      <c r="DPZ278" s="16"/>
      <c r="DQA278" s="16"/>
      <c r="DQB278" s="16"/>
      <c r="DQC278" s="16"/>
      <c r="DQD278" s="16"/>
      <c r="DQE278" s="16"/>
      <c r="DQF278" s="16"/>
      <c r="DQG278" s="16"/>
      <c r="DQH278" s="16"/>
      <c r="DQI278" s="16"/>
      <c r="DQJ278" s="16"/>
      <c r="DQK278" s="16"/>
      <c r="DQL278" s="16"/>
      <c r="DQM278" s="16"/>
      <c r="DQN278" s="16"/>
      <c r="DQO278" s="16"/>
      <c r="DQP278" s="16"/>
      <c r="DQQ278" s="16"/>
      <c r="DQR278" s="16"/>
      <c r="DQS278" s="16"/>
      <c r="DQT278" s="16"/>
      <c r="DQU278" s="16"/>
      <c r="DQV278" s="16"/>
      <c r="DQW278" s="16"/>
      <c r="DQX278" s="16"/>
      <c r="DQY278" s="16"/>
      <c r="DQZ278" s="16"/>
      <c r="DRA278" s="16"/>
      <c r="DRB278" s="16"/>
      <c r="DRC278" s="16"/>
      <c r="DRD278" s="16"/>
      <c r="DRE278" s="16"/>
      <c r="DRF278" s="16"/>
      <c r="DRG278" s="16"/>
      <c r="DRH278" s="16"/>
      <c r="DRI278" s="16"/>
      <c r="DRJ278" s="16"/>
      <c r="DRK278" s="16"/>
      <c r="DRL278" s="16"/>
      <c r="DRM278" s="16"/>
      <c r="DRN278" s="16"/>
      <c r="DRO278" s="16"/>
      <c r="DRP278" s="16"/>
      <c r="DRQ278" s="16"/>
      <c r="DRR278" s="16"/>
      <c r="DRS278" s="16"/>
      <c r="DRT278" s="16"/>
      <c r="DRU278" s="16"/>
      <c r="DRV278" s="16"/>
      <c r="DRW278" s="16"/>
      <c r="DRX278" s="16"/>
      <c r="DRY278" s="16"/>
      <c r="DRZ278" s="16"/>
      <c r="DSA278" s="16"/>
      <c r="DSB278" s="16"/>
      <c r="DSC278" s="16"/>
      <c r="DSD278" s="16"/>
      <c r="DSE278" s="16"/>
      <c r="DSF278" s="16"/>
      <c r="DSG278" s="16"/>
      <c r="DSH278" s="16"/>
      <c r="DSI278" s="16"/>
      <c r="DSJ278" s="16"/>
      <c r="DSK278" s="16"/>
      <c r="DSL278" s="16"/>
      <c r="DSM278" s="16"/>
      <c r="DSN278" s="16"/>
      <c r="DSO278" s="16"/>
      <c r="DSP278" s="16"/>
      <c r="DSQ278" s="16"/>
      <c r="DSR278" s="16"/>
      <c r="DSS278" s="16"/>
      <c r="DST278" s="16"/>
      <c r="DSU278" s="16"/>
      <c r="DSV278" s="16"/>
      <c r="DSW278" s="16"/>
      <c r="DSX278" s="16"/>
      <c r="DSY278" s="16"/>
      <c r="DSZ278" s="16"/>
      <c r="DTA278" s="16"/>
      <c r="DTB278" s="16"/>
      <c r="DTC278" s="16"/>
      <c r="DTD278" s="16"/>
      <c r="DTE278" s="16"/>
      <c r="DTF278" s="16"/>
      <c r="DTG278" s="16"/>
      <c r="DTH278" s="16"/>
      <c r="DTI278" s="16"/>
      <c r="DTJ278" s="16"/>
      <c r="DTK278" s="16"/>
      <c r="DTL278" s="16"/>
      <c r="DTM278" s="16"/>
      <c r="DTN278" s="16"/>
      <c r="DTO278" s="16"/>
      <c r="DTP278" s="16"/>
      <c r="DTQ278" s="16"/>
      <c r="DTR278" s="16"/>
      <c r="DTS278" s="16"/>
      <c r="DTT278" s="16"/>
      <c r="DTU278" s="16"/>
      <c r="DTV278" s="16"/>
      <c r="DTW278" s="16"/>
      <c r="DTX278" s="16"/>
      <c r="DTY278" s="16"/>
      <c r="DTZ278" s="16"/>
      <c r="DUA278" s="16"/>
      <c r="DUB278" s="16"/>
      <c r="DUC278" s="16"/>
      <c r="DUD278" s="16"/>
      <c r="DUE278" s="16"/>
      <c r="DUF278" s="16"/>
      <c r="DUG278" s="16"/>
      <c r="DUH278" s="16"/>
      <c r="DUI278" s="16"/>
      <c r="DUJ278" s="16"/>
      <c r="DUK278" s="16"/>
      <c r="DUL278" s="16"/>
      <c r="DUM278" s="16"/>
      <c r="DUN278" s="16"/>
      <c r="DUO278" s="16"/>
      <c r="DUP278" s="16"/>
      <c r="DUQ278" s="16"/>
      <c r="DUR278" s="16"/>
      <c r="DUS278" s="16"/>
      <c r="DUT278" s="16"/>
      <c r="DUU278" s="16"/>
      <c r="DUV278" s="16"/>
      <c r="DUW278" s="16"/>
      <c r="DUX278" s="16"/>
      <c r="DUY278" s="16"/>
      <c r="DUZ278" s="16"/>
      <c r="DVA278" s="16"/>
      <c r="DVB278" s="16"/>
      <c r="DVC278" s="16"/>
      <c r="DVD278" s="16"/>
      <c r="DVE278" s="16"/>
      <c r="DVF278" s="16"/>
      <c r="DVG278" s="16"/>
      <c r="DVH278" s="16"/>
      <c r="DVI278" s="16"/>
      <c r="DVJ278" s="16"/>
      <c r="DVK278" s="16"/>
      <c r="DVL278" s="16"/>
      <c r="DVM278" s="16"/>
      <c r="DVN278" s="16"/>
      <c r="DVO278" s="16"/>
      <c r="DVP278" s="16"/>
      <c r="DVQ278" s="16"/>
      <c r="DVR278" s="16"/>
      <c r="DVS278" s="16"/>
      <c r="DVT278" s="16"/>
      <c r="DVU278" s="16"/>
      <c r="DVV278" s="16"/>
      <c r="DVW278" s="16"/>
      <c r="DVX278" s="16"/>
      <c r="DVY278" s="16"/>
      <c r="DVZ278" s="16"/>
      <c r="DWA278" s="16"/>
      <c r="DWB278" s="16"/>
      <c r="DWC278" s="16"/>
      <c r="DWD278" s="16"/>
      <c r="DWE278" s="16"/>
      <c r="DWF278" s="16"/>
      <c r="DWG278" s="16"/>
      <c r="DWH278" s="16"/>
      <c r="DWI278" s="16"/>
      <c r="DWJ278" s="16"/>
      <c r="DWK278" s="16"/>
      <c r="DWL278" s="16"/>
      <c r="DWM278" s="16"/>
      <c r="DWN278" s="16"/>
      <c r="DWO278" s="16"/>
      <c r="DWP278" s="16"/>
      <c r="DWQ278" s="16"/>
      <c r="DWR278" s="16"/>
      <c r="DWS278" s="16"/>
      <c r="DWT278" s="16"/>
      <c r="DWU278" s="16"/>
      <c r="DWV278" s="16"/>
      <c r="DWW278" s="16"/>
      <c r="DWX278" s="16"/>
      <c r="DWY278" s="16"/>
      <c r="DWZ278" s="16"/>
      <c r="DXA278" s="16"/>
      <c r="DXB278" s="16"/>
      <c r="DXC278" s="16"/>
      <c r="DXD278" s="16"/>
      <c r="DXE278" s="16"/>
      <c r="DXF278" s="16"/>
      <c r="DXG278" s="16"/>
      <c r="DXH278" s="16"/>
      <c r="DXI278" s="16"/>
      <c r="DXJ278" s="16"/>
      <c r="DXK278" s="16"/>
      <c r="DXL278" s="16"/>
      <c r="DXM278" s="16"/>
      <c r="DXN278" s="16"/>
      <c r="DXO278" s="16"/>
      <c r="DXP278" s="16"/>
      <c r="DXQ278" s="16"/>
      <c r="DXR278" s="16"/>
      <c r="DXS278" s="16"/>
      <c r="DXT278" s="16"/>
      <c r="DXU278" s="16"/>
      <c r="DXV278" s="16"/>
      <c r="DXW278" s="16"/>
      <c r="DXX278" s="16"/>
      <c r="DXY278" s="16"/>
      <c r="DXZ278" s="16"/>
      <c r="DYA278" s="16"/>
      <c r="DYB278" s="16"/>
      <c r="DYC278" s="16"/>
      <c r="DYD278" s="16"/>
      <c r="DYE278" s="16"/>
      <c r="DYF278" s="16"/>
      <c r="DYG278" s="16"/>
      <c r="DYH278" s="16"/>
      <c r="DYI278" s="16"/>
      <c r="DYJ278" s="16"/>
      <c r="DYK278" s="16"/>
      <c r="DYL278" s="16"/>
      <c r="DYM278" s="16"/>
      <c r="DYN278" s="16"/>
      <c r="DYO278" s="16"/>
      <c r="DYP278" s="16"/>
      <c r="DYQ278" s="16"/>
      <c r="DYR278" s="16"/>
      <c r="DYS278" s="16"/>
      <c r="DYT278" s="16"/>
      <c r="DYU278" s="16"/>
      <c r="DYV278" s="16"/>
      <c r="DYW278" s="16"/>
      <c r="DYX278" s="16"/>
      <c r="DYY278" s="16"/>
      <c r="DYZ278" s="16"/>
      <c r="DZA278" s="16"/>
      <c r="DZB278" s="16"/>
      <c r="DZC278" s="16"/>
      <c r="DZD278" s="16"/>
      <c r="DZE278" s="16"/>
      <c r="DZF278" s="16"/>
      <c r="DZG278" s="16"/>
      <c r="DZH278" s="16"/>
      <c r="DZI278" s="16"/>
      <c r="DZJ278" s="16"/>
      <c r="DZK278" s="16"/>
      <c r="DZL278" s="16"/>
      <c r="DZM278" s="16"/>
      <c r="DZN278" s="16"/>
      <c r="DZO278" s="16"/>
      <c r="DZP278" s="16"/>
      <c r="DZQ278" s="16"/>
      <c r="DZR278" s="16"/>
      <c r="DZS278" s="16"/>
      <c r="DZT278" s="16"/>
      <c r="DZU278" s="16"/>
      <c r="DZV278" s="16"/>
      <c r="DZW278" s="16"/>
      <c r="DZX278" s="16"/>
      <c r="DZY278" s="16"/>
      <c r="DZZ278" s="16"/>
      <c r="EAA278" s="16"/>
      <c r="EAB278" s="16"/>
      <c r="EAC278" s="16"/>
      <c r="EAD278" s="16"/>
      <c r="EAE278" s="16"/>
      <c r="EAF278" s="16"/>
      <c r="EAG278" s="16"/>
      <c r="EAH278" s="16"/>
      <c r="EAI278" s="16"/>
      <c r="EAJ278" s="16"/>
      <c r="EAK278" s="16"/>
      <c r="EAL278" s="16"/>
      <c r="EAM278" s="16"/>
      <c r="EAN278" s="16"/>
      <c r="EAO278" s="16"/>
      <c r="EAP278" s="16"/>
      <c r="EAQ278" s="16"/>
      <c r="EAR278" s="16"/>
      <c r="EAS278" s="16"/>
      <c r="EAT278" s="16"/>
      <c r="EAU278" s="16"/>
      <c r="EAV278" s="16"/>
      <c r="EAW278" s="16"/>
      <c r="EAX278" s="16"/>
      <c r="EAY278" s="16"/>
      <c r="EAZ278" s="16"/>
      <c r="EBA278" s="16"/>
      <c r="EBB278" s="16"/>
      <c r="EBC278" s="16"/>
      <c r="EBD278" s="16"/>
      <c r="EBE278" s="16"/>
      <c r="EBF278" s="16"/>
      <c r="EBG278" s="16"/>
      <c r="EBH278" s="16"/>
      <c r="EBI278" s="16"/>
      <c r="EBJ278" s="16"/>
      <c r="EBK278" s="16"/>
      <c r="EBL278" s="16"/>
      <c r="EBM278" s="16"/>
      <c r="EBN278" s="16"/>
      <c r="EBO278" s="16"/>
      <c r="EBP278" s="16"/>
      <c r="EBQ278" s="16"/>
      <c r="EBR278" s="16"/>
      <c r="EBS278" s="16"/>
      <c r="EBT278" s="16"/>
      <c r="EBU278" s="16"/>
      <c r="EBV278" s="16"/>
      <c r="EBW278" s="16"/>
      <c r="EBX278" s="16"/>
      <c r="EBY278" s="16"/>
      <c r="EBZ278" s="16"/>
      <c r="ECA278" s="16"/>
      <c r="ECB278" s="16"/>
      <c r="ECC278" s="16"/>
      <c r="ECD278" s="16"/>
      <c r="ECE278" s="16"/>
      <c r="ECF278" s="16"/>
      <c r="ECG278" s="16"/>
      <c r="ECH278" s="16"/>
      <c r="ECI278" s="16"/>
      <c r="ECJ278" s="16"/>
      <c r="ECK278" s="16"/>
      <c r="ECL278" s="16"/>
      <c r="ECM278" s="16"/>
      <c r="ECN278" s="16"/>
      <c r="ECO278" s="16"/>
      <c r="ECP278" s="16"/>
      <c r="ECQ278" s="16"/>
      <c r="ECR278" s="16"/>
      <c r="ECS278" s="16"/>
      <c r="ECT278" s="16"/>
      <c r="ECU278" s="16"/>
      <c r="ECV278" s="16"/>
      <c r="ECW278" s="16"/>
      <c r="ECX278" s="16"/>
      <c r="ECY278" s="16"/>
      <c r="ECZ278" s="16"/>
      <c r="EDA278" s="16"/>
      <c r="EDB278" s="16"/>
      <c r="EDC278" s="16"/>
      <c r="EDD278" s="16"/>
      <c r="EDE278" s="16"/>
      <c r="EDF278" s="16"/>
      <c r="EDG278" s="16"/>
      <c r="EDH278" s="16"/>
      <c r="EDI278" s="16"/>
      <c r="EDJ278" s="16"/>
      <c r="EDK278" s="16"/>
      <c r="EDL278" s="16"/>
      <c r="EDM278" s="16"/>
      <c r="EDN278" s="16"/>
      <c r="EDO278" s="16"/>
      <c r="EDP278" s="16"/>
      <c r="EDQ278" s="16"/>
      <c r="EDR278" s="16"/>
      <c r="EDS278" s="16"/>
      <c r="EDT278" s="16"/>
      <c r="EDU278" s="16"/>
      <c r="EDV278" s="16"/>
      <c r="EDW278" s="16"/>
      <c r="EDX278" s="16"/>
      <c r="EDY278" s="16"/>
      <c r="EDZ278" s="16"/>
      <c r="EEA278" s="16"/>
      <c r="EEB278" s="16"/>
      <c r="EEC278" s="16"/>
      <c r="EED278" s="16"/>
      <c r="EEE278" s="16"/>
      <c r="EEF278" s="16"/>
      <c r="EEG278" s="16"/>
      <c r="EEH278" s="16"/>
      <c r="EEI278" s="16"/>
      <c r="EEJ278" s="16"/>
      <c r="EEK278" s="16"/>
      <c r="EEL278" s="16"/>
      <c r="EEM278" s="16"/>
      <c r="EEN278" s="16"/>
      <c r="EEO278" s="16"/>
      <c r="EEP278" s="16"/>
      <c r="EEQ278" s="16"/>
      <c r="EER278" s="16"/>
      <c r="EES278" s="16"/>
      <c r="EET278" s="16"/>
      <c r="EEU278" s="16"/>
      <c r="EEV278" s="16"/>
      <c r="EEW278" s="16"/>
      <c r="EEX278" s="16"/>
      <c r="EEY278" s="16"/>
      <c r="EEZ278" s="16"/>
      <c r="EFA278" s="16"/>
      <c r="EFB278" s="16"/>
      <c r="EFC278" s="16"/>
      <c r="EFD278" s="16"/>
      <c r="EFE278" s="16"/>
      <c r="EFF278" s="16"/>
      <c r="EFG278" s="16"/>
      <c r="EFH278" s="16"/>
      <c r="EFI278" s="16"/>
      <c r="EFJ278" s="16"/>
      <c r="EFK278" s="16"/>
      <c r="EFL278" s="16"/>
      <c r="EFM278" s="16"/>
      <c r="EFN278" s="16"/>
      <c r="EFO278" s="16"/>
      <c r="EFP278" s="16"/>
      <c r="EFQ278" s="16"/>
      <c r="EFR278" s="16"/>
      <c r="EFS278" s="16"/>
      <c r="EFT278" s="16"/>
      <c r="EFU278" s="16"/>
      <c r="EFV278" s="16"/>
      <c r="EFW278" s="16"/>
      <c r="EFX278" s="16"/>
      <c r="EFY278" s="16"/>
      <c r="EFZ278" s="16"/>
      <c r="EGA278" s="16"/>
      <c r="EGB278" s="16"/>
      <c r="EGC278" s="16"/>
      <c r="EGD278" s="16"/>
      <c r="EGE278" s="16"/>
      <c r="EGF278" s="16"/>
      <c r="EGG278" s="16"/>
      <c r="EGH278" s="16"/>
      <c r="EGI278" s="16"/>
      <c r="EGJ278" s="16"/>
      <c r="EGK278" s="16"/>
      <c r="EGL278" s="16"/>
      <c r="EGM278" s="16"/>
      <c r="EGN278" s="16"/>
      <c r="EGO278" s="16"/>
      <c r="EGP278" s="16"/>
      <c r="EGQ278" s="16"/>
      <c r="EGR278" s="16"/>
      <c r="EGS278" s="16"/>
      <c r="EGT278" s="16"/>
      <c r="EGU278" s="16"/>
      <c r="EGV278" s="16"/>
      <c r="EGW278" s="16"/>
      <c r="EGX278" s="16"/>
      <c r="EGY278" s="16"/>
      <c r="EGZ278" s="16"/>
      <c r="EHA278" s="16"/>
      <c r="EHB278" s="16"/>
      <c r="EHC278" s="16"/>
      <c r="EHD278" s="16"/>
      <c r="EHE278" s="16"/>
      <c r="EHF278" s="16"/>
      <c r="EHG278" s="16"/>
      <c r="EHH278" s="16"/>
      <c r="EHI278" s="16"/>
      <c r="EHJ278" s="16"/>
      <c r="EHK278" s="16"/>
      <c r="EHL278" s="16"/>
      <c r="EHM278" s="16"/>
      <c r="EHN278" s="16"/>
      <c r="EHO278" s="16"/>
      <c r="EHP278" s="16"/>
      <c r="EHQ278" s="16"/>
      <c r="EHR278" s="16"/>
      <c r="EHS278" s="16"/>
      <c r="EHT278" s="16"/>
      <c r="EHU278" s="16"/>
      <c r="EHV278" s="16"/>
      <c r="EHW278" s="16"/>
      <c r="EHX278" s="16"/>
      <c r="EHY278" s="16"/>
      <c r="EHZ278" s="16"/>
      <c r="EIA278" s="16"/>
      <c r="EIB278" s="16"/>
      <c r="EIC278" s="16"/>
      <c r="EID278" s="16"/>
      <c r="EIE278" s="16"/>
      <c r="EIF278" s="16"/>
      <c r="EIG278" s="16"/>
      <c r="EIH278" s="16"/>
      <c r="EII278" s="16"/>
      <c r="EIJ278" s="16"/>
      <c r="EIK278" s="16"/>
      <c r="EIL278" s="16"/>
      <c r="EIM278" s="16"/>
      <c r="EIN278" s="16"/>
      <c r="EIO278" s="16"/>
      <c r="EIP278" s="16"/>
      <c r="EIQ278" s="16"/>
      <c r="EIR278" s="16"/>
      <c r="EIS278" s="16"/>
      <c r="EIT278" s="16"/>
      <c r="EIU278" s="16"/>
      <c r="EIV278" s="16"/>
      <c r="EIW278" s="16"/>
      <c r="EIX278" s="16"/>
      <c r="EIY278" s="16"/>
      <c r="EIZ278" s="16"/>
      <c r="EJA278" s="16"/>
      <c r="EJB278" s="16"/>
      <c r="EJC278" s="16"/>
      <c r="EJD278" s="16"/>
      <c r="EJE278" s="16"/>
      <c r="EJF278" s="16"/>
      <c r="EJG278" s="16"/>
      <c r="EJH278" s="16"/>
      <c r="EJI278" s="16"/>
      <c r="EJJ278" s="16"/>
      <c r="EJK278" s="16"/>
      <c r="EJL278" s="16"/>
      <c r="EJM278" s="16"/>
      <c r="EJN278" s="16"/>
      <c r="EJO278" s="16"/>
      <c r="EJP278" s="16"/>
      <c r="EJQ278" s="16"/>
      <c r="EJR278" s="16"/>
      <c r="EJS278" s="16"/>
      <c r="EJT278" s="16"/>
      <c r="EJU278" s="16"/>
      <c r="EJV278" s="16"/>
      <c r="EJW278" s="16"/>
      <c r="EJX278" s="16"/>
      <c r="EJY278" s="16"/>
      <c r="EJZ278" s="16"/>
      <c r="EKA278" s="16"/>
      <c r="EKB278" s="16"/>
      <c r="EKC278" s="16"/>
      <c r="EKD278" s="16"/>
      <c r="EKE278" s="16"/>
      <c r="EKF278" s="16"/>
      <c r="EKG278" s="16"/>
      <c r="EKH278" s="16"/>
      <c r="EKI278" s="16"/>
      <c r="EKJ278" s="16"/>
      <c r="EKK278" s="16"/>
      <c r="EKL278" s="16"/>
      <c r="EKM278" s="16"/>
      <c r="EKN278" s="16"/>
      <c r="EKO278" s="16"/>
      <c r="EKP278" s="16"/>
      <c r="EKQ278" s="16"/>
      <c r="EKR278" s="16"/>
      <c r="EKS278" s="16"/>
      <c r="EKT278" s="16"/>
      <c r="EKU278" s="16"/>
      <c r="EKV278" s="16"/>
      <c r="EKW278" s="16"/>
      <c r="EKX278" s="16"/>
      <c r="EKY278" s="16"/>
      <c r="EKZ278" s="16"/>
      <c r="ELA278" s="16"/>
      <c r="ELB278" s="16"/>
      <c r="ELC278" s="16"/>
      <c r="ELD278" s="16"/>
      <c r="ELE278" s="16"/>
      <c r="ELF278" s="16"/>
      <c r="ELG278" s="16"/>
      <c r="ELH278" s="16"/>
      <c r="ELI278" s="16"/>
      <c r="ELJ278" s="16"/>
      <c r="ELK278" s="16"/>
      <c r="ELL278" s="16"/>
      <c r="ELM278" s="16"/>
      <c r="ELN278" s="16"/>
      <c r="ELO278" s="16"/>
      <c r="ELP278" s="16"/>
      <c r="ELQ278" s="16"/>
      <c r="ELR278" s="16"/>
      <c r="ELS278" s="16"/>
      <c r="ELT278" s="16"/>
      <c r="ELU278" s="16"/>
      <c r="ELV278" s="16"/>
      <c r="ELW278" s="16"/>
      <c r="ELX278" s="16"/>
      <c r="ELY278" s="16"/>
      <c r="ELZ278" s="16"/>
      <c r="EMA278" s="16"/>
      <c r="EMB278" s="16"/>
      <c r="EMC278" s="16"/>
      <c r="EMD278" s="16"/>
      <c r="EME278" s="16"/>
      <c r="EMF278" s="16"/>
      <c r="EMG278" s="16"/>
      <c r="EMH278" s="16"/>
      <c r="EMI278" s="16"/>
      <c r="EMJ278" s="16"/>
      <c r="EMK278" s="16"/>
      <c r="EML278" s="16"/>
      <c r="EMM278" s="16"/>
      <c r="EMN278" s="16"/>
      <c r="EMO278" s="16"/>
      <c r="EMP278" s="16"/>
      <c r="EMQ278" s="16"/>
      <c r="EMR278" s="16"/>
      <c r="EMS278" s="16"/>
      <c r="EMT278" s="16"/>
      <c r="EMU278" s="16"/>
      <c r="EMV278" s="16"/>
      <c r="EMW278" s="16"/>
      <c r="EMX278" s="16"/>
      <c r="EMY278" s="16"/>
      <c r="EMZ278" s="16"/>
      <c r="ENA278" s="16"/>
      <c r="ENB278" s="16"/>
      <c r="ENC278" s="16"/>
      <c r="END278" s="16"/>
      <c r="ENE278" s="16"/>
      <c r="ENF278" s="16"/>
      <c r="ENG278" s="16"/>
      <c r="ENH278" s="16"/>
      <c r="ENI278" s="16"/>
      <c r="ENJ278" s="16"/>
      <c r="ENK278" s="16"/>
      <c r="ENL278" s="16"/>
      <c r="ENM278" s="16"/>
      <c r="ENN278" s="16"/>
      <c r="ENO278" s="16"/>
      <c r="ENP278" s="16"/>
      <c r="ENQ278" s="16"/>
      <c r="ENR278" s="16"/>
      <c r="ENS278" s="16"/>
      <c r="ENT278" s="16"/>
      <c r="ENU278" s="16"/>
      <c r="ENV278" s="16"/>
      <c r="ENW278" s="16"/>
      <c r="ENX278" s="16"/>
      <c r="ENY278" s="16"/>
      <c r="ENZ278" s="16"/>
      <c r="EOA278" s="16"/>
      <c r="EOB278" s="16"/>
      <c r="EOC278" s="16"/>
      <c r="EOD278" s="16"/>
      <c r="EOE278" s="16"/>
      <c r="EOF278" s="16"/>
      <c r="EOG278" s="16"/>
      <c r="EOH278" s="16"/>
      <c r="EOI278" s="16"/>
      <c r="EOJ278" s="16"/>
      <c r="EOK278" s="16"/>
      <c r="EOL278" s="16"/>
      <c r="EOM278" s="16"/>
      <c r="EON278" s="16"/>
      <c r="EOO278" s="16"/>
      <c r="EOP278" s="16"/>
      <c r="EOQ278" s="16"/>
      <c r="EOR278" s="16"/>
      <c r="EOS278" s="16"/>
      <c r="EOT278" s="16"/>
      <c r="EOU278" s="16"/>
      <c r="EOV278" s="16"/>
      <c r="EOW278" s="16"/>
      <c r="EOX278" s="16"/>
      <c r="EOY278" s="16"/>
      <c r="EOZ278" s="16"/>
      <c r="EPA278" s="16"/>
      <c r="EPB278" s="16"/>
      <c r="EPC278" s="16"/>
      <c r="EPD278" s="16"/>
      <c r="EPE278" s="16"/>
      <c r="EPF278" s="16"/>
      <c r="EPG278" s="16"/>
      <c r="EPH278" s="16"/>
      <c r="EPI278" s="16"/>
      <c r="EPJ278" s="16"/>
      <c r="EPK278" s="16"/>
      <c r="EPL278" s="16"/>
      <c r="EPM278" s="16"/>
      <c r="EPN278" s="16"/>
      <c r="EPO278" s="16"/>
      <c r="EPP278" s="16"/>
      <c r="EPQ278" s="16"/>
      <c r="EPR278" s="16"/>
      <c r="EPS278" s="16"/>
      <c r="EPT278" s="16"/>
      <c r="EPU278" s="16"/>
      <c r="EPV278" s="16"/>
      <c r="EPW278" s="16"/>
      <c r="EPX278" s="16"/>
      <c r="EPY278" s="16"/>
      <c r="EPZ278" s="16"/>
      <c r="EQA278" s="16"/>
      <c r="EQB278" s="16"/>
      <c r="EQC278" s="16"/>
      <c r="EQD278" s="16"/>
      <c r="EQE278" s="16"/>
      <c r="EQF278" s="16"/>
      <c r="EQG278" s="16"/>
      <c r="EQH278" s="16"/>
      <c r="EQI278" s="16"/>
      <c r="EQJ278" s="16"/>
      <c r="EQK278" s="16"/>
      <c r="EQL278" s="16"/>
      <c r="EQM278" s="16"/>
      <c r="EQN278" s="16"/>
      <c r="EQO278" s="16"/>
      <c r="EQP278" s="16"/>
      <c r="EQQ278" s="16"/>
      <c r="EQR278" s="16"/>
      <c r="EQS278" s="16"/>
      <c r="EQT278" s="16"/>
      <c r="EQU278" s="16"/>
      <c r="EQV278" s="16"/>
      <c r="EQW278" s="16"/>
      <c r="EQX278" s="16"/>
      <c r="EQY278" s="16"/>
      <c r="EQZ278" s="16"/>
      <c r="ERA278" s="16"/>
      <c r="ERB278" s="16"/>
      <c r="ERC278" s="16"/>
      <c r="ERD278" s="16"/>
      <c r="ERE278" s="16"/>
      <c r="ERF278" s="16"/>
      <c r="ERG278" s="16"/>
      <c r="ERH278" s="16"/>
      <c r="ERI278" s="16"/>
      <c r="ERJ278" s="16"/>
      <c r="ERK278" s="16"/>
      <c r="ERL278" s="16"/>
      <c r="ERM278" s="16"/>
      <c r="ERN278" s="16"/>
      <c r="ERO278" s="16"/>
      <c r="ERP278" s="16"/>
      <c r="ERQ278" s="16"/>
      <c r="ERR278" s="16"/>
      <c r="ERS278" s="16"/>
      <c r="ERT278" s="16"/>
      <c r="ERU278" s="16"/>
      <c r="ERV278" s="16"/>
      <c r="ERW278" s="16"/>
      <c r="ERX278" s="16"/>
      <c r="ERY278" s="16"/>
      <c r="ERZ278" s="16"/>
      <c r="ESA278" s="16"/>
      <c r="ESB278" s="16"/>
      <c r="ESC278" s="16"/>
      <c r="ESD278" s="16"/>
      <c r="ESE278" s="16"/>
      <c r="ESF278" s="16"/>
      <c r="ESG278" s="16"/>
      <c r="ESH278" s="16"/>
      <c r="ESI278" s="16"/>
      <c r="ESJ278" s="16"/>
      <c r="ESK278" s="16"/>
      <c r="ESL278" s="16"/>
      <c r="ESM278" s="16"/>
      <c r="ESN278" s="16"/>
      <c r="ESO278" s="16"/>
      <c r="ESP278" s="16"/>
      <c r="ESQ278" s="16"/>
      <c r="ESR278" s="16"/>
      <c r="ESS278" s="16"/>
      <c r="EST278" s="16"/>
      <c r="ESU278" s="16"/>
      <c r="ESV278" s="16"/>
      <c r="ESW278" s="16"/>
      <c r="ESX278" s="16"/>
      <c r="ESY278" s="16"/>
      <c r="ESZ278" s="16"/>
      <c r="ETA278" s="16"/>
      <c r="ETB278" s="16"/>
      <c r="ETC278" s="16"/>
      <c r="ETD278" s="16"/>
      <c r="ETE278" s="16"/>
      <c r="ETF278" s="16"/>
      <c r="ETG278" s="16"/>
      <c r="ETH278" s="16"/>
      <c r="ETI278" s="16"/>
      <c r="ETJ278" s="16"/>
      <c r="ETK278" s="16"/>
      <c r="ETL278" s="16"/>
      <c r="ETM278" s="16"/>
      <c r="ETN278" s="16"/>
      <c r="ETO278" s="16"/>
      <c r="ETP278" s="16"/>
      <c r="ETQ278" s="16"/>
      <c r="ETR278" s="16"/>
      <c r="ETS278" s="16"/>
      <c r="ETT278" s="16"/>
      <c r="ETU278" s="16"/>
      <c r="ETV278" s="16"/>
      <c r="ETW278" s="16"/>
      <c r="ETX278" s="16"/>
      <c r="ETY278" s="16"/>
      <c r="ETZ278" s="16"/>
      <c r="EUA278" s="16"/>
      <c r="EUB278" s="16"/>
      <c r="EUC278" s="16"/>
      <c r="EUD278" s="16"/>
      <c r="EUE278" s="16"/>
      <c r="EUF278" s="16"/>
      <c r="EUG278" s="16"/>
      <c r="EUH278" s="16"/>
      <c r="EUI278" s="16"/>
      <c r="EUJ278" s="16"/>
      <c r="EUK278" s="16"/>
      <c r="EUL278" s="16"/>
      <c r="EUM278" s="16"/>
      <c r="EUN278" s="16"/>
      <c r="EUO278" s="16"/>
      <c r="EUP278" s="16"/>
      <c r="EUQ278" s="16"/>
      <c r="EUR278" s="16"/>
      <c r="EUS278" s="16"/>
      <c r="EUT278" s="16"/>
      <c r="EUU278" s="16"/>
      <c r="EUV278" s="16"/>
      <c r="EUW278" s="16"/>
      <c r="EUX278" s="16"/>
      <c r="EUY278" s="16"/>
      <c r="EUZ278" s="16"/>
      <c r="EVA278" s="16"/>
      <c r="EVB278" s="16"/>
      <c r="EVC278" s="16"/>
      <c r="EVD278" s="16"/>
      <c r="EVE278" s="16"/>
      <c r="EVF278" s="16"/>
      <c r="EVG278" s="16"/>
      <c r="EVH278" s="16"/>
      <c r="EVI278" s="16"/>
      <c r="EVJ278" s="16"/>
      <c r="EVK278" s="16"/>
      <c r="EVL278" s="16"/>
      <c r="EVM278" s="16"/>
      <c r="EVN278" s="16"/>
      <c r="EVO278" s="16"/>
      <c r="EVP278" s="16"/>
      <c r="EVQ278" s="16"/>
      <c r="EVR278" s="16"/>
      <c r="EVS278" s="16"/>
      <c r="EVT278" s="16"/>
      <c r="EVU278" s="16"/>
      <c r="EVV278" s="16"/>
      <c r="EVW278" s="16"/>
      <c r="EVX278" s="16"/>
      <c r="EVY278" s="16"/>
      <c r="EVZ278" s="16"/>
      <c r="EWA278" s="16"/>
      <c r="EWB278" s="16"/>
      <c r="EWC278" s="16"/>
      <c r="EWD278" s="16"/>
      <c r="EWE278" s="16"/>
      <c r="EWF278" s="16"/>
      <c r="EWG278" s="16"/>
      <c r="EWH278" s="16"/>
      <c r="EWI278" s="16"/>
      <c r="EWJ278" s="16"/>
      <c r="EWK278" s="16"/>
      <c r="EWL278" s="16"/>
      <c r="EWM278" s="16"/>
      <c r="EWN278" s="16"/>
      <c r="EWO278" s="16"/>
      <c r="EWP278" s="16"/>
      <c r="EWQ278" s="16"/>
      <c r="EWR278" s="16"/>
      <c r="EWS278" s="16"/>
      <c r="EWT278" s="16"/>
      <c r="EWU278" s="16"/>
      <c r="EWV278" s="16"/>
      <c r="EWW278" s="16"/>
      <c r="EWX278" s="16"/>
      <c r="EWY278" s="16"/>
      <c r="EWZ278" s="16"/>
      <c r="EXA278" s="16"/>
      <c r="EXB278" s="16"/>
      <c r="EXC278" s="16"/>
      <c r="EXD278" s="16"/>
      <c r="EXE278" s="16"/>
      <c r="EXF278" s="16"/>
      <c r="EXG278" s="16"/>
      <c r="EXH278" s="16"/>
      <c r="EXI278" s="16"/>
      <c r="EXJ278" s="16"/>
      <c r="EXK278" s="16"/>
      <c r="EXL278" s="16"/>
      <c r="EXM278" s="16"/>
      <c r="EXN278" s="16"/>
      <c r="EXO278" s="16"/>
      <c r="EXP278" s="16"/>
      <c r="EXQ278" s="16"/>
      <c r="EXR278" s="16"/>
      <c r="EXS278" s="16"/>
      <c r="EXT278" s="16"/>
      <c r="EXU278" s="16"/>
      <c r="EXV278" s="16"/>
      <c r="EXW278" s="16"/>
      <c r="EXX278" s="16"/>
      <c r="EXY278" s="16"/>
      <c r="EXZ278" s="16"/>
      <c r="EYA278" s="16"/>
      <c r="EYB278" s="16"/>
      <c r="EYC278" s="16"/>
      <c r="EYD278" s="16"/>
      <c r="EYE278" s="16"/>
      <c r="EYF278" s="16"/>
      <c r="EYG278" s="16"/>
      <c r="EYH278" s="16"/>
      <c r="EYI278" s="16"/>
      <c r="EYJ278" s="16"/>
      <c r="EYK278" s="16"/>
      <c r="EYL278" s="16"/>
      <c r="EYM278" s="16"/>
      <c r="EYN278" s="16"/>
      <c r="EYO278" s="16"/>
      <c r="EYP278" s="16"/>
      <c r="EYQ278" s="16"/>
      <c r="EYR278" s="16"/>
      <c r="EYS278" s="16"/>
      <c r="EYT278" s="16"/>
      <c r="EYU278" s="16"/>
      <c r="EYV278" s="16"/>
      <c r="EYW278" s="16"/>
      <c r="EYX278" s="16"/>
      <c r="EYY278" s="16"/>
      <c r="EYZ278" s="16"/>
      <c r="EZA278" s="16"/>
      <c r="EZB278" s="16"/>
      <c r="EZC278" s="16"/>
      <c r="EZD278" s="16"/>
      <c r="EZE278" s="16"/>
      <c r="EZF278" s="16"/>
      <c r="EZG278" s="16"/>
      <c r="EZH278" s="16"/>
      <c r="EZI278" s="16"/>
      <c r="EZJ278" s="16"/>
      <c r="EZK278" s="16"/>
      <c r="EZL278" s="16"/>
      <c r="EZM278" s="16"/>
      <c r="EZN278" s="16"/>
      <c r="EZO278" s="16"/>
      <c r="EZP278" s="16"/>
      <c r="EZQ278" s="16"/>
      <c r="EZR278" s="16"/>
      <c r="EZS278" s="16"/>
      <c r="EZT278" s="16"/>
      <c r="EZU278" s="16"/>
      <c r="EZV278" s="16"/>
      <c r="EZW278" s="16"/>
      <c r="EZX278" s="16"/>
      <c r="EZY278" s="16"/>
      <c r="EZZ278" s="16"/>
      <c r="FAA278" s="16"/>
      <c r="FAB278" s="16"/>
      <c r="FAC278" s="16"/>
      <c r="FAD278" s="16"/>
      <c r="FAE278" s="16"/>
      <c r="FAF278" s="16"/>
      <c r="FAG278" s="16"/>
      <c r="FAH278" s="16"/>
      <c r="FAI278" s="16"/>
      <c r="FAJ278" s="16"/>
      <c r="FAK278" s="16"/>
      <c r="FAL278" s="16"/>
      <c r="FAM278" s="16"/>
      <c r="FAN278" s="16"/>
      <c r="FAO278" s="16"/>
      <c r="FAP278" s="16"/>
      <c r="FAQ278" s="16"/>
      <c r="FAR278" s="16"/>
      <c r="FAS278" s="16"/>
      <c r="FAT278" s="16"/>
      <c r="FAU278" s="16"/>
      <c r="FAV278" s="16"/>
      <c r="FAW278" s="16"/>
      <c r="FAX278" s="16"/>
      <c r="FAY278" s="16"/>
      <c r="FAZ278" s="16"/>
      <c r="FBA278" s="16"/>
      <c r="FBB278" s="16"/>
      <c r="FBC278" s="16"/>
      <c r="FBD278" s="16"/>
      <c r="FBE278" s="16"/>
      <c r="FBF278" s="16"/>
      <c r="FBG278" s="16"/>
      <c r="FBH278" s="16"/>
      <c r="FBI278" s="16"/>
      <c r="FBJ278" s="16"/>
      <c r="FBK278" s="16"/>
      <c r="FBL278" s="16"/>
      <c r="FBM278" s="16"/>
      <c r="FBN278" s="16"/>
      <c r="FBO278" s="16"/>
      <c r="FBP278" s="16"/>
      <c r="FBQ278" s="16"/>
      <c r="FBR278" s="16"/>
      <c r="FBS278" s="16"/>
      <c r="FBT278" s="16"/>
      <c r="FBU278" s="16"/>
      <c r="FBV278" s="16"/>
      <c r="FBW278" s="16"/>
      <c r="FBX278" s="16"/>
      <c r="FBY278" s="16"/>
      <c r="FBZ278" s="16"/>
      <c r="FCA278" s="16"/>
      <c r="FCB278" s="16"/>
      <c r="FCC278" s="16"/>
      <c r="FCD278" s="16"/>
      <c r="FCE278" s="16"/>
      <c r="FCF278" s="16"/>
      <c r="FCG278" s="16"/>
      <c r="FCH278" s="16"/>
      <c r="FCI278" s="16"/>
      <c r="FCJ278" s="16"/>
      <c r="FCK278" s="16"/>
      <c r="FCL278" s="16"/>
      <c r="FCM278" s="16"/>
      <c r="FCN278" s="16"/>
      <c r="FCO278" s="16"/>
      <c r="FCP278" s="16"/>
      <c r="FCQ278" s="16"/>
      <c r="FCR278" s="16"/>
      <c r="FCS278" s="16"/>
      <c r="FCT278" s="16"/>
      <c r="FCU278" s="16"/>
      <c r="FCV278" s="16"/>
      <c r="FCW278" s="16"/>
      <c r="FCX278" s="16"/>
      <c r="FCY278" s="16"/>
      <c r="FCZ278" s="16"/>
      <c r="FDA278" s="16"/>
      <c r="FDB278" s="16"/>
      <c r="FDC278" s="16"/>
      <c r="FDD278" s="16"/>
      <c r="FDE278" s="16"/>
      <c r="FDF278" s="16"/>
      <c r="FDG278" s="16"/>
      <c r="FDH278" s="16"/>
      <c r="FDI278" s="16"/>
      <c r="FDJ278" s="16"/>
      <c r="FDK278" s="16"/>
      <c r="FDL278" s="16"/>
      <c r="FDM278" s="16"/>
      <c r="FDN278" s="16"/>
      <c r="FDO278" s="16"/>
      <c r="FDP278" s="16"/>
      <c r="FDQ278" s="16"/>
      <c r="FDR278" s="16"/>
      <c r="FDS278" s="16"/>
      <c r="FDT278" s="16"/>
      <c r="FDU278" s="16"/>
      <c r="FDV278" s="16"/>
      <c r="FDW278" s="16"/>
      <c r="FDX278" s="16"/>
      <c r="FDY278" s="16"/>
      <c r="FDZ278" s="16"/>
      <c r="FEA278" s="16"/>
      <c r="FEB278" s="16"/>
      <c r="FEC278" s="16"/>
      <c r="FED278" s="16"/>
      <c r="FEE278" s="16"/>
      <c r="FEF278" s="16"/>
      <c r="FEG278" s="16"/>
      <c r="FEH278" s="16"/>
      <c r="FEI278" s="16"/>
      <c r="FEJ278" s="16"/>
      <c r="FEK278" s="16"/>
      <c r="FEL278" s="16"/>
      <c r="FEM278" s="16"/>
      <c r="FEN278" s="16"/>
      <c r="FEO278" s="16"/>
      <c r="FEP278" s="16"/>
      <c r="FEQ278" s="16"/>
      <c r="FER278" s="16"/>
      <c r="FES278" s="16"/>
      <c r="FET278" s="16"/>
      <c r="FEU278" s="16"/>
      <c r="FEV278" s="16"/>
      <c r="FEW278" s="16"/>
      <c r="FEX278" s="16"/>
      <c r="FEY278" s="16"/>
      <c r="FEZ278" s="16"/>
      <c r="FFA278" s="16"/>
      <c r="FFB278" s="16"/>
      <c r="FFC278" s="16"/>
      <c r="FFD278" s="16"/>
      <c r="FFE278" s="16"/>
      <c r="FFF278" s="16"/>
      <c r="FFG278" s="16"/>
      <c r="FFH278" s="16"/>
      <c r="FFI278" s="16"/>
      <c r="FFJ278" s="16"/>
      <c r="FFK278" s="16"/>
      <c r="FFL278" s="16"/>
      <c r="FFM278" s="16"/>
      <c r="FFN278" s="16"/>
      <c r="FFO278" s="16"/>
      <c r="FFP278" s="16"/>
      <c r="FFQ278" s="16"/>
      <c r="FFR278" s="16"/>
      <c r="FFS278" s="16"/>
      <c r="FFT278" s="16"/>
      <c r="FFU278" s="16"/>
      <c r="FFV278" s="16"/>
      <c r="FFW278" s="16"/>
      <c r="FFX278" s="16"/>
      <c r="FFY278" s="16"/>
      <c r="FFZ278" s="16"/>
      <c r="FGA278" s="16"/>
      <c r="FGB278" s="16"/>
      <c r="FGC278" s="16"/>
      <c r="FGD278" s="16"/>
      <c r="FGE278" s="16"/>
      <c r="FGF278" s="16"/>
      <c r="FGG278" s="16"/>
      <c r="FGH278" s="16"/>
      <c r="FGI278" s="16"/>
      <c r="FGJ278" s="16"/>
      <c r="FGK278" s="16"/>
      <c r="FGL278" s="16"/>
      <c r="FGM278" s="16"/>
      <c r="FGN278" s="16"/>
      <c r="FGO278" s="16"/>
      <c r="FGP278" s="16"/>
      <c r="FGQ278" s="16"/>
      <c r="FGR278" s="16"/>
      <c r="FGS278" s="16"/>
      <c r="FGT278" s="16"/>
      <c r="FGU278" s="16"/>
      <c r="FGV278" s="16"/>
      <c r="FGW278" s="16"/>
      <c r="FGX278" s="16"/>
      <c r="FGY278" s="16"/>
      <c r="FGZ278" s="16"/>
      <c r="FHA278" s="16"/>
      <c r="FHB278" s="16"/>
      <c r="FHC278" s="16"/>
      <c r="FHD278" s="16"/>
      <c r="FHE278" s="16"/>
      <c r="FHF278" s="16"/>
      <c r="FHG278" s="16"/>
      <c r="FHH278" s="16"/>
      <c r="FHI278" s="16"/>
      <c r="FHJ278" s="16"/>
      <c r="FHK278" s="16"/>
      <c r="FHL278" s="16"/>
      <c r="FHM278" s="16"/>
      <c r="FHN278" s="16"/>
      <c r="FHO278" s="16"/>
      <c r="FHP278" s="16"/>
      <c r="FHQ278" s="16"/>
      <c r="FHR278" s="16"/>
      <c r="FHS278" s="16"/>
      <c r="FHT278" s="16"/>
      <c r="FHU278" s="16"/>
      <c r="FHV278" s="16"/>
      <c r="FHW278" s="16"/>
      <c r="FHX278" s="16"/>
      <c r="FHY278" s="16"/>
      <c r="FHZ278" s="16"/>
      <c r="FIA278" s="16"/>
      <c r="FIB278" s="16"/>
      <c r="FIC278" s="16"/>
      <c r="FID278" s="16"/>
      <c r="FIE278" s="16"/>
      <c r="FIF278" s="16"/>
      <c r="FIG278" s="16"/>
      <c r="FIH278" s="16"/>
      <c r="FII278" s="16"/>
      <c r="FIJ278" s="16"/>
      <c r="FIK278" s="16"/>
      <c r="FIL278" s="16"/>
      <c r="FIM278" s="16"/>
      <c r="FIN278" s="16"/>
      <c r="FIO278" s="16"/>
      <c r="FIP278" s="16"/>
      <c r="FIQ278" s="16"/>
      <c r="FIR278" s="16"/>
      <c r="FIS278" s="16"/>
      <c r="FIT278" s="16"/>
      <c r="FIU278" s="16"/>
      <c r="FIV278" s="16"/>
      <c r="FIW278" s="16"/>
      <c r="FIX278" s="16"/>
      <c r="FIY278" s="16"/>
      <c r="FIZ278" s="16"/>
      <c r="FJA278" s="16"/>
      <c r="FJB278" s="16"/>
      <c r="FJC278" s="16"/>
      <c r="FJD278" s="16"/>
      <c r="FJE278" s="16"/>
      <c r="FJF278" s="16"/>
      <c r="FJG278" s="16"/>
      <c r="FJH278" s="16"/>
      <c r="FJI278" s="16"/>
      <c r="FJJ278" s="16"/>
      <c r="FJK278" s="16"/>
      <c r="FJL278" s="16"/>
      <c r="FJM278" s="16"/>
      <c r="FJN278" s="16"/>
      <c r="FJO278" s="16"/>
      <c r="FJP278" s="16"/>
      <c r="FJQ278" s="16"/>
      <c r="FJR278" s="16"/>
      <c r="FJS278" s="16"/>
      <c r="FJT278" s="16"/>
      <c r="FJU278" s="16"/>
      <c r="FJV278" s="16"/>
      <c r="FJW278" s="16"/>
      <c r="FJX278" s="16"/>
      <c r="FJY278" s="16"/>
      <c r="FJZ278" s="16"/>
      <c r="FKA278" s="16"/>
      <c r="FKB278" s="16"/>
      <c r="FKC278" s="16"/>
      <c r="FKD278" s="16"/>
      <c r="FKE278" s="16"/>
      <c r="FKF278" s="16"/>
      <c r="FKG278" s="16"/>
      <c r="FKH278" s="16"/>
      <c r="FKI278" s="16"/>
      <c r="FKJ278" s="16"/>
      <c r="FKK278" s="16"/>
      <c r="FKL278" s="16"/>
      <c r="FKM278" s="16"/>
      <c r="FKN278" s="16"/>
      <c r="FKO278" s="16"/>
      <c r="FKP278" s="16"/>
      <c r="FKQ278" s="16"/>
      <c r="FKR278" s="16"/>
      <c r="FKS278" s="16"/>
      <c r="FKT278" s="16"/>
      <c r="FKU278" s="16"/>
      <c r="FKV278" s="16"/>
      <c r="FKW278" s="16"/>
      <c r="FKX278" s="16"/>
      <c r="FKY278" s="16"/>
      <c r="FKZ278" s="16"/>
      <c r="FLA278" s="16"/>
      <c r="FLB278" s="16"/>
      <c r="FLC278" s="16"/>
      <c r="FLD278" s="16"/>
      <c r="FLE278" s="16"/>
      <c r="FLF278" s="16"/>
      <c r="FLG278" s="16"/>
      <c r="FLH278" s="16"/>
      <c r="FLI278" s="16"/>
      <c r="FLJ278" s="16"/>
      <c r="FLK278" s="16"/>
      <c r="FLL278" s="16"/>
      <c r="FLM278" s="16"/>
      <c r="FLN278" s="16"/>
      <c r="FLO278" s="16"/>
      <c r="FLP278" s="16"/>
      <c r="FLQ278" s="16"/>
      <c r="FLR278" s="16"/>
      <c r="FLS278" s="16"/>
      <c r="FLT278" s="16"/>
      <c r="FLU278" s="16"/>
      <c r="FLV278" s="16"/>
      <c r="FLW278" s="16"/>
      <c r="FLX278" s="16"/>
      <c r="FLY278" s="16"/>
      <c r="FLZ278" s="16"/>
      <c r="FMA278" s="16"/>
      <c r="FMB278" s="16"/>
      <c r="FMC278" s="16"/>
      <c r="FMD278" s="16"/>
      <c r="FME278" s="16"/>
      <c r="FMF278" s="16"/>
      <c r="FMG278" s="16"/>
      <c r="FMH278" s="16"/>
      <c r="FMI278" s="16"/>
      <c r="FMJ278" s="16"/>
      <c r="FMK278" s="16"/>
      <c r="FML278" s="16"/>
      <c r="FMM278" s="16"/>
      <c r="FMN278" s="16"/>
      <c r="FMO278" s="16"/>
      <c r="FMP278" s="16"/>
      <c r="FMQ278" s="16"/>
      <c r="FMR278" s="16"/>
      <c r="FMS278" s="16"/>
      <c r="FMT278" s="16"/>
      <c r="FMU278" s="16"/>
      <c r="FMV278" s="16"/>
      <c r="FMW278" s="16"/>
      <c r="FMX278" s="16"/>
      <c r="FMY278" s="16"/>
      <c r="FMZ278" s="16"/>
      <c r="FNA278" s="16"/>
      <c r="FNB278" s="16"/>
      <c r="FNC278" s="16"/>
      <c r="FND278" s="16"/>
      <c r="FNE278" s="16"/>
      <c r="FNF278" s="16"/>
      <c r="FNG278" s="16"/>
      <c r="FNH278" s="16"/>
      <c r="FNI278" s="16"/>
      <c r="FNJ278" s="16"/>
      <c r="FNK278" s="16"/>
      <c r="FNL278" s="16"/>
      <c r="FNM278" s="16"/>
      <c r="FNN278" s="16"/>
      <c r="FNO278" s="16"/>
      <c r="FNP278" s="16"/>
      <c r="FNQ278" s="16"/>
      <c r="FNR278" s="16"/>
      <c r="FNS278" s="16"/>
      <c r="FNT278" s="16"/>
      <c r="FNU278" s="16"/>
      <c r="FNV278" s="16"/>
      <c r="FNW278" s="16"/>
      <c r="FNX278" s="16"/>
      <c r="FNY278" s="16"/>
      <c r="FNZ278" s="16"/>
      <c r="FOA278" s="16"/>
      <c r="FOB278" s="16"/>
      <c r="FOC278" s="16"/>
      <c r="FOD278" s="16"/>
      <c r="FOE278" s="16"/>
      <c r="FOF278" s="16"/>
      <c r="FOG278" s="16"/>
      <c r="FOH278" s="16"/>
      <c r="FOI278" s="16"/>
      <c r="FOJ278" s="16"/>
      <c r="FOK278" s="16"/>
      <c r="FOL278" s="16"/>
      <c r="FOM278" s="16"/>
      <c r="FON278" s="16"/>
      <c r="FOO278" s="16"/>
      <c r="FOP278" s="16"/>
      <c r="FOQ278" s="16"/>
      <c r="FOR278" s="16"/>
      <c r="FOS278" s="16"/>
      <c r="FOT278" s="16"/>
      <c r="FOU278" s="16"/>
      <c r="FOV278" s="16"/>
      <c r="FOW278" s="16"/>
      <c r="FOX278" s="16"/>
      <c r="FOY278" s="16"/>
      <c r="FOZ278" s="16"/>
      <c r="FPA278" s="16"/>
      <c r="FPB278" s="16"/>
      <c r="FPC278" s="16"/>
      <c r="FPD278" s="16"/>
      <c r="FPE278" s="16"/>
      <c r="FPF278" s="16"/>
      <c r="FPG278" s="16"/>
      <c r="FPH278" s="16"/>
      <c r="FPI278" s="16"/>
      <c r="FPJ278" s="16"/>
      <c r="FPK278" s="16"/>
      <c r="FPL278" s="16"/>
      <c r="FPM278" s="16"/>
      <c r="FPN278" s="16"/>
      <c r="FPO278" s="16"/>
      <c r="FPP278" s="16"/>
      <c r="FPQ278" s="16"/>
      <c r="FPR278" s="16"/>
      <c r="FPS278" s="16"/>
      <c r="FPT278" s="16"/>
      <c r="FPU278" s="16"/>
      <c r="FPV278" s="16"/>
      <c r="FPW278" s="16"/>
      <c r="FPX278" s="16"/>
      <c r="FPY278" s="16"/>
      <c r="FPZ278" s="16"/>
      <c r="FQA278" s="16"/>
      <c r="FQB278" s="16"/>
      <c r="FQC278" s="16"/>
      <c r="FQD278" s="16"/>
      <c r="FQE278" s="16"/>
      <c r="FQF278" s="16"/>
      <c r="FQG278" s="16"/>
      <c r="FQH278" s="16"/>
      <c r="FQI278" s="16"/>
      <c r="FQJ278" s="16"/>
      <c r="FQK278" s="16"/>
      <c r="FQL278" s="16"/>
      <c r="FQM278" s="16"/>
      <c r="FQN278" s="16"/>
      <c r="FQO278" s="16"/>
      <c r="FQP278" s="16"/>
      <c r="FQQ278" s="16"/>
      <c r="FQR278" s="16"/>
      <c r="FQS278" s="16"/>
      <c r="FQT278" s="16"/>
      <c r="FQU278" s="16"/>
      <c r="FQV278" s="16"/>
      <c r="FQW278" s="16"/>
      <c r="FQX278" s="16"/>
      <c r="FQY278" s="16"/>
      <c r="FQZ278" s="16"/>
      <c r="FRA278" s="16"/>
      <c r="FRB278" s="16"/>
      <c r="FRC278" s="16"/>
      <c r="FRD278" s="16"/>
      <c r="FRE278" s="16"/>
      <c r="FRF278" s="16"/>
      <c r="FRG278" s="16"/>
      <c r="FRH278" s="16"/>
      <c r="FRI278" s="16"/>
      <c r="FRJ278" s="16"/>
      <c r="FRK278" s="16"/>
      <c r="FRL278" s="16"/>
      <c r="FRM278" s="16"/>
      <c r="FRN278" s="16"/>
      <c r="FRO278" s="16"/>
      <c r="FRP278" s="16"/>
      <c r="FRQ278" s="16"/>
      <c r="FRR278" s="16"/>
      <c r="FRS278" s="16"/>
      <c r="FRT278" s="16"/>
      <c r="FRU278" s="16"/>
      <c r="FRV278" s="16"/>
      <c r="FRW278" s="16"/>
      <c r="FRX278" s="16"/>
      <c r="FRY278" s="16"/>
      <c r="FRZ278" s="16"/>
      <c r="FSA278" s="16"/>
      <c r="FSB278" s="16"/>
      <c r="FSC278" s="16"/>
      <c r="FSD278" s="16"/>
      <c r="FSE278" s="16"/>
      <c r="FSF278" s="16"/>
      <c r="FSG278" s="16"/>
      <c r="FSH278" s="16"/>
      <c r="FSI278" s="16"/>
      <c r="FSJ278" s="16"/>
      <c r="FSK278" s="16"/>
      <c r="FSL278" s="16"/>
      <c r="FSM278" s="16"/>
      <c r="FSN278" s="16"/>
      <c r="FSO278" s="16"/>
      <c r="FSP278" s="16"/>
      <c r="FSQ278" s="16"/>
      <c r="FSR278" s="16"/>
      <c r="FSS278" s="16"/>
      <c r="FST278" s="16"/>
      <c r="FSU278" s="16"/>
      <c r="FSV278" s="16"/>
      <c r="FSW278" s="16"/>
      <c r="FSX278" s="16"/>
      <c r="FSY278" s="16"/>
      <c r="FSZ278" s="16"/>
      <c r="FTA278" s="16"/>
      <c r="FTB278" s="16"/>
      <c r="FTC278" s="16"/>
      <c r="FTD278" s="16"/>
      <c r="FTE278" s="16"/>
      <c r="FTF278" s="16"/>
      <c r="FTG278" s="16"/>
      <c r="FTH278" s="16"/>
      <c r="FTI278" s="16"/>
      <c r="FTJ278" s="16"/>
      <c r="FTK278" s="16"/>
      <c r="FTL278" s="16"/>
      <c r="FTM278" s="16"/>
      <c r="FTN278" s="16"/>
      <c r="FTO278" s="16"/>
      <c r="FTP278" s="16"/>
      <c r="FTQ278" s="16"/>
      <c r="FTR278" s="16"/>
      <c r="FTS278" s="16"/>
      <c r="FTT278" s="16"/>
      <c r="FTU278" s="16"/>
      <c r="FTV278" s="16"/>
      <c r="FTW278" s="16"/>
      <c r="FTX278" s="16"/>
      <c r="FTY278" s="16"/>
      <c r="FTZ278" s="16"/>
      <c r="FUA278" s="16"/>
      <c r="FUB278" s="16"/>
      <c r="FUC278" s="16"/>
      <c r="FUD278" s="16"/>
      <c r="FUE278" s="16"/>
      <c r="FUF278" s="16"/>
      <c r="FUG278" s="16"/>
      <c r="FUH278" s="16"/>
      <c r="FUI278" s="16"/>
      <c r="FUJ278" s="16"/>
      <c r="FUK278" s="16"/>
      <c r="FUL278" s="16"/>
      <c r="FUM278" s="16"/>
      <c r="FUN278" s="16"/>
      <c r="FUO278" s="16"/>
      <c r="FUP278" s="16"/>
      <c r="FUQ278" s="16"/>
      <c r="FUR278" s="16"/>
      <c r="FUS278" s="16"/>
      <c r="FUT278" s="16"/>
      <c r="FUU278" s="16"/>
      <c r="FUV278" s="16"/>
      <c r="FUW278" s="16"/>
      <c r="FUX278" s="16"/>
      <c r="FUY278" s="16"/>
      <c r="FUZ278" s="16"/>
      <c r="FVA278" s="16"/>
      <c r="FVB278" s="16"/>
      <c r="FVC278" s="16"/>
      <c r="FVD278" s="16"/>
      <c r="FVE278" s="16"/>
      <c r="FVF278" s="16"/>
      <c r="FVG278" s="16"/>
      <c r="FVH278" s="16"/>
      <c r="FVI278" s="16"/>
      <c r="FVJ278" s="16"/>
      <c r="FVK278" s="16"/>
      <c r="FVL278" s="16"/>
      <c r="FVM278" s="16"/>
      <c r="FVN278" s="16"/>
      <c r="FVO278" s="16"/>
      <c r="FVP278" s="16"/>
      <c r="FVQ278" s="16"/>
      <c r="FVR278" s="16"/>
      <c r="FVS278" s="16"/>
      <c r="FVT278" s="16"/>
      <c r="FVU278" s="16"/>
      <c r="FVV278" s="16"/>
      <c r="FVW278" s="16"/>
      <c r="FVX278" s="16"/>
      <c r="FVY278" s="16"/>
      <c r="FVZ278" s="16"/>
      <c r="FWA278" s="16"/>
      <c r="FWB278" s="16"/>
      <c r="FWC278" s="16"/>
      <c r="FWD278" s="16"/>
      <c r="FWE278" s="16"/>
      <c r="FWF278" s="16"/>
      <c r="FWG278" s="16"/>
      <c r="FWH278" s="16"/>
      <c r="FWI278" s="16"/>
      <c r="FWJ278" s="16"/>
      <c r="FWK278" s="16"/>
      <c r="FWL278" s="16"/>
      <c r="FWM278" s="16"/>
      <c r="FWN278" s="16"/>
      <c r="FWO278" s="16"/>
      <c r="FWP278" s="16"/>
      <c r="FWQ278" s="16"/>
      <c r="FWR278" s="16"/>
      <c r="FWS278" s="16"/>
      <c r="FWT278" s="16"/>
      <c r="FWU278" s="16"/>
      <c r="FWV278" s="16"/>
      <c r="FWW278" s="16"/>
      <c r="FWX278" s="16"/>
      <c r="FWY278" s="16"/>
      <c r="FWZ278" s="16"/>
      <c r="FXA278" s="16"/>
      <c r="FXB278" s="16"/>
      <c r="FXC278" s="16"/>
      <c r="FXD278" s="16"/>
      <c r="FXE278" s="16"/>
      <c r="FXF278" s="16"/>
      <c r="FXG278" s="16"/>
      <c r="FXH278" s="16"/>
      <c r="FXI278" s="16"/>
      <c r="FXJ278" s="16"/>
      <c r="FXK278" s="16"/>
      <c r="FXL278" s="16"/>
      <c r="FXM278" s="16"/>
      <c r="FXN278" s="16"/>
      <c r="FXO278" s="16"/>
      <c r="FXP278" s="16"/>
      <c r="FXQ278" s="16"/>
      <c r="FXR278" s="16"/>
      <c r="FXS278" s="16"/>
      <c r="FXT278" s="16"/>
      <c r="FXU278" s="16"/>
      <c r="FXV278" s="16"/>
      <c r="FXW278" s="16"/>
      <c r="FXX278" s="16"/>
      <c r="FXY278" s="16"/>
      <c r="FXZ278" s="16"/>
      <c r="FYA278" s="16"/>
      <c r="FYB278" s="16"/>
      <c r="FYC278" s="16"/>
      <c r="FYD278" s="16"/>
      <c r="FYE278" s="16"/>
      <c r="FYF278" s="16"/>
      <c r="FYG278" s="16"/>
      <c r="FYH278" s="16"/>
      <c r="FYI278" s="16"/>
      <c r="FYJ278" s="16"/>
      <c r="FYK278" s="16"/>
      <c r="FYL278" s="16"/>
      <c r="FYM278" s="16"/>
      <c r="FYN278" s="16"/>
      <c r="FYO278" s="16"/>
      <c r="FYP278" s="16"/>
      <c r="FYQ278" s="16"/>
      <c r="FYR278" s="16"/>
      <c r="FYS278" s="16"/>
      <c r="FYT278" s="16"/>
      <c r="FYU278" s="16"/>
      <c r="FYV278" s="16"/>
      <c r="FYW278" s="16"/>
      <c r="FYX278" s="16"/>
      <c r="FYY278" s="16"/>
      <c r="FYZ278" s="16"/>
      <c r="FZA278" s="16"/>
      <c r="FZB278" s="16"/>
      <c r="FZC278" s="16"/>
      <c r="FZD278" s="16"/>
      <c r="FZE278" s="16"/>
      <c r="FZF278" s="16"/>
      <c r="FZG278" s="16"/>
      <c r="FZH278" s="16"/>
      <c r="FZI278" s="16"/>
      <c r="FZJ278" s="16"/>
      <c r="FZK278" s="16"/>
      <c r="FZL278" s="16"/>
      <c r="FZM278" s="16"/>
      <c r="FZN278" s="16"/>
      <c r="FZO278" s="16"/>
      <c r="FZP278" s="16"/>
      <c r="FZQ278" s="16"/>
      <c r="FZR278" s="16"/>
      <c r="FZS278" s="16"/>
      <c r="FZT278" s="16"/>
      <c r="FZU278" s="16"/>
      <c r="FZV278" s="16"/>
      <c r="FZW278" s="16"/>
      <c r="FZX278" s="16"/>
      <c r="FZY278" s="16"/>
      <c r="FZZ278" s="16"/>
      <c r="GAA278" s="16"/>
      <c r="GAB278" s="16"/>
      <c r="GAC278" s="16"/>
      <c r="GAD278" s="16"/>
      <c r="GAE278" s="16"/>
      <c r="GAF278" s="16"/>
      <c r="GAG278" s="16"/>
      <c r="GAH278" s="16"/>
      <c r="GAI278" s="16"/>
      <c r="GAJ278" s="16"/>
      <c r="GAK278" s="16"/>
      <c r="GAL278" s="16"/>
      <c r="GAM278" s="16"/>
      <c r="GAN278" s="16"/>
      <c r="GAO278" s="16"/>
      <c r="GAP278" s="16"/>
      <c r="GAQ278" s="16"/>
      <c r="GAR278" s="16"/>
      <c r="GAS278" s="16"/>
      <c r="GAT278" s="16"/>
      <c r="GAU278" s="16"/>
      <c r="GAV278" s="16"/>
      <c r="GAW278" s="16"/>
      <c r="GAX278" s="16"/>
      <c r="GAY278" s="16"/>
      <c r="GAZ278" s="16"/>
      <c r="GBA278" s="16"/>
      <c r="GBB278" s="16"/>
      <c r="GBC278" s="16"/>
      <c r="GBD278" s="16"/>
      <c r="GBE278" s="16"/>
      <c r="GBF278" s="16"/>
      <c r="GBG278" s="16"/>
      <c r="GBH278" s="16"/>
      <c r="GBI278" s="16"/>
      <c r="GBJ278" s="16"/>
      <c r="GBK278" s="16"/>
      <c r="GBL278" s="16"/>
      <c r="GBM278" s="16"/>
      <c r="GBN278" s="16"/>
      <c r="GBO278" s="16"/>
      <c r="GBP278" s="16"/>
      <c r="GBQ278" s="16"/>
      <c r="GBR278" s="16"/>
      <c r="GBS278" s="16"/>
      <c r="GBT278" s="16"/>
      <c r="GBU278" s="16"/>
      <c r="GBV278" s="16"/>
      <c r="GBW278" s="16"/>
      <c r="GBX278" s="16"/>
      <c r="GBY278" s="16"/>
      <c r="GBZ278" s="16"/>
      <c r="GCA278" s="16"/>
      <c r="GCB278" s="16"/>
      <c r="GCC278" s="16"/>
      <c r="GCD278" s="16"/>
      <c r="GCE278" s="16"/>
      <c r="GCF278" s="16"/>
      <c r="GCG278" s="16"/>
      <c r="GCH278" s="16"/>
      <c r="GCI278" s="16"/>
      <c r="GCJ278" s="16"/>
      <c r="GCK278" s="16"/>
      <c r="GCL278" s="16"/>
      <c r="GCM278" s="16"/>
      <c r="GCN278" s="16"/>
      <c r="GCO278" s="16"/>
      <c r="GCP278" s="16"/>
      <c r="GCQ278" s="16"/>
      <c r="GCR278" s="16"/>
      <c r="GCS278" s="16"/>
      <c r="GCT278" s="16"/>
      <c r="GCU278" s="16"/>
      <c r="GCV278" s="16"/>
      <c r="GCW278" s="16"/>
      <c r="GCX278" s="16"/>
      <c r="GCY278" s="16"/>
      <c r="GCZ278" s="16"/>
      <c r="GDA278" s="16"/>
      <c r="GDB278" s="16"/>
      <c r="GDC278" s="16"/>
      <c r="GDD278" s="16"/>
      <c r="GDE278" s="16"/>
      <c r="GDF278" s="16"/>
      <c r="GDG278" s="16"/>
      <c r="GDH278" s="16"/>
      <c r="GDI278" s="16"/>
      <c r="GDJ278" s="16"/>
      <c r="GDK278" s="16"/>
      <c r="GDL278" s="16"/>
      <c r="GDM278" s="16"/>
      <c r="GDN278" s="16"/>
      <c r="GDO278" s="16"/>
      <c r="GDP278" s="16"/>
      <c r="GDQ278" s="16"/>
      <c r="GDR278" s="16"/>
      <c r="GDS278" s="16"/>
      <c r="GDT278" s="16"/>
      <c r="GDU278" s="16"/>
      <c r="GDV278" s="16"/>
      <c r="GDW278" s="16"/>
      <c r="GDX278" s="16"/>
      <c r="GDY278" s="16"/>
      <c r="GDZ278" s="16"/>
      <c r="GEA278" s="16"/>
      <c r="GEB278" s="16"/>
      <c r="GEC278" s="16"/>
      <c r="GED278" s="16"/>
      <c r="GEE278" s="16"/>
      <c r="GEF278" s="16"/>
      <c r="GEG278" s="16"/>
      <c r="GEH278" s="16"/>
      <c r="GEI278" s="16"/>
      <c r="GEJ278" s="16"/>
      <c r="GEK278" s="16"/>
      <c r="GEL278" s="16"/>
      <c r="GEM278" s="16"/>
      <c r="GEN278" s="16"/>
      <c r="GEO278" s="16"/>
      <c r="GEP278" s="16"/>
      <c r="GEQ278" s="16"/>
      <c r="GER278" s="16"/>
      <c r="GES278" s="16"/>
      <c r="GET278" s="16"/>
      <c r="GEU278" s="16"/>
      <c r="GEV278" s="16"/>
      <c r="GEW278" s="16"/>
      <c r="GEX278" s="16"/>
      <c r="GEY278" s="16"/>
      <c r="GEZ278" s="16"/>
      <c r="GFA278" s="16"/>
      <c r="GFB278" s="16"/>
      <c r="GFC278" s="16"/>
      <c r="GFD278" s="16"/>
      <c r="GFE278" s="16"/>
      <c r="GFF278" s="16"/>
      <c r="GFG278" s="16"/>
      <c r="GFH278" s="16"/>
      <c r="GFI278" s="16"/>
      <c r="GFJ278" s="16"/>
      <c r="GFK278" s="16"/>
      <c r="GFL278" s="16"/>
      <c r="GFM278" s="16"/>
      <c r="GFN278" s="16"/>
      <c r="GFO278" s="16"/>
      <c r="GFP278" s="16"/>
      <c r="GFQ278" s="16"/>
      <c r="GFR278" s="16"/>
      <c r="GFS278" s="16"/>
      <c r="GFT278" s="16"/>
      <c r="GFU278" s="16"/>
      <c r="GFV278" s="16"/>
      <c r="GFW278" s="16"/>
      <c r="GFX278" s="16"/>
      <c r="GFY278" s="16"/>
      <c r="GFZ278" s="16"/>
      <c r="GGA278" s="16"/>
      <c r="GGB278" s="16"/>
      <c r="GGC278" s="16"/>
      <c r="GGD278" s="16"/>
      <c r="GGE278" s="16"/>
      <c r="GGF278" s="16"/>
      <c r="GGG278" s="16"/>
      <c r="GGH278" s="16"/>
      <c r="GGI278" s="16"/>
      <c r="GGJ278" s="16"/>
      <c r="GGK278" s="16"/>
      <c r="GGL278" s="16"/>
      <c r="GGM278" s="16"/>
      <c r="GGN278" s="16"/>
      <c r="GGO278" s="16"/>
      <c r="GGP278" s="16"/>
      <c r="GGQ278" s="16"/>
      <c r="GGR278" s="16"/>
      <c r="GGS278" s="16"/>
      <c r="GGT278" s="16"/>
      <c r="GGU278" s="16"/>
      <c r="GGV278" s="16"/>
      <c r="GGW278" s="16"/>
      <c r="GGX278" s="16"/>
      <c r="GGY278" s="16"/>
      <c r="GGZ278" s="16"/>
      <c r="GHA278" s="16"/>
      <c r="GHB278" s="16"/>
      <c r="GHC278" s="16"/>
      <c r="GHD278" s="16"/>
      <c r="GHE278" s="16"/>
      <c r="GHF278" s="16"/>
      <c r="GHG278" s="16"/>
      <c r="GHH278" s="16"/>
      <c r="GHI278" s="16"/>
      <c r="GHJ278" s="16"/>
      <c r="GHK278" s="16"/>
      <c r="GHL278" s="16"/>
      <c r="GHM278" s="16"/>
      <c r="GHN278" s="16"/>
      <c r="GHO278" s="16"/>
      <c r="GHP278" s="16"/>
      <c r="GHQ278" s="16"/>
      <c r="GHR278" s="16"/>
      <c r="GHS278" s="16"/>
      <c r="GHT278" s="16"/>
      <c r="GHU278" s="16"/>
      <c r="GHV278" s="16"/>
      <c r="GHW278" s="16"/>
      <c r="GHX278" s="16"/>
      <c r="GHY278" s="16"/>
      <c r="GHZ278" s="16"/>
      <c r="GIA278" s="16"/>
      <c r="GIB278" s="16"/>
      <c r="GIC278" s="16"/>
      <c r="GID278" s="16"/>
      <c r="GIE278" s="16"/>
      <c r="GIF278" s="16"/>
      <c r="GIG278" s="16"/>
      <c r="GIH278" s="16"/>
      <c r="GII278" s="16"/>
      <c r="GIJ278" s="16"/>
      <c r="GIK278" s="16"/>
      <c r="GIL278" s="16"/>
      <c r="GIM278" s="16"/>
      <c r="GIN278" s="16"/>
      <c r="GIO278" s="16"/>
      <c r="GIP278" s="16"/>
      <c r="GIQ278" s="16"/>
      <c r="GIR278" s="16"/>
      <c r="GIS278" s="16"/>
      <c r="GIT278" s="16"/>
      <c r="GIU278" s="16"/>
      <c r="GIV278" s="16"/>
      <c r="GIW278" s="16"/>
      <c r="GIX278" s="16"/>
      <c r="GIY278" s="16"/>
      <c r="GIZ278" s="16"/>
      <c r="GJA278" s="16"/>
      <c r="GJB278" s="16"/>
      <c r="GJC278" s="16"/>
      <c r="GJD278" s="16"/>
      <c r="GJE278" s="16"/>
      <c r="GJF278" s="16"/>
      <c r="GJG278" s="16"/>
      <c r="GJH278" s="16"/>
      <c r="GJI278" s="16"/>
      <c r="GJJ278" s="16"/>
      <c r="GJK278" s="16"/>
      <c r="GJL278" s="16"/>
      <c r="GJM278" s="16"/>
      <c r="GJN278" s="16"/>
      <c r="GJO278" s="16"/>
      <c r="GJP278" s="16"/>
      <c r="GJQ278" s="16"/>
      <c r="GJR278" s="16"/>
      <c r="GJS278" s="16"/>
      <c r="GJT278" s="16"/>
      <c r="GJU278" s="16"/>
      <c r="GJV278" s="16"/>
      <c r="GJW278" s="16"/>
      <c r="GJX278" s="16"/>
      <c r="GJY278" s="16"/>
      <c r="GJZ278" s="16"/>
      <c r="GKA278" s="16"/>
      <c r="GKB278" s="16"/>
      <c r="GKC278" s="16"/>
      <c r="GKD278" s="16"/>
      <c r="GKE278" s="16"/>
      <c r="GKF278" s="16"/>
      <c r="GKG278" s="16"/>
      <c r="GKH278" s="16"/>
      <c r="GKI278" s="16"/>
      <c r="GKJ278" s="16"/>
      <c r="GKK278" s="16"/>
      <c r="GKL278" s="16"/>
      <c r="GKM278" s="16"/>
      <c r="GKN278" s="16"/>
      <c r="GKO278" s="16"/>
      <c r="GKP278" s="16"/>
      <c r="GKQ278" s="16"/>
      <c r="GKR278" s="16"/>
      <c r="GKS278" s="16"/>
      <c r="GKT278" s="16"/>
      <c r="GKU278" s="16"/>
      <c r="GKV278" s="16"/>
      <c r="GKW278" s="16"/>
      <c r="GKX278" s="16"/>
      <c r="GKY278" s="16"/>
      <c r="GKZ278" s="16"/>
      <c r="GLA278" s="16"/>
      <c r="GLB278" s="16"/>
      <c r="GLC278" s="16"/>
      <c r="GLD278" s="16"/>
      <c r="GLE278" s="16"/>
      <c r="GLF278" s="16"/>
      <c r="GLG278" s="16"/>
      <c r="GLH278" s="16"/>
      <c r="GLI278" s="16"/>
      <c r="GLJ278" s="16"/>
      <c r="GLK278" s="16"/>
      <c r="GLL278" s="16"/>
      <c r="GLM278" s="16"/>
      <c r="GLN278" s="16"/>
      <c r="GLO278" s="16"/>
      <c r="GLP278" s="16"/>
      <c r="GLQ278" s="16"/>
      <c r="GLR278" s="16"/>
      <c r="GLS278" s="16"/>
      <c r="GLT278" s="16"/>
      <c r="GLU278" s="16"/>
      <c r="GLV278" s="16"/>
      <c r="GLW278" s="16"/>
      <c r="GLX278" s="16"/>
      <c r="GLY278" s="16"/>
      <c r="GLZ278" s="16"/>
      <c r="GMA278" s="16"/>
      <c r="GMB278" s="16"/>
      <c r="GMC278" s="16"/>
      <c r="GMD278" s="16"/>
      <c r="GME278" s="16"/>
      <c r="GMF278" s="16"/>
      <c r="GMG278" s="16"/>
      <c r="GMH278" s="16"/>
      <c r="GMI278" s="16"/>
      <c r="GMJ278" s="16"/>
      <c r="GMK278" s="16"/>
      <c r="GML278" s="16"/>
      <c r="GMM278" s="16"/>
      <c r="GMN278" s="16"/>
      <c r="GMO278" s="16"/>
      <c r="GMP278" s="16"/>
      <c r="GMQ278" s="16"/>
      <c r="GMR278" s="16"/>
      <c r="GMS278" s="16"/>
      <c r="GMT278" s="16"/>
      <c r="GMU278" s="16"/>
      <c r="GMV278" s="16"/>
      <c r="GMW278" s="16"/>
      <c r="GMX278" s="16"/>
      <c r="GMY278" s="16"/>
      <c r="GMZ278" s="16"/>
      <c r="GNA278" s="16"/>
      <c r="GNB278" s="16"/>
      <c r="GNC278" s="16"/>
      <c r="GND278" s="16"/>
      <c r="GNE278" s="16"/>
      <c r="GNF278" s="16"/>
      <c r="GNG278" s="16"/>
      <c r="GNH278" s="16"/>
      <c r="GNI278" s="16"/>
      <c r="GNJ278" s="16"/>
      <c r="GNK278" s="16"/>
      <c r="GNL278" s="16"/>
      <c r="GNM278" s="16"/>
      <c r="GNN278" s="16"/>
      <c r="GNO278" s="16"/>
      <c r="GNP278" s="16"/>
      <c r="GNQ278" s="16"/>
      <c r="GNR278" s="16"/>
      <c r="GNS278" s="16"/>
      <c r="GNT278" s="16"/>
      <c r="GNU278" s="16"/>
      <c r="GNV278" s="16"/>
      <c r="GNW278" s="16"/>
      <c r="GNX278" s="16"/>
      <c r="GNY278" s="16"/>
      <c r="GNZ278" s="16"/>
      <c r="GOA278" s="16"/>
      <c r="GOB278" s="16"/>
      <c r="GOC278" s="16"/>
      <c r="GOD278" s="16"/>
      <c r="GOE278" s="16"/>
      <c r="GOF278" s="16"/>
      <c r="GOG278" s="16"/>
      <c r="GOH278" s="16"/>
      <c r="GOI278" s="16"/>
      <c r="GOJ278" s="16"/>
      <c r="GOK278" s="16"/>
      <c r="GOL278" s="16"/>
      <c r="GOM278" s="16"/>
      <c r="GON278" s="16"/>
      <c r="GOO278" s="16"/>
      <c r="GOP278" s="16"/>
      <c r="GOQ278" s="16"/>
      <c r="GOR278" s="16"/>
      <c r="GOS278" s="16"/>
      <c r="GOT278" s="16"/>
      <c r="GOU278" s="16"/>
      <c r="GOV278" s="16"/>
      <c r="GOW278" s="16"/>
      <c r="GOX278" s="16"/>
      <c r="GOY278" s="16"/>
      <c r="GOZ278" s="16"/>
      <c r="GPA278" s="16"/>
      <c r="GPB278" s="16"/>
      <c r="GPC278" s="16"/>
      <c r="GPD278" s="16"/>
      <c r="GPE278" s="16"/>
      <c r="GPF278" s="16"/>
      <c r="GPG278" s="16"/>
      <c r="GPH278" s="16"/>
      <c r="GPI278" s="16"/>
      <c r="GPJ278" s="16"/>
      <c r="GPK278" s="16"/>
      <c r="GPL278" s="16"/>
      <c r="GPM278" s="16"/>
      <c r="GPN278" s="16"/>
      <c r="GPO278" s="16"/>
      <c r="GPP278" s="16"/>
      <c r="GPQ278" s="16"/>
      <c r="GPR278" s="16"/>
      <c r="GPS278" s="16"/>
      <c r="GPT278" s="16"/>
      <c r="GPU278" s="16"/>
      <c r="GPV278" s="16"/>
      <c r="GPW278" s="16"/>
      <c r="GPX278" s="16"/>
      <c r="GPY278" s="16"/>
      <c r="GPZ278" s="16"/>
      <c r="GQA278" s="16"/>
      <c r="GQB278" s="16"/>
      <c r="GQC278" s="16"/>
      <c r="GQD278" s="16"/>
      <c r="GQE278" s="16"/>
      <c r="GQF278" s="16"/>
      <c r="GQG278" s="16"/>
      <c r="GQH278" s="16"/>
      <c r="GQI278" s="16"/>
      <c r="GQJ278" s="16"/>
      <c r="GQK278" s="16"/>
      <c r="GQL278" s="16"/>
      <c r="GQM278" s="16"/>
      <c r="GQN278" s="16"/>
      <c r="GQO278" s="16"/>
      <c r="GQP278" s="16"/>
      <c r="GQQ278" s="16"/>
      <c r="GQR278" s="16"/>
      <c r="GQS278" s="16"/>
      <c r="GQT278" s="16"/>
      <c r="GQU278" s="16"/>
      <c r="GQV278" s="16"/>
      <c r="GQW278" s="16"/>
      <c r="GQX278" s="16"/>
      <c r="GQY278" s="16"/>
      <c r="GQZ278" s="16"/>
      <c r="GRA278" s="16"/>
      <c r="GRB278" s="16"/>
      <c r="GRC278" s="16"/>
      <c r="GRD278" s="16"/>
      <c r="GRE278" s="16"/>
      <c r="GRF278" s="16"/>
      <c r="GRG278" s="16"/>
      <c r="GRH278" s="16"/>
      <c r="GRI278" s="16"/>
      <c r="GRJ278" s="16"/>
      <c r="GRK278" s="16"/>
      <c r="GRL278" s="16"/>
      <c r="GRM278" s="16"/>
      <c r="GRN278" s="16"/>
      <c r="GRO278" s="16"/>
      <c r="GRP278" s="16"/>
      <c r="GRQ278" s="16"/>
      <c r="GRR278" s="16"/>
      <c r="GRS278" s="16"/>
      <c r="GRT278" s="16"/>
      <c r="GRU278" s="16"/>
      <c r="GRV278" s="16"/>
      <c r="GRW278" s="16"/>
      <c r="GRX278" s="16"/>
      <c r="GRY278" s="16"/>
      <c r="GRZ278" s="16"/>
      <c r="GSA278" s="16"/>
      <c r="GSB278" s="16"/>
      <c r="GSC278" s="16"/>
      <c r="GSD278" s="16"/>
      <c r="GSE278" s="16"/>
      <c r="GSF278" s="16"/>
      <c r="GSG278" s="16"/>
      <c r="GSH278" s="16"/>
      <c r="GSI278" s="16"/>
      <c r="GSJ278" s="16"/>
      <c r="GSK278" s="16"/>
      <c r="GSL278" s="16"/>
      <c r="GSM278" s="16"/>
      <c r="GSN278" s="16"/>
      <c r="GSO278" s="16"/>
      <c r="GSP278" s="16"/>
      <c r="GSQ278" s="16"/>
      <c r="GSR278" s="16"/>
      <c r="GSS278" s="16"/>
      <c r="GST278" s="16"/>
      <c r="GSU278" s="16"/>
      <c r="GSV278" s="16"/>
      <c r="GSW278" s="16"/>
      <c r="GSX278" s="16"/>
      <c r="GSY278" s="16"/>
      <c r="GSZ278" s="16"/>
      <c r="GTA278" s="16"/>
      <c r="GTB278" s="16"/>
      <c r="GTC278" s="16"/>
      <c r="GTD278" s="16"/>
      <c r="GTE278" s="16"/>
      <c r="GTF278" s="16"/>
      <c r="GTG278" s="16"/>
      <c r="GTH278" s="16"/>
      <c r="GTI278" s="16"/>
      <c r="GTJ278" s="16"/>
      <c r="GTK278" s="16"/>
      <c r="GTL278" s="16"/>
      <c r="GTM278" s="16"/>
      <c r="GTN278" s="16"/>
      <c r="GTO278" s="16"/>
      <c r="GTP278" s="16"/>
      <c r="GTQ278" s="16"/>
      <c r="GTR278" s="16"/>
      <c r="GTS278" s="16"/>
      <c r="GTT278" s="16"/>
      <c r="GTU278" s="16"/>
      <c r="GTV278" s="16"/>
      <c r="GTW278" s="16"/>
      <c r="GTX278" s="16"/>
      <c r="GTY278" s="16"/>
      <c r="GTZ278" s="16"/>
      <c r="GUA278" s="16"/>
      <c r="GUB278" s="16"/>
      <c r="GUC278" s="16"/>
      <c r="GUD278" s="16"/>
      <c r="GUE278" s="16"/>
      <c r="GUF278" s="16"/>
      <c r="GUG278" s="16"/>
      <c r="GUH278" s="16"/>
      <c r="GUI278" s="16"/>
      <c r="GUJ278" s="16"/>
      <c r="GUK278" s="16"/>
      <c r="GUL278" s="16"/>
      <c r="GUM278" s="16"/>
      <c r="GUN278" s="16"/>
      <c r="GUO278" s="16"/>
      <c r="GUP278" s="16"/>
      <c r="GUQ278" s="16"/>
      <c r="GUR278" s="16"/>
      <c r="GUS278" s="16"/>
      <c r="GUT278" s="16"/>
      <c r="GUU278" s="16"/>
      <c r="GUV278" s="16"/>
      <c r="GUW278" s="16"/>
      <c r="GUX278" s="16"/>
      <c r="GUY278" s="16"/>
      <c r="GUZ278" s="16"/>
      <c r="GVA278" s="16"/>
      <c r="GVB278" s="16"/>
      <c r="GVC278" s="16"/>
      <c r="GVD278" s="16"/>
      <c r="GVE278" s="16"/>
      <c r="GVF278" s="16"/>
      <c r="GVG278" s="16"/>
      <c r="GVH278" s="16"/>
      <c r="GVI278" s="16"/>
      <c r="GVJ278" s="16"/>
      <c r="GVK278" s="16"/>
      <c r="GVL278" s="16"/>
      <c r="GVM278" s="16"/>
      <c r="GVN278" s="16"/>
      <c r="GVO278" s="16"/>
      <c r="GVP278" s="16"/>
      <c r="GVQ278" s="16"/>
      <c r="GVR278" s="16"/>
      <c r="GVS278" s="16"/>
      <c r="GVT278" s="16"/>
      <c r="GVU278" s="16"/>
      <c r="GVV278" s="16"/>
      <c r="GVW278" s="16"/>
      <c r="GVX278" s="16"/>
      <c r="GVY278" s="16"/>
      <c r="GVZ278" s="16"/>
      <c r="GWA278" s="16"/>
      <c r="GWB278" s="16"/>
      <c r="GWC278" s="16"/>
      <c r="GWD278" s="16"/>
      <c r="GWE278" s="16"/>
      <c r="GWF278" s="16"/>
      <c r="GWG278" s="16"/>
      <c r="GWH278" s="16"/>
      <c r="GWI278" s="16"/>
      <c r="GWJ278" s="16"/>
      <c r="GWK278" s="16"/>
      <c r="GWL278" s="16"/>
      <c r="GWM278" s="16"/>
      <c r="GWN278" s="16"/>
      <c r="GWO278" s="16"/>
      <c r="GWP278" s="16"/>
      <c r="GWQ278" s="16"/>
      <c r="GWR278" s="16"/>
      <c r="GWS278" s="16"/>
      <c r="GWT278" s="16"/>
      <c r="GWU278" s="16"/>
      <c r="GWV278" s="16"/>
      <c r="GWW278" s="16"/>
      <c r="GWX278" s="16"/>
      <c r="GWY278" s="16"/>
      <c r="GWZ278" s="16"/>
      <c r="GXA278" s="16"/>
      <c r="GXB278" s="16"/>
      <c r="GXC278" s="16"/>
      <c r="GXD278" s="16"/>
      <c r="GXE278" s="16"/>
      <c r="GXF278" s="16"/>
      <c r="GXG278" s="16"/>
      <c r="GXH278" s="16"/>
      <c r="GXI278" s="16"/>
      <c r="GXJ278" s="16"/>
      <c r="GXK278" s="16"/>
      <c r="GXL278" s="16"/>
      <c r="GXM278" s="16"/>
      <c r="GXN278" s="16"/>
      <c r="GXO278" s="16"/>
      <c r="GXP278" s="16"/>
      <c r="GXQ278" s="16"/>
      <c r="GXR278" s="16"/>
      <c r="GXS278" s="16"/>
      <c r="GXT278" s="16"/>
      <c r="GXU278" s="16"/>
      <c r="GXV278" s="16"/>
      <c r="GXW278" s="16"/>
      <c r="GXX278" s="16"/>
      <c r="GXY278" s="16"/>
      <c r="GXZ278" s="16"/>
      <c r="GYA278" s="16"/>
      <c r="GYB278" s="16"/>
      <c r="GYC278" s="16"/>
      <c r="GYD278" s="16"/>
      <c r="GYE278" s="16"/>
      <c r="GYF278" s="16"/>
      <c r="GYG278" s="16"/>
      <c r="GYH278" s="16"/>
      <c r="GYI278" s="16"/>
      <c r="GYJ278" s="16"/>
      <c r="GYK278" s="16"/>
      <c r="GYL278" s="16"/>
      <c r="GYM278" s="16"/>
      <c r="GYN278" s="16"/>
      <c r="GYO278" s="16"/>
      <c r="GYP278" s="16"/>
      <c r="GYQ278" s="16"/>
      <c r="GYR278" s="16"/>
      <c r="GYS278" s="16"/>
      <c r="GYT278" s="16"/>
      <c r="GYU278" s="16"/>
      <c r="GYV278" s="16"/>
      <c r="GYW278" s="16"/>
      <c r="GYX278" s="16"/>
      <c r="GYY278" s="16"/>
      <c r="GYZ278" s="16"/>
      <c r="GZA278" s="16"/>
      <c r="GZB278" s="16"/>
      <c r="GZC278" s="16"/>
      <c r="GZD278" s="16"/>
      <c r="GZE278" s="16"/>
      <c r="GZF278" s="16"/>
      <c r="GZG278" s="16"/>
      <c r="GZH278" s="16"/>
      <c r="GZI278" s="16"/>
      <c r="GZJ278" s="16"/>
      <c r="GZK278" s="16"/>
      <c r="GZL278" s="16"/>
      <c r="GZM278" s="16"/>
      <c r="GZN278" s="16"/>
      <c r="GZO278" s="16"/>
      <c r="GZP278" s="16"/>
      <c r="GZQ278" s="16"/>
      <c r="GZR278" s="16"/>
      <c r="GZS278" s="16"/>
      <c r="GZT278" s="16"/>
      <c r="GZU278" s="16"/>
      <c r="GZV278" s="16"/>
      <c r="GZW278" s="16"/>
      <c r="GZX278" s="16"/>
      <c r="GZY278" s="16"/>
      <c r="GZZ278" s="16"/>
      <c r="HAA278" s="16"/>
      <c r="HAB278" s="16"/>
      <c r="HAC278" s="16"/>
      <c r="HAD278" s="16"/>
      <c r="HAE278" s="16"/>
      <c r="HAF278" s="16"/>
      <c r="HAG278" s="16"/>
      <c r="HAH278" s="16"/>
      <c r="HAI278" s="16"/>
      <c r="HAJ278" s="16"/>
      <c r="HAK278" s="16"/>
      <c r="HAL278" s="16"/>
      <c r="HAM278" s="16"/>
      <c r="HAN278" s="16"/>
      <c r="HAO278" s="16"/>
      <c r="HAP278" s="16"/>
      <c r="HAQ278" s="16"/>
      <c r="HAR278" s="16"/>
      <c r="HAS278" s="16"/>
      <c r="HAT278" s="16"/>
      <c r="HAU278" s="16"/>
      <c r="HAV278" s="16"/>
      <c r="HAW278" s="16"/>
      <c r="HAX278" s="16"/>
      <c r="HAY278" s="16"/>
      <c r="HAZ278" s="16"/>
      <c r="HBA278" s="16"/>
      <c r="HBB278" s="16"/>
      <c r="HBC278" s="16"/>
      <c r="HBD278" s="16"/>
      <c r="HBE278" s="16"/>
      <c r="HBF278" s="16"/>
      <c r="HBG278" s="16"/>
      <c r="HBH278" s="16"/>
      <c r="HBI278" s="16"/>
      <c r="HBJ278" s="16"/>
      <c r="HBK278" s="16"/>
      <c r="HBL278" s="16"/>
      <c r="HBM278" s="16"/>
      <c r="HBN278" s="16"/>
      <c r="HBO278" s="16"/>
      <c r="HBP278" s="16"/>
      <c r="HBQ278" s="16"/>
      <c r="HBR278" s="16"/>
      <c r="HBS278" s="16"/>
      <c r="HBT278" s="16"/>
      <c r="HBU278" s="16"/>
      <c r="HBV278" s="16"/>
      <c r="HBW278" s="16"/>
      <c r="HBX278" s="16"/>
      <c r="HBY278" s="16"/>
      <c r="HBZ278" s="16"/>
      <c r="HCA278" s="16"/>
      <c r="HCB278" s="16"/>
      <c r="HCC278" s="16"/>
      <c r="HCD278" s="16"/>
      <c r="HCE278" s="16"/>
      <c r="HCF278" s="16"/>
      <c r="HCG278" s="16"/>
      <c r="HCH278" s="16"/>
      <c r="HCI278" s="16"/>
      <c r="HCJ278" s="16"/>
      <c r="HCK278" s="16"/>
      <c r="HCL278" s="16"/>
      <c r="HCM278" s="16"/>
      <c r="HCN278" s="16"/>
      <c r="HCO278" s="16"/>
      <c r="HCP278" s="16"/>
      <c r="HCQ278" s="16"/>
      <c r="HCR278" s="16"/>
      <c r="HCS278" s="16"/>
      <c r="HCT278" s="16"/>
      <c r="HCU278" s="16"/>
      <c r="HCV278" s="16"/>
      <c r="HCW278" s="16"/>
      <c r="HCX278" s="16"/>
      <c r="HCY278" s="16"/>
      <c r="HCZ278" s="16"/>
      <c r="HDA278" s="16"/>
      <c r="HDB278" s="16"/>
      <c r="HDC278" s="16"/>
      <c r="HDD278" s="16"/>
      <c r="HDE278" s="16"/>
      <c r="HDF278" s="16"/>
      <c r="HDG278" s="16"/>
      <c r="HDH278" s="16"/>
      <c r="HDI278" s="16"/>
      <c r="HDJ278" s="16"/>
      <c r="HDK278" s="16"/>
      <c r="HDL278" s="16"/>
      <c r="HDM278" s="16"/>
      <c r="HDN278" s="16"/>
      <c r="HDO278" s="16"/>
      <c r="HDP278" s="16"/>
      <c r="HDQ278" s="16"/>
      <c r="HDR278" s="16"/>
      <c r="HDS278" s="16"/>
      <c r="HDT278" s="16"/>
      <c r="HDU278" s="16"/>
      <c r="HDV278" s="16"/>
      <c r="HDW278" s="16"/>
      <c r="HDX278" s="16"/>
      <c r="HDY278" s="16"/>
      <c r="HDZ278" s="16"/>
      <c r="HEA278" s="16"/>
      <c r="HEB278" s="16"/>
      <c r="HEC278" s="16"/>
      <c r="HED278" s="16"/>
      <c r="HEE278" s="16"/>
      <c r="HEF278" s="16"/>
      <c r="HEG278" s="16"/>
      <c r="HEH278" s="16"/>
      <c r="HEI278" s="16"/>
      <c r="HEJ278" s="16"/>
      <c r="HEK278" s="16"/>
      <c r="HEL278" s="16"/>
      <c r="HEM278" s="16"/>
      <c r="HEN278" s="16"/>
      <c r="HEO278" s="16"/>
      <c r="HEP278" s="16"/>
      <c r="HEQ278" s="16"/>
      <c r="HER278" s="16"/>
      <c r="HES278" s="16"/>
      <c r="HET278" s="16"/>
      <c r="HEU278" s="16"/>
      <c r="HEV278" s="16"/>
      <c r="HEW278" s="16"/>
      <c r="HEX278" s="16"/>
      <c r="HEY278" s="16"/>
      <c r="HEZ278" s="16"/>
      <c r="HFA278" s="16"/>
      <c r="HFB278" s="16"/>
      <c r="HFC278" s="16"/>
      <c r="HFD278" s="16"/>
      <c r="HFE278" s="16"/>
      <c r="HFF278" s="16"/>
      <c r="HFG278" s="16"/>
      <c r="HFH278" s="16"/>
      <c r="HFI278" s="16"/>
      <c r="HFJ278" s="16"/>
      <c r="HFK278" s="16"/>
      <c r="HFL278" s="16"/>
      <c r="HFM278" s="16"/>
      <c r="HFN278" s="16"/>
      <c r="HFO278" s="16"/>
      <c r="HFP278" s="16"/>
      <c r="HFQ278" s="16"/>
      <c r="HFR278" s="16"/>
      <c r="HFS278" s="16"/>
      <c r="HFT278" s="16"/>
      <c r="HFU278" s="16"/>
      <c r="HFV278" s="16"/>
      <c r="HFW278" s="16"/>
      <c r="HFX278" s="16"/>
      <c r="HFY278" s="16"/>
      <c r="HFZ278" s="16"/>
      <c r="HGA278" s="16"/>
      <c r="HGB278" s="16"/>
      <c r="HGC278" s="16"/>
      <c r="HGD278" s="16"/>
      <c r="HGE278" s="16"/>
      <c r="HGF278" s="16"/>
      <c r="HGG278" s="16"/>
      <c r="HGH278" s="16"/>
      <c r="HGI278" s="16"/>
      <c r="HGJ278" s="16"/>
      <c r="HGK278" s="16"/>
      <c r="HGL278" s="16"/>
      <c r="HGM278" s="16"/>
      <c r="HGN278" s="16"/>
      <c r="HGO278" s="16"/>
      <c r="HGP278" s="16"/>
      <c r="HGQ278" s="16"/>
      <c r="HGR278" s="16"/>
      <c r="HGS278" s="16"/>
      <c r="HGT278" s="16"/>
      <c r="HGU278" s="16"/>
      <c r="HGV278" s="16"/>
      <c r="HGW278" s="16"/>
      <c r="HGX278" s="16"/>
      <c r="HGY278" s="16"/>
      <c r="HGZ278" s="16"/>
      <c r="HHA278" s="16"/>
      <c r="HHB278" s="16"/>
      <c r="HHC278" s="16"/>
      <c r="HHD278" s="16"/>
      <c r="HHE278" s="16"/>
      <c r="HHF278" s="16"/>
      <c r="HHG278" s="16"/>
      <c r="HHH278" s="16"/>
      <c r="HHI278" s="16"/>
      <c r="HHJ278" s="16"/>
      <c r="HHK278" s="16"/>
      <c r="HHL278" s="16"/>
      <c r="HHM278" s="16"/>
      <c r="HHN278" s="16"/>
      <c r="HHO278" s="16"/>
      <c r="HHP278" s="16"/>
      <c r="HHQ278" s="16"/>
      <c r="HHR278" s="16"/>
      <c r="HHS278" s="16"/>
      <c r="HHT278" s="16"/>
      <c r="HHU278" s="16"/>
      <c r="HHV278" s="16"/>
      <c r="HHW278" s="16"/>
      <c r="HHX278" s="16"/>
      <c r="HHY278" s="16"/>
      <c r="HHZ278" s="16"/>
      <c r="HIA278" s="16"/>
      <c r="HIB278" s="16"/>
      <c r="HIC278" s="16"/>
      <c r="HID278" s="16"/>
      <c r="HIE278" s="16"/>
      <c r="HIF278" s="16"/>
      <c r="HIG278" s="16"/>
      <c r="HIH278" s="16"/>
      <c r="HII278" s="16"/>
      <c r="HIJ278" s="16"/>
      <c r="HIK278" s="16"/>
      <c r="HIL278" s="16"/>
      <c r="HIM278" s="16"/>
      <c r="HIN278" s="16"/>
      <c r="HIO278" s="16"/>
      <c r="HIP278" s="16"/>
      <c r="HIQ278" s="16"/>
      <c r="HIR278" s="16"/>
      <c r="HIS278" s="16"/>
      <c r="HIT278" s="16"/>
      <c r="HIU278" s="16"/>
      <c r="HIV278" s="16"/>
      <c r="HIW278" s="16"/>
      <c r="HIX278" s="16"/>
      <c r="HIY278" s="16"/>
      <c r="HIZ278" s="16"/>
      <c r="HJA278" s="16"/>
      <c r="HJB278" s="16"/>
      <c r="HJC278" s="16"/>
      <c r="HJD278" s="16"/>
      <c r="HJE278" s="16"/>
      <c r="HJF278" s="16"/>
      <c r="HJG278" s="16"/>
      <c r="HJH278" s="16"/>
      <c r="HJI278" s="16"/>
      <c r="HJJ278" s="16"/>
      <c r="HJK278" s="16"/>
      <c r="HJL278" s="16"/>
      <c r="HJM278" s="16"/>
      <c r="HJN278" s="16"/>
      <c r="HJO278" s="16"/>
      <c r="HJP278" s="16"/>
      <c r="HJQ278" s="16"/>
      <c r="HJR278" s="16"/>
      <c r="HJS278" s="16"/>
      <c r="HJT278" s="16"/>
      <c r="HJU278" s="16"/>
      <c r="HJV278" s="16"/>
      <c r="HJW278" s="16"/>
      <c r="HJX278" s="16"/>
      <c r="HJY278" s="16"/>
      <c r="HJZ278" s="16"/>
      <c r="HKA278" s="16"/>
      <c r="HKB278" s="16"/>
      <c r="HKC278" s="16"/>
      <c r="HKD278" s="16"/>
      <c r="HKE278" s="16"/>
      <c r="HKF278" s="16"/>
      <c r="HKG278" s="16"/>
      <c r="HKH278" s="16"/>
      <c r="HKI278" s="16"/>
      <c r="HKJ278" s="16"/>
      <c r="HKK278" s="16"/>
      <c r="HKL278" s="16"/>
      <c r="HKM278" s="16"/>
      <c r="HKN278" s="16"/>
      <c r="HKO278" s="16"/>
      <c r="HKP278" s="16"/>
      <c r="HKQ278" s="16"/>
      <c r="HKR278" s="16"/>
      <c r="HKS278" s="16"/>
      <c r="HKT278" s="16"/>
      <c r="HKU278" s="16"/>
      <c r="HKV278" s="16"/>
      <c r="HKW278" s="16"/>
      <c r="HKX278" s="16"/>
      <c r="HKY278" s="16"/>
      <c r="HKZ278" s="16"/>
      <c r="HLA278" s="16"/>
      <c r="HLB278" s="16"/>
      <c r="HLC278" s="16"/>
      <c r="HLD278" s="16"/>
      <c r="HLE278" s="16"/>
      <c r="HLF278" s="16"/>
      <c r="HLG278" s="16"/>
      <c r="HLH278" s="16"/>
      <c r="HLI278" s="16"/>
      <c r="HLJ278" s="16"/>
      <c r="HLK278" s="16"/>
      <c r="HLL278" s="16"/>
      <c r="HLM278" s="16"/>
      <c r="HLN278" s="16"/>
      <c r="HLO278" s="16"/>
      <c r="HLP278" s="16"/>
      <c r="HLQ278" s="16"/>
      <c r="HLR278" s="16"/>
      <c r="HLS278" s="16"/>
      <c r="HLT278" s="16"/>
      <c r="HLU278" s="16"/>
      <c r="HLV278" s="16"/>
      <c r="HLW278" s="16"/>
      <c r="HLX278" s="16"/>
      <c r="HLY278" s="16"/>
      <c r="HLZ278" s="16"/>
      <c r="HMA278" s="16"/>
      <c r="HMB278" s="16"/>
      <c r="HMC278" s="16"/>
      <c r="HMD278" s="16"/>
      <c r="HME278" s="16"/>
      <c r="HMF278" s="16"/>
      <c r="HMG278" s="16"/>
      <c r="HMH278" s="16"/>
      <c r="HMI278" s="16"/>
      <c r="HMJ278" s="16"/>
      <c r="HMK278" s="16"/>
      <c r="HML278" s="16"/>
      <c r="HMM278" s="16"/>
      <c r="HMN278" s="16"/>
      <c r="HMO278" s="16"/>
      <c r="HMP278" s="16"/>
      <c r="HMQ278" s="16"/>
      <c r="HMR278" s="16"/>
      <c r="HMS278" s="16"/>
      <c r="HMT278" s="16"/>
      <c r="HMU278" s="16"/>
      <c r="HMV278" s="16"/>
      <c r="HMW278" s="16"/>
      <c r="HMX278" s="16"/>
      <c r="HMY278" s="16"/>
      <c r="HMZ278" s="16"/>
      <c r="HNA278" s="16"/>
      <c r="HNB278" s="16"/>
      <c r="HNC278" s="16"/>
      <c r="HND278" s="16"/>
      <c r="HNE278" s="16"/>
      <c r="HNF278" s="16"/>
      <c r="HNG278" s="16"/>
      <c r="HNH278" s="16"/>
      <c r="HNI278" s="16"/>
      <c r="HNJ278" s="16"/>
      <c r="HNK278" s="16"/>
      <c r="HNL278" s="16"/>
      <c r="HNM278" s="16"/>
      <c r="HNN278" s="16"/>
      <c r="HNO278" s="16"/>
      <c r="HNP278" s="16"/>
      <c r="HNQ278" s="16"/>
      <c r="HNR278" s="16"/>
      <c r="HNS278" s="16"/>
      <c r="HNT278" s="16"/>
      <c r="HNU278" s="16"/>
      <c r="HNV278" s="16"/>
      <c r="HNW278" s="16"/>
      <c r="HNX278" s="16"/>
      <c r="HNY278" s="16"/>
      <c r="HNZ278" s="16"/>
      <c r="HOA278" s="16"/>
      <c r="HOB278" s="16"/>
      <c r="HOC278" s="16"/>
      <c r="HOD278" s="16"/>
      <c r="HOE278" s="16"/>
      <c r="HOF278" s="16"/>
      <c r="HOG278" s="16"/>
      <c r="HOH278" s="16"/>
      <c r="HOI278" s="16"/>
      <c r="HOJ278" s="16"/>
      <c r="HOK278" s="16"/>
      <c r="HOL278" s="16"/>
      <c r="HOM278" s="16"/>
      <c r="HON278" s="16"/>
      <c r="HOO278" s="16"/>
      <c r="HOP278" s="16"/>
      <c r="HOQ278" s="16"/>
      <c r="HOR278" s="16"/>
      <c r="HOS278" s="16"/>
      <c r="HOT278" s="16"/>
      <c r="HOU278" s="16"/>
      <c r="HOV278" s="16"/>
      <c r="HOW278" s="16"/>
      <c r="HOX278" s="16"/>
      <c r="HOY278" s="16"/>
      <c r="HOZ278" s="16"/>
      <c r="HPA278" s="16"/>
      <c r="HPB278" s="16"/>
      <c r="HPC278" s="16"/>
      <c r="HPD278" s="16"/>
      <c r="HPE278" s="16"/>
      <c r="HPF278" s="16"/>
      <c r="HPG278" s="16"/>
      <c r="HPH278" s="16"/>
      <c r="HPI278" s="16"/>
      <c r="HPJ278" s="16"/>
      <c r="HPK278" s="16"/>
      <c r="HPL278" s="16"/>
      <c r="HPM278" s="16"/>
      <c r="HPN278" s="16"/>
      <c r="HPO278" s="16"/>
      <c r="HPP278" s="16"/>
      <c r="HPQ278" s="16"/>
      <c r="HPR278" s="16"/>
      <c r="HPS278" s="16"/>
      <c r="HPT278" s="16"/>
      <c r="HPU278" s="16"/>
      <c r="HPV278" s="16"/>
      <c r="HPW278" s="16"/>
      <c r="HPX278" s="16"/>
      <c r="HPY278" s="16"/>
      <c r="HPZ278" s="16"/>
      <c r="HQA278" s="16"/>
      <c r="HQB278" s="16"/>
      <c r="HQC278" s="16"/>
      <c r="HQD278" s="16"/>
      <c r="HQE278" s="16"/>
      <c r="HQF278" s="16"/>
      <c r="HQG278" s="16"/>
      <c r="HQH278" s="16"/>
      <c r="HQI278" s="16"/>
      <c r="HQJ278" s="16"/>
      <c r="HQK278" s="16"/>
      <c r="HQL278" s="16"/>
      <c r="HQM278" s="16"/>
      <c r="HQN278" s="16"/>
      <c r="HQO278" s="16"/>
      <c r="HQP278" s="16"/>
      <c r="HQQ278" s="16"/>
      <c r="HQR278" s="16"/>
      <c r="HQS278" s="16"/>
      <c r="HQT278" s="16"/>
      <c r="HQU278" s="16"/>
      <c r="HQV278" s="16"/>
      <c r="HQW278" s="16"/>
      <c r="HQX278" s="16"/>
      <c r="HQY278" s="16"/>
      <c r="HQZ278" s="16"/>
      <c r="HRA278" s="16"/>
      <c r="HRB278" s="16"/>
      <c r="HRC278" s="16"/>
      <c r="HRD278" s="16"/>
      <c r="HRE278" s="16"/>
      <c r="HRF278" s="16"/>
      <c r="HRG278" s="16"/>
      <c r="HRH278" s="16"/>
      <c r="HRI278" s="16"/>
      <c r="HRJ278" s="16"/>
      <c r="HRK278" s="16"/>
      <c r="HRL278" s="16"/>
      <c r="HRM278" s="16"/>
      <c r="HRN278" s="16"/>
      <c r="HRO278" s="16"/>
      <c r="HRP278" s="16"/>
      <c r="HRQ278" s="16"/>
      <c r="HRR278" s="16"/>
      <c r="HRS278" s="16"/>
      <c r="HRT278" s="16"/>
      <c r="HRU278" s="16"/>
      <c r="HRV278" s="16"/>
      <c r="HRW278" s="16"/>
      <c r="HRX278" s="16"/>
      <c r="HRY278" s="16"/>
      <c r="HRZ278" s="16"/>
      <c r="HSA278" s="16"/>
      <c r="HSB278" s="16"/>
      <c r="HSC278" s="16"/>
      <c r="HSD278" s="16"/>
      <c r="HSE278" s="16"/>
      <c r="HSF278" s="16"/>
      <c r="HSG278" s="16"/>
      <c r="HSH278" s="16"/>
      <c r="HSI278" s="16"/>
      <c r="HSJ278" s="16"/>
      <c r="HSK278" s="16"/>
      <c r="HSL278" s="16"/>
      <c r="HSM278" s="16"/>
      <c r="HSN278" s="16"/>
      <c r="HSO278" s="16"/>
      <c r="HSP278" s="16"/>
      <c r="HSQ278" s="16"/>
      <c r="HSR278" s="16"/>
      <c r="HSS278" s="16"/>
      <c r="HST278" s="16"/>
      <c r="HSU278" s="16"/>
      <c r="HSV278" s="16"/>
      <c r="HSW278" s="16"/>
      <c r="HSX278" s="16"/>
      <c r="HSY278" s="16"/>
      <c r="HSZ278" s="16"/>
      <c r="HTA278" s="16"/>
      <c r="HTB278" s="16"/>
      <c r="HTC278" s="16"/>
      <c r="HTD278" s="16"/>
      <c r="HTE278" s="16"/>
      <c r="HTF278" s="16"/>
      <c r="HTG278" s="16"/>
      <c r="HTH278" s="16"/>
      <c r="HTI278" s="16"/>
      <c r="HTJ278" s="16"/>
      <c r="HTK278" s="16"/>
      <c r="HTL278" s="16"/>
      <c r="HTM278" s="16"/>
      <c r="HTN278" s="16"/>
      <c r="HTO278" s="16"/>
      <c r="HTP278" s="16"/>
      <c r="HTQ278" s="16"/>
      <c r="HTR278" s="16"/>
      <c r="HTS278" s="16"/>
      <c r="HTT278" s="16"/>
      <c r="HTU278" s="16"/>
      <c r="HTV278" s="16"/>
      <c r="HTW278" s="16"/>
      <c r="HTX278" s="16"/>
      <c r="HTY278" s="16"/>
      <c r="HTZ278" s="16"/>
      <c r="HUA278" s="16"/>
      <c r="HUB278" s="16"/>
      <c r="HUC278" s="16"/>
      <c r="HUD278" s="16"/>
      <c r="HUE278" s="16"/>
      <c r="HUF278" s="16"/>
      <c r="HUG278" s="16"/>
      <c r="HUH278" s="16"/>
      <c r="HUI278" s="16"/>
      <c r="HUJ278" s="16"/>
      <c r="HUK278" s="16"/>
      <c r="HUL278" s="16"/>
      <c r="HUM278" s="16"/>
      <c r="HUN278" s="16"/>
      <c r="HUO278" s="16"/>
      <c r="HUP278" s="16"/>
      <c r="HUQ278" s="16"/>
      <c r="HUR278" s="16"/>
      <c r="HUS278" s="16"/>
      <c r="HUT278" s="16"/>
      <c r="HUU278" s="16"/>
      <c r="HUV278" s="16"/>
      <c r="HUW278" s="16"/>
      <c r="HUX278" s="16"/>
      <c r="HUY278" s="16"/>
      <c r="HUZ278" s="16"/>
      <c r="HVA278" s="16"/>
      <c r="HVB278" s="16"/>
      <c r="HVC278" s="16"/>
      <c r="HVD278" s="16"/>
      <c r="HVE278" s="16"/>
      <c r="HVF278" s="16"/>
      <c r="HVG278" s="16"/>
      <c r="HVH278" s="16"/>
      <c r="HVI278" s="16"/>
      <c r="HVJ278" s="16"/>
      <c r="HVK278" s="16"/>
      <c r="HVL278" s="16"/>
      <c r="HVM278" s="16"/>
      <c r="HVN278" s="16"/>
      <c r="HVO278" s="16"/>
      <c r="HVP278" s="16"/>
      <c r="HVQ278" s="16"/>
      <c r="HVR278" s="16"/>
      <c r="HVS278" s="16"/>
      <c r="HVT278" s="16"/>
      <c r="HVU278" s="16"/>
      <c r="HVV278" s="16"/>
      <c r="HVW278" s="16"/>
      <c r="HVX278" s="16"/>
      <c r="HVY278" s="16"/>
      <c r="HVZ278" s="16"/>
      <c r="HWA278" s="16"/>
      <c r="HWB278" s="16"/>
      <c r="HWC278" s="16"/>
      <c r="HWD278" s="16"/>
      <c r="HWE278" s="16"/>
      <c r="HWF278" s="16"/>
      <c r="HWG278" s="16"/>
      <c r="HWH278" s="16"/>
      <c r="HWI278" s="16"/>
      <c r="HWJ278" s="16"/>
      <c r="HWK278" s="16"/>
      <c r="HWL278" s="16"/>
      <c r="HWM278" s="16"/>
      <c r="HWN278" s="16"/>
      <c r="HWO278" s="16"/>
      <c r="HWP278" s="16"/>
      <c r="HWQ278" s="16"/>
      <c r="HWR278" s="16"/>
      <c r="HWS278" s="16"/>
      <c r="HWT278" s="16"/>
      <c r="HWU278" s="16"/>
      <c r="HWV278" s="16"/>
      <c r="HWW278" s="16"/>
      <c r="HWX278" s="16"/>
      <c r="HWY278" s="16"/>
      <c r="HWZ278" s="16"/>
      <c r="HXA278" s="16"/>
      <c r="HXB278" s="16"/>
      <c r="HXC278" s="16"/>
      <c r="HXD278" s="16"/>
      <c r="HXE278" s="16"/>
      <c r="HXF278" s="16"/>
      <c r="HXG278" s="16"/>
      <c r="HXH278" s="16"/>
      <c r="HXI278" s="16"/>
      <c r="HXJ278" s="16"/>
      <c r="HXK278" s="16"/>
      <c r="HXL278" s="16"/>
      <c r="HXM278" s="16"/>
      <c r="HXN278" s="16"/>
      <c r="HXO278" s="16"/>
      <c r="HXP278" s="16"/>
      <c r="HXQ278" s="16"/>
      <c r="HXR278" s="16"/>
      <c r="HXS278" s="16"/>
      <c r="HXT278" s="16"/>
      <c r="HXU278" s="16"/>
      <c r="HXV278" s="16"/>
      <c r="HXW278" s="16"/>
      <c r="HXX278" s="16"/>
      <c r="HXY278" s="16"/>
      <c r="HXZ278" s="16"/>
      <c r="HYA278" s="16"/>
      <c r="HYB278" s="16"/>
      <c r="HYC278" s="16"/>
      <c r="HYD278" s="16"/>
      <c r="HYE278" s="16"/>
      <c r="HYF278" s="16"/>
      <c r="HYG278" s="16"/>
      <c r="HYH278" s="16"/>
      <c r="HYI278" s="16"/>
      <c r="HYJ278" s="16"/>
      <c r="HYK278" s="16"/>
      <c r="HYL278" s="16"/>
      <c r="HYM278" s="16"/>
      <c r="HYN278" s="16"/>
      <c r="HYO278" s="16"/>
      <c r="HYP278" s="16"/>
      <c r="HYQ278" s="16"/>
      <c r="HYR278" s="16"/>
      <c r="HYS278" s="16"/>
      <c r="HYT278" s="16"/>
      <c r="HYU278" s="16"/>
      <c r="HYV278" s="16"/>
      <c r="HYW278" s="16"/>
      <c r="HYX278" s="16"/>
      <c r="HYY278" s="16"/>
      <c r="HYZ278" s="16"/>
      <c r="HZA278" s="16"/>
      <c r="HZB278" s="16"/>
      <c r="HZC278" s="16"/>
      <c r="HZD278" s="16"/>
      <c r="HZE278" s="16"/>
      <c r="HZF278" s="16"/>
      <c r="HZG278" s="16"/>
      <c r="HZH278" s="16"/>
      <c r="HZI278" s="16"/>
      <c r="HZJ278" s="16"/>
      <c r="HZK278" s="16"/>
      <c r="HZL278" s="16"/>
      <c r="HZM278" s="16"/>
      <c r="HZN278" s="16"/>
      <c r="HZO278" s="16"/>
      <c r="HZP278" s="16"/>
      <c r="HZQ278" s="16"/>
      <c r="HZR278" s="16"/>
      <c r="HZS278" s="16"/>
      <c r="HZT278" s="16"/>
      <c r="HZU278" s="16"/>
      <c r="HZV278" s="16"/>
      <c r="HZW278" s="16"/>
      <c r="HZX278" s="16"/>
      <c r="HZY278" s="16"/>
      <c r="HZZ278" s="16"/>
      <c r="IAA278" s="16"/>
      <c r="IAB278" s="16"/>
      <c r="IAC278" s="16"/>
      <c r="IAD278" s="16"/>
      <c r="IAE278" s="16"/>
      <c r="IAF278" s="16"/>
      <c r="IAG278" s="16"/>
      <c r="IAH278" s="16"/>
      <c r="IAI278" s="16"/>
      <c r="IAJ278" s="16"/>
      <c r="IAK278" s="16"/>
      <c r="IAL278" s="16"/>
      <c r="IAM278" s="16"/>
      <c r="IAN278" s="16"/>
      <c r="IAO278" s="16"/>
      <c r="IAP278" s="16"/>
      <c r="IAQ278" s="16"/>
      <c r="IAR278" s="16"/>
      <c r="IAS278" s="16"/>
      <c r="IAT278" s="16"/>
      <c r="IAU278" s="16"/>
      <c r="IAV278" s="16"/>
      <c r="IAW278" s="16"/>
      <c r="IAX278" s="16"/>
      <c r="IAY278" s="16"/>
      <c r="IAZ278" s="16"/>
      <c r="IBA278" s="16"/>
      <c r="IBB278" s="16"/>
      <c r="IBC278" s="16"/>
      <c r="IBD278" s="16"/>
      <c r="IBE278" s="16"/>
      <c r="IBF278" s="16"/>
      <c r="IBG278" s="16"/>
      <c r="IBH278" s="16"/>
      <c r="IBI278" s="16"/>
      <c r="IBJ278" s="16"/>
      <c r="IBK278" s="16"/>
      <c r="IBL278" s="16"/>
      <c r="IBM278" s="16"/>
      <c r="IBN278" s="16"/>
      <c r="IBO278" s="16"/>
      <c r="IBP278" s="16"/>
      <c r="IBQ278" s="16"/>
      <c r="IBR278" s="16"/>
      <c r="IBS278" s="16"/>
      <c r="IBT278" s="16"/>
      <c r="IBU278" s="16"/>
      <c r="IBV278" s="16"/>
      <c r="IBW278" s="16"/>
      <c r="IBX278" s="16"/>
      <c r="IBY278" s="16"/>
      <c r="IBZ278" s="16"/>
      <c r="ICA278" s="16"/>
      <c r="ICB278" s="16"/>
      <c r="ICC278" s="16"/>
      <c r="ICD278" s="16"/>
      <c r="ICE278" s="16"/>
      <c r="ICF278" s="16"/>
      <c r="ICG278" s="16"/>
      <c r="ICH278" s="16"/>
      <c r="ICI278" s="16"/>
      <c r="ICJ278" s="16"/>
      <c r="ICK278" s="16"/>
      <c r="ICL278" s="16"/>
      <c r="ICM278" s="16"/>
      <c r="ICN278" s="16"/>
      <c r="ICO278" s="16"/>
      <c r="ICP278" s="16"/>
      <c r="ICQ278" s="16"/>
      <c r="ICR278" s="16"/>
      <c r="ICS278" s="16"/>
      <c r="ICT278" s="16"/>
      <c r="ICU278" s="16"/>
      <c r="ICV278" s="16"/>
      <c r="ICW278" s="16"/>
      <c r="ICX278" s="16"/>
      <c r="ICY278" s="16"/>
      <c r="ICZ278" s="16"/>
      <c r="IDA278" s="16"/>
      <c r="IDB278" s="16"/>
      <c r="IDC278" s="16"/>
      <c r="IDD278" s="16"/>
      <c r="IDE278" s="16"/>
      <c r="IDF278" s="16"/>
      <c r="IDG278" s="16"/>
      <c r="IDH278" s="16"/>
      <c r="IDI278" s="16"/>
      <c r="IDJ278" s="16"/>
      <c r="IDK278" s="16"/>
      <c r="IDL278" s="16"/>
      <c r="IDM278" s="16"/>
      <c r="IDN278" s="16"/>
      <c r="IDO278" s="16"/>
      <c r="IDP278" s="16"/>
      <c r="IDQ278" s="16"/>
      <c r="IDR278" s="16"/>
      <c r="IDS278" s="16"/>
      <c r="IDT278" s="16"/>
      <c r="IDU278" s="16"/>
      <c r="IDV278" s="16"/>
      <c r="IDW278" s="16"/>
      <c r="IDX278" s="16"/>
      <c r="IDY278" s="16"/>
      <c r="IDZ278" s="16"/>
      <c r="IEA278" s="16"/>
      <c r="IEB278" s="16"/>
      <c r="IEC278" s="16"/>
      <c r="IED278" s="16"/>
      <c r="IEE278" s="16"/>
      <c r="IEF278" s="16"/>
      <c r="IEG278" s="16"/>
      <c r="IEH278" s="16"/>
      <c r="IEI278" s="16"/>
      <c r="IEJ278" s="16"/>
      <c r="IEK278" s="16"/>
      <c r="IEL278" s="16"/>
      <c r="IEM278" s="16"/>
      <c r="IEN278" s="16"/>
      <c r="IEO278" s="16"/>
      <c r="IEP278" s="16"/>
      <c r="IEQ278" s="16"/>
      <c r="IER278" s="16"/>
      <c r="IES278" s="16"/>
      <c r="IET278" s="16"/>
      <c r="IEU278" s="16"/>
      <c r="IEV278" s="16"/>
      <c r="IEW278" s="16"/>
      <c r="IEX278" s="16"/>
      <c r="IEY278" s="16"/>
      <c r="IEZ278" s="16"/>
      <c r="IFA278" s="16"/>
      <c r="IFB278" s="16"/>
      <c r="IFC278" s="16"/>
      <c r="IFD278" s="16"/>
      <c r="IFE278" s="16"/>
      <c r="IFF278" s="16"/>
      <c r="IFG278" s="16"/>
      <c r="IFH278" s="16"/>
      <c r="IFI278" s="16"/>
      <c r="IFJ278" s="16"/>
      <c r="IFK278" s="16"/>
      <c r="IFL278" s="16"/>
      <c r="IFM278" s="16"/>
      <c r="IFN278" s="16"/>
      <c r="IFO278" s="16"/>
      <c r="IFP278" s="16"/>
      <c r="IFQ278" s="16"/>
      <c r="IFR278" s="16"/>
      <c r="IFS278" s="16"/>
      <c r="IFT278" s="16"/>
      <c r="IFU278" s="16"/>
      <c r="IFV278" s="16"/>
      <c r="IFW278" s="16"/>
      <c r="IFX278" s="16"/>
      <c r="IFY278" s="16"/>
      <c r="IFZ278" s="16"/>
      <c r="IGA278" s="16"/>
      <c r="IGB278" s="16"/>
      <c r="IGC278" s="16"/>
      <c r="IGD278" s="16"/>
      <c r="IGE278" s="16"/>
      <c r="IGF278" s="16"/>
      <c r="IGG278" s="16"/>
      <c r="IGH278" s="16"/>
      <c r="IGI278" s="16"/>
      <c r="IGJ278" s="16"/>
      <c r="IGK278" s="16"/>
      <c r="IGL278" s="16"/>
      <c r="IGM278" s="16"/>
      <c r="IGN278" s="16"/>
      <c r="IGO278" s="16"/>
      <c r="IGP278" s="16"/>
      <c r="IGQ278" s="16"/>
      <c r="IGR278" s="16"/>
      <c r="IGS278" s="16"/>
      <c r="IGT278" s="16"/>
      <c r="IGU278" s="16"/>
      <c r="IGV278" s="16"/>
      <c r="IGW278" s="16"/>
      <c r="IGX278" s="16"/>
      <c r="IGY278" s="16"/>
      <c r="IGZ278" s="16"/>
      <c r="IHA278" s="16"/>
      <c r="IHB278" s="16"/>
      <c r="IHC278" s="16"/>
      <c r="IHD278" s="16"/>
      <c r="IHE278" s="16"/>
      <c r="IHF278" s="16"/>
      <c r="IHG278" s="16"/>
      <c r="IHH278" s="16"/>
      <c r="IHI278" s="16"/>
      <c r="IHJ278" s="16"/>
      <c r="IHK278" s="16"/>
      <c r="IHL278" s="16"/>
      <c r="IHM278" s="16"/>
      <c r="IHN278" s="16"/>
      <c r="IHO278" s="16"/>
      <c r="IHP278" s="16"/>
      <c r="IHQ278" s="16"/>
      <c r="IHR278" s="16"/>
      <c r="IHS278" s="16"/>
      <c r="IHT278" s="16"/>
      <c r="IHU278" s="16"/>
      <c r="IHV278" s="16"/>
      <c r="IHW278" s="16"/>
      <c r="IHX278" s="16"/>
      <c r="IHY278" s="16"/>
      <c r="IHZ278" s="16"/>
      <c r="IIA278" s="16"/>
      <c r="IIB278" s="16"/>
      <c r="IIC278" s="16"/>
      <c r="IID278" s="16"/>
      <c r="IIE278" s="16"/>
      <c r="IIF278" s="16"/>
      <c r="IIG278" s="16"/>
      <c r="IIH278" s="16"/>
      <c r="III278" s="16"/>
      <c r="IIJ278" s="16"/>
      <c r="IIK278" s="16"/>
      <c r="IIL278" s="16"/>
      <c r="IIM278" s="16"/>
      <c r="IIN278" s="16"/>
      <c r="IIO278" s="16"/>
      <c r="IIP278" s="16"/>
      <c r="IIQ278" s="16"/>
      <c r="IIR278" s="16"/>
      <c r="IIS278" s="16"/>
      <c r="IIT278" s="16"/>
      <c r="IIU278" s="16"/>
      <c r="IIV278" s="16"/>
      <c r="IIW278" s="16"/>
      <c r="IIX278" s="16"/>
      <c r="IIY278" s="16"/>
      <c r="IIZ278" s="16"/>
      <c r="IJA278" s="16"/>
      <c r="IJB278" s="16"/>
      <c r="IJC278" s="16"/>
      <c r="IJD278" s="16"/>
      <c r="IJE278" s="16"/>
      <c r="IJF278" s="16"/>
      <c r="IJG278" s="16"/>
      <c r="IJH278" s="16"/>
      <c r="IJI278" s="16"/>
      <c r="IJJ278" s="16"/>
      <c r="IJK278" s="16"/>
      <c r="IJL278" s="16"/>
      <c r="IJM278" s="16"/>
      <c r="IJN278" s="16"/>
      <c r="IJO278" s="16"/>
      <c r="IJP278" s="16"/>
      <c r="IJQ278" s="16"/>
      <c r="IJR278" s="16"/>
      <c r="IJS278" s="16"/>
      <c r="IJT278" s="16"/>
      <c r="IJU278" s="16"/>
      <c r="IJV278" s="16"/>
      <c r="IJW278" s="16"/>
      <c r="IJX278" s="16"/>
      <c r="IJY278" s="16"/>
      <c r="IJZ278" s="16"/>
      <c r="IKA278" s="16"/>
      <c r="IKB278" s="16"/>
      <c r="IKC278" s="16"/>
      <c r="IKD278" s="16"/>
      <c r="IKE278" s="16"/>
      <c r="IKF278" s="16"/>
      <c r="IKG278" s="16"/>
      <c r="IKH278" s="16"/>
      <c r="IKI278" s="16"/>
      <c r="IKJ278" s="16"/>
      <c r="IKK278" s="16"/>
      <c r="IKL278" s="16"/>
      <c r="IKM278" s="16"/>
      <c r="IKN278" s="16"/>
      <c r="IKO278" s="16"/>
      <c r="IKP278" s="16"/>
      <c r="IKQ278" s="16"/>
      <c r="IKR278" s="16"/>
      <c r="IKS278" s="16"/>
      <c r="IKT278" s="16"/>
      <c r="IKU278" s="16"/>
      <c r="IKV278" s="16"/>
      <c r="IKW278" s="16"/>
      <c r="IKX278" s="16"/>
      <c r="IKY278" s="16"/>
      <c r="IKZ278" s="16"/>
      <c r="ILA278" s="16"/>
      <c r="ILB278" s="16"/>
      <c r="ILC278" s="16"/>
      <c r="ILD278" s="16"/>
      <c r="ILE278" s="16"/>
      <c r="ILF278" s="16"/>
      <c r="ILG278" s="16"/>
      <c r="ILH278" s="16"/>
      <c r="ILI278" s="16"/>
      <c r="ILJ278" s="16"/>
      <c r="ILK278" s="16"/>
      <c r="ILL278" s="16"/>
      <c r="ILM278" s="16"/>
      <c r="ILN278" s="16"/>
      <c r="ILO278" s="16"/>
      <c r="ILP278" s="16"/>
      <c r="ILQ278" s="16"/>
      <c r="ILR278" s="16"/>
      <c r="ILS278" s="16"/>
      <c r="ILT278" s="16"/>
      <c r="ILU278" s="16"/>
      <c r="ILV278" s="16"/>
      <c r="ILW278" s="16"/>
      <c r="ILX278" s="16"/>
      <c r="ILY278" s="16"/>
      <c r="ILZ278" s="16"/>
      <c r="IMA278" s="16"/>
      <c r="IMB278" s="16"/>
      <c r="IMC278" s="16"/>
      <c r="IMD278" s="16"/>
      <c r="IME278" s="16"/>
      <c r="IMF278" s="16"/>
      <c r="IMG278" s="16"/>
      <c r="IMH278" s="16"/>
      <c r="IMI278" s="16"/>
      <c r="IMJ278" s="16"/>
      <c r="IMK278" s="16"/>
      <c r="IML278" s="16"/>
      <c r="IMM278" s="16"/>
      <c r="IMN278" s="16"/>
      <c r="IMO278" s="16"/>
      <c r="IMP278" s="16"/>
      <c r="IMQ278" s="16"/>
      <c r="IMR278" s="16"/>
      <c r="IMS278" s="16"/>
      <c r="IMT278" s="16"/>
      <c r="IMU278" s="16"/>
      <c r="IMV278" s="16"/>
      <c r="IMW278" s="16"/>
      <c r="IMX278" s="16"/>
      <c r="IMY278" s="16"/>
      <c r="IMZ278" s="16"/>
      <c r="INA278" s="16"/>
      <c r="INB278" s="16"/>
      <c r="INC278" s="16"/>
      <c r="IND278" s="16"/>
      <c r="INE278" s="16"/>
      <c r="INF278" s="16"/>
      <c r="ING278" s="16"/>
      <c r="INH278" s="16"/>
      <c r="INI278" s="16"/>
      <c r="INJ278" s="16"/>
      <c r="INK278" s="16"/>
      <c r="INL278" s="16"/>
      <c r="INM278" s="16"/>
      <c r="INN278" s="16"/>
      <c r="INO278" s="16"/>
      <c r="INP278" s="16"/>
      <c r="INQ278" s="16"/>
      <c r="INR278" s="16"/>
      <c r="INS278" s="16"/>
      <c r="INT278" s="16"/>
      <c r="INU278" s="16"/>
      <c r="INV278" s="16"/>
      <c r="INW278" s="16"/>
      <c r="INX278" s="16"/>
      <c r="INY278" s="16"/>
      <c r="INZ278" s="16"/>
      <c r="IOA278" s="16"/>
      <c r="IOB278" s="16"/>
      <c r="IOC278" s="16"/>
      <c r="IOD278" s="16"/>
      <c r="IOE278" s="16"/>
      <c r="IOF278" s="16"/>
      <c r="IOG278" s="16"/>
      <c r="IOH278" s="16"/>
      <c r="IOI278" s="16"/>
      <c r="IOJ278" s="16"/>
      <c r="IOK278" s="16"/>
      <c r="IOL278" s="16"/>
      <c r="IOM278" s="16"/>
      <c r="ION278" s="16"/>
      <c r="IOO278" s="16"/>
      <c r="IOP278" s="16"/>
      <c r="IOQ278" s="16"/>
      <c r="IOR278" s="16"/>
      <c r="IOS278" s="16"/>
      <c r="IOT278" s="16"/>
      <c r="IOU278" s="16"/>
      <c r="IOV278" s="16"/>
      <c r="IOW278" s="16"/>
      <c r="IOX278" s="16"/>
      <c r="IOY278" s="16"/>
      <c r="IOZ278" s="16"/>
      <c r="IPA278" s="16"/>
      <c r="IPB278" s="16"/>
      <c r="IPC278" s="16"/>
      <c r="IPD278" s="16"/>
      <c r="IPE278" s="16"/>
      <c r="IPF278" s="16"/>
      <c r="IPG278" s="16"/>
      <c r="IPH278" s="16"/>
      <c r="IPI278" s="16"/>
      <c r="IPJ278" s="16"/>
      <c r="IPK278" s="16"/>
      <c r="IPL278" s="16"/>
      <c r="IPM278" s="16"/>
      <c r="IPN278" s="16"/>
      <c r="IPO278" s="16"/>
      <c r="IPP278" s="16"/>
      <c r="IPQ278" s="16"/>
      <c r="IPR278" s="16"/>
      <c r="IPS278" s="16"/>
      <c r="IPT278" s="16"/>
      <c r="IPU278" s="16"/>
      <c r="IPV278" s="16"/>
      <c r="IPW278" s="16"/>
      <c r="IPX278" s="16"/>
      <c r="IPY278" s="16"/>
      <c r="IPZ278" s="16"/>
      <c r="IQA278" s="16"/>
      <c r="IQB278" s="16"/>
      <c r="IQC278" s="16"/>
      <c r="IQD278" s="16"/>
      <c r="IQE278" s="16"/>
      <c r="IQF278" s="16"/>
      <c r="IQG278" s="16"/>
      <c r="IQH278" s="16"/>
      <c r="IQI278" s="16"/>
      <c r="IQJ278" s="16"/>
      <c r="IQK278" s="16"/>
      <c r="IQL278" s="16"/>
      <c r="IQM278" s="16"/>
      <c r="IQN278" s="16"/>
      <c r="IQO278" s="16"/>
      <c r="IQP278" s="16"/>
      <c r="IQQ278" s="16"/>
      <c r="IQR278" s="16"/>
      <c r="IQS278" s="16"/>
      <c r="IQT278" s="16"/>
      <c r="IQU278" s="16"/>
      <c r="IQV278" s="16"/>
      <c r="IQW278" s="16"/>
      <c r="IQX278" s="16"/>
      <c r="IQY278" s="16"/>
      <c r="IQZ278" s="16"/>
      <c r="IRA278" s="16"/>
      <c r="IRB278" s="16"/>
      <c r="IRC278" s="16"/>
      <c r="IRD278" s="16"/>
      <c r="IRE278" s="16"/>
      <c r="IRF278" s="16"/>
      <c r="IRG278" s="16"/>
      <c r="IRH278" s="16"/>
      <c r="IRI278" s="16"/>
      <c r="IRJ278" s="16"/>
      <c r="IRK278" s="16"/>
      <c r="IRL278" s="16"/>
      <c r="IRM278" s="16"/>
      <c r="IRN278" s="16"/>
      <c r="IRO278" s="16"/>
      <c r="IRP278" s="16"/>
      <c r="IRQ278" s="16"/>
      <c r="IRR278" s="16"/>
      <c r="IRS278" s="16"/>
      <c r="IRT278" s="16"/>
      <c r="IRU278" s="16"/>
      <c r="IRV278" s="16"/>
      <c r="IRW278" s="16"/>
      <c r="IRX278" s="16"/>
      <c r="IRY278" s="16"/>
      <c r="IRZ278" s="16"/>
      <c r="ISA278" s="16"/>
      <c r="ISB278" s="16"/>
      <c r="ISC278" s="16"/>
      <c r="ISD278" s="16"/>
      <c r="ISE278" s="16"/>
      <c r="ISF278" s="16"/>
      <c r="ISG278" s="16"/>
      <c r="ISH278" s="16"/>
      <c r="ISI278" s="16"/>
      <c r="ISJ278" s="16"/>
      <c r="ISK278" s="16"/>
      <c r="ISL278" s="16"/>
      <c r="ISM278" s="16"/>
      <c r="ISN278" s="16"/>
      <c r="ISO278" s="16"/>
      <c r="ISP278" s="16"/>
      <c r="ISQ278" s="16"/>
      <c r="ISR278" s="16"/>
      <c r="ISS278" s="16"/>
      <c r="IST278" s="16"/>
      <c r="ISU278" s="16"/>
      <c r="ISV278" s="16"/>
      <c r="ISW278" s="16"/>
      <c r="ISX278" s="16"/>
      <c r="ISY278" s="16"/>
      <c r="ISZ278" s="16"/>
      <c r="ITA278" s="16"/>
      <c r="ITB278" s="16"/>
      <c r="ITC278" s="16"/>
      <c r="ITD278" s="16"/>
      <c r="ITE278" s="16"/>
      <c r="ITF278" s="16"/>
      <c r="ITG278" s="16"/>
      <c r="ITH278" s="16"/>
      <c r="ITI278" s="16"/>
      <c r="ITJ278" s="16"/>
      <c r="ITK278" s="16"/>
      <c r="ITL278" s="16"/>
      <c r="ITM278" s="16"/>
      <c r="ITN278" s="16"/>
      <c r="ITO278" s="16"/>
      <c r="ITP278" s="16"/>
      <c r="ITQ278" s="16"/>
      <c r="ITR278" s="16"/>
      <c r="ITS278" s="16"/>
      <c r="ITT278" s="16"/>
      <c r="ITU278" s="16"/>
      <c r="ITV278" s="16"/>
      <c r="ITW278" s="16"/>
      <c r="ITX278" s="16"/>
      <c r="ITY278" s="16"/>
      <c r="ITZ278" s="16"/>
      <c r="IUA278" s="16"/>
      <c r="IUB278" s="16"/>
      <c r="IUC278" s="16"/>
      <c r="IUD278" s="16"/>
      <c r="IUE278" s="16"/>
      <c r="IUF278" s="16"/>
      <c r="IUG278" s="16"/>
      <c r="IUH278" s="16"/>
      <c r="IUI278" s="16"/>
      <c r="IUJ278" s="16"/>
      <c r="IUK278" s="16"/>
      <c r="IUL278" s="16"/>
      <c r="IUM278" s="16"/>
      <c r="IUN278" s="16"/>
      <c r="IUO278" s="16"/>
      <c r="IUP278" s="16"/>
      <c r="IUQ278" s="16"/>
      <c r="IUR278" s="16"/>
      <c r="IUS278" s="16"/>
      <c r="IUT278" s="16"/>
      <c r="IUU278" s="16"/>
      <c r="IUV278" s="16"/>
      <c r="IUW278" s="16"/>
      <c r="IUX278" s="16"/>
      <c r="IUY278" s="16"/>
      <c r="IUZ278" s="16"/>
      <c r="IVA278" s="16"/>
      <c r="IVB278" s="16"/>
      <c r="IVC278" s="16"/>
      <c r="IVD278" s="16"/>
      <c r="IVE278" s="16"/>
      <c r="IVF278" s="16"/>
      <c r="IVG278" s="16"/>
      <c r="IVH278" s="16"/>
      <c r="IVI278" s="16"/>
      <c r="IVJ278" s="16"/>
      <c r="IVK278" s="16"/>
      <c r="IVL278" s="16"/>
      <c r="IVM278" s="16"/>
      <c r="IVN278" s="16"/>
      <c r="IVO278" s="16"/>
      <c r="IVP278" s="16"/>
      <c r="IVQ278" s="16"/>
      <c r="IVR278" s="16"/>
      <c r="IVS278" s="16"/>
      <c r="IVT278" s="16"/>
      <c r="IVU278" s="16"/>
      <c r="IVV278" s="16"/>
      <c r="IVW278" s="16"/>
      <c r="IVX278" s="16"/>
      <c r="IVY278" s="16"/>
      <c r="IVZ278" s="16"/>
      <c r="IWA278" s="16"/>
      <c r="IWB278" s="16"/>
      <c r="IWC278" s="16"/>
      <c r="IWD278" s="16"/>
      <c r="IWE278" s="16"/>
      <c r="IWF278" s="16"/>
      <c r="IWG278" s="16"/>
      <c r="IWH278" s="16"/>
      <c r="IWI278" s="16"/>
      <c r="IWJ278" s="16"/>
      <c r="IWK278" s="16"/>
      <c r="IWL278" s="16"/>
      <c r="IWM278" s="16"/>
      <c r="IWN278" s="16"/>
      <c r="IWO278" s="16"/>
      <c r="IWP278" s="16"/>
      <c r="IWQ278" s="16"/>
      <c r="IWR278" s="16"/>
      <c r="IWS278" s="16"/>
      <c r="IWT278" s="16"/>
      <c r="IWU278" s="16"/>
      <c r="IWV278" s="16"/>
      <c r="IWW278" s="16"/>
      <c r="IWX278" s="16"/>
      <c r="IWY278" s="16"/>
      <c r="IWZ278" s="16"/>
      <c r="IXA278" s="16"/>
      <c r="IXB278" s="16"/>
      <c r="IXC278" s="16"/>
      <c r="IXD278" s="16"/>
      <c r="IXE278" s="16"/>
      <c r="IXF278" s="16"/>
      <c r="IXG278" s="16"/>
      <c r="IXH278" s="16"/>
      <c r="IXI278" s="16"/>
      <c r="IXJ278" s="16"/>
      <c r="IXK278" s="16"/>
      <c r="IXL278" s="16"/>
      <c r="IXM278" s="16"/>
      <c r="IXN278" s="16"/>
      <c r="IXO278" s="16"/>
      <c r="IXP278" s="16"/>
      <c r="IXQ278" s="16"/>
      <c r="IXR278" s="16"/>
      <c r="IXS278" s="16"/>
      <c r="IXT278" s="16"/>
      <c r="IXU278" s="16"/>
      <c r="IXV278" s="16"/>
      <c r="IXW278" s="16"/>
      <c r="IXX278" s="16"/>
      <c r="IXY278" s="16"/>
      <c r="IXZ278" s="16"/>
      <c r="IYA278" s="16"/>
      <c r="IYB278" s="16"/>
      <c r="IYC278" s="16"/>
      <c r="IYD278" s="16"/>
      <c r="IYE278" s="16"/>
      <c r="IYF278" s="16"/>
      <c r="IYG278" s="16"/>
      <c r="IYH278" s="16"/>
      <c r="IYI278" s="16"/>
      <c r="IYJ278" s="16"/>
      <c r="IYK278" s="16"/>
      <c r="IYL278" s="16"/>
      <c r="IYM278" s="16"/>
      <c r="IYN278" s="16"/>
      <c r="IYO278" s="16"/>
      <c r="IYP278" s="16"/>
      <c r="IYQ278" s="16"/>
      <c r="IYR278" s="16"/>
      <c r="IYS278" s="16"/>
      <c r="IYT278" s="16"/>
      <c r="IYU278" s="16"/>
      <c r="IYV278" s="16"/>
      <c r="IYW278" s="16"/>
      <c r="IYX278" s="16"/>
      <c r="IYY278" s="16"/>
      <c r="IYZ278" s="16"/>
      <c r="IZA278" s="16"/>
      <c r="IZB278" s="16"/>
      <c r="IZC278" s="16"/>
      <c r="IZD278" s="16"/>
      <c r="IZE278" s="16"/>
      <c r="IZF278" s="16"/>
      <c r="IZG278" s="16"/>
      <c r="IZH278" s="16"/>
      <c r="IZI278" s="16"/>
      <c r="IZJ278" s="16"/>
      <c r="IZK278" s="16"/>
      <c r="IZL278" s="16"/>
      <c r="IZM278" s="16"/>
      <c r="IZN278" s="16"/>
      <c r="IZO278" s="16"/>
      <c r="IZP278" s="16"/>
      <c r="IZQ278" s="16"/>
      <c r="IZR278" s="16"/>
      <c r="IZS278" s="16"/>
      <c r="IZT278" s="16"/>
      <c r="IZU278" s="16"/>
      <c r="IZV278" s="16"/>
      <c r="IZW278" s="16"/>
      <c r="IZX278" s="16"/>
      <c r="IZY278" s="16"/>
      <c r="IZZ278" s="16"/>
      <c r="JAA278" s="16"/>
      <c r="JAB278" s="16"/>
      <c r="JAC278" s="16"/>
      <c r="JAD278" s="16"/>
      <c r="JAE278" s="16"/>
      <c r="JAF278" s="16"/>
      <c r="JAG278" s="16"/>
      <c r="JAH278" s="16"/>
      <c r="JAI278" s="16"/>
      <c r="JAJ278" s="16"/>
      <c r="JAK278" s="16"/>
      <c r="JAL278" s="16"/>
      <c r="JAM278" s="16"/>
      <c r="JAN278" s="16"/>
      <c r="JAO278" s="16"/>
      <c r="JAP278" s="16"/>
      <c r="JAQ278" s="16"/>
      <c r="JAR278" s="16"/>
      <c r="JAS278" s="16"/>
      <c r="JAT278" s="16"/>
      <c r="JAU278" s="16"/>
      <c r="JAV278" s="16"/>
      <c r="JAW278" s="16"/>
      <c r="JAX278" s="16"/>
      <c r="JAY278" s="16"/>
      <c r="JAZ278" s="16"/>
      <c r="JBA278" s="16"/>
      <c r="JBB278" s="16"/>
      <c r="JBC278" s="16"/>
      <c r="JBD278" s="16"/>
      <c r="JBE278" s="16"/>
      <c r="JBF278" s="16"/>
      <c r="JBG278" s="16"/>
      <c r="JBH278" s="16"/>
      <c r="JBI278" s="16"/>
      <c r="JBJ278" s="16"/>
      <c r="JBK278" s="16"/>
      <c r="JBL278" s="16"/>
      <c r="JBM278" s="16"/>
      <c r="JBN278" s="16"/>
      <c r="JBO278" s="16"/>
      <c r="JBP278" s="16"/>
      <c r="JBQ278" s="16"/>
      <c r="JBR278" s="16"/>
      <c r="JBS278" s="16"/>
      <c r="JBT278" s="16"/>
      <c r="JBU278" s="16"/>
      <c r="JBV278" s="16"/>
      <c r="JBW278" s="16"/>
      <c r="JBX278" s="16"/>
      <c r="JBY278" s="16"/>
      <c r="JBZ278" s="16"/>
      <c r="JCA278" s="16"/>
      <c r="JCB278" s="16"/>
      <c r="JCC278" s="16"/>
      <c r="JCD278" s="16"/>
      <c r="JCE278" s="16"/>
      <c r="JCF278" s="16"/>
      <c r="JCG278" s="16"/>
      <c r="JCH278" s="16"/>
      <c r="JCI278" s="16"/>
      <c r="JCJ278" s="16"/>
      <c r="JCK278" s="16"/>
      <c r="JCL278" s="16"/>
      <c r="JCM278" s="16"/>
      <c r="JCN278" s="16"/>
      <c r="JCO278" s="16"/>
      <c r="JCP278" s="16"/>
      <c r="JCQ278" s="16"/>
      <c r="JCR278" s="16"/>
      <c r="JCS278" s="16"/>
      <c r="JCT278" s="16"/>
      <c r="JCU278" s="16"/>
      <c r="JCV278" s="16"/>
      <c r="JCW278" s="16"/>
      <c r="JCX278" s="16"/>
      <c r="JCY278" s="16"/>
      <c r="JCZ278" s="16"/>
      <c r="JDA278" s="16"/>
      <c r="JDB278" s="16"/>
      <c r="JDC278" s="16"/>
      <c r="JDD278" s="16"/>
      <c r="JDE278" s="16"/>
      <c r="JDF278" s="16"/>
      <c r="JDG278" s="16"/>
      <c r="JDH278" s="16"/>
      <c r="JDI278" s="16"/>
      <c r="JDJ278" s="16"/>
      <c r="JDK278" s="16"/>
      <c r="JDL278" s="16"/>
      <c r="JDM278" s="16"/>
      <c r="JDN278" s="16"/>
      <c r="JDO278" s="16"/>
      <c r="JDP278" s="16"/>
      <c r="JDQ278" s="16"/>
      <c r="JDR278" s="16"/>
      <c r="JDS278" s="16"/>
      <c r="JDT278" s="16"/>
      <c r="JDU278" s="16"/>
      <c r="JDV278" s="16"/>
      <c r="JDW278" s="16"/>
      <c r="JDX278" s="16"/>
      <c r="JDY278" s="16"/>
      <c r="JDZ278" s="16"/>
      <c r="JEA278" s="16"/>
      <c r="JEB278" s="16"/>
      <c r="JEC278" s="16"/>
      <c r="JED278" s="16"/>
      <c r="JEE278" s="16"/>
      <c r="JEF278" s="16"/>
      <c r="JEG278" s="16"/>
      <c r="JEH278" s="16"/>
      <c r="JEI278" s="16"/>
      <c r="JEJ278" s="16"/>
      <c r="JEK278" s="16"/>
      <c r="JEL278" s="16"/>
      <c r="JEM278" s="16"/>
      <c r="JEN278" s="16"/>
      <c r="JEO278" s="16"/>
      <c r="JEP278" s="16"/>
      <c r="JEQ278" s="16"/>
      <c r="JER278" s="16"/>
      <c r="JES278" s="16"/>
      <c r="JET278" s="16"/>
      <c r="JEU278" s="16"/>
      <c r="JEV278" s="16"/>
      <c r="JEW278" s="16"/>
      <c r="JEX278" s="16"/>
      <c r="JEY278" s="16"/>
      <c r="JEZ278" s="16"/>
      <c r="JFA278" s="16"/>
      <c r="JFB278" s="16"/>
      <c r="JFC278" s="16"/>
      <c r="JFD278" s="16"/>
      <c r="JFE278" s="16"/>
      <c r="JFF278" s="16"/>
      <c r="JFG278" s="16"/>
      <c r="JFH278" s="16"/>
      <c r="JFI278" s="16"/>
      <c r="JFJ278" s="16"/>
      <c r="JFK278" s="16"/>
      <c r="JFL278" s="16"/>
      <c r="JFM278" s="16"/>
      <c r="JFN278" s="16"/>
      <c r="JFO278" s="16"/>
      <c r="JFP278" s="16"/>
      <c r="JFQ278" s="16"/>
      <c r="JFR278" s="16"/>
      <c r="JFS278" s="16"/>
      <c r="JFT278" s="16"/>
      <c r="JFU278" s="16"/>
      <c r="JFV278" s="16"/>
      <c r="JFW278" s="16"/>
      <c r="JFX278" s="16"/>
      <c r="JFY278" s="16"/>
      <c r="JFZ278" s="16"/>
      <c r="JGA278" s="16"/>
      <c r="JGB278" s="16"/>
      <c r="JGC278" s="16"/>
      <c r="JGD278" s="16"/>
      <c r="JGE278" s="16"/>
      <c r="JGF278" s="16"/>
      <c r="JGG278" s="16"/>
      <c r="JGH278" s="16"/>
      <c r="JGI278" s="16"/>
      <c r="JGJ278" s="16"/>
      <c r="JGK278" s="16"/>
      <c r="JGL278" s="16"/>
      <c r="JGM278" s="16"/>
      <c r="JGN278" s="16"/>
      <c r="JGO278" s="16"/>
      <c r="JGP278" s="16"/>
      <c r="JGQ278" s="16"/>
      <c r="JGR278" s="16"/>
      <c r="JGS278" s="16"/>
      <c r="JGT278" s="16"/>
      <c r="JGU278" s="16"/>
      <c r="JGV278" s="16"/>
      <c r="JGW278" s="16"/>
      <c r="JGX278" s="16"/>
      <c r="JGY278" s="16"/>
      <c r="JGZ278" s="16"/>
      <c r="JHA278" s="16"/>
      <c r="JHB278" s="16"/>
      <c r="JHC278" s="16"/>
      <c r="JHD278" s="16"/>
      <c r="JHE278" s="16"/>
      <c r="JHF278" s="16"/>
      <c r="JHG278" s="16"/>
      <c r="JHH278" s="16"/>
      <c r="JHI278" s="16"/>
      <c r="JHJ278" s="16"/>
      <c r="JHK278" s="16"/>
      <c r="JHL278" s="16"/>
      <c r="JHM278" s="16"/>
      <c r="JHN278" s="16"/>
      <c r="JHO278" s="16"/>
      <c r="JHP278" s="16"/>
      <c r="JHQ278" s="16"/>
      <c r="JHR278" s="16"/>
      <c r="JHS278" s="16"/>
      <c r="JHT278" s="16"/>
      <c r="JHU278" s="16"/>
      <c r="JHV278" s="16"/>
      <c r="JHW278" s="16"/>
      <c r="JHX278" s="16"/>
      <c r="JHY278" s="16"/>
      <c r="JHZ278" s="16"/>
      <c r="JIA278" s="16"/>
      <c r="JIB278" s="16"/>
      <c r="JIC278" s="16"/>
      <c r="JID278" s="16"/>
      <c r="JIE278" s="16"/>
      <c r="JIF278" s="16"/>
      <c r="JIG278" s="16"/>
      <c r="JIH278" s="16"/>
      <c r="JII278" s="16"/>
      <c r="JIJ278" s="16"/>
      <c r="JIK278" s="16"/>
      <c r="JIL278" s="16"/>
      <c r="JIM278" s="16"/>
      <c r="JIN278" s="16"/>
      <c r="JIO278" s="16"/>
      <c r="JIP278" s="16"/>
      <c r="JIQ278" s="16"/>
      <c r="JIR278" s="16"/>
      <c r="JIS278" s="16"/>
      <c r="JIT278" s="16"/>
      <c r="JIU278" s="16"/>
      <c r="JIV278" s="16"/>
      <c r="JIW278" s="16"/>
      <c r="JIX278" s="16"/>
      <c r="JIY278" s="16"/>
      <c r="JIZ278" s="16"/>
      <c r="JJA278" s="16"/>
      <c r="JJB278" s="16"/>
      <c r="JJC278" s="16"/>
      <c r="JJD278" s="16"/>
      <c r="JJE278" s="16"/>
      <c r="JJF278" s="16"/>
      <c r="JJG278" s="16"/>
      <c r="JJH278" s="16"/>
      <c r="JJI278" s="16"/>
      <c r="JJJ278" s="16"/>
      <c r="JJK278" s="16"/>
      <c r="JJL278" s="16"/>
      <c r="JJM278" s="16"/>
      <c r="JJN278" s="16"/>
      <c r="JJO278" s="16"/>
      <c r="JJP278" s="16"/>
      <c r="JJQ278" s="16"/>
      <c r="JJR278" s="16"/>
      <c r="JJS278" s="16"/>
      <c r="JJT278" s="16"/>
      <c r="JJU278" s="16"/>
      <c r="JJV278" s="16"/>
      <c r="JJW278" s="16"/>
      <c r="JJX278" s="16"/>
      <c r="JJY278" s="16"/>
      <c r="JJZ278" s="16"/>
      <c r="JKA278" s="16"/>
      <c r="JKB278" s="16"/>
      <c r="JKC278" s="16"/>
      <c r="JKD278" s="16"/>
      <c r="JKE278" s="16"/>
      <c r="JKF278" s="16"/>
      <c r="JKG278" s="16"/>
      <c r="JKH278" s="16"/>
      <c r="JKI278" s="16"/>
      <c r="JKJ278" s="16"/>
      <c r="JKK278" s="16"/>
      <c r="JKL278" s="16"/>
      <c r="JKM278" s="16"/>
      <c r="JKN278" s="16"/>
      <c r="JKO278" s="16"/>
      <c r="JKP278" s="16"/>
      <c r="JKQ278" s="16"/>
      <c r="JKR278" s="16"/>
      <c r="JKS278" s="16"/>
      <c r="JKT278" s="16"/>
      <c r="JKU278" s="16"/>
      <c r="JKV278" s="16"/>
      <c r="JKW278" s="16"/>
      <c r="JKX278" s="16"/>
      <c r="JKY278" s="16"/>
      <c r="JKZ278" s="16"/>
      <c r="JLA278" s="16"/>
      <c r="JLB278" s="16"/>
      <c r="JLC278" s="16"/>
      <c r="JLD278" s="16"/>
      <c r="JLE278" s="16"/>
      <c r="JLF278" s="16"/>
      <c r="JLG278" s="16"/>
      <c r="JLH278" s="16"/>
      <c r="JLI278" s="16"/>
      <c r="JLJ278" s="16"/>
      <c r="JLK278" s="16"/>
      <c r="JLL278" s="16"/>
      <c r="JLM278" s="16"/>
      <c r="JLN278" s="16"/>
      <c r="JLO278" s="16"/>
      <c r="JLP278" s="16"/>
      <c r="JLQ278" s="16"/>
      <c r="JLR278" s="16"/>
      <c r="JLS278" s="16"/>
      <c r="JLT278" s="16"/>
      <c r="JLU278" s="16"/>
      <c r="JLV278" s="16"/>
      <c r="JLW278" s="16"/>
      <c r="JLX278" s="16"/>
      <c r="JLY278" s="16"/>
      <c r="JLZ278" s="16"/>
      <c r="JMA278" s="16"/>
      <c r="JMB278" s="16"/>
      <c r="JMC278" s="16"/>
      <c r="JMD278" s="16"/>
      <c r="JME278" s="16"/>
      <c r="JMF278" s="16"/>
      <c r="JMG278" s="16"/>
      <c r="JMH278" s="16"/>
      <c r="JMI278" s="16"/>
      <c r="JMJ278" s="16"/>
      <c r="JMK278" s="16"/>
      <c r="JML278" s="16"/>
      <c r="JMM278" s="16"/>
      <c r="JMN278" s="16"/>
      <c r="JMO278" s="16"/>
      <c r="JMP278" s="16"/>
      <c r="JMQ278" s="16"/>
      <c r="JMR278" s="16"/>
      <c r="JMS278" s="16"/>
      <c r="JMT278" s="16"/>
      <c r="JMU278" s="16"/>
      <c r="JMV278" s="16"/>
      <c r="JMW278" s="16"/>
      <c r="JMX278" s="16"/>
      <c r="JMY278" s="16"/>
      <c r="JMZ278" s="16"/>
      <c r="JNA278" s="16"/>
      <c r="JNB278" s="16"/>
      <c r="JNC278" s="16"/>
      <c r="JND278" s="16"/>
      <c r="JNE278" s="16"/>
      <c r="JNF278" s="16"/>
      <c r="JNG278" s="16"/>
      <c r="JNH278" s="16"/>
      <c r="JNI278" s="16"/>
      <c r="JNJ278" s="16"/>
      <c r="JNK278" s="16"/>
      <c r="JNL278" s="16"/>
      <c r="JNM278" s="16"/>
      <c r="JNN278" s="16"/>
      <c r="JNO278" s="16"/>
      <c r="JNP278" s="16"/>
      <c r="JNQ278" s="16"/>
      <c r="JNR278" s="16"/>
      <c r="JNS278" s="16"/>
      <c r="JNT278" s="16"/>
      <c r="JNU278" s="16"/>
      <c r="JNV278" s="16"/>
      <c r="JNW278" s="16"/>
      <c r="JNX278" s="16"/>
      <c r="JNY278" s="16"/>
      <c r="JNZ278" s="16"/>
      <c r="JOA278" s="16"/>
      <c r="JOB278" s="16"/>
      <c r="JOC278" s="16"/>
      <c r="JOD278" s="16"/>
      <c r="JOE278" s="16"/>
      <c r="JOF278" s="16"/>
      <c r="JOG278" s="16"/>
      <c r="JOH278" s="16"/>
      <c r="JOI278" s="16"/>
      <c r="JOJ278" s="16"/>
      <c r="JOK278" s="16"/>
      <c r="JOL278" s="16"/>
      <c r="JOM278" s="16"/>
      <c r="JON278" s="16"/>
      <c r="JOO278" s="16"/>
      <c r="JOP278" s="16"/>
      <c r="JOQ278" s="16"/>
      <c r="JOR278" s="16"/>
      <c r="JOS278" s="16"/>
      <c r="JOT278" s="16"/>
      <c r="JOU278" s="16"/>
      <c r="JOV278" s="16"/>
      <c r="JOW278" s="16"/>
      <c r="JOX278" s="16"/>
      <c r="JOY278" s="16"/>
      <c r="JOZ278" s="16"/>
      <c r="JPA278" s="16"/>
      <c r="JPB278" s="16"/>
      <c r="JPC278" s="16"/>
      <c r="JPD278" s="16"/>
      <c r="JPE278" s="16"/>
      <c r="JPF278" s="16"/>
      <c r="JPG278" s="16"/>
      <c r="JPH278" s="16"/>
      <c r="JPI278" s="16"/>
      <c r="JPJ278" s="16"/>
      <c r="JPK278" s="16"/>
      <c r="JPL278" s="16"/>
      <c r="JPM278" s="16"/>
      <c r="JPN278" s="16"/>
      <c r="JPO278" s="16"/>
      <c r="JPP278" s="16"/>
      <c r="JPQ278" s="16"/>
      <c r="JPR278" s="16"/>
      <c r="JPS278" s="16"/>
      <c r="JPT278" s="16"/>
      <c r="JPU278" s="16"/>
      <c r="JPV278" s="16"/>
      <c r="JPW278" s="16"/>
      <c r="JPX278" s="16"/>
      <c r="JPY278" s="16"/>
      <c r="JPZ278" s="16"/>
      <c r="JQA278" s="16"/>
      <c r="JQB278" s="16"/>
      <c r="JQC278" s="16"/>
      <c r="JQD278" s="16"/>
      <c r="JQE278" s="16"/>
      <c r="JQF278" s="16"/>
      <c r="JQG278" s="16"/>
      <c r="JQH278" s="16"/>
      <c r="JQI278" s="16"/>
      <c r="JQJ278" s="16"/>
      <c r="JQK278" s="16"/>
      <c r="JQL278" s="16"/>
      <c r="JQM278" s="16"/>
      <c r="JQN278" s="16"/>
      <c r="JQO278" s="16"/>
      <c r="JQP278" s="16"/>
      <c r="JQQ278" s="16"/>
      <c r="JQR278" s="16"/>
      <c r="JQS278" s="16"/>
      <c r="JQT278" s="16"/>
      <c r="JQU278" s="16"/>
      <c r="JQV278" s="16"/>
      <c r="JQW278" s="16"/>
      <c r="JQX278" s="16"/>
      <c r="JQY278" s="16"/>
      <c r="JQZ278" s="16"/>
      <c r="JRA278" s="16"/>
      <c r="JRB278" s="16"/>
      <c r="JRC278" s="16"/>
      <c r="JRD278" s="16"/>
      <c r="JRE278" s="16"/>
      <c r="JRF278" s="16"/>
      <c r="JRG278" s="16"/>
      <c r="JRH278" s="16"/>
      <c r="JRI278" s="16"/>
      <c r="JRJ278" s="16"/>
      <c r="JRK278" s="16"/>
      <c r="JRL278" s="16"/>
      <c r="JRM278" s="16"/>
      <c r="JRN278" s="16"/>
      <c r="JRO278" s="16"/>
      <c r="JRP278" s="16"/>
      <c r="JRQ278" s="16"/>
      <c r="JRR278" s="16"/>
      <c r="JRS278" s="16"/>
      <c r="JRT278" s="16"/>
      <c r="JRU278" s="16"/>
      <c r="JRV278" s="16"/>
      <c r="JRW278" s="16"/>
      <c r="JRX278" s="16"/>
      <c r="JRY278" s="16"/>
      <c r="JRZ278" s="16"/>
      <c r="JSA278" s="16"/>
      <c r="JSB278" s="16"/>
      <c r="JSC278" s="16"/>
      <c r="JSD278" s="16"/>
      <c r="JSE278" s="16"/>
      <c r="JSF278" s="16"/>
      <c r="JSG278" s="16"/>
      <c r="JSH278" s="16"/>
      <c r="JSI278" s="16"/>
      <c r="JSJ278" s="16"/>
      <c r="JSK278" s="16"/>
      <c r="JSL278" s="16"/>
      <c r="JSM278" s="16"/>
      <c r="JSN278" s="16"/>
      <c r="JSO278" s="16"/>
      <c r="JSP278" s="16"/>
      <c r="JSQ278" s="16"/>
      <c r="JSR278" s="16"/>
      <c r="JSS278" s="16"/>
      <c r="JST278" s="16"/>
      <c r="JSU278" s="16"/>
      <c r="JSV278" s="16"/>
      <c r="JSW278" s="16"/>
      <c r="JSX278" s="16"/>
      <c r="JSY278" s="16"/>
      <c r="JSZ278" s="16"/>
      <c r="JTA278" s="16"/>
      <c r="JTB278" s="16"/>
      <c r="JTC278" s="16"/>
      <c r="JTD278" s="16"/>
      <c r="JTE278" s="16"/>
      <c r="JTF278" s="16"/>
      <c r="JTG278" s="16"/>
      <c r="JTH278" s="16"/>
      <c r="JTI278" s="16"/>
      <c r="JTJ278" s="16"/>
      <c r="JTK278" s="16"/>
      <c r="JTL278" s="16"/>
      <c r="JTM278" s="16"/>
      <c r="JTN278" s="16"/>
      <c r="JTO278" s="16"/>
      <c r="JTP278" s="16"/>
      <c r="JTQ278" s="16"/>
      <c r="JTR278" s="16"/>
      <c r="JTS278" s="16"/>
      <c r="JTT278" s="16"/>
      <c r="JTU278" s="16"/>
      <c r="JTV278" s="16"/>
      <c r="JTW278" s="16"/>
      <c r="JTX278" s="16"/>
      <c r="JTY278" s="16"/>
      <c r="JTZ278" s="16"/>
      <c r="JUA278" s="16"/>
      <c r="JUB278" s="16"/>
      <c r="JUC278" s="16"/>
      <c r="JUD278" s="16"/>
      <c r="JUE278" s="16"/>
      <c r="JUF278" s="16"/>
      <c r="JUG278" s="16"/>
      <c r="JUH278" s="16"/>
      <c r="JUI278" s="16"/>
      <c r="JUJ278" s="16"/>
      <c r="JUK278" s="16"/>
      <c r="JUL278" s="16"/>
      <c r="JUM278" s="16"/>
      <c r="JUN278" s="16"/>
      <c r="JUO278" s="16"/>
      <c r="JUP278" s="16"/>
      <c r="JUQ278" s="16"/>
      <c r="JUR278" s="16"/>
      <c r="JUS278" s="16"/>
      <c r="JUT278" s="16"/>
      <c r="JUU278" s="16"/>
      <c r="JUV278" s="16"/>
      <c r="JUW278" s="16"/>
      <c r="JUX278" s="16"/>
      <c r="JUY278" s="16"/>
      <c r="JUZ278" s="16"/>
      <c r="JVA278" s="16"/>
      <c r="JVB278" s="16"/>
      <c r="JVC278" s="16"/>
      <c r="JVD278" s="16"/>
      <c r="JVE278" s="16"/>
      <c r="JVF278" s="16"/>
      <c r="JVG278" s="16"/>
      <c r="JVH278" s="16"/>
      <c r="JVI278" s="16"/>
      <c r="JVJ278" s="16"/>
      <c r="JVK278" s="16"/>
      <c r="JVL278" s="16"/>
      <c r="JVM278" s="16"/>
      <c r="JVN278" s="16"/>
      <c r="JVO278" s="16"/>
      <c r="JVP278" s="16"/>
      <c r="JVQ278" s="16"/>
      <c r="JVR278" s="16"/>
      <c r="JVS278" s="16"/>
      <c r="JVT278" s="16"/>
      <c r="JVU278" s="16"/>
      <c r="JVV278" s="16"/>
      <c r="JVW278" s="16"/>
      <c r="JVX278" s="16"/>
      <c r="JVY278" s="16"/>
      <c r="JVZ278" s="16"/>
      <c r="JWA278" s="16"/>
      <c r="JWB278" s="16"/>
      <c r="JWC278" s="16"/>
      <c r="JWD278" s="16"/>
      <c r="JWE278" s="16"/>
      <c r="JWF278" s="16"/>
      <c r="JWG278" s="16"/>
      <c r="JWH278" s="16"/>
      <c r="JWI278" s="16"/>
      <c r="JWJ278" s="16"/>
      <c r="JWK278" s="16"/>
      <c r="JWL278" s="16"/>
      <c r="JWM278" s="16"/>
      <c r="JWN278" s="16"/>
      <c r="JWO278" s="16"/>
      <c r="JWP278" s="16"/>
      <c r="JWQ278" s="16"/>
      <c r="JWR278" s="16"/>
      <c r="JWS278" s="16"/>
      <c r="JWT278" s="16"/>
      <c r="JWU278" s="16"/>
      <c r="JWV278" s="16"/>
      <c r="JWW278" s="16"/>
      <c r="JWX278" s="16"/>
      <c r="JWY278" s="16"/>
      <c r="JWZ278" s="16"/>
      <c r="JXA278" s="16"/>
      <c r="JXB278" s="16"/>
      <c r="JXC278" s="16"/>
      <c r="JXD278" s="16"/>
      <c r="JXE278" s="16"/>
      <c r="JXF278" s="16"/>
      <c r="JXG278" s="16"/>
      <c r="JXH278" s="16"/>
      <c r="JXI278" s="16"/>
      <c r="JXJ278" s="16"/>
      <c r="JXK278" s="16"/>
      <c r="JXL278" s="16"/>
      <c r="JXM278" s="16"/>
      <c r="JXN278" s="16"/>
      <c r="JXO278" s="16"/>
      <c r="JXP278" s="16"/>
      <c r="JXQ278" s="16"/>
      <c r="JXR278" s="16"/>
      <c r="JXS278" s="16"/>
      <c r="JXT278" s="16"/>
      <c r="JXU278" s="16"/>
      <c r="JXV278" s="16"/>
      <c r="JXW278" s="16"/>
      <c r="JXX278" s="16"/>
      <c r="JXY278" s="16"/>
      <c r="JXZ278" s="16"/>
      <c r="JYA278" s="16"/>
      <c r="JYB278" s="16"/>
      <c r="JYC278" s="16"/>
      <c r="JYD278" s="16"/>
      <c r="JYE278" s="16"/>
      <c r="JYF278" s="16"/>
      <c r="JYG278" s="16"/>
      <c r="JYH278" s="16"/>
      <c r="JYI278" s="16"/>
      <c r="JYJ278" s="16"/>
      <c r="JYK278" s="16"/>
      <c r="JYL278" s="16"/>
      <c r="JYM278" s="16"/>
      <c r="JYN278" s="16"/>
      <c r="JYO278" s="16"/>
      <c r="JYP278" s="16"/>
      <c r="JYQ278" s="16"/>
      <c r="JYR278" s="16"/>
      <c r="JYS278" s="16"/>
      <c r="JYT278" s="16"/>
      <c r="JYU278" s="16"/>
      <c r="JYV278" s="16"/>
      <c r="JYW278" s="16"/>
      <c r="JYX278" s="16"/>
      <c r="JYY278" s="16"/>
      <c r="JYZ278" s="16"/>
      <c r="JZA278" s="16"/>
      <c r="JZB278" s="16"/>
      <c r="JZC278" s="16"/>
      <c r="JZD278" s="16"/>
      <c r="JZE278" s="16"/>
      <c r="JZF278" s="16"/>
      <c r="JZG278" s="16"/>
      <c r="JZH278" s="16"/>
      <c r="JZI278" s="16"/>
      <c r="JZJ278" s="16"/>
      <c r="JZK278" s="16"/>
      <c r="JZL278" s="16"/>
      <c r="JZM278" s="16"/>
      <c r="JZN278" s="16"/>
      <c r="JZO278" s="16"/>
      <c r="JZP278" s="16"/>
      <c r="JZQ278" s="16"/>
      <c r="JZR278" s="16"/>
      <c r="JZS278" s="16"/>
      <c r="JZT278" s="16"/>
      <c r="JZU278" s="16"/>
      <c r="JZV278" s="16"/>
      <c r="JZW278" s="16"/>
      <c r="JZX278" s="16"/>
      <c r="JZY278" s="16"/>
      <c r="JZZ278" s="16"/>
      <c r="KAA278" s="16"/>
      <c r="KAB278" s="16"/>
      <c r="KAC278" s="16"/>
      <c r="KAD278" s="16"/>
      <c r="KAE278" s="16"/>
      <c r="KAF278" s="16"/>
      <c r="KAG278" s="16"/>
      <c r="KAH278" s="16"/>
      <c r="KAI278" s="16"/>
      <c r="KAJ278" s="16"/>
      <c r="KAK278" s="16"/>
      <c r="KAL278" s="16"/>
      <c r="KAM278" s="16"/>
      <c r="KAN278" s="16"/>
      <c r="KAO278" s="16"/>
      <c r="KAP278" s="16"/>
      <c r="KAQ278" s="16"/>
      <c r="KAR278" s="16"/>
      <c r="KAS278" s="16"/>
      <c r="KAT278" s="16"/>
      <c r="KAU278" s="16"/>
      <c r="KAV278" s="16"/>
      <c r="KAW278" s="16"/>
      <c r="KAX278" s="16"/>
      <c r="KAY278" s="16"/>
      <c r="KAZ278" s="16"/>
      <c r="KBA278" s="16"/>
      <c r="KBB278" s="16"/>
      <c r="KBC278" s="16"/>
      <c r="KBD278" s="16"/>
      <c r="KBE278" s="16"/>
      <c r="KBF278" s="16"/>
      <c r="KBG278" s="16"/>
      <c r="KBH278" s="16"/>
      <c r="KBI278" s="16"/>
      <c r="KBJ278" s="16"/>
      <c r="KBK278" s="16"/>
      <c r="KBL278" s="16"/>
      <c r="KBM278" s="16"/>
      <c r="KBN278" s="16"/>
      <c r="KBO278" s="16"/>
      <c r="KBP278" s="16"/>
      <c r="KBQ278" s="16"/>
      <c r="KBR278" s="16"/>
      <c r="KBS278" s="16"/>
      <c r="KBT278" s="16"/>
      <c r="KBU278" s="16"/>
      <c r="KBV278" s="16"/>
      <c r="KBW278" s="16"/>
      <c r="KBX278" s="16"/>
      <c r="KBY278" s="16"/>
      <c r="KBZ278" s="16"/>
      <c r="KCA278" s="16"/>
      <c r="KCB278" s="16"/>
      <c r="KCC278" s="16"/>
      <c r="KCD278" s="16"/>
      <c r="KCE278" s="16"/>
      <c r="KCF278" s="16"/>
      <c r="KCG278" s="16"/>
      <c r="KCH278" s="16"/>
      <c r="KCI278" s="16"/>
      <c r="KCJ278" s="16"/>
      <c r="KCK278" s="16"/>
      <c r="KCL278" s="16"/>
      <c r="KCM278" s="16"/>
      <c r="KCN278" s="16"/>
      <c r="KCO278" s="16"/>
      <c r="KCP278" s="16"/>
      <c r="KCQ278" s="16"/>
      <c r="KCR278" s="16"/>
      <c r="KCS278" s="16"/>
      <c r="KCT278" s="16"/>
      <c r="KCU278" s="16"/>
      <c r="KCV278" s="16"/>
      <c r="KCW278" s="16"/>
      <c r="KCX278" s="16"/>
      <c r="KCY278" s="16"/>
      <c r="KCZ278" s="16"/>
      <c r="KDA278" s="16"/>
      <c r="KDB278" s="16"/>
      <c r="KDC278" s="16"/>
      <c r="KDD278" s="16"/>
      <c r="KDE278" s="16"/>
      <c r="KDF278" s="16"/>
      <c r="KDG278" s="16"/>
      <c r="KDH278" s="16"/>
      <c r="KDI278" s="16"/>
      <c r="KDJ278" s="16"/>
      <c r="KDK278" s="16"/>
      <c r="KDL278" s="16"/>
      <c r="KDM278" s="16"/>
      <c r="KDN278" s="16"/>
      <c r="KDO278" s="16"/>
      <c r="KDP278" s="16"/>
      <c r="KDQ278" s="16"/>
      <c r="KDR278" s="16"/>
      <c r="KDS278" s="16"/>
      <c r="KDT278" s="16"/>
      <c r="KDU278" s="16"/>
      <c r="KDV278" s="16"/>
      <c r="KDW278" s="16"/>
      <c r="KDX278" s="16"/>
      <c r="KDY278" s="16"/>
      <c r="KDZ278" s="16"/>
      <c r="KEA278" s="16"/>
      <c r="KEB278" s="16"/>
      <c r="KEC278" s="16"/>
      <c r="KED278" s="16"/>
      <c r="KEE278" s="16"/>
      <c r="KEF278" s="16"/>
      <c r="KEG278" s="16"/>
      <c r="KEH278" s="16"/>
      <c r="KEI278" s="16"/>
      <c r="KEJ278" s="16"/>
      <c r="KEK278" s="16"/>
      <c r="KEL278" s="16"/>
      <c r="KEM278" s="16"/>
      <c r="KEN278" s="16"/>
      <c r="KEO278" s="16"/>
      <c r="KEP278" s="16"/>
      <c r="KEQ278" s="16"/>
      <c r="KER278" s="16"/>
      <c r="KES278" s="16"/>
      <c r="KET278" s="16"/>
      <c r="KEU278" s="16"/>
      <c r="KEV278" s="16"/>
      <c r="KEW278" s="16"/>
      <c r="KEX278" s="16"/>
      <c r="KEY278" s="16"/>
      <c r="KEZ278" s="16"/>
      <c r="KFA278" s="16"/>
      <c r="KFB278" s="16"/>
      <c r="KFC278" s="16"/>
      <c r="KFD278" s="16"/>
      <c r="KFE278" s="16"/>
      <c r="KFF278" s="16"/>
      <c r="KFG278" s="16"/>
      <c r="KFH278" s="16"/>
      <c r="KFI278" s="16"/>
      <c r="KFJ278" s="16"/>
      <c r="KFK278" s="16"/>
      <c r="KFL278" s="16"/>
      <c r="KFM278" s="16"/>
      <c r="KFN278" s="16"/>
      <c r="KFO278" s="16"/>
      <c r="KFP278" s="16"/>
      <c r="KFQ278" s="16"/>
      <c r="KFR278" s="16"/>
      <c r="KFS278" s="16"/>
      <c r="KFT278" s="16"/>
      <c r="KFU278" s="16"/>
      <c r="KFV278" s="16"/>
      <c r="KFW278" s="16"/>
      <c r="KFX278" s="16"/>
      <c r="KFY278" s="16"/>
      <c r="KFZ278" s="16"/>
      <c r="KGA278" s="16"/>
      <c r="KGB278" s="16"/>
      <c r="KGC278" s="16"/>
      <c r="KGD278" s="16"/>
      <c r="KGE278" s="16"/>
      <c r="KGF278" s="16"/>
      <c r="KGG278" s="16"/>
      <c r="KGH278" s="16"/>
      <c r="KGI278" s="16"/>
      <c r="KGJ278" s="16"/>
      <c r="KGK278" s="16"/>
      <c r="KGL278" s="16"/>
      <c r="KGM278" s="16"/>
      <c r="KGN278" s="16"/>
      <c r="KGO278" s="16"/>
      <c r="KGP278" s="16"/>
      <c r="KGQ278" s="16"/>
      <c r="KGR278" s="16"/>
      <c r="KGS278" s="16"/>
      <c r="KGT278" s="16"/>
      <c r="KGU278" s="16"/>
      <c r="KGV278" s="16"/>
      <c r="KGW278" s="16"/>
      <c r="KGX278" s="16"/>
      <c r="KGY278" s="16"/>
      <c r="KGZ278" s="16"/>
      <c r="KHA278" s="16"/>
      <c r="KHB278" s="16"/>
      <c r="KHC278" s="16"/>
      <c r="KHD278" s="16"/>
      <c r="KHE278" s="16"/>
      <c r="KHF278" s="16"/>
      <c r="KHG278" s="16"/>
      <c r="KHH278" s="16"/>
      <c r="KHI278" s="16"/>
      <c r="KHJ278" s="16"/>
      <c r="KHK278" s="16"/>
      <c r="KHL278" s="16"/>
      <c r="KHM278" s="16"/>
      <c r="KHN278" s="16"/>
      <c r="KHO278" s="16"/>
      <c r="KHP278" s="16"/>
      <c r="KHQ278" s="16"/>
      <c r="KHR278" s="16"/>
      <c r="KHS278" s="16"/>
      <c r="KHT278" s="16"/>
      <c r="KHU278" s="16"/>
      <c r="KHV278" s="16"/>
      <c r="KHW278" s="16"/>
      <c r="KHX278" s="16"/>
      <c r="KHY278" s="16"/>
      <c r="KHZ278" s="16"/>
      <c r="KIA278" s="16"/>
      <c r="KIB278" s="16"/>
      <c r="KIC278" s="16"/>
      <c r="KID278" s="16"/>
      <c r="KIE278" s="16"/>
      <c r="KIF278" s="16"/>
      <c r="KIG278" s="16"/>
      <c r="KIH278" s="16"/>
      <c r="KII278" s="16"/>
      <c r="KIJ278" s="16"/>
      <c r="KIK278" s="16"/>
      <c r="KIL278" s="16"/>
      <c r="KIM278" s="16"/>
      <c r="KIN278" s="16"/>
      <c r="KIO278" s="16"/>
      <c r="KIP278" s="16"/>
      <c r="KIQ278" s="16"/>
      <c r="KIR278" s="16"/>
      <c r="KIS278" s="16"/>
      <c r="KIT278" s="16"/>
      <c r="KIU278" s="16"/>
      <c r="KIV278" s="16"/>
      <c r="KIW278" s="16"/>
      <c r="KIX278" s="16"/>
      <c r="KIY278" s="16"/>
      <c r="KIZ278" s="16"/>
      <c r="KJA278" s="16"/>
      <c r="KJB278" s="16"/>
      <c r="KJC278" s="16"/>
      <c r="KJD278" s="16"/>
      <c r="KJE278" s="16"/>
      <c r="KJF278" s="16"/>
      <c r="KJG278" s="16"/>
      <c r="KJH278" s="16"/>
      <c r="KJI278" s="16"/>
      <c r="KJJ278" s="16"/>
      <c r="KJK278" s="16"/>
      <c r="KJL278" s="16"/>
      <c r="KJM278" s="16"/>
      <c r="KJN278" s="16"/>
      <c r="KJO278" s="16"/>
      <c r="KJP278" s="16"/>
      <c r="KJQ278" s="16"/>
      <c r="KJR278" s="16"/>
      <c r="KJS278" s="16"/>
      <c r="KJT278" s="16"/>
      <c r="KJU278" s="16"/>
      <c r="KJV278" s="16"/>
      <c r="KJW278" s="16"/>
      <c r="KJX278" s="16"/>
      <c r="KJY278" s="16"/>
      <c r="KJZ278" s="16"/>
      <c r="KKA278" s="16"/>
      <c r="KKB278" s="16"/>
      <c r="KKC278" s="16"/>
      <c r="KKD278" s="16"/>
      <c r="KKE278" s="16"/>
      <c r="KKF278" s="16"/>
      <c r="KKG278" s="16"/>
      <c r="KKH278" s="16"/>
      <c r="KKI278" s="16"/>
      <c r="KKJ278" s="16"/>
      <c r="KKK278" s="16"/>
      <c r="KKL278" s="16"/>
      <c r="KKM278" s="16"/>
      <c r="KKN278" s="16"/>
      <c r="KKO278" s="16"/>
      <c r="KKP278" s="16"/>
      <c r="KKQ278" s="16"/>
      <c r="KKR278" s="16"/>
      <c r="KKS278" s="16"/>
      <c r="KKT278" s="16"/>
      <c r="KKU278" s="16"/>
      <c r="KKV278" s="16"/>
      <c r="KKW278" s="16"/>
      <c r="KKX278" s="16"/>
      <c r="KKY278" s="16"/>
      <c r="KKZ278" s="16"/>
      <c r="KLA278" s="16"/>
      <c r="KLB278" s="16"/>
      <c r="KLC278" s="16"/>
      <c r="KLD278" s="16"/>
      <c r="KLE278" s="16"/>
      <c r="KLF278" s="16"/>
      <c r="KLG278" s="16"/>
      <c r="KLH278" s="16"/>
      <c r="KLI278" s="16"/>
      <c r="KLJ278" s="16"/>
      <c r="KLK278" s="16"/>
      <c r="KLL278" s="16"/>
      <c r="KLM278" s="16"/>
      <c r="KLN278" s="16"/>
      <c r="KLO278" s="16"/>
      <c r="KLP278" s="16"/>
      <c r="KLQ278" s="16"/>
      <c r="KLR278" s="16"/>
      <c r="KLS278" s="16"/>
      <c r="KLT278" s="16"/>
      <c r="KLU278" s="16"/>
      <c r="KLV278" s="16"/>
      <c r="KLW278" s="16"/>
      <c r="KLX278" s="16"/>
      <c r="KLY278" s="16"/>
      <c r="KLZ278" s="16"/>
      <c r="KMA278" s="16"/>
      <c r="KMB278" s="16"/>
      <c r="KMC278" s="16"/>
      <c r="KMD278" s="16"/>
      <c r="KME278" s="16"/>
      <c r="KMF278" s="16"/>
      <c r="KMG278" s="16"/>
      <c r="KMH278" s="16"/>
      <c r="KMI278" s="16"/>
      <c r="KMJ278" s="16"/>
      <c r="KMK278" s="16"/>
      <c r="KML278" s="16"/>
      <c r="KMM278" s="16"/>
      <c r="KMN278" s="16"/>
      <c r="KMO278" s="16"/>
      <c r="KMP278" s="16"/>
      <c r="KMQ278" s="16"/>
      <c r="KMR278" s="16"/>
      <c r="KMS278" s="16"/>
      <c r="KMT278" s="16"/>
      <c r="KMU278" s="16"/>
      <c r="KMV278" s="16"/>
      <c r="KMW278" s="16"/>
      <c r="KMX278" s="16"/>
      <c r="KMY278" s="16"/>
      <c r="KMZ278" s="16"/>
      <c r="KNA278" s="16"/>
      <c r="KNB278" s="16"/>
      <c r="KNC278" s="16"/>
      <c r="KND278" s="16"/>
      <c r="KNE278" s="16"/>
      <c r="KNF278" s="16"/>
      <c r="KNG278" s="16"/>
      <c r="KNH278" s="16"/>
      <c r="KNI278" s="16"/>
      <c r="KNJ278" s="16"/>
      <c r="KNK278" s="16"/>
      <c r="KNL278" s="16"/>
      <c r="KNM278" s="16"/>
      <c r="KNN278" s="16"/>
      <c r="KNO278" s="16"/>
      <c r="KNP278" s="16"/>
      <c r="KNQ278" s="16"/>
      <c r="KNR278" s="16"/>
      <c r="KNS278" s="16"/>
      <c r="KNT278" s="16"/>
      <c r="KNU278" s="16"/>
      <c r="KNV278" s="16"/>
      <c r="KNW278" s="16"/>
      <c r="KNX278" s="16"/>
      <c r="KNY278" s="16"/>
      <c r="KNZ278" s="16"/>
      <c r="KOA278" s="16"/>
      <c r="KOB278" s="16"/>
      <c r="KOC278" s="16"/>
      <c r="KOD278" s="16"/>
      <c r="KOE278" s="16"/>
      <c r="KOF278" s="16"/>
      <c r="KOG278" s="16"/>
      <c r="KOH278" s="16"/>
      <c r="KOI278" s="16"/>
      <c r="KOJ278" s="16"/>
      <c r="KOK278" s="16"/>
      <c r="KOL278" s="16"/>
      <c r="KOM278" s="16"/>
      <c r="KON278" s="16"/>
      <c r="KOO278" s="16"/>
      <c r="KOP278" s="16"/>
      <c r="KOQ278" s="16"/>
      <c r="KOR278" s="16"/>
      <c r="KOS278" s="16"/>
      <c r="KOT278" s="16"/>
      <c r="KOU278" s="16"/>
      <c r="KOV278" s="16"/>
      <c r="KOW278" s="16"/>
      <c r="KOX278" s="16"/>
      <c r="KOY278" s="16"/>
      <c r="KOZ278" s="16"/>
      <c r="KPA278" s="16"/>
      <c r="KPB278" s="16"/>
      <c r="KPC278" s="16"/>
      <c r="KPD278" s="16"/>
      <c r="KPE278" s="16"/>
      <c r="KPF278" s="16"/>
      <c r="KPG278" s="16"/>
      <c r="KPH278" s="16"/>
      <c r="KPI278" s="16"/>
      <c r="KPJ278" s="16"/>
      <c r="KPK278" s="16"/>
      <c r="KPL278" s="16"/>
      <c r="KPM278" s="16"/>
      <c r="KPN278" s="16"/>
      <c r="KPO278" s="16"/>
      <c r="KPP278" s="16"/>
      <c r="KPQ278" s="16"/>
      <c r="KPR278" s="16"/>
      <c r="KPS278" s="16"/>
      <c r="KPT278" s="16"/>
      <c r="KPU278" s="16"/>
      <c r="KPV278" s="16"/>
      <c r="KPW278" s="16"/>
      <c r="KPX278" s="16"/>
      <c r="KPY278" s="16"/>
      <c r="KPZ278" s="16"/>
      <c r="KQA278" s="16"/>
      <c r="KQB278" s="16"/>
      <c r="KQC278" s="16"/>
      <c r="KQD278" s="16"/>
      <c r="KQE278" s="16"/>
      <c r="KQF278" s="16"/>
      <c r="KQG278" s="16"/>
      <c r="KQH278" s="16"/>
      <c r="KQI278" s="16"/>
      <c r="KQJ278" s="16"/>
      <c r="KQK278" s="16"/>
      <c r="KQL278" s="16"/>
      <c r="KQM278" s="16"/>
      <c r="KQN278" s="16"/>
      <c r="KQO278" s="16"/>
      <c r="KQP278" s="16"/>
      <c r="KQQ278" s="16"/>
      <c r="KQR278" s="16"/>
      <c r="KQS278" s="16"/>
      <c r="KQT278" s="16"/>
      <c r="KQU278" s="16"/>
      <c r="KQV278" s="16"/>
      <c r="KQW278" s="16"/>
      <c r="KQX278" s="16"/>
      <c r="KQY278" s="16"/>
      <c r="KQZ278" s="16"/>
      <c r="KRA278" s="16"/>
      <c r="KRB278" s="16"/>
      <c r="KRC278" s="16"/>
      <c r="KRD278" s="16"/>
      <c r="KRE278" s="16"/>
      <c r="KRF278" s="16"/>
      <c r="KRG278" s="16"/>
      <c r="KRH278" s="16"/>
      <c r="KRI278" s="16"/>
      <c r="KRJ278" s="16"/>
      <c r="KRK278" s="16"/>
      <c r="KRL278" s="16"/>
      <c r="KRM278" s="16"/>
      <c r="KRN278" s="16"/>
      <c r="KRO278" s="16"/>
      <c r="KRP278" s="16"/>
      <c r="KRQ278" s="16"/>
      <c r="KRR278" s="16"/>
      <c r="KRS278" s="16"/>
      <c r="KRT278" s="16"/>
      <c r="KRU278" s="16"/>
      <c r="KRV278" s="16"/>
      <c r="KRW278" s="16"/>
      <c r="KRX278" s="16"/>
      <c r="KRY278" s="16"/>
      <c r="KRZ278" s="16"/>
      <c r="KSA278" s="16"/>
      <c r="KSB278" s="16"/>
      <c r="KSC278" s="16"/>
      <c r="KSD278" s="16"/>
      <c r="KSE278" s="16"/>
      <c r="KSF278" s="16"/>
      <c r="KSG278" s="16"/>
      <c r="KSH278" s="16"/>
      <c r="KSI278" s="16"/>
      <c r="KSJ278" s="16"/>
      <c r="KSK278" s="16"/>
      <c r="KSL278" s="16"/>
      <c r="KSM278" s="16"/>
      <c r="KSN278" s="16"/>
      <c r="KSO278" s="16"/>
      <c r="KSP278" s="16"/>
      <c r="KSQ278" s="16"/>
      <c r="KSR278" s="16"/>
      <c r="KSS278" s="16"/>
      <c r="KST278" s="16"/>
      <c r="KSU278" s="16"/>
      <c r="KSV278" s="16"/>
      <c r="KSW278" s="16"/>
      <c r="KSX278" s="16"/>
      <c r="KSY278" s="16"/>
      <c r="KSZ278" s="16"/>
      <c r="KTA278" s="16"/>
      <c r="KTB278" s="16"/>
      <c r="KTC278" s="16"/>
      <c r="KTD278" s="16"/>
      <c r="KTE278" s="16"/>
      <c r="KTF278" s="16"/>
      <c r="KTG278" s="16"/>
      <c r="KTH278" s="16"/>
      <c r="KTI278" s="16"/>
      <c r="KTJ278" s="16"/>
      <c r="KTK278" s="16"/>
      <c r="KTL278" s="16"/>
      <c r="KTM278" s="16"/>
      <c r="KTN278" s="16"/>
      <c r="KTO278" s="16"/>
      <c r="KTP278" s="16"/>
      <c r="KTQ278" s="16"/>
      <c r="KTR278" s="16"/>
      <c r="KTS278" s="16"/>
      <c r="KTT278" s="16"/>
      <c r="KTU278" s="16"/>
      <c r="KTV278" s="16"/>
      <c r="KTW278" s="16"/>
      <c r="KTX278" s="16"/>
      <c r="KTY278" s="16"/>
      <c r="KTZ278" s="16"/>
      <c r="KUA278" s="16"/>
      <c r="KUB278" s="16"/>
      <c r="KUC278" s="16"/>
      <c r="KUD278" s="16"/>
      <c r="KUE278" s="16"/>
      <c r="KUF278" s="16"/>
      <c r="KUG278" s="16"/>
      <c r="KUH278" s="16"/>
      <c r="KUI278" s="16"/>
      <c r="KUJ278" s="16"/>
      <c r="KUK278" s="16"/>
      <c r="KUL278" s="16"/>
      <c r="KUM278" s="16"/>
      <c r="KUN278" s="16"/>
      <c r="KUO278" s="16"/>
      <c r="KUP278" s="16"/>
      <c r="KUQ278" s="16"/>
      <c r="KUR278" s="16"/>
      <c r="KUS278" s="16"/>
      <c r="KUT278" s="16"/>
      <c r="KUU278" s="16"/>
      <c r="KUV278" s="16"/>
      <c r="KUW278" s="16"/>
      <c r="KUX278" s="16"/>
      <c r="KUY278" s="16"/>
      <c r="KUZ278" s="16"/>
      <c r="KVA278" s="16"/>
      <c r="KVB278" s="16"/>
      <c r="KVC278" s="16"/>
      <c r="KVD278" s="16"/>
      <c r="KVE278" s="16"/>
      <c r="KVF278" s="16"/>
      <c r="KVG278" s="16"/>
      <c r="KVH278" s="16"/>
      <c r="KVI278" s="16"/>
      <c r="KVJ278" s="16"/>
      <c r="KVK278" s="16"/>
      <c r="KVL278" s="16"/>
      <c r="KVM278" s="16"/>
      <c r="KVN278" s="16"/>
      <c r="KVO278" s="16"/>
      <c r="KVP278" s="16"/>
      <c r="KVQ278" s="16"/>
      <c r="KVR278" s="16"/>
      <c r="KVS278" s="16"/>
      <c r="KVT278" s="16"/>
      <c r="KVU278" s="16"/>
      <c r="KVV278" s="16"/>
      <c r="KVW278" s="16"/>
      <c r="KVX278" s="16"/>
      <c r="KVY278" s="16"/>
      <c r="KVZ278" s="16"/>
      <c r="KWA278" s="16"/>
      <c r="KWB278" s="16"/>
      <c r="KWC278" s="16"/>
      <c r="KWD278" s="16"/>
      <c r="KWE278" s="16"/>
      <c r="KWF278" s="16"/>
      <c r="KWG278" s="16"/>
      <c r="KWH278" s="16"/>
      <c r="KWI278" s="16"/>
      <c r="KWJ278" s="16"/>
      <c r="KWK278" s="16"/>
      <c r="KWL278" s="16"/>
      <c r="KWM278" s="16"/>
      <c r="KWN278" s="16"/>
      <c r="KWO278" s="16"/>
      <c r="KWP278" s="16"/>
      <c r="KWQ278" s="16"/>
      <c r="KWR278" s="16"/>
      <c r="KWS278" s="16"/>
      <c r="KWT278" s="16"/>
      <c r="KWU278" s="16"/>
      <c r="KWV278" s="16"/>
      <c r="KWW278" s="16"/>
      <c r="KWX278" s="16"/>
      <c r="KWY278" s="16"/>
      <c r="KWZ278" s="16"/>
      <c r="KXA278" s="16"/>
      <c r="KXB278" s="16"/>
      <c r="KXC278" s="16"/>
      <c r="KXD278" s="16"/>
      <c r="KXE278" s="16"/>
      <c r="KXF278" s="16"/>
      <c r="KXG278" s="16"/>
      <c r="KXH278" s="16"/>
      <c r="KXI278" s="16"/>
      <c r="KXJ278" s="16"/>
      <c r="KXK278" s="16"/>
      <c r="KXL278" s="16"/>
      <c r="KXM278" s="16"/>
      <c r="KXN278" s="16"/>
      <c r="KXO278" s="16"/>
      <c r="KXP278" s="16"/>
      <c r="KXQ278" s="16"/>
      <c r="KXR278" s="16"/>
      <c r="KXS278" s="16"/>
      <c r="KXT278" s="16"/>
      <c r="KXU278" s="16"/>
      <c r="KXV278" s="16"/>
      <c r="KXW278" s="16"/>
      <c r="KXX278" s="16"/>
      <c r="KXY278" s="16"/>
      <c r="KXZ278" s="16"/>
      <c r="KYA278" s="16"/>
      <c r="KYB278" s="16"/>
      <c r="KYC278" s="16"/>
      <c r="KYD278" s="16"/>
      <c r="KYE278" s="16"/>
      <c r="KYF278" s="16"/>
      <c r="KYG278" s="16"/>
      <c r="KYH278" s="16"/>
      <c r="KYI278" s="16"/>
      <c r="KYJ278" s="16"/>
      <c r="KYK278" s="16"/>
      <c r="KYL278" s="16"/>
      <c r="KYM278" s="16"/>
      <c r="KYN278" s="16"/>
      <c r="KYO278" s="16"/>
      <c r="KYP278" s="16"/>
      <c r="KYQ278" s="16"/>
      <c r="KYR278" s="16"/>
      <c r="KYS278" s="16"/>
      <c r="KYT278" s="16"/>
      <c r="KYU278" s="16"/>
      <c r="KYV278" s="16"/>
      <c r="KYW278" s="16"/>
      <c r="KYX278" s="16"/>
      <c r="KYY278" s="16"/>
      <c r="KYZ278" s="16"/>
      <c r="KZA278" s="16"/>
      <c r="KZB278" s="16"/>
      <c r="KZC278" s="16"/>
      <c r="KZD278" s="16"/>
      <c r="KZE278" s="16"/>
      <c r="KZF278" s="16"/>
      <c r="KZG278" s="16"/>
      <c r="KZH278" s="16"/>
      <c r="KZI278" s="16"/>
      <c r="KZJ278" s="16"/>
      <c r="KZK278" s="16"/>
      <c r="KZL278" s="16"/>
      <c r="KZM278" s="16"/>
      <c r="KZN278" s="16"/>
      <c r="KZO278" s="16"/>
      <c r="KZP278" s="16"/>
      <c r="KZQ278" s="16"/>
      <c r="KZR278" s="16"/>
      <c r="KZS278" s="16"/>
      <c r="KZT278" s="16"/>
      <c r="KZU278" s="16"/>
      <c r="KZV278" s="16"/>
      <c r="KZW278" s="16"/>
      <c r="KZX278" s="16"/>
      <c r="KZY278" s="16"/>
      <c r="KZZ278" s="16"/>
      <c r="LAA278" s="16"/>
      <c r="LAB278" s="16"/>
      <c r="LAC278" s="16"/>
      <c r="LAD278" s="16"/>
      <c r="LAE278" s="16"/>
      <c r="LAF278" s="16"/>
      <c r="LAG278" s="16"/>
      <c r="LAH278" s="16"/>
      <c r="LAI278" s="16"/>
      <c r="LAJ278" s="16"/>
      <c r="LAK278" s="16"/>
      <c r="LAL278" s="16"/>
      <c r="LAM278" s="16"/>
      <c r="LAN278" s="16"/>
      <c r="LAO278" s="16"/>
      <c r="LAP278" s="16"/>
      <c r="LAQ278" s="16"/>
      <c r="LAR278" s="16"/>
      <c r="LAS278" s="16"/>
      <c r="LAT278" s="16"/>
      <c r="LAU278" s="16"/>
      <c r="LAV278" s="16"/>
      <c r="LAW278" s="16"/>
      <c r="LAX278" s="16"/>
      <c r="LAY278" s="16"/>
      <c r="LAZ278" s="16"/>
      <c r="LBA278" s="16"/>
      <c r="LBB278" s="16"/>
      <c r="LBC278" s="16"/>
      <c r="LBD278" s="16"/>
      <c r="LBE278" s="16"/>
      <c r="LBF278" s="16"/>
      <c r="LBG278" s="16"/>
      <c r="LBH278" s="16"/>
      <c r="LBI278" s="16"/>
      <c r="LBJ278" s="16"/>
      <c r="LBK278" s="16"/>
      <c r="LBL278" s="16"/>
      <c r="LBM278" s="16"/>
      <c r="LBN278" s="16"/>
      <c r="LBO278" s="16"/>
      <c r="LBP278" s="16"/>
      <c r="LBQ278" s="16"/>
      <c r="LBR278" s="16"/>
      <c r="LBS278" s="16"/>
      <c r="LBT278" s="16"/>
      <c r="LBU278" s="16"/>
      <c r="LBV278" s="16"/>
      <c r="LBW278" s="16"/>
      <c r="LBX278" s="16"/>
      <c r="LBY278" s="16"/>
      <c r="LBZ278" s="16"/>
      <c r="LCA278" s="16"/>
      <c r="LCB278" s="16"/>
      <c r="LCC278" s="16"/>
      <c r="LCD278" s="16"/>
      <c r="LCE278" s="16"/>
      <c r="LCF278" s="16"/>
      <c r="LCG278" s="16"/>
      <c r="LCH278" s="16"/>
      <c r="LCI278" s="16"/>
      <c r="LCJ278" s="16"/>
      <c r="LCK278" s="16"/>
      <c r="LCL278" s="16"/>
      <c r="LCM278" s="16"/>
      <c r="LCN278" s="16"/>
      <c r="LCO278" s="16"/>
      <c r="LCP278" s="16"/>
      <c r="LCQ278" s="16"/>
      <c r="LCR278" s="16"/>
      <c r="LCS278" s="16"/>
      <c r="LCT278" s="16"/>
      <c r="LCU278" s="16"/>
      <c r="LCV278" s="16"/>
      <c r="LCW278" s="16"/>
      <c r="LCX278" s="16"/>
      <c r="LCY278" s="16"/>
      <c r="LCZ278" s="16"/>
      <c r="LDA278" s="16"/>
      <c r="LDB278" s="16"/>
      <c r="LDC278" s="16"/>
      <c r="LDD278" s="16"/>
      <c r="LDE278" s="16"/>
      <c r="LDF278" s="16"/>
      <c r="LDG278" s="16"/>
      <c r="LDH278" s="16"/>
      <c r="LDI278" s="16"/>
      <c r="LDJ278" s="16"/>
      <c r="LDK278" s="16"/>
      <c r="LDL278" s="16"/>
      <c r="LDM278" s="16"/>
      <c r="LDN278" s="16"/>
      <c r="LDO278" s="16"/>
      <c r="LDP278" s="16"/>
      <c r="LDQ278" s="16"/>
      <c r="LDR278" s="16"/>
      <c r="LDS278" s="16"/>
      <c r="LDT278" s="16"/>
      <c r="LDU278" s="16"/>
      <c r="LDV278" s="16"/>
      <c r="LDW278" s="16"/>
      <c r="LDX278" s="16"/>
      <c r="LDY278" s="16"/>
      <c r="LDZ278" s="16"/>
      <c r="LEA278" s="16"/>
      <c r="LEB278" s="16"/>
      <c r="LEC278" s="16"/>
      <c r="LED278" s="16"/>
      <c r="LEE278" s="16"/>
      <c r="LEF278" s="16"/>
      <c r="LEG278" s="16"/>
      <c r="LEH278" s="16"/>
      <c r="LEI278" s="16"/>
      <c r="LEJ278" s="16"/>
      <c r="LEK278" s="16"/>
      <c r="LEL278" s="16"/>
      <c r="LEM278" s="16"/>
      <c r="LEN278" s="16"/>
      <c r="LEO278" s="16"/>
      <c r="LEP278" s="16"/>
      <c r="LEQ278" s="16"/>
      <c r="LER278" s="16"/>
      <c r="LES278" s="16"/>
      <c r="LET278" s="16"/>
      <c r="LEU278" s="16"/>
      <c r="LEV278" s="16"/>
      <c r="LEW278" s="16"/>
      <c r="LEX278" s="16"/>
      <c r="LEY278" s="16"/>
      <c r="LEZ278" s="16"/>
      <c r="LFA278" s="16"/>
      <c r="LFB278" s="16"/>
      <c r="LFC278" s="16"/>
      <c r="LFD278" s="16"/>
      <c r="LFE278" s="16"/>
      <c r="LFF278" s="16"/>
      <c r="LFG278" s="16"/>
      <c r="LFH278" s="16"/>
      <c r="LFI278" s="16"/>
      <c r="LFJ278" s="16"/>
      <c r="LFK278" s="16"/>
      <c r="LFL278" s="16"/>
      <c r="LFM278" s="16"/>
      <c r="LFN278" s="16"/>
      <c r="LFO278" s="16"/>
      <c r="LFP278" s="16"/>
      <c r="LFQ278" s="16"/>
      <c r="LFR278" s="16"/>
      <c r="LFS278" s="16"/>
      <c r="LFT278" s="16"/>
      <c r="LFU278" s="16"/>
      <c r="LFV278" s="16"/>
      <c r="LFW278" s="16"/>
      <c r="LFX278" s="16"/>
      <c r="LFY278" s="16"/>
      <c r="LFZ278" s="16"/>
      <c r="LGA278" s="16"/>
      <c r="LGB278" s="16"/>
      <c r="LGC278" s="16"/>
      <c r="LGD278" s="16"/>
      <c r="LGE278" s="16"/>
      <c r="LGF278" s="16"/>
      <c r="LGG278" s="16"/>
      <c r="LGH278" s="16"/>
      <c r="LGI278" s="16"/>
      <c r="LGJ278" s="16"/>
      <c r="LGK278" s="16"/>
      <c r="LGL278" s="16"/>
      <c r="LGM278" s="16"/>
      <c r="LGN278" s="16"/>
      <c r="LGO278" s="16"/>
      <c r="LGP278" s="16"/>
      <c r="LGQ278" s="16"/>
      <c r="LGR278" s="16"/>
      <c r="LGS278" s="16"/>
      <c r="LGT278" s="16"/>
      <c r="LGU278" s="16"/>
      <c r="LGV278" s="16"/>
      <c r="LGW278" s="16"/>
      <c r="LGX278" s="16"/>
      <c r="LGY278" s="16"/>
      <c r="LGZ278" s="16"/>
      <c r="LHA278" s="16"/>
      <c r="LHB278" s="16"/>
      <c r="LHC278" s="16"/>
      <c r="LHD278" s="16"/>
      <c r="LHE278" s="16"/>
      <c r="LHF278" s="16"/>
      <c r="LHG278" s="16"/>
      <c r="LHH278" s="16"/>
      <c r="LHI278" s="16"/>
      <c r="LHJ278" s="16"/>
      <c r="LHK278" s="16"/>
      <c r="LHL278" s="16"/>
      <c r="LHM278" s="16"/>
      <c r="LHN278" s="16"/>
      <c r="LHO278" s="16"/>
      <c r="LHP278" s="16"/>
      <c r="LHQ278" s="16"/>
      <c r="LHR278" s="16"/>
      <c r="LHS278" s="16"/>
      <c r="LHT278" s="16"/>
      <c r="LHU278" s="16"/>
      <c r="LHV278" s="16"/>
      <c r="LHW278" s="16"/>
      <c r="LHX278" s="16"/>
      <c r="LHY278" s="16"/>
      <c r="LHZ278" s="16"/>
      <c r="LIA278" s="16"/>
      <c r="LIB278" s="16"/>
      <c r="LIC278" s="16"/>
      <c r="LID278" s="16"/>
      <c r="LIE278" s="16"/>
      <c r="LIF278" s="16"/>
      <c r="LIG278" s="16"/>
      <c r="LIH278" s="16"/>
      <c r="LII278" s="16"/>
      <c r="LIJ278" s="16"/>
      <c r="LIK278" s="16"/>
      <c r="LIL278" s="16"/>
      <c r="LIM278" s="16"/>
      <c r="LIN278" s="16"/>
      <c r="LIO278" s="16"/>
      <c r="LIP278" s="16"/>
      <c r="LIQ278" s="16"/>
      <c r="LIR278" s="16"/>
      <c r="LIS278" s="16"/>
      <c r="LIT278" s="16"/>
      <c r="LIU278" s="16"/>
      <c r="LIV278" s="16"/>
      <c r="LIW278" s="16"/>
      <c r="LIX278" s="16"/>
      <c r="LIY278" s="16"/>
      <c r="LIZ278" s="16"/>
      <c r="LJA278" s="16"/>
      <c r="LJB278" s="16"/>
      <c r="LJC278" s="16"/>
      <c r="LJD278" s="16"/>
      <c r="LJE278" s="16"/>
      <c r="LJF278" s="16"/>
      <c r="LJG278" s="16"/>
      <c r="LJH278" s="16"/>
      <c r="LJI278" s="16"/>
      <c r="LJJ278" s="16"/>
      <c r="LJK278" s="16"/>
      <c r="LJL278" s="16"/>
      <c r="LJM278" s="16"/>
      <c r="LJN278" s="16"/>
      <c r="LJO278" s="16"/>
      <c r="LJP278" s="16"/>
      <c r="LJQ278" s="16"/>
      <c r="LJR278" s="16"/>
      <c r="LJS278" s="16"/>
      <c r="LJT278" s="16"/>
      <c r="LJU278" s="16"/>
      <c r="LJV278" s="16"/>
      <c r="LJW278" s="16"/>
      <c r="LJX278" s="16"/>
      <c r="LJY278" s="16"/>
      <c r="LJZ278" s="16"/>
      <c r="LKA278" s="16"/>
      <c r="LKB278" s="16"/>
      <c r="LKC278" s="16"/>
      <c r="LKD278" s="16"/>
      <c r="LKE278" s="16"/>
      <c r="LKF278" s="16"/>
      <c r="LKG278" s="16"/>
      <c r="LKH278" s="16"/>
      <c r="LKI278" s="16"/>
      <c r="LKJ278" s="16"/>
      <c r="LKK278" s="16"/>
      <c r="LKL278" s="16"/>
      <c r="LKM278" s="16"/>
      <c r="LKN278" s="16"/>
      <c r="LKO278" s="16"/>
      <c r="LKP278" s="16"/>
      <c r="LKQ278" s="16"/>
      <c r="LKR278" s="16"/>
      <c r="LKS278" s="16"/>
      <c r="LKT278" s="16"/>
      <c r="LKU278" s="16"/>
      <c r="LKV278" s="16"/>
      <c r="LKW278" s="16"/>
      <c r="LKX278" s="16"/>
      <c r="LKY278" s="16"/>
      <c r="LKZ278" s="16"/>
      <c r="LLA278" s="16"/>
      <c r="LLB278" s="16"/>
      <c r="LLC278" s="16"/>
      <c r="LLD278" s="16"/>
      <c r="LLE278" s="16"/>
      <c r="LLF278" s="16"/>
      <c r="LLG278" s="16"/>
      <c r="LLH278" s="16"/>
      <c r="LLI278" s="16"/>
      <c r="LLJ278" s="16"/>
      <c r="LLK278" s="16"/>
      <c r="LLL278" s="16"/>
      <c r="LLM278" s="16"/>
      <c r="LLN278" s="16"/>
      <c r="LLO278" s="16"/>
      <c r="LLP278" s="16"/>
      <c r="LLQ278" s="16"/>
      <c r="LLR278" s="16"/>
      <c r="LLS278" s="16"/>
      <c r="LLT278" s="16"/>
      <c r="LLU278" s="16"/>
      <c r="LLV278" s="16"/>
      <c r="LLW278" s="16"/>
      <c r="LLX278" s="16"/>
      <c r="LLY278" s="16"/>
      <c r="LLZ278" s="16"/>
      <c r="LMA278" s="16"/>
      <c r="LMB278" s="16"/>
      <c r="LMC278" s="16"/>
      <c r="LMD278" s="16"/>
      <c r="LME278" s="16"/>
      <c r="LMF278" s="16"/>
      <c r="LMG278" s="16"/>
      <c r="LMH278" s="16"/>
      <c r="LMI278" s="16"/>
      <c r="LMJ278" s="16"/>
      <c r="LMK278" s="16"/>
      <c r="LML278" s="16"/>
      <c r="LMM278" s="16"/>
      <c r="LMN278" s="16"/>
      <c r="LMO278" s="16"/>
      <c r="LMP278" s="16"/>
      <c r="LMQ278" s="16"/>
      <c r="LMR278" s="16"/>
      <c r="LMS278" s="16"/>
      <c r="LMT278" s="16"/>
      <c r="LMU278" s="16"/>
      <c r="LMV278" s="16"/>
      <c r="LMW278" s="16"/>
      <c r="LMX278" s="16"/>
      <c r="LMY278" s="16"/>
      <c r="LMZ278" s="16"/>
      <c r="LNA278" s="16"/>
      <c r="LNB278" s="16"/>
      <c r="LNC278" s="16"/>
      <c r="LND278" s="16"/>
      <c r="LNE278" s="16"/>
      <c r="LNF278" s="16"/>
      <c r="LNG278" s="16"/>
      <c r="LNH278" s="16"/>
      <c r="LNI278" s="16"/>
      <c r="LNJ278" s="16"/>
      <c r="LNK278" s="16"/>
      <c r="LNL278" s="16"/>
      <c r="LNM278" s="16"/>
      <c r="LNN278" s="16"/>
      <c r="LNO278" s="16"/>
      <c r="LNP278" s="16"/>
      <c r="LNQ278" s="16"/>
      <c r="LNR278" s="16"/>
      <c r="LNS278" s="16"/>
      <c r="LNT278" s="16"/>
      <c r="LNU278" s="16"/>
      <c r="LNV278" s="16"/>
      <c r="LNW278" s="16"/>
      <c r="LNX278" s="16"/>
      <c r="LNY278" s="16"/>
      <c r="LNZ278" s="16"/>
      <c r="LOA278" s="16"/>
      <c r="LOB278" s="16"/>
      <c r="LOC278" s="16"/>
      <c r="LOD278" s="16"/>
      <c r="LOE278" s="16"/>
      <c r="LOF278" s="16"/>
      <c r="LOG278" s="16"/>
      <c r="LOH278" s="16"/>
      <c r="LOI278" s="16"/>
      <c r="LOJ278" s="16"/>
      <c r="LOK278" s="16"/>
      <c r="LOL278" s="16"/>
      <c r="LOM278" s="16"/>
      <c r="LON278" s="16"/>
      <c r="LOO278" s="16"/>
      <c r="LOP278" s="16"/>
      <c r="LOQ278" s="16"/>
      <c r="LOR278" s="16"/>
      <c r="LOS278" s="16"/>
      <c r="LOT278" s="16"/>
      <c r="LOU278" s="16"/>
      <c r="LOV278" s="16"/>
      <c r="LOW278" s="16"/>
      <c r="LOX278" s="16"/>
      <c r="LOY278" s="16"/>
      <c r="LOZ278" s="16"/>
      <c r="LPA278" s="16"/>
      <c r="LPB278" s="16"/>
      <c r="LPC278" s="16"/>
      <c r="LPD278" s="16"/>
      <c r="LPE278" s="16"/>
      <c r="LPF278" s="16"/>
      <c r="LPG278" s="16"/>
      <c r="LPH278" s="16"/>
      <c r="LPI278" s="16"/>
      <c r="LPJ278" s="16"/>
      <c r="LPK278" s="16"/>
      <c r="LPL278" s="16"/>
      <c r="LPM278" s="16"/>
      <c r="LPN278" s="16"/>
      <c r="LPO278" s="16"/>
      <c r="LPP278" s="16"/>
      <c r="LPQ278" s="16"/>
      <c r="LPR278" s="16"/>
      <c r="LPS278" s="16"/>
      <c r="LPT278" s="16"/>
      <c r="LPU278" s="16"/>
      <c r="LPV278" s="16"/>
      <c r="LPW278" s="16"/>
      <c r="LPX278" s="16"/>
      <c r="LPY278" s="16"/>
      <c r="LPZ278" s="16"/>
      <c r="LQA278" s="16"/>
      <c r="LQB278" s="16"/>
      <c r="LQC278" s="16"/>
      <c r="LQD278" s="16"/>
      <c r="LQE278" s="16"/>
      <c r="LQF278" s="16"/>
      <c r="LQG278" s="16"/>
      <c r="LQH278" s="16"/>
      <c r="LQI278" s="16"/>
      <c r="LQJ278" s="16"/>
      <c r="LQK278" s="16"/>
      <c r="LQL278" s="16"/>
      <c r="LQM278" s="16"/>
      <c r="LQN278" s="16"/>
      <c r="LQO278" s="16"/>
      <c r="LQP278" s="16"/>
      <c r="LQQ278" s="16"/>
      <c r="LQR278" s="16"/>
      <c r="LQS278" s="16"/>
      <c r="LQT278" s="16"/>
      <c r="LQU278" s="16"/>
      <c r="LQV278" s="16"/>
      <c r="LQW278" s="16"/>
      <c r="LQX278" s="16"/>
      <c r="LQY278" s="16"/>
      <c r="LQZ278" s="16"/>
      <c r="LRA278" s="16"/>
      <c r="LRB278" s="16"/>
      <c r="LRC278" s="16"/>
      <c r="LRD278" s="16"/>
      <c r="LRE278" s="16"/>
      <c r="LRF278" s="16"/>
      <c r="LRG278" s="16"/>
      <c r="LRH278" s="16"/>
      <c r="LRI278" s="16"/>
      <c r="LRJ278" s="16"/>
      <c r="LRK278" s="16"/>
      <c r="LRL278" s="16"/>
      <c r="LRM278" s="16"/>
      <c r="LRN278" s="16"/>
      <c r="LRO278" s="16"/>
      <c r="LRP278" s="16"/>
      <c r="LRQ278" s="16"/>
      <c r="LRR278" s="16"/>
      <c r="LRS278" s="16"/>
      <c r="LRT278" s="16"/>
      <c r="LRU278" s="16"/>
      <c r="LRV278" s="16"/>
      <c r="LRW278" s="16"/>
      <c r="LRX278" s="16"/>
      <c r="LRY278" s="16"/>
      <c r="LRZ278" s="16"/>
      <c r="LSA278" s="16"/>
      <c r="LSB278" s="16"/>
      <c r="LSC278" s="16"/>
      <c r="LSD278" s="16"/>
      <c r="LSE278" s="16"/>
      <c r="LSF278" s="16"/>
      <c r="LSG278" s="16"/>
      <c r="LSH278" s="16"/>
      <c r="LSI278" s="16"/>
      <c r="LSJ278" s="16"/>
      <c r="LSK278" s="16"/>
      <c r="LSL278" s="16"/>
      <c r="LSM278" s="16"/>
      <c r="LSN278" s="16"/>
      <c r="LSO278" s="16"/>
      <c r="LSP278" s="16"/>
      <c r="LSQ278" s="16"/>
      <c r="LSR278" s="16"/>
      <c r="LSS278" s="16"/>
      <c r="LST278" s="16"/>
      <c r="LSU278" s="16"/>
      <c r="LSV278" s="16"/>
      <c r="LSW278" s="16"/>
      <c r="LSX278" s="16"/>
      <c r="LSY278" s="16"/>
      <c r="LSZ278" s="16"/>
      <c r="LTA278" s="16"/>
      <c r="LTB278" s="16"/>
      <c r="LTC278" s="16"/>
      <c r="LTD278" s="16"/>
      <c r="LTE278" s="16"/>
      <c r="LTF278" s="16"/>
      <c r="LTG278" s="16"/>
      <c r="LTH278" s="16"/>
      <c r="LTI278" s="16"/>
      <c r="LTJ278" s="16"/>
      <c r="LTK278" s="16"/>
      <c r="LTL278" s="16"/>
      <c r="LTM278" s="16"/>
      <c r="LTN278" s="16"/>
      <c r="LTO278" s="16"/>
      <c r="LTP278" s="16"/>
      <c r="LTQ278" s="16"/>
      <c r="LTR278" s="16"/>
      <c r="LTS278" s="16"/>
      <c r="LTT278" s="16"/>
      <c r="LTU278" s="16"/>
      <c r="LTV278" s="16"/>
      <c r="LTW278" s="16"/>
      <c r="LTX278" s="16"/>
      <c r="LTY278" s="16"/>
      <c r="LTZ278" s="16"/>
      <c r="LUA278" s="16"/>
      <c r="LUB278" s="16"/>
      <c r="LUC278" s="16"/>
      <c r="LUD278" s="16"/>
      <c r="LUE278" s="16"/>
      <c r="LUF278" s="16"/>
      <c r="LUG278" s="16"/>
      <c r="LUH278" s="16"/>
      <c r="LUI278" s="16"/>
      <c r="LUJ278" s="16"/>
      <c r="LUK278" s="16"/>
      <c r="LUL278" s="16"/>
      <c r="LUM278" s="16"/>
      <c r="LUN278" s="16"/>
      <c r="LUO278" s="16"/>
      <c r="LUP278" s="16"/>
      <c r="LUQ278" s="16"/>
      <c r="LUR278" s="16"/>
      <c r="LUS278" s="16"/>
      <c r="LUT278" s="16"/>
      <c r="LUU278" s="16"/>
      <c r="LUV278" s="16"/>
      <c r="LUW278" s="16"/>
      <c r="LUX278" s="16"/>
      <c r="LUY278" s="16"/>
      <c r="LUZ278" s="16"/>
      <c r="LVA278" s="16"/>
      <c r="LVB278" s="16"/>
      <c r="LVC278" s="16"/>
      <c r="LVD278" s="16"/>
      <c r="LVE278" s="16"/>
      <c r="LVF278" s="16"/>
      <c r="LVG278" s="16"/>
      <c r="LVH278" s="16"/>
      <c r="LVI278" s="16"/>
      <c r="LVJ278" s="16"/>
      <c r="LVK278" s="16"/>
      <c r="LVL278" s="16"/>
      <c r="LVM278" s="16"/>
      <c r="LVN278" s="16"/>
      <c r="LVO278" s="16"/>
      <c r="LVP278" s="16"/>
      <c r="LVQ278" s="16"/>
      <c r="LVR278" s="16"/>
      <c r="LVS278" s="16"/>
      <c r="LVT278" s="16"/>
      <c r="LVU278" s="16"/>
      <c r="LVV278" s="16"/>
      <c r="LVW278" s="16"/>
      <c r="LVX278" s="16"/>
      <c r="LVY278" s="16"/>
      <c r="LVZ278" s="16"/>
      <c r="LWA278" s="16"/>
      <c r="LWB278" s="16"/>
      <c r="LWC278" s="16"/>
      <c r="LWD278" s="16"/>
      <c r="LWE278" s="16"/>
      <c r="LWF278" s="16"/>
      <c r="LWG278" s="16"/>
      <c r="LWH278" s="16"/>
      <c r="LWI278" s="16"/>
      <c r="LWJ278" s="16"/>
      <c r="LWK278" s="16"/>
      <c r="LWL278" s="16"/>
      <c r="LWM278" s="16"/>
      <c r="LWN278" s="16"/>
      <c r="LWO278" s="16"/>
      <c r="LWP278" s="16"/>
      <c r="LWQ278" s="16"/>
      <c r="LWR278" s="16"/>
      <c r="LWS278" s="16"/>
      <c r="LWT278" s="16"/>
      <c r="LWU278" s="16"/>
      <c r="LWV278" s="16"/>
      <c r="LWW278" s="16"/>
      <c r="LWX278" s="16"/>
      <c r="LWY278" s="16"/>
      <c r="LWZ278" s="16"/>
      <c r="LXA278" s="16"/>
      <c r="LXB278" s="16"/>
      <c r="LXC278" s="16"/>
      <c r="LXD278" s="16"/>
      <c r="LXE278" s="16"/>
      <c r="LXF278" s="16"/>
      <c r="LXG278" s="16"/>
      <c r="LXH278" s="16"/>
      <c r="LXI278" s="16"/>
      <c r="LXJ278" s="16"/>
      <c r="LXK278" s="16"/>
      <c r="LXL278" s="16"/>
      <c r="LXM278" s="16"/>
      <c r="LXN278" s="16"/>
      <c r="LXO278" s="16"/>
      <c r="LXP278" s="16"/>
      <c r="LXQ278" s="16"/>
      <c r="LXR278" s="16"/>
      <c r="LXS278" s="16"/>
      <c r="LXT278" s="16"/>
      <c r="LXU278" s="16"/>
      <c r="LXV278" s="16"/>
      <c r="LXW278" s="16"/>
      <c r="LXX278" s="16"/>
      <c r="LXY278" s="16"/>
      <c r="LXZ278" s="16"/>
      <c r="LYA278" s="16"/>
      <c r="LYB278" s="16"/>
      <c r="LYC278" s="16"/>
      <c r="LYD278" s="16"/>
      <c r="LYE278" s="16"/>
      <c r="LYF278" s="16"/>
      <c r="LYG278" s="16"/>
      <c r="LYH278" s="16"/>
      <c r="LYI278" s="16"/>
      <c r="LYJ278" s="16"/>
      <c r="LYK278" s="16"/>
      <c r="LYL278" s="16"/>
      <c r="LYM278" s="16"/>
      <c r="LYN278" s="16"/>
      <c r="LYO278" s="16"/>
      <c r="LYP278" s="16"/>
      <c r="LYQ278" s="16"/>
      <c r="LYR278" s="16"/>
      <c r="LYS278" s="16"/>
      <c r="LYT278" s="16"/>
      <c r="LYU278" s="16"/>
      <c r="LYV278" s="16"/>
      <c r="LYW278" s="16"/>
      <c r="LYX278" s="16"/>
      <c r="LYY278" s="16"/>
      <c r="LYZ278" s="16"/>
      <c r="LZA278" s="16"/>
      <c r="LZB278" s="16"/>
      <c r="LZC278" s="16"/>
      <c r="LZD278" s="16"/>
      <c r="LZE278" s="16"/>
      <c r="LZF278" s="16"/>
      <c r="LZG278" s="16"/>
      <c r="LZH278" s="16"/>
      <c r="LZI278" s="16"/>
      <c r="LZJ278" s="16"/>
      <c r="LZK278" s="16"/>
      <c r="LZL278" s="16"/>
      <c r="LZM278" s="16"/>
      <c r="LZN278" s="16"/>
      <c r="LZO278" s="16"/>
      <c r="LZP278" s="16"/>
      <c r="LZQ278" s="16"/>
      <c r="LZR278" s="16"/>
      <c r="LZS278" s="16"/>
      <c r="LZT278" s="16"/>
      <c r="LZU278" s="16"/>
      <c r="LZV278" s="16"/>
      <c r="LZW278" s="16"/>
      <c r="LZX278" s="16"/>
      <c r="LZY278" s="16"/>
      <c r="LZZ278" s="16"/>
      <c r="MAA278" s="16"/>
      <c r="MAB278" s="16"/>
      <c r="MAC278" s="16"/>
      <c r="MAD278" s="16"/>
      <c r="MAE278" s="16"/>
      <c r="MAF278" s="16"/>
      <c r="MAG278" s="16"/>
      <c r="MAH278" s="16"/>
      <c r="MAI278" s="16"/>
      <c r="MAJ278" s="16"/>
      <c r="MAK278" s="16"/>
      <c r="MAL278" s="16"/>
      <c r="MAM278" s="16"/>
      <c r="MAN278" s="16"/>
      <c r="MAO278" s="16"/>
      <c r="MAP278" s="16"/>
      <c r="MAQ278" s="16"/>
      <c r="MAR278" s="16"/>
      <c r="MAS278" s="16"/>
      <c r="MAT278" s="16"/>
      <c r="MAU278" s="16"/>
      <c r="MAV278" s="16"/>
      <c r="MAW278" s="16"/>
      <c r="MAX278" s="16"/>
      <c r="MAY278" s="16"/>
      <c r="MAZ278" s="16"/>
      <c r="MBA278" s="16"/>
      <c r="MBB278" s="16"/>
      <c r="MBC278" s="16"/>
      <c r="MBD278" s="16"/>
      <c r="MBE278" s="16"/>
      <c r="MBF278" s="16"/>
      <c r="MBG278" s="16"/>
      <c r="MBH278" s="16"/>
      <c r="MBI278" s="16"/>
      <c r="MBJ278" s="16"/>
      <c r="MBK278" s="16"/>
      <c r="MBL278" s="16"/>
      <c r="MBM278" s="16"/>
      <c r="MBN278" s="16"/>
      <c r="MBO278" s="16"/>
      <c r="MBP278" s="16"/>
      <c r="MBQ278" s="16"/>
      <c r="MBR278" s="16"/>
      <c r="MBS278" s="16"/>
      <c r="MBT278" s="16"/>
      <c r="MBU278" s="16"/>
      <c r="MBV278" s="16"/>
      <c r="MBW278" s="16"/>
      <c r="MBX278" s="16"/>
      <c r="MBY278" s="16"/>
      <c r="MBZ278" s="16"/>
      <c r="MCA278" s="16"/>
      <c r="MCB278" s="16"/>
      <c r="MCC278" s="16"/>
      <c r="MCD278" s="16"/>
      <c r="MCE278" s="16"/>
      <c r="MCF278" s="16"/>
      <c r="MCG278" s="16"/>
      <c r="MCH278" s="16"/>
      <c r="MCI278" s="16"/>
      <c r="MCJ278" s="16"/>
      <c r="MCK278" s="16"/>
      <c r="MCL278" s="16"/>
      <c r="MCM278" s="16"/>
      <c r="MCN278" s="16"/>
      <c r="MCO278" s="16"/>
      <c r="MCP278" s="16"/>
      <c r="MCQ278" s="16"/>
      <c r="MCR278" s="16"/>
      <c r="MCS278" s="16"/>
      <c r="MCT278" s="16"/>
      <c r="MCU278" s="16"/>
      <c r="MCV278" s="16"/>
      <c r="MCW278" s="16"/>
      <c r="MCX278" s="16"/>
      <c r="MCY278" s="16"/>
      <c r="MCZ278" s="16"/>
      <c r="MDA278" s="16"/>
      <c r="MDB278" s="16"/>
      <c r="MDC278" s="16"/>
      <c r="MDD278" s="16"/>
      <c r="MDE278" s="16"/>
      <c r="MDF278" s="16"/>
      <c r="MDG278" s="16"/>
      <c r="MDH278" s="16"/>
      <c r="MDI278" s="16"/>
      <c r="MDJ278" s="16"/>
      <c r="MDK278" s="16"/>
      <c r="MDL278" s="16"/>
      <c r="MDM278" s="16"/>
      <c r="MDN278" s="16"/>
      <c r="MDO278" s="16"/>
      <c r="MDP278" s="16"/>
      <c r="MDQ278" s="16"/>
      <c r="MDR278" s="16"/>
      <c r="MDS278" s="16"/>
      <c r="MDT278" s="16"/>
      <c r="MDU278" s="16"/>
      <c r="MDV278" s="16"/>
      <c r="MDW278" s="16"/>
      <c r="MDX278" s="16"/>
      <c r="MDY278" s="16"/>
      <c r="MDZ278" s="16"/>
      <c r="MEA278" s="16"/>
      <c r="MEB278" s="16"/>
      <c r="MEC278" s="16"/>
      <c r="MED278" s="16"/>
      <c r="MEE278" s="16"/>
      <c r="MEF278" s="16"/>
      <c r="MEG278" s="16"/>
      <c r="MEH278" s="16"/>
      <c r="MEI278" s="16"/>
      <c r="MEJ278" s="16"/>
      <c r="MEK278" s="16"/>
      <c r="MEL278" s="16"/>
      <c r="MEM278" s="16"/>
      <c r="MEN278" s="16"/>
      <c r="MEO278" s="16"/>
      <c r="MEP278" s="16"/>
      <c r="MEQ278" s="16"/>
      <c r="MER278" s="16"/>
      <c r="MES278" s="16"/>
      <c r="MET278" s="16"/>
      <c r="MEU278" s="16"/>
      <c r="MEV278" s="16"/>
      <c r="MEW278" s="16"/>
      <c r="MEX278" s="16"/>
      <c r="MEY278" s="16"/>
      <c r="MEZ278" s="16"/>
      <c r="MFA278" s="16"/>
      <c r="MFB278" s="16"/>
      <c r="MFC278" s="16"/>
      <c r="MFD278" s="16"/>
      <c r="MFE278" s="16"/>
      <c r="MFF278" s="16"/>
      <c r="MFG278" s="16"/>
      <c r="MFH278" s="16"/>
      <c r="MFI278" s="16"/>
      <c r="MFJ278" s="16"/>
      <c r="MFK278" s="16"/>
      <c r="MFL278" s="16"/>
      <c r="MFM278" s="16"/>
      <c r="MFN278" s="16"/>
      <c r="MFO278" s="16"/>
      <c r="MFP278" s="16"/>
      <c r="MFQ278" s="16"/>
      <c r="MFR278" s="16"/>
      <c r="MFS278" s="16"/>
      <c r="MFT278" s="16"/>
      <c r="MFU278" s="16"/>
      <c r="MFV278" s="16"/>
      <c r="MFW278" s="16"/>
      <c r="MFX278" s="16"/>
      <c r="MFY278" s="16"/>
      <c r="MFZ278" s="16"/>
      <c r="MGA278" s="16"/>
      <c r="MGB278" s="16"/>
      <c r="MGC278" s="16"/>
      <c r="MGD278" s="16"/>
      <c r="MGE278" s="16"/>
      <c r="MGF278" s="16"/>
      <c r="MGG278" s="16"/>
      <c r="MGH278" s="16"/>
      <c r="MGI278" s="16"/>
      <c r="MGJ278" s="16"/>
      <c r="MGK278" s="16"/>
      <c r="MGL278" s="16"/>
      <c r="MGM278" s="16"/>
      <c r="MGN278" s="16"/>
      <c r="MGO278" s="16"/>
      <c r="MGP278" s="16"/>
      <c r="MGQ278" s="16"/>
      <c r="MGR278" s="16"/>
      <c r="MGS278" s="16"/>
      <c r="MGT278" s="16"/>
      <c r="MGU278" s="16"/>
      <c r="MGV278" s="16"/>
      <c r="MGW278" s="16"/>
      <c r="MGX278" s="16"/>
      <c r="MGY278" s="16"/>
      <c r="MGZ278" s="16"/>
      <c r="MHA278" s="16"/>
      <c r="MHB278" s="16"/>
      <c r="MHC278" s="16"/>
      <c r="MHD278" s="16"/>
      <c r="MHE278" s="16"/>
      <c r="MHF278" s="16"/>
      <c r="MHG278" s="16"/>
      <c r="MHH278" s="16"/>
      <c r="MHI278" s="16"/>
      <c r="MHJ278" s="16"/>
      <c r="MHK278" s="16"/>
      <c r="MHL278" s="16"/>
      <c r="MHM278" s="16"/>
      <c r="MHN278" s="16"/>
      <c r="MHO278" s="16"/>
      <c r="MHP278" s="16"/>
      <c r="MHQ278" s="16"/>
      <c r="MHR278" s="16"/>
      <c r="MHS278" s="16"/>
      <c r="MHT278" s="16"/>
      <c r="MHU278" s="16"/>
      <c r="MHV278" s="16"/>
      <c r="MHW278" s="16"/>
      <c r="MHX278" s="16"/>
      <c r="MHY278" s="16"/>
      <c r="MHZ278" s="16"/>
      <c r="MIA278" s="16"/>
      <c r="MIB278" s="16"/>
      <c r="MIC278" s="16"/>
      <c r="MID278" s="16"/>
      <c r="MIE278" s="16"/>
      <c r="MIF278" s="16"/>
      <c r="MIG278" s="16"/>
      <c r="MIH278" s="16"/>
      <c r="MII278" s="16"/>
      <c r="MIJ278" s="16"/>
      <c r="MIK278" s="16"/>
      <c r="MIL278" s="16"/>
      <c r="MIM278" s="16"/>
      <c r="MIN278" s="16"/>
      <c r="MIO278" s="16"/>
      <c r="MIP278" s="16"/>
      <c r="MIQ278" s="16"/>
      <c r="MIR278" s="16"/>
      <c r="MIS278" s="16"/>
      <c r="MIT278" s="16"/>
      <c r="MIU278" s="16"/>
      <c r="MIV278" s="16"/>
      <c r="MIW278" s="16"/>
      <c r="MIX278" s="16"/>
      <c r="MIY278" s="16"/>
      <c r="MIZ278" s="16"/>
      <c r="MJA278" s="16"/>
      <c r="MJB278" s="16"/>
      <c r="MJC278" s="16"/>
      <c r="MJD278" s="16"/>
      <c r="MJE278" s="16"/>
      <c r="MJF278" s="16"/>
      <c r="MJG278" s="16"/>
      <c r="MJH278" s="16"/>
      <c r="MJI278" s="16"/>
      <c r="MJJ278" s="16"/>
      <c r="MJK278" s="16"/>
      <c r="MJL278" s="16"/>
      <c r="MJM278" s="16"/>
      <c r="MJN278" s="16"/>
      <c r="MJO278" s="16"/>
      <c r="MJP278" s="16"/>
      <c r="MJQ278" s="16"/>
      <c r="MJR278" s="16"/>
      <c r="MJS278" s="16"/>
      <c r="MJT278" s="16"/>
      <c r="MJU278" s="16"/>
      <c r="MJV278" s="16"/>
      <c r="MJW278" s="16"/>
      <c r="MJX278" s="16"/>
      <c r="MJY278" s="16"/>
      <c r="MJZ278" s="16"/>
      <c r="MKA278" s="16"/>
      <c r="MKB278" s="16"/>
      <c r="MKC278" s="16"/>
      <c r="MKD278" s="16"/>
      <c r="MKE278" s="16"/>
      <c r="MKF278" s="16"/>
      <c r="MKG278" s="16"/>
      <c r="MKH278" s="16"/>
      <c r="MKI278" s="16"/>
      <c r="MKJ278" s="16"/>
      <c r="MKK278" s="16"/>
      <c r="MKL278" s="16"/>
      <c r="MKM278" s="16"/>
      <c r="MKN278" s="16"/>
      <c r="MKO278" s="16"/>
      <c r="MKP278" s="16"/>
      <c r="MKQ278" s="16"/>
      <c r="MKR278" s="16"/>
      <c r="MKS278" s="16"/>
      <c r="MKT278" s="16"/>
      <c r="MKU278" s="16"/>
      <c r="MKV278" s="16"/>
      <c r="MKW278" s="16"/>
      <c r="MKX278" s="16"/>
      <c r="MKY278" s="16"/>
      <c r="MKZ278" s="16"/>
      <c r="MLA278" s="16"/>
      <c r="MLB278" s="16"/>
      <c r="MLC278" s="16"/>
      <c r="MLD278" s="16"/>
      <c r="MLE278" s="16"/>
      <c r="MLF278" s="16"/>
      <c r="MLG278" s="16"/>
      <c r="MLH278" s="16"/>
      <c r="MLI278" s="16"/>
      <c r="MLJ278" s="16"/>
      <c r="MLK278" s="16"/>
      <c r="MLL278" s="16"/>
      <c r="MLM278" s="16"/>
      <c r="MLN278" s="16"/>
      <c r="MLO278" s="16"/>
      <c r="MLP278" s="16"/>
      <c r="MLQ278" s="16"/>
      <c r="MLR278" s="16"/>
      <c r="MLS278" s="16"/>
      <c r="MLT278" s="16"/>
      <c r="MLU278" s="16"/>
      <c r="MLV278" s="16"/>
      <c r="MLW278" s="16"/>
      <c r="MLX278" s="16"/>
      <c r="MLY278" s="16"/>
      <c r="MLZ278" s="16"/>
      <c r="MMA278" s="16"/>
      <c r="MMB278" s="16"/>
      <c r="MMC278" s="16"/>
      <c r="MMD278" s="16"/>
      <c r="MME278" s="16"/>
      <c r="MMF278" s="16"/>
      <c r="MMG278" s="16"/>
      <c r="MMH278" s="16"/>
      <c r="MMI278" s="16"/>
      <c r="MMJ278" s="16"/>
      <c r="MMK278" s="16"/>
      <c r="MML278" s="16"/>
      <c r="MMM278" s="16"/>
      <c r="MMN278" s="16"/>
      <c r="MMO278" s="16"/>
      <c r="MMP278" s="16"/>
      <c r="MMQ278" s="16"/>
      <c r="MMR278" s="16"/>
      <c r="MMS278" s="16"/>
      <c r="MMT278" s="16"/>
      <c r="MMU278" s="16"/>
      <c r="MMV278" s="16"/>
      <c r="MMW278" s="16"/>
      <c r="MMX278" s="16"/>
      <c r="MMY278" s="16"/>
      <c r="MMZ278" s="16"/>
      <c r="MNA278" s="16"/>
      <c r="MNB278" s="16"/>
      <c r="MNC278" s="16"/>
      <c r="MND278" s="16"/>
      <c r="MNE278" s="16"/>
      <c r="MNF278" s="16"/>
      <c r="MNG278" s="16"/>
      <c r="MNH278" s="16"/>
      <c r="MNI278" s="16"/>
      <c r="MNJ278" s="16"/>
      <c r="MNK278" s="16"/>
      <c r="MNL278" s="16"/>
      <c r="MNM278" s="16"/>
      <c r="MNN278" s="16"/>
      <c r="MNO278" s="16"/>
      <c r="MNP278" s="16"/>
      <c r="MNQ278" s="16"/>
      <c r="MNR278" s="16"/>
      <c r="MNS278" s="16"/>
      <c r="MNT278" s="16"/>
      <c r="MNU278" s="16"/>
      <c r="MNV278" s="16"/>
      <c r="MNW278" s="16"/>
      <c r="MNX278" s="16"/>
      <c r="MNY278" s="16"/>
      <c r="MNZ278" s="16"/>
      <c r="MOA278" s="16"/>
      <c r="MOB278" s="16"/>
      <c r="MOC278" s="16"/>
      <c r="MOD278" s="16"/>
      <c r="MOE278" s="16"/>
      <c r="MOF278" s="16"/>
      <c r="MOG278" s="16"/>
      <c r="MOH278" s="16"/>
      <c r="MOI278" s="16"/>
      <c r="MOJ278" s="16"/>
      <c r="MOK278" s="16"/>
      <c r="MOL278" s="16"/>
      <c r="MOM278" s="16"/>
      <c r="MON278" s="16"/>
      <c r="MOO278" s="16"/>
      <c r="MOP278" s="16"/>
      <c r="MOQ278" s="16"/>
      <c r="MOR278" s="16"/>
      <c r="MOS278" s="16"/>
      <c r="MOT278" s="16"/>
      <c r="MOU278" s="16"/>
      <c r="MOV278" s="16"/>
      <c r="MOW278" s="16"/>
      <c r="MOX278" s="16"/>
      <c r="MOY278" s="16"/>
      <c r="MOZ278" s="16"/>
      <c r="MPA278" s="16"/>
      <c r="MPB278" s="16"/>
      <c r="MPC278" s="16"/>
      <c r="MPD278" s="16"/>
      <c r="MPE278" s="16"/>
      <c r="MPF278" s="16"/>
      <c r="MPG278" s="16"/>
      <c r="MPH278" s="16"/>
      <c r="MPI278" s="16"/>
      <c r="MPJ278" s="16"/>
      <c r="MPK278" s="16"/>
      <c r="MPL278" s="16"/>
      <c r="MPM278" s="16"/>
      <c r="MPN278" s="16"/>
      <c r="MPO278" s="16"/>
      <c r="MPP278" s="16"/>
      <c r="MPQ278" s="16"/>
      <c r="MPR278" s="16"/>
      <c r="MPS278" s="16"/>
      <c r="MPT278" s="16"/>
      <c r="MPU278" s="16"/>
      <c r="MPV278" s="16"/>
      <c r="MPW278" s="16"/>
      <c r="MPX278" s="16"/>
      <c r="MPY278" s="16"/>
      <c r="MPZ278" s="16"/>
      <c r="MQA278" s="16"/>
      <c r="MQB278" s="16"/>
      <c r="MQC278" s="16"/>
      <c r="MQD278" s="16"/>
      <c r="MQE278" s="16"/>
      <c r="MQF278" s="16"/>
      <c r="MQG278" s="16"/>
      <c r="MQH278" s="16"/>
      <c r="MQI278" s="16"/>
      <c r="MQJ278" s="16"/>
      <c r="MQK278" s="16"/>
      <c r="MQL278" s="16"/>
      <c r="MQM278" s="16"/>
      <c r="MQN278" s="16"/>
      <c r="MQO278" s="16"/>
      <c r="MQP278" s="16"/>
      <c r="MQQ278" s="16"/>
      <c r="MQR278" s="16"/>
      <c r="MQS278" s="16"/>
      <c r="MQT278" s="16"/>
      <c r="MQU278" s="16"/>
      <c r="MQV278" s="16"/>
      <c r="MQW278" s="16"/>
      <c r="MQX278" s="16"/>
      <c r="MQY278" s="16"/>
      <c r="MQZ278" s="16"/>
      <c r="MRA278" s="16"/>
      <c r="MRB278" s="16"/>
      <c r="MRC278" s="16"/>
      <c r="MRD278" s="16"/>
      <c r="MRE278" s="16"/>
      <c r="MRF278" s="16"/>
      <c r="MRG278" s="16"/>
      <c r="MRH278" s="16"/>
      <c r="MRI278" s="16"/>
      <c r="MRJ278" s="16"/>
      <c r="MRK278" s="16"/>
      <c r="MRL278" s="16"/>
      <c r="MRM278" s="16"/>
      <c r="MRN278" s="16"/>
      <c r="MRO278" s="16"/>
      <c r="MRP278" s="16"/>
      <c r="MRQ278" s="16"/>
      <c r="MRR278" s="16"/>
      <c r="MRS278" s="16"/>
      <c r="MRT278" s="16"/>
      <c r="MRU278" s="16"/>
      <c r="MRV278" s="16"/>
      <c r="MRW278" s="16"/>
      <c r="MRX278" s="16"/>
      <c r="MRY278" s="16"/>
      <c r="MRZ278" s="16"/>
      <c r="MSA278" s="16"/>
      <c r="MSB278" s="16"/>
      <c r="MSC278" s="16"/>
      <c r="MSD278" s="16"/>
      <c r="MSE278" s="16"/>
      <c r="MSF278" s="16"/>
      <c r="MSG278" s="16"/>
      <c r="MSH278" s="16"/>
      <c r="MSI278" s="16"/>
      <c r="MSJ278" s="16"/>
      <c r="MSK278" s="16"/>
      <c r="MSL278" s="16"/>
      <c r="MSM278" s="16"/>
      <c r="MSN278" s="16"/>
      <c r="MSO278" s="16"/>
      <c r="MSP278" s="16"/>
      <c r="MSQ278" s="16"/>
      <c r="MSR278" s="16"/>
      <c r="MSS278" s="16"/>
      <c r="MST278" s="16"/>
      <c r="MSU278" s="16"/>
      <c r="MSV278" s="16"/>
      <c r="MSW278" s="16"/>
      <c r="MSX278" s="16"/>
      <c r="MSY278" s="16"/>
      <c r="MSZ278" s="16"/>
      <c r="MTA278" s="16"/>
      <c r="MTB278" s="16"/>
      <c r="MTC278" s="16"/>
      <c r="MTD278" s="16"/>
      <c r="MTE278" s="16"/>
      <c r="MTF278" s="16"/>
      <c r="MTG278" s="16"/>
      <c r="MTH278" s="16"/>
      <c r="MTI278" s="16"/>
      <c r="MTJ278" s="16"/>
      <c r="MTK278" s="16"/>
      <c r="MTL278" s="16"/>
      <c r="MTM278" s="16"/>
      <c r="MTN278" s="16"/>
      <c r="MTO278" s="16"/>
      <c r="MTP278" s="16"/>
      <c r="MTQ278" s="16"/>
      <c r="MTR278" s="16"/>
      <c r="MTS278" s="16"/>
      <c r="MTT278" s="16"/>
      <c r="MTU278" s="16"/>
      <c r="MTV278" s="16"/>
      <c r="MTW278" s="16"/>
      <c r="MTX278" s="16"/>
      <c r="MTY278" s="16"/>
      <c r="MTZ278" s="16"/>
      <c r="MUA278" s="16"/>
      <c r="MUB278" s="16"/>
      <c r="MUC278" s="16"/>
      <c r="MUD278" s="16"/>
      <c r="MUE278" s="16"/>
      <c r="MUF278" s="16"/>
      <c r="MUG278" s="16"/>
      <c r="MUH278" s="16"/>
      <c r="MUI278" s="16"/>
      <c r="MUJ278" s="16"/>
      <c r="MUK278" s="16"/>
      <c r="MUL278" s="16"/>
      <c r="MUM278" s="16"/>
      <c r="MUN278" s="16"/>
      <c r="MUO278" s="16"/>
      <c r="MUP278" s="16"/>
      <c r="MUQ278" s="16"/>
      <c r="MUR278" s="16"/>
      <c r="MUS278" s="16"/>
      <c r="MUT278" s="16"/>
      <c r="MUU278" s="16"/>
      <c r="MUV278" s="16"/>
      <c r="MUW278" s="16"/>
      <c r="MUX278" s="16"/>
      <c r="MUY278" s="16"/>
      <c r="MUZ278" s="16"/>
      <c r="MVA278" s="16"/>
      <c r="MVB278" s="16"/>
      <c r="MVC278" s="16"/>
      <c r="MVD278" s="16"/>
      <c r="MVE278" s="16"/>
      <c r="MVF278" s="16"/>
      <c r="MVG278" s="16"/>
      <c r="MVH278" s="16"/>
      <c r="MVI278" s="16"/>
      <c r="MVJ278" s="16"/>
      <c r="MVK278" s="16"/>
      <c r="MVL278" s="16"/>
      <c r="MVM278" s="16"/>
      <c r="MVN278" s="16"/>
      <c r="MVO278" s="16"/>
      <c r="MVP278" s="16"/>
      <c r="MVQ278" s="16"/>
      <c r="MVR278" s="16"/>
      <c r="MVS278" s="16"/>
      <c r="MVT278" s="16"/>
      <c r="MVU278" s="16"/>
      <c r="MVV278" s="16"/>
      <c r="MVW278" s="16"/>
      <c r="MVX278" s="16"/>
      <c r="MVY278" s="16"/>
      <c r="MVZ278" s="16"/>
      <c r="MWA278" s="16"/>
      <c r="MWB278" s="16"/>
      <c r="MWC278" s="16"/>
      <c r="MWD278" s="16"/>
      <c r="MWE278" s="16"/>
      <c r="MWF278" s="16"/>
      <c r="MWG278" s="16"/>
      <c r="MWH278" s="16"/>
      <c r="MWI278" s="16"/>
      <c r="MWJ278" s="16"/>
      <c r="MWK278" s="16"/>
      <c r="MWL278" s="16"/>
      <c r="MWM278" s="16"/>
      <c r="MWN278" s="16"/>
      <c r="MWO278" s="16"/>
      <c r="MWP278" s="16"/>
      <c r="MWQ278" s="16"/>
      <c r="MWR278" s="16"/>
      <c r="MWS278" s="16"/>
      <c r="MWT278" s="16"/>
      <c r="MWU278" s="16"/>
      <c r="MWV278" s="16"/>
      <c r="MWW278" s="16"/>
      <c r="MWX278" s="16"/>
      <c r="MWY278" s="16"/>
      <c r="MWZ278" s="16"/>
      <c r="MXA278" s="16"/>
      <c r="MXB278" s="16"/>
      <c r="MXC278" s="16"/>
      <c r="MXD278" s="16"/>
      <c r="MXE278" s="16"/>
      <c r="MXF278" s="16"/>
      <c r="MXG278" s="16"/>
      <c r="MXH278" s="16"/>
      <c r="MXI278" s="16"/>
      <c r="MXJ278" s="16"/>
      <c r="MXK278" s="16"/>
      <c r="MXL278" s="16"/>
      <c r="MXM278" s="16"/>
      <c r="MXN278" s="16"/>
      <c r="MXO278" s="16"/>
      <c r="MXP278" s="16"/>
      <c r="MXQ278" s="16"/>
      <c r="MXR278" s="16"/>
      <c r="MXS278" s="16"/>
      <c r="MXT278" s="16"/>
      <c r="MXU278" s="16"/>
      <c r="MXV278" s="16"/>
      <c r="MXW278" s="16"/>
      <c r="MXX278" s="16"/>
      <c r="MXY278" s="16"/>
      <c r="MXZ278" s="16"/>
      <c r="MYA278" s="16"/>
      <c r="MYB278" s="16"/>
      <c r="MYC278" s="16"/>
      <c r="MYD278" s="16"/>
      <c r="MYE278" s="16"/>
      <c r="MYF278" s="16"/>
      <c r="MYG278" s="16"/>
      <c r="MYH278" s="16"/>
      <c r="MYI278" s="16"/>
      <c r="MYJ278" s="16"/>
      <c r="MYK278" s="16"/>
      <c r="MYL278" s="16"/>
      <c r="MYM278" s="16"/>
      <c r="MYN278" s="16"/>
      <c r="MYO278" s="16"/>
      <c r="MYP278" s="16"/>
      <c r="MYQ278" s="16"/>
      <c r="MYR278" s="16"/>
      <c r="MYS278" s="16"/>
      <c r="MYT278" s="16"/>
      <c r="MYU278" s="16"/>
      <c r="MYV278" s="16"/>
      <c r="MYW278" s="16"/>
      <c r="MYX278" s="16"/>
      <c r="MYY278" s="16"/>
      <c r="MYZ278" s="16"/>
      <c r="MZA278" s="16"/>
      <c r="MZB278" s="16"/>
      <c r="MZC278" s="16"/>
      <c r="MZD278" s="16"/>
      <c r="MZE278" s="16"/>
      <c r="MZF278" s="16"/>
      <c r="MZG278" s="16"/>
      <c r="MZH278" s="16"/>
      <c r="MZI278" s="16"/>
      <c r="MZJ278" s="16"/>
      <c r="MZK278" s="16"/>
      <c r="MZL278" s="16"/>
      <c r="MZM278" s="16"/>
      <c r="MZN278" s="16"/>
      <c r="MZO278" s="16"/>
      <c r="MZP278" s="16"/>
      <c r="MZQ278" s="16"/>
      <c r="MZR278" s="16"/>
      <c r="MZS278" s="16"/>
      <c r="MZT278" s="16"/>
      <c r="MZU278" s="16"/>
      <c r="MZV278" s="16"/>
      <c r="MZW278" s="16"/>
      <c r="MZX278" s="16"/>
      <c r="MZY278" s="16"/>
      <c r="MZZ278" s="16"/>
      <c r="NAA278" s="16"/>
      <c r="NAB278" s="16"/>
      <c r="NAC278" s="16"/>
      <c r="NAD278" s="16"/>
      <c r="NAE278" s="16"/>
      <c r="NAF278" s="16"/>
      <c r="NAG278" s="16"/>
      <c r="NAH278" s="16"/>
      <c r="NAI278" s="16"/>
      <c r="NAJ278" s="16"/>
      <c r="NAK278" s="16"/>
      <c r="NAL278" s="16"/>
      <c r="NAM278" s="16"/>
      <c r="NAN278" s="16"/>
      <c r="NAO278" s="16"/>
      <c r="NAP278" s="16"/>
      <c r="NAQ278" s="16"/>
      <c r="NAR278" s="16"/>
      <c r="NAS278" s="16"/>
      <c r="NAT278" s="16"/>
      <c r="NAU278" s="16"/>
      <c r="NAV278" s="16"/>
      <c r="NAW278" s="16"/>
      <c r="NAX278" s="16"/>
      <c r="NAY278" s="16"/>
      <c r="NAZ278" s="16"/>
      <c r="NBA278" s="16"/>
      <c r="NBB278" s="16"/>
      <c r="NBC278" s="16"/>
      <c r="NBD278" s="16"/>
      <c r="NBE278" s="16"/>
      <c r="NBF278" s="16"/>
      <c r="NBG278" s="16"/>
      <c r="NBH278" s="16"/>
      <c r="NBI278" s="16"/>
      <c r="NBJ278" s="16"/>
      <c r="NBK278" s="16"/>
      <c r="NBL278" s="16"/>
      <c r="NBM278" s="16"/>
      <c r="NBN278" s="16"/>
      <c r="NBO278" s="16"/>
      <c r="NBP278" s="16"/>
      <c r="NBQ278" s="16"/>
      <c r="NBR278" s="16"/>
      <c r="NBS278" s="16"/>
      <c r="NBT278" s="16"/>
      <c r="NBU278" s="16"/>
      <c r="NBV278" s="16"/>
      <c r="NBW278" s="16"/>
      <c r="NBX278" s="16"/>
      <c r="NBY278" s="16"/>
      <c r="NBZ278" s="16"/>
      <c r="NCA278" s="16"/>
      <c r="NCB278" s="16"/>
      <c r="NCC278" s="16"/>
      <c r="NCD278" s="16"/>
      <c r="NCE278" s="16"/>
      <c r="NCF278" s="16"/>
      <c r="NCG278" s="16"/>
      <c r="NCH278" s="16"/>
      <c r="NCI278" s="16"/>
      <c r="NCJ278" s="16"/>
      <c r="NCK278" s="16"/>
      <c r="NCL278" s="16"/>
      <c r="NCM278" s="16"/>
      <c r="NCN278" s="16"/>
      <c r="NCO278" s="16"/>
      <c r="NCP278" s="16"/>
      <c r="NCQ278" s="16"/>
      <c r="NCR278" s="16"/>
      <c r="NCS278" s="16"/>
      <c r="NCT278" s="16"/>
      <c r="NCU278" s="16"/>
      <c r="NCV278" s="16"/>
      <c r="NCW278" s="16"/>
      <c r="NCX278" s="16"/>
      <c r="NCY278" s="16"/>
      <c r="NCZ278" s="16"/>
      <c r="NDA278" s="16"/>
      <c r="NDB278" s="16"/>
      <c r="NDC278" s="16"/>
      <c r="NDD278" s="16"/>
      <c r="NDE278" s="16"/>
      <c r="NDF278" s="16"/>
      <c r="NDG278" s="16"/>
      <c r="NDH278" s="16"/>
      <c r="NDI278" s="16"/>
      <c r="NDJ278" s="16"/>
      <c r="NDK278" s="16"/>
      <c r="NDL278" s="16"/>
      <c r="NDM278" s="16"/>
      <c r="NDN278" s="16"/>
      <c r="NDO278" s="16"/>
      <c r="NDP278" s="16"/>
      <c r="NDQ278" s="16"/>
      <c r="NDR278" s="16"/>
      <c r="NDS278" s="16"/>
      <c r="NDT278" s="16"/>
      <c r="NDU278" s="16"/>
      <c r="NDV278" s="16"/>
      <c r="NDW278" s="16"/>
      <c r="NDX278" s="16"/>
      <c r="NDY278" s="16"/>
      <c r="NDZ278" s="16"/>
      <c r="NEA278" s="16"/>
      <c r="NEB278" s="16"/>
      <c r="NEC278" s="16"/>
      <c r="NED278" s="16"/>
      <c r="NEE278" s="16"/>
      <c r="NEF278" s="16"/>
      <c r="NEG278" s="16"/>
      <c r="NEH278" s="16"/>
      <c r="NEI278" s="16"/>
      <c r="NEJ278" s="16"/>
      <c r="NEK278" s="16"/>
      <c r="NEL278" s="16"/>
      <c r="NEM278" s="16"/>
      <c r="NEN278" s="16"/>
      <c r="NEO278" s="16"/>
      <c r="NEP278" s="16"/>
      <c r="NEQ278" s="16"/>
      <c r="NER278" s="16"/>
      <c r="NES278" s="16"/>
      <c r="NET278" s="16"/>
      <c r="NEU278" s="16"/>
      <c r="NEV278" s="16"/>
      <c r="NEW278" s="16"/>
      <c r="NEX278" s="16"/>
      <c r="NEY278" s="16"/>
      <c r="NEZ278" s="16"/>
      <c r="NFA278" s="16"/>
      <c r="NFB278" s="16"/>
      <c r="NFC278" s="16"/>
      <c r="NFD278" s="16"/>
      <c r="NFE278" s="16"/>
      <c r="NFF278" s="16"/>
      <c r="NFG278" s="16"/>
      <c r="NFH278" s="16"/>
      <c r="NFI278" s="16"/>
      <c r="NFJ278" s="16"/>
      <c r="NFK278" s="16"/>
      <c r="NFL278" s="16"/>
      <c r="NFM278" s="16"/>
      <c r="NFN278" s="16"/>
      <c r="NFO278" s="16"/>
      <c r="NFP278" s="16"/>
      <c r="NFQ278" s="16"/>
      <c r="NFR278" s="16"/>
      <c r="NFS278" s="16"/>
      <c r="NFT278" s="16"/>
      <c r="NFU278" s="16"/>
      <c r="NFV278" s="16"/>
      <c r="NFW278" s="16"/>
      <c r="NFX278" s="16"/>
      <c r="NFY278" s="16"/>
      <c r="NFZ278" s="16"/>
      <c r="NGA278" s="16"/>
      <c r="NGB278" s="16"/>
      <c r="NGC278" s="16"/>
      <c r="NGD278" s="16"/>
      <c r="NGE278" s="16"/>
      <c r="NGF278" s="16"/>
      <c r="NGG278" s="16"/>
      <c r="NGH278" s="16"/>
      <c r="NGI278" s="16"/>
      <c r="NGJ278" s="16"/>
      <c r="NGK278" s="16"/>
      <c r="NGL278" s="16"/>
      <c r="NGM278" s="16"/>
      <c r="NGN278" s="16"/>
      <c r="NGO278" s="16"/>
      <c r="NGP278" s="16"/>
      <c r="NGQ278" s="16"/>
      <c r="NGR278" s="16"/>
      <c r="NGS278" s="16"/>
      <c r="NGT278" s="16"/>
      <c r="NGU278" s="16"/>
      <c r="NGV278" s="16"/>
      <c r="NGW278" s="16"/>
      <c r="NGX278" s="16"/>
      <c r="NGY278" s="16"/>
      <c r="NGZ278" s="16"/>
      <c r="NHA278" s="16"/>
      <c r="NHB278" s="16"/>
      <c r="NHC278" s="16"/>
      <c r="NHD278" s="16"/>
      <c r="NHE278" s="16"/>
      <c r="NHF278" s="16"/>
      <c r="NHG278" s="16"/>
      <c r="NHH278" s="16"/>
      <c r="NHI278" s="16"/>
      <c r="NHJ278" s="16"/>
      <c r="NHK278" s="16"/>
      <c r="NHL278" s="16"/>
      <c r="NHM278" s="16"/>
      <c r="NHN278" s="16"/>
      <c r="NHO278" s="16"/>
      <c r="NHP278" s="16"/>
      <c r="NHQ278" s="16"/>
      <c r="NHR278" s="16"/>
      <c r="NHS278" s="16"/>
      <c r="NHT278" s="16"/>
      <c r="NHU278" s="16"/>
      <c r="NHV278" s="16"/>
      <c r="NHW278" s="16"/>
      <c r="NHX278" s="16"/>
      <c r="NHY278" s="16"/>
      <c r="NHZ278" s="16"/>
      <c r="NIA278" s="16"/>
      <c r="NIB278" s="16"/>
      <c r="NIC278" s="16"/>
      <c r="NID278" s="16"/>
      <c r="NIE278" s="16"/>
      <c r="NIF278" s="16"/>
      <c r="NIG278" s="16"/>
      <c r="NIH278" s="16"/>
      <c r="NII278" s="16"/>
      <c r="NIJ278" s="16"/>
      <c r="NIK278" s="16"/>
      <c r="NIL278" s="16"/>
      <c r="NIM278" s="16"/>
      <c r="NIN278" s="16"/>
      <c r="NIO278" s="16"/>
      <c r="NIP278" s="16"/>
      <c r="NIQ278" s="16"/>
      <c r="NIR278" s="16"/>
      <c r="NIS278" s="16"/>
      <c r="NIT278" s="16"/>
      <c r="NIU278" s="16"/>
      <c r="NIV278" s="16"/>
      <c r="NIW278" s="16"/>
      <c r="NIX278" s="16"/>
      <c r="NIY278" s="16"/>
      <c r="NIZ278" s="16"/>
      <c r="NJA278" s="16"/>
      <c r="NJB278" s="16"/>
      <c r="NJC278" s="16"/>
      <c r="NJD278" s="16"/>
      <c r="NJE278" s="16"/>
      <c r="NJF278" s="16"/>
      <c r="NJG278" s="16"/>
      <c r="NJH278" s="16"/>
      <c r="NJI278" s="16"/>
      <c r="NJJ278" s="16"/>
      <c r="NJK278" s="16"/>
      <c r="NJL278" s="16"/>
      <c r="NJM278" s="16"/>
      <c r="NJN278" s="16"/>
      <c r="NJO278" s="16"/>
      <c r="NJP278" s="16"/>
      <c r="NJQ278" s="16"/>
      <c r="NJR278" s="16"/>
      <c r="NJS278" s="16"/>
      <c r="NJT278" s="16"/>
      <c r="NJU278" s="16"/>
      <c r="NJV278" s="16"/>
      <c r="NJW278" s="16"/>
      <c r="NJX278" s="16"/>
      <c r="NJY278" s="16"/>
      <c r="NJZ278" s="16"/>
      <c r="NKA278" s="16"/>
      <c r="NKB278" s="16"/>
      <c r="NKC278" s="16"/>
      <c r="NKD278" s="16"/>
      <c r="NKE278" s="16"/>
      <c r="NKF278" s="16"/>
      <c r="NKG278" s="16"/>
      <c r="NKH278" s="16"/>
      <c r="NKI278" s="16"/>
      <c r="NKJ278" s="16"/>
      <c r="NKK278" s="16"/>
      <c r="NKL278" s="16"/>
      <c r="NKM278" s="16"/>
      <c r="NKN278" s="16"/>
      <c r="NKO278" s="16"/>
      <c r="NKP278" s="16"/>
      <c r="NKQ278" s="16"/>
      <c r="NKR278" s="16"/>
      <c r="NKS278" s="16"/>
      <c r="NKT278" s="16"/>
      <c r="NKU278" s="16"/>
      <c r="NKV278" s="16"/>
      <c r="NKW278" s="16"/>
      <c r="NKX278" s="16"/>
      <c r="NKY278" s="16"/>
      <c r="NKZ278" s="16"/>
      <c r="NLA278" s="16"/>
      <c r="NLB278" s="16"/>
      <c r="NLC278" s="16"/>
      <c r="NLD278" s="16"/>
      <c r="NLE278" s="16"/>
      <c r="NLF278" s="16"/>
      <c r="NLG278" s="16"/>
      <c r="NLH278" s="16"/>
      <c r="NLI278" s="16"/>
      <c r="NLJ278" s="16"/>
      <c r="NLK278" s="16"/>
      <c r="NLL278" s="16"/>
      <c r="NLM278" s="16"/>
      <c r="NLN278" s="16"/>
      <c r="NLO278" s="16"/>
      <c r="NLP278" s="16"/>
      <c r="NLQ278" s="16"/>
      <c r="NLR278" s="16"/>
      <c r="NLS278" s="16"/>
      <c r="NLT278" s="16"/>
      <c r="NLU278" s="16"/>
      <c r="NLV278" s="16"/>
      <c r="NLW278" s="16"/>
      <c r="NLX278" s="16"/>
      <c r="NLY278" s="16"/>
      <c r="NLZ278" s="16"/>
      <c r="NMA278" s="16"/>
      <c r="NMB278" s="16"/>
      <c r="NMC278" s="16"/>
      <c r="NMD278" s="16"/>
      <c r="NME278" s="16"/>
      <c r="NMF278" s="16"/>
      <c r="NMG278" s="16"/>
      <c r="NMH278" s="16"/>
      <c r="NMI278" s="16"/>
      <c r="NMJ278" s="16"/>
      <c r="NMK278" s="16"/>
      <c r="NML278" s="16"/>
      <c r="NMM278" s="16"/>
      <c r="NMN278" s="16"/>
      <c r="NMO278" s="16"/>
      <c r="NMP278" s="16"/>
      <c r="NMQ278" s="16"/>
      <c r="NMR278" s="16"/>
      <c r="NMS278" s="16"/>
      <c r="NMT278" s="16"/>
      <c r="NMU278" s="16"/>
      <c r="NMV278" s="16"/>
      <c r="NMW278" s="16"/>
      <c r="NMX278" s="16"/>
      <c r="NMY278" s="16"/>
      <c r="NMZ278" s="16"/>
      <c r="NNA278" s="16"/>
      <c r="NNB278" s="16"/>
      <c r="NNC278" s="16"/>
      <c r="NND278" s="16"/>
      <c r="NNE278" s="16"/>
      <c r="NNF278" s="16"/>
      <c r="NNG278" s="16"/>
      <c r="NNH278" s="16"/>
      <c r="NNI278" s="16"/>
      <c r="NNJ278" s="16"/>
      <c r="NNK278" s="16"/>
      <c r="NNL278" s="16"/>
      <c r="NNM278" s="16"/>
      <c r="NNN278" s="16"/>
      <c r="NNO278" s="16"/>
      <c r="NNP278" s="16"/>
      <c r="NNQ278" s="16"/>
      <c r="NNR278" s="16"/>
      <c r="NNS278" s="16"/>
      <c r="NNT278" s="16"/>
      <c r="NNU278" s="16"/>
      <c r="NNV278" s="16"/>
      <c r="NNW278" s="16"/>
      <c r="NNX278" s="16"/>
      <c r="NNY278" s="16"/>
      <c r="NNZ278" s="16"/>
      <c r="NOA278" s="16"/>
      <c r="NOB278" s="16"/>
      <c r="NOC278" s="16"/>
      <c r="NOD278" s="16"/>
      <c r="NOE278" s="16"/>
      <c r="NOF278" s="16"/>
      <c r="NOG278" s="16"/>
      <c r="NOH278" s="16"/>
      <c r="NOI278" s="16"/>
      <c r="NOJ278" s="16"/>
      <c r="NOK278" s="16"/>
      <c r="NOL278" s="16"/>
      <c r="NOM278" s="16"/>
      <c r="NON278" s="16"/>
      <c r="NOO278" s="16"/>
      <c r="NOP278" s="16"/>
      <c r="NOQ278" s="16"/>
      <c r="NOR278" s="16"/>
      <c r="NOS278" s="16"/>
      <c r="NOT278" s="16"/>
      <c r="NOU278" s="16"/>
      <c r="NOV278" s="16"/>
      <c r="NOW278" s="16"/>
      <c r="NOX278" s="16"/>
      <c r="NOY278" s="16"/>
      <c r="NOZ278" s="16"/>
      <c r="NPA278" s="16"/>
      <c r="NPB278" s="16"/>
      <c r="NPC278" s="16"/>
      <c r="NPD278" s="16"/>
      <c r="NPE278" s="16"/>
      <c r="NPF278" s="16"/>
      <c r="NPG278" s="16"/>
      <c r="NPH278" s="16"/>
      <c r="NPI278" s="16"/>
      <c r="NPJ278" s="16"/>
      <c r="NPK278" s="16"/>
      <c r="NPL278" s="16"/>
      <c r="NPM278" s="16"/>
      <c r="NPN278" s="16"/>
      <c r="NPO278" s="16"/>
      <c r="NPP278" s="16"/>
      <c r="NPQ278" s="16"/>
      <c r="NPR278" s="16"/>
      <c r="NPS278" s="16"/>
      <c r="NPT278" s="16"/>
      <c r="NPU278" s="16"/>
      <c r="NPV278" s="16"/>
      <c r="NPW278" s="16"/>
      <c r="NPX278" s="16"/>
      <c r="NPY278" s="16"/>
      <c r="NPZ278" s="16"/>
      <c r="NQA278" s="16"/>
      <c r="NQB278" s="16"/>
      <c r="NQC278" s="16"/>
      <c r="NQD278" s="16"/>
      <c r="NQE278" s="16"/>
      <c r="NQF278" s="16"/>
      <c r="NQG278" s="16"/>
      <c r="NQH278" s="16"/>
      <c r="NQI278" s="16"/>
      <c r="NQJ278" s="16"/>
      <c r="NQK278" s="16"/>
      <c r="NQL278" s="16"/>
      <c r="NQM278" s="16"/>
      <c r="NQN278" s="16"/>
      <c r="NQO278" s="16"/>
      <c r="NQP278" s="16"/>
      <c r="NQQ278" s="16"/>
      <c r="NQR278" s="16"/>
      <c r="NQS278" s="16"/>
      <c r="NQT278" s="16"/>
      <c r="NQU278" s="16"/>
      <c r="NQV278" s="16"/>
      <c r="NQW278" s="16"/>
      <c r="NQX278" s="16"/>
      <c r="NQY278" s="16"/>
      <c r="NQZ278" s="16"/>
      <c r="NRA278" s="16"/>
      <c r="NRB278" s="16"/>
      <c r="NRC278" s="16"/>
      <c r="NRD278" s="16"/>
      <c r="NRE278" s="16"/>
      <c r="NRF278" s="16"/>
      <c r="NRG278" s="16"/>
      <c r="NRH278" s="16"/>
      <c r="NRI278" s="16"/>
      <c r="NRJ278" s="16"/>
      <c r="NRK278" s="16"/>
      <c r="NRL278" s="16"/>
      <c r="NRM278" s="16"/>
      <c r="NRN278" s="16"/>
      <c r="NRO278" s="16"/>
      <c r="NRP278" s="16"/>
      <c r="NRQ278" s="16"/>
      <c r="NRR278" s="16"/>
      <c r="NRS278" s="16"/>
      <c r="NRT278" s="16"/>
      <c r="NRU278" s="16"/>
      <c r="NRV278" s="16"/>
      <c r="NRW278" s="16"/>
      <c r="NRX278" s="16"/>
      <c r="NRY278" s="16"/>
      <c r="NRZ278" s="16"/>
      <c r="NSA278" s="16"/>
      <c r="NSB278" s="16"/>
      <c r="NSC278" s="16"/>
      <c r="NSD278" s="16"/>
      <c r="NSE278" s="16"/>
      <c r="NSF278" s="16"/>
      <c r="NSG278" s="16"/>
      <c r="NSH278" s="16"/>
      <c r="NSI278" s="16"/>
      <c r="NSJ278" s="16"/>
      <c r="NSK278" s="16"/>
      <c r="NSL278" s="16"/>
      <c r="NSM278" s="16"/>
      <c r="NSN278" s="16"/>
      <c r="NSO278" s="16"/>
      <c r="NSP278" s="16"/>
      <c r="NSQ278" s="16"/>
      <c r="NSR278" s="16"/>
      <c r="NSS278" s="16"/>
      <c r="NST278" s="16"/>
      <c r="NSU278" s="16"/>
      <c r="NSV278" s="16"/>
      <c r="NSW278" s="16"/>
      <c r="NSX278" s="16"/>
      <c r="NSY278" s="16"/>
      <c r="NSZ278" s="16"/>
      <c r="NTA278" s="16"/>
      <c r="NTB278" s="16"/>
      <c r="NTC278" s="16"/>
      <c r="NTD278" s="16"/>
      <c r="NTE278" s="16"/>
      <c r="NTF278" s="16"/>
      <c r="NTG278" s="16"/>
      <c r="NTH278" s="16"/>
      <c r="NTI278" s="16"/>
      <c r="NTJ278" s="16"/>
      <c r="NTK278" s="16"/>
      <c r="NTL278" s="16"/>
      <c r="NTM278" s="16"/>
      <c r="NTN278" s="16"/>
      <c r="NTO278" s="16"/>
      <c r="NTP278" s="16"/>
      <c r="NTQ278" s="16"/>
      <c r="NTR278" s="16"/>
      <c r="NTS278" s="16"/>
      <c r="NTT278" s="16"/>
      <c r="NTU278" s="16"/>
      <c r="NTV278" s="16"/>
      <c r="NTW278" s="16"/>
      <c r="NTX278" s="16"/>
      <c r="NTY278" s="16"/>
      <c r="NTZ278" s="16"/>
      <c r="NUA278" s="16"/>
      <c r="NUB278" s="16"/>
      <c r="NUC278" s="16"/>
      <c r="NUD278" s="16"/>
      <c r="NUE278" s="16"/>
      <c r="NUF278" s="16"/>
      <c r="NUG278" s="16"/>
      <c r="NUH278" s="16"/>
      <c r="NUI278" s="16"/>
      <c r="NUJ278" s="16"/>
      <c r="NUK278" s="16"/>
      <c r="NUL278" s="16"/>
      <c r="NUM278" s="16"/>
      <c r="NUN278" s="16"/>
      <c r="NUO278" s="16"/>
      <c r="NUP278" s="16"/>
      <c r="NUQ278" s="16"/>
      <c r="NUR278" s="16"/>
      <c r="NUS278" s="16"/>
      <c r="NUT278" s="16"/>
      <c r="NUU278" s="16"/>
      <c r="NUV278" s="16"/>
      <c r="NUW278" s="16"/>
      <c r="NUX278" s="16"/>
      <c r="NUY278" s="16"/>
      <c r="NUZ278" s="16"/>
      <c r="NVA278" s="16"/>
      <c r="NVB278" s="16"/>
      <c r="NVC278" s="16"/>
      <c r="NVD278" s="16"/>
      <c r="NVE278" s="16"/>
      <c r="NVF278" s="16"/>
      <c r="NVG278" s="16"/>
      <c r="NVH278" s="16"/>
      <c r="NVI278" s="16"/>
      <c r="NVJ278" s="16"/>
      <c r="NVK278" s="16"/>
      <c r="NVL278" s="16"/>
      <c r="NVM278" s="16"/>
      <c r="NVN278" s="16"/>
      <c r="NVO278" s="16"/>
      <c r="NVP278" s="16"/>
      <c r="NVQ278" s="16"/>
      <c r="NVR278" s="16"/>
      <c r="NVS278" s="16"/>
      <c r="NVT278" s="16"/>
      <c r="NVU278" s="16"/>
      <c r="NVV278" s="16"/>
      <c r="NVW278" s="16"/>
      <c r="NVX278" s="16"/>
      <c r="NVY278" s="16"/>
      <c r="NVZ278" s="16"/>
      <c r="NWA278" s="16"/>
      <c r="NWB278" s="16"/>
      <c r="NWC278" s="16"/>
      <c r="NWD278" s="16"/>
      <c r="NWE278" s="16"/>
      <c r="NWF278" s="16"/>
      <c r="NWG278" s="16"/>
      <c r="NWH278" s="16"/>
      <c r="NWI278" s="16"/>
      <c r="NWJ278" s="16"/>
      <c r="NWK278" s="16"/>
      <c r="NWL278" s="16"/>
      <c r="NWM278" s="16"/>
      <c r="NWN278" s="16"/>
      <c r="NWO278" s="16"/>
      <c r="NWP278" s="16"/>
      <c r="NWQ278" s="16"/>
      <c r="NWR278" s="16"/>
      <c r="NWS278" s="16"/>
      <c r="NWT278" s="16"/>
      <c r="NWU278" s="16"/>
      <c r="NWV278" s="16"/>
      <c r="NWW278" s="16"/>
      <c r="NWX278" s="16"/>
      <c r="NWY278" s="16"/>
      <c r="NWZ278" s="16"/>
      <c r="NXA278" s="16"/>
      <c r="NXB278" s="16"/>
      <c r="NXC278" s="16"/>
      <c r="NXD278" s="16"/>
      <c r="NXE278" s="16"/>
      <c r="NXF278" s="16"/>
      <c r="NXG278" s="16"/>
      <c r="NXH278" s="16"/>
      <c r="NXI278" s="16"/>
      <c r="NXJ278" s="16"/>
      <c r="NXK278" s="16"/>
      <c r="NXL278" s="16"/>
      <c r="NXM278" s="16"/>
      <c r="NXN278" s="16"/>
      <c r="NXO278" s="16"/>
      <c r="NXP278" s="16"/>
      <c r="NXQ278" s="16"/>
      <c r="NXR278" s="16"/>
      <c r="NXS278" s="16"/>
      <c r="NXT278" s="16"/>
      <c r="NXU278" s="16"/>
      <c r="NXV278" s="16"/>
      <c r="NXW278" s="16"/>
      <c r="NXX278" s="16"/>
      <c r="NXY278" s="16"/>
      <c r="NXZ278" s="16"/>
      <c r="NYA278" s="16"/>
      <c r="NYB278" s="16"/>
      <c r="NYC278" s="16"/>
      <c r="NYD278" s="16"/>
      <c r="NYE278" s="16"/>
      <c r="NYF278" s="16"/>
      <c r="NYG278" s="16"/>
      <c r="NYH278" s="16"/>
      <c r="NYI278" s="16"/>
      <c r="NYJ278" s="16"/>
      <c r="NYK278" s="16"/>
      <c r="NYL278" s="16"/>
      <c r="NYM278" s="16"/>
      <c r="NYN278" s="16"/>
      <c r="NYO278" s="16"/>
      <c r="NYP278" s="16"/>
      <c r="NYQ278" s="16"/>
      <c r="NYR278" s="16"/>
      <c r="NYS278" s="16"/>
      <c r="NYT278" s="16"/>
      <c r="NYU278" s="16"/>
      <c r="NYV278" s="16"/>
      <c r="NYW278" s="16"/>
      <c r="NYX278" s="16"/>
      <c r="NYY278" s="16"/>
      <c r="NYZ278" s="16"/>
      <c r="NZA278" s="16"/>
      <c r="NZB278" s="16"/>
      <c r="NZC278" s="16"/>
      <c r="NZD278" s="16"/>
      <c r="NZE278" s="16"/>
      <c r="NZF278" s="16"/>
      <c r="NZG278" s="16"/>
      <c r="NZH278" s="16"/>
      <c r="NZI278" s="16"/>
      <c r="NZJ278" s="16"/>
      <c r="NZK278" s="16"/>
      <c r="NZL278" s="16"/>
      <c r="NZM278" s="16"/>
      <c r="NZN278" s="16"/>
      <c r="NZO278" s="16"/>
      <c r="NZP278" s="16"/>
      <c r="NZQ278" s="16"/>
      <c r="NZR278" s="16"/>
      <c r="NZS278" s="16"/>
      <c r="NZT278" s="16"/>
      <c r="NZU278" s="16"/>
      <c r="NZV278" s="16"/>
      <c r="NZW278" s="16"/>
      <c r="NZX278" s="16"/>
      <c r="NZY278" s="16"/>
      <c r="NZZ278" s="16"/>
      <c r="OAA278" s="16"/>
      <c r="OAB278" s="16"/>
      <c r="OAC278" s="16"/>
      <c r="OAD278" s="16"/>
      <c r="OAE278" s="16"/>
      <c r="OAF278" s="16"/>
      <c r="OAG278" s="16"/>
      <c r="OAH278" s="16"/>
      <c r="OAI278" s="16"/>
      <c r="OAJ278" s="16"/>
      <c r="OAK278" s="16"/>
      <c r="OAL278" s="16"/>
      <c r="OAM278" s="16"/>
      <c r="OAN278" s="16"/>
      <c r="OAO278" s="16"/>
      <c r="OAP278" s="16"/>
      <c r="OAQ278" s="16"/>
      <c r="OAR278" s="16"/>
      <c r="OAS278" s="16"/>
      <c r="OAT278" s="16"/>
      <c r="OAU278" s="16"/>
      <c r="OAV278" s="16"/>
      <c r="OAW278" s="16"/>
      <c r="OAX278" s="16"/>
      <c r="OAY278" s="16"/>
      <c r="OAZ278" s="16"/>
      <c r="OBA278" s="16"/>
      <c r="OBB278" s="16"/>
      <c r="OBC278" s="16"/>
      <c r="OBD278" s="16"/>
      <c r="OBE278" s="16"/>
      <c r="OBF278" s="16"/>
      <c r="OBG278" s="16"/>
      <c r="OBH278" s="16"/>
      <c r="OBI278" s="16"/>
      <c r="OBJ278" s="16"/>
      <c r="OBK278" s="16"/>
      <c r="OBL278" s="16"/>
      <c r="OBM278" s="16"/>
      <c r="OBN278" s="16"/>
      <c r="OBO278" s="16"/>
      <c r="OBP278" s="16"/>
      <c r="OBQ278" s="16"/>
      <c r="OBR278" s="16"/>
      <c r="OBS278" s="16"/>
      <c r="OBT278" s="16"/>
      <c r="OBU278" s="16"/>
      <c r="OBV278" s="16"/>
      <c r="OBW278" s="16"/>
      <c r="OBX278" s="16"/>
      <c r="OBY278" s="16"/>
      <c r="OBZ278" s="16"/>
      <c r="OCA278" s="16"/>
      <c r="OCB278" s="16"/>
      <c r="OCC278" s="16"/>
      <c r="OCD278" s="16"/>
      <c r="OCE278" s="16"/>
      <c r="OCF278" s="16"/>
      <c r="OCG278" s="16"/>
      <c r="OCH278" s="16"/>
      <c r="OCI278" s="16"/>
      <c r="OCJ278" s="16"/>
      <c r="OCK278" s="16"/>
      <c r="OCL278" s="16"/>
      <c r="OCM278" s="16"/>
      <c r="OCN278" s="16"/>
      <c r="OCO278" s="16"/>
      <c r="OCP278" s="16"/>
      <c r="OCQ278" s="16"/>
      <c r="OCR278" s="16"/>
      <c r="OCS278" s="16"/>
      <c r="OCT278" s="16"/>
      <c r="OCU278" s="16"/>
      <c r="OCV278" s="16"/>
      <c r="OCW278" s="16"/>
      <c r="OCX278" s="16"/>
      <c r="OCY278" s="16"/>
      <c r="OCZ278" s="16"/>
      <c r="ODA278" s="16"/>
      <c r="ODB278" s="16"/>
      <c r="ODC278" s="16"/>
      <c r="ODD278" s="16"/>
      <c r="ODE278" s="16"/>
      <c r="ODF278" s="16"/>
      <c r="ODG278" s="16"/>
      <c r="ODH278" s="16"/>
      <c r="ODI278" s="16"/>
      <c r="ODJ278" s="16"/>
      <c r="ODK278" s="16"/>
      <c r="ODL278" s="16"/>
      <c r="ODM278" s="16"/>
      <c r="ODN278" s="16"/>
      <c r="ODO278" s="16"/>
      <c r="ODP278" s="16"/>
      <c r="ODQ278" s="16"/>
      <c r="ODR278" s="16"/>
      <c r="ODS278" s="16"/>
      <c r="ODT278" s="16"/>
      <c r="ODU278" s="16"/>
      <c r="ODV278" s="16"/>
      <c r="ODW278" s="16"/>
      <c r="ODX278" s="16"/>
      <c r="ODY278" s="16"/>
      <c r="ODZ278" s="16"/>
      <c r="OEA278" s="16"/>
      <c r="OEB278" s="16"/>
      <c r="OEC278" s="16"/>
      <c r="OED278" s="16"/>
      <c r="OEE278" s="16"/>
      <c r="OEF278" s="16"/>
      <c r="OEG278" s="16"/>
      <c r="OEH278" s="16"/>
      <c r="OEI278" s="16"/>
      <c r="OEJ278" s="16"/>
      <c r="OEK278" s="16"/>
      <c r="OEL278" s="16"/>
      <c r="OEM278" s="16"/>
      <c r="OEN278" s="16"/>
      <c r="OEO278" s="16"/>
      <c r="OEP278" s="16"/>
      <c r="OEQ278" s="16"/>
      <c r="OER278" s="16"/>
      <c r="OES278" s="16"/>
      <c r="OET278" s="16"/>
      <c r="OEU278" s="16"/>
      <c r="OEV278" s="16"/>
      <c r="OEW278" s="16"/>
      <c r="OEX278" s="16"/>
      <c r="OEY278" s="16"/>
      <c r="OEZ278" s="16"/>
      <c r="OFA278" s="16"/>
      <c r="OFB278" s="16"/>
      <c r="OFC278" s="16"/>
      <c r="OFD278" s="16"/>
      <c r="OFE278" s="16"/>
      <c r="OFF278" s="16"/>
      <c r="OFG278" s="16"/>
      <c r="OFH278" s="16"/>
      <c r="OFI278" s="16"/>
      <c r="OFJ278" s="16"/>
      <c r="OFK278" s="16"/>
      <c r="OFL278" s="16"/>
      <c r="OFM278" s="16"/>
      <c r="OFN278" s="16"/>
      <c r="OFO278" s="16"/>
      <c r="OFP278" s="16"/>
      <c r="OFQ278" s="16"/>
      <c r="OFR278" s="16"/>
      <c r="OFS278" s="16"/>
      <c r="OFT278" s="16"/>
      <c r="OFU278" s="16"/>
      <c r="OFV278" s="16"/>
      <c r="OFW278" s="16"/>
      <c r="OFX278" s="16"/>
      <c r="OFY278" s="16"/>
      <c r="OFZ278" s="16"/>
      <c r="OGA278" s="16"/>
      <c r="OGB278" s="16"/>
      <c r="OGC278" s="16"/>
      <c r="OGD278" s="16"/>
      <c r="OGE278" s="16"/>
      <c r="OGF278" s="16"/>
      <c r="OGG278" s="16"/>
      <c r="OGH278" s="16"/>
      <c r="OGI278" s="16"/>
      <c r="OGJ278" s="16"/>
      <c r="OGK278" s="16"/>
      <c r="OGL278" s="16"/>
      <c r="OGM278" s="16"/>
      <c r="OGN278" s="16"/>
      <c r="OGO278" s="16"/>
      <c r="OGP278" s="16"/>
      <c r="OGQ278" s="16"/>
      <c r="OGR278" s="16"/>
      <c r="OGS278" s="16"/>
      <c r="OGT278" s="16"/>
      <c r="OGU278" s="16"/>
      <c r="OGV278" s="16"/>
      <c r="OGW278" s="16"/>
      <c r="OGX278" s="16"/>
      <c r="OGY278" s="16"/>
      <c r="OGZ278" s="16"/>
      <c r="OHA278" s="16"/>
      <c r="OHB278" s="16"/>
      <c r="OHC278" s="16"/>
      <c r="OHD278" s="16"/>
      <c r="OHE278" s="16"/>
      <c r="OHF278" s="16"/>
      <c r="OHG278" s="16"/>
      <c r="OHH278" s="16"/>
      <c r="OHI278" s="16"/>
      <c r="OHJ278" s="16"/>
      <c r="OHK278" s="16"/>
      <c r="OHL278" s="16"/>
      <c r="OHM278" s="16"/>
      <c r="OHN278" s="16"/>
      <c r="OHO278" s="16"/>
      <c r="OHP278" s="16"/>
      <c r="OHQ278" s="16"/>
      <c r="OHR278" s="16"/>
      <c r="OHS278" s="16"/>
      <c r="OHT278" s="16"/>
      <c r="OHU278" s="16"/>
      <c r="OHV278" s="16"/>
      <c r="OHW278" s="16"/>
      <c r="OHX278" s="16"/>
      <c r="OHY278" s="16"/>
      <c r="OHZ278" s="16"/>
      <c r="OIA278" s="16"/>
      <c r="OIB278" s="16"/>
      <c r="OIC278" s="16"/>
      <c r="OID278" s="16"/>
      <c r="OIE278" s="16"/>
      <c r="OIF278" s="16"/>
      <c r="OIG278" s="16"/>
      <c r="OIH278" s="16"/>
      <c r="OII278" s="16"/>
      <c r="OIJ278" s="16"/>
      <c r="OIK278" s="16"/>
      <c r="OIL278" s="16"/>
      <c r="OIM278" s="16"/>
      <c r="OIN278" s="16"/>
      <c r="OIO278" s="16"/>
      <c r="OIP278" s="16"/>
      <c r="OIQ278" s="16"/>
      <c r="OIR278" s="16"/>
      <c r="OIS278" s="16"/>
      <c r="OIT278" s="16"/>
      <c r="OIU278" s="16"/>
      <c r="OIV278" s="16"/>
      <c r="OIW278" s="16"/>
      <c r="OIX278" s="16"/>
      <c r="OIY278" s="16"/>
      <c r="OIZ278" s="16"/>
      <c r="OJA278" s="16"/>
      <c r="OJB278" s="16"/>
      <c r="OJC278" s="16"/>
      <c r="OJD278" s="16"/>
      <c r="OJE278" s="16"/>
      <c r="OJF278" s="16"/>
      <c r="OJG278" s="16"/>
      <c r="OJH278" s="16"/>
      <c r="OJI278" s="16"/>
      <c r="OJJ278" s="16"/>
      <c r="OJK278" s="16"/>
      <c r="OJL278" s="16"/>
      <c r="OJM278" s="16"/>
      <c r="OJN278" s="16"/>
      <c r="OJO278" s="16"/>
      <c r="OJP278" s="16"/>
      <c r="OJQ278" s="16"/>
      <c r="OJR278" s="16"/>
      <c r="OJS278" s="16"/>
      <c r="OJT278" s="16"/>
      <c r="OJU278" s="16"/>
      <c r="OJV278" s="16"/>
      <c r="OJW278" s="16"/>
      <c r="OJX278" s="16"/>
      <c r="OJY278" s="16"/>
      <c r="OJZ278" s="16"/>
      <c r="OKA278" s="16"/>
      <c r="OKB278" s="16"/>
      <c r="OKC278" s="16"/>
      <c r="OKD278" s="16"/>
      <c r="OKE278" s="16"/>
      <c r="OKF278" s="16"/>
      <c r="OKG278" s="16"/>
      <c r="OKH278" s="16"/>
      <c r="OKI278" s="16"/>
      <c r="OKJ278" s="16"/>
      <c r="OKK278" s="16"/>
      <c r="OKL278" s="16"/>
      <c r="OKM278" s="16"/>
      <c r="OKN278" s="16"/>
      <c r="OKO278" s="16"/>
      <c r="OKP278" s="16"/>
      <c r="OKQ278" s="16"/>
      <c r="OKR278" s="16"/>
      <c r="OKS278" s="16"/>
      <c r="OKT278" s="16"/>
      <c r="OKU278" s="16"/>
      <c r="OKV278" s="16"/>
      <c r="OKW278" s="16"/>
      <c r="OKX278" s="16"/>
      <c r="OKY278" s="16"/>
      <c r="OKZ278" s="16"/>
      <c r="OLA278" s="16"/>
      <c r="OLB278" s="16"/>
      <c r="OLC278" s="16"/>
      <c r="OLD278" s="16"/>
      <c r="OLE278" s="16"/>
      <c r="OLF278" s="16"/>
      <c r="OLG278" s="16"/>
      <c r="OLH278" s="16"/>
      <c r="OLI278" s="16"/>
      <c r="OLJ278" s="16"/>
      <c r="OLK278" s="16"/>
      <c r="OLL278" s="16"/>
      <c r="OLM278" s="16"/>
      <c r="OLN278" s="16"/>
      <c r="OLO278" s="16"/>
      <c r="OLP278" s="16"/>
      <c r="OLQ278" s="16"/>
      <c r="OLR278" s="16"/>
      <c r="OLS278" s="16"/>
      <c r="OLT278" s="16"/>
      <c r="OLU278" s="16"/>
      <c r="OLV278" s="16"/>
      <c r="OLW278" s="16"/>
      <c r="OLX278" s="16"/>
      <c r="OLY278" s="16"/>
      <c r="OLZ278" s="16"/>
      <c r="OMA278" s="16"/>
      <c r="OMB278" s="16"/>
      <c r="OMC278" s="16"/>
      <c r="OMD278" s="16"/>
      <c r="OME278" s="16"/>
      <c r="OMF278" s="16"/>
      <c r="OMG278" s="16"/>
      <c r="OMH278" s="16"/>
      <c r="OMI278" s="16"/>
      <c r="OMJ278" s="16"/>
      <c r="OMK278" s="16"/>
      <c r="OML278" s="16"/>
      <c r="OMM278" s="16"/>
      <c r="OMN278" s="16"/>
      <c r="OMO278" s="16"/>
      <c r="OMP278" s="16"/>
      <c r="OMQ278" s="16"/>
      <c r="OMR278" s="16"/>
      <c r="OMS278" s="16"/>
      <c r="OMT278" s="16"/>
      <c r="OMU278" s="16"/>
      <c r="OMV278" s="16"/>
      <c r="OMW278" s="16"/>
      <c r="OMX278" s="16"/>
      <c r="OMY278" s="16"/>
      <c r="OMZ278" s="16"/>
      <c r="ONA278" s="16"/>
      <c r="ONB278" s="16"/>
      <c r="ONC278" s="16"/>
      <c r="OND278" s="16"/>
      <c r="ONE278" s="16"/>
      <c r="ONF278" s="16"/>
      <c r="ONG278" s="16"/>
      <c r="ONH278" s="16"/>
      <c r="ONI278" s="16"/>
      <c r="ONJ278" s="16"/>
      <c r="ONK278" s="16"/>
      <c r="ONL278" s="16"/>
      <c r="ONM278" s="16"/>
      <c r="ONN278" s="16"/>
      <c r="ONO278" s="16"/>
      <c r="ONP278" s="16"/>
      <c r="ONQ278" s="16"/>
      <c r="ONR278" s="16"/>
      <c r="ONS278" s="16"/>
      <c r="ONT278" s="16"/>
      <c r="ONU278" s="16"/>
      <c r="ONV278" s="16"/>
      <c r="ONW278" s="16"/>
      <c r="ONX278" s="16"/>
      <c r="ONY278" s="16"/>
      <c r="ONZ278" s="16"/>
      <c r="OOA278" s="16"/>
      <c r="OOB278" s="16"/>
      <c r="OOC278" s="16"/>
      <c r="OOD278" s="16"/>
      <c r="OOE278" s="16"/>
      <c r="OOF278" s="16"/>
      <c r="OOG278" s="16"/>
      <c r="OOH278" s="16"/>
      <c r="OOI278" s="16"/>
      <c r="OOJ278" s="16"/>
      <c r="OOK278" s="16"/>
      <c r="OOL278" s="16"/>
      <c r="OOM278" s="16"/>
      <c r="OON278" s="16"/>
      <c r="OOO278" s="16"/>
      <c r="OOP278" s="16"/>
      <c r="OOQ278" s="16"/>
      <c r="OOR278" s="16"/>
      <c r="OOS278" s="16"/>
      <c r="OOT278" s="16"/>
      <c r="OOU278" s="16"/>
      <c r="OOV278" s="16"/>
      <c r="OOW278" s="16"/>
      <c r="OOX278" s="16"/>
      <c r="OOY278" s="16"/>
      <c r="OOZ278" s="16"/>
      <c r="OPA278" s="16"/>
      <c r="OPB278" s="16"/>
      <c r="OPC278" s="16"/>
      <c r="OPD278" s="16"/>
      <c r="OPE278" s="16"/>
      <c r="OPF278" s="16"/>
      <c r="OPG278" s="16"/>
      <c r="OPH278" s="16"/>
      <c r="OPI278" s="16"/>
      <c r="OPJ278" s="16"/>
      <c r="OPK278" s="16"/>
      <c r="OPL278" s="16"/>
      <c r="OPM278" s="16"/>
      <c r="OPN278" s="16"/>
      <c r="OPO278" s="16"/>
      <c r="OPP278" s="16"/>
      <c r="OPQ278" s="16"/>
      <c r="OPR278" s="16"/>
      <c r="OPS278" s="16"/>
      <c r="OPT278" s="16"/>
      <c r="OPU278" s="16"/>
      <c r="OPV278" s="16"/>
      <c r="OPW278" s="16"/>
      <c r="OPX278" s="16"/>
      <c r="OPY278" s="16"/>
      <c r="OPZ278" s="16"/>
      <c r="OQA278" s="16"/>
      <c r="OQB278" s="16"/>
      <c r="OQC278" s="16"/>
      <c r="OQD278" s="16"/>
      <c r="OQE278" s="16"/>
      <c r="OQF278" s="16"/>
      <c r="OQG278" s="16"/>
      <c r="OQH278" s="16"/>
      <c r="OQI278" s="16"/>
      <c r="OQJ278" s="16"/>
      <c r="OQK278" s="16"/>
      <c r="OQL278" s="16"/>
      <c r="OQM278" s="16"/>
      <c r="OQN278" s="16"/>
      <c r="OQO278" s="16"/>
      <c r="OQP278" s="16"/>
      <c r="OQQ278" s="16"/>
      <c r="OQR278" s="16"/>
      <c r="OQS278" s="16"/>
      <c r="OQT278" s="16"/>
      <c r="OQU278" s="16"/>
      <c r="OQV278" s="16"/>
      <c r="OQW278" s="16"/>
      <c r="OQX278" s="16"/>
      <c r="OQY278" s="16"/>
      <c r="OQZ278" s="16"/>
      <c r="ORA278" s="16"/>
      <c r="ORB278" s="16"/>
      <c r="ORC278" s="16"/>
      <c r="ORD278" s="16"/>
      <c r="ORE278" s="16"/>
      <c r="ORF278" s="16"/>
      <c r="ORG278" s="16"/>
      <c r="ORH278" s="16"/>
      <c r="ORI278" s="16"/>
      <c r="ORJ278" s="16"/>
      <c r="ORK278" s="16"/>
      <c r="ORL278" s="16"/>
      <c r="ORM278" s="16"/>
      <c r="ORN278" s="16"/>
      <c r="ORO278" s="16"/>
      <c r="ORP278" s="16"/>
      <c r="ORQ278" s="16"/>
      <c r="ORR278" s="16"/>
      <c r="ORS278" s="16"/>
      <c r="ORT278" s="16"/>
      <c r="ORU278" s="16"/>
      <c r="ORV278" s="16"/>
      <c r="ORW278" s="16"/>
      <c r="ORX278" s="16"/>
      <c r="ORY278" s="16"/>
      <c r="ORZ278" s="16"/>
      <c r="OSA278" s="16"/>
      <c r="OSB278" s="16"/>
      <c r="OSC278" s="16"/>
      <c r="OSD278" s="16"/>
      <c r="OSE278" s="16"/>
      <c r="OSF278" s="16"/>
      <c r="OSG278" s="16"/>
      <c r="OSH278" s="16"/>
      <c r="OSI278" s="16"/>
      <c r="OSJ278" s="16"/>
      <c r="OSK278" s="16"/>
      <c r="OSL278" s="16"/>
      <c r="OSM278" s="16"/>
      <c r="OSN278" s="16"/>
      <c r="OSO278" s="16"/>
      <c r="OSP278" s="16"/>
      <c r="OSQ278" s="16"/>
      <c r="OSR278" s="16"/>
      <c r="OSS278" s="16"/>
      <c r="OST278" s="16"/>
      <c r="OSU278" s="16"/>
      <c r="OSV278" s="16"/>
      <c r="OSW278" s="16"/>
      <c r="OSX278" s="16"/>
      <c r="OSY278" s="16"/>
      <c r="OSZ278" s="16"/>
      <c r="OTA278" s="16"/>
      <c r="OTB278" s="16"/>
      <c r="OTC278" s="16"/>
      <c r="OTD278" s="16"/>
      <c r="OTE278" s="16"/>
      <c r="OTF278" s="16"/>
      <c r="OTG278" s="16"/>
      <c r="OTH278" s="16"/>
      <c r="OTI278" s="16"/>
      <c r="OTJ278" s="16"/>
      <c r="OTK278" s="16"/>
      <c r="OTL278" s="16"/>
      <c r="OTM278" s="16"/>
      <c r="OTN278" s="16"/>
      <c r="OTO278" s="16"/>
      <c r="OTP278" s="16"/>
      <c r="OTQ278" s="16"/>
      <c r="OTR278" s="16"/>
      <c r="OTS278" s="16"/>
      <c r="OTT278" s="16"/>
      <c r="OTU278" s="16"/>
      <c r="OTV278" s="16"/>
      <c r="OTW278" s="16"/>
      <c r="OTX278" s="16"/>
      <c r="OTY278" s="16"/>
      <c r="OTZ278" s="16"/>
      <c r="OUA278" s="16"/>
      <c r="OUB278" s="16"/>
      <c r="OUC278" s="16"/>
      <c r="OUD278" s="16"/>
      <c r="OUE278" s="16"/>
      <c r="OUF278" s="16"/>
      <c r="OUG278" s="16"/>
      <c r="OUH278" s="16"/>
      <c r="OUI278" s="16"/>
      <c r="OUJ278" s="16"/>
      <c r="OUK278" s="16"/>
      <c r="OUL278" s="16"/>
      <c r="OUM278" s="16"/>
      <c r="OUN278" s="16"/>
      <c r="OUO278" s="16"/>
      <c r="OUP278" s="16"/>
      <c r="OUQ278" s="16"/>
      <c r="OUR278" s="16"/>
      <c r="OUS278" s="16"/>
      <c r="OUT278" s="16"/>
      <c r="OUU278" s="16"/>
      <c r="OUV278" s="16"/>
      <c r="OUW278" s="16"/>
      <c r="OUX278" s="16"/>
      <c r="OUY278" s="16"/>
      <c r="OUZ278" s="16"/>
      <c r="OVA278" s="16"/>
      <c r="OVB278" s="16"/>
      <c r="OVC278" s="16"/>
      <c r="OVD278" s="16"/>
      <c r="OVE278" s="16"/>
      <c r="OVF278" s="16"/>
      <c r="OVG278" s="16"/>
      <c r="OVH278" s="16"/>
      <c r="OVI278" s="16"/>
      <c r="OVJ278" s="16"/>
      <c r="OVK278" s="16"/>
      <c r="OVL278" s="16"/>
      <c r="OVM278" s="16"/>
      <c r="OVN278" s="16"/>
      <c r="OVO278" s="16"/>
      <c r="OVP278" s="16"/>
      <c r="OVQ278" s="16"/>
      <c r="OVR278" s="16"/>
      <c r="OVS278" s="16"/>
      <c r="OVT278" s="16"/>
      <c r="OVU278" s="16"/>
      <c r="OVV278" s="16"/>
      <c r="OVW278" s="16"/>
      <c r="OVX278" s="16"/>
      <c r="OVY278" s="16"/>
      <c r="OVZ278" s="16"/>
      <c r="OWA278" s="16"/>
      <c r="OWB278" s="16"/>
      <c r="OWC278" s="16"/>
      <c r="OWD278" s="16"/>
      <c r="OWE278" s="16"/>
      <c r="OWF278" s="16"/>
      <c r="OWG278" s="16"/>
      <c r="OWH278" s="16"/>
      <c r="OWI278" s="16"/>
      <c r="OWJ278" s="16"/>
      <c r="OWK278" s="16"/>
      <c r="OWL278" s="16"/>
      <c r="OWM278" s="16"/>
      <c r="OWN278" s="16"/>
      <c r="OWO278" s="16"/>
      <c r="OWP278" s="16"/>
      <c r="OWQ278" s="16"/>
      <c r="OWR278" s="16"/>
      <c r="OWS278" s="16"/>
      <c r="OWT278" s="16"/>
      <c r="OWU278" s="16"/>
      <c r="OWV278" s="16"/>
      <c r="OWW278" s="16"/>
      <c r="OWX278" s="16"/>
      <c r="OWY278" s="16"/>
      <c r="OWZ278" s="16"/>
      <c r="OXA278" s="16"/>
      <c r="OXB278" s="16"/>
      <c r="OXC278" s="16"/>
      <c r="OXD278" s="16"/>
      <c r="OXE278" s="16"/>
      <c r="OXF278" s="16"/>
      <c r="OXG278" s="16"/>
      <c r="OXH278" s="16"/>
      <c r="OXI278" s="16"/>
      <c r="OXJ278" s="16"/>
      <c r="OXK278" s="16"/>
      <c r="OXL278" s="16"/>
      <c r="OXM278" s="16"/>
      <c r="OXN278" s="16"/>
      <c r="OXO278" s="16"/>
      <c r="OXP278" s="16"/>
      <c r="OXQ278" s="16"/>
      <c r="OXR278" s="16"/>
      <c r="OXS278" s="16"/>
      <c r="OXT278" s="16"/>
      <c r="OXU278" s="16"/>
      <c r="OXV278" s="16"/>
      <c r="OXW278" s="16"/>
      <c r="OXX278" s="16"/>
      <c r="OXY278" s="16"/>
      <c r="OXZ278" s="16"/>
      <c r="OYA278" s="16"/>
      <c r="OYB278" s="16"/>
      <c r="OYC278" s="16"/>
      <c r="OYD278" s="16"/>
      <c r="OYE278" s="16"/>
      <c r="OYF278" s="16"/>
      <c r="OYG278" s="16"/>
      <c r="OYH278" s="16"/>
      <c r="OYI278" s="16"/>
      <c r="OYJ278" s="16"/>
      <c r="OYK278" s="16"/>
      <c r="OYL278" s="16"/>
      <c r="OYM278" s="16"/>
      <c r="OYN278" s="16"/>
      <c r="OYO278" s="16"/>
      <c r="OYP278" s="16"/>
      <c r="OYQ278" s="16"/>
      <c r="OYR278" s="16"/>
      <c r="OYS278" s="16"/>
      <c r="OYT278" s="16"/>
      <c r="OYU278" s="16"/>
      <c r="OYV278" s="16"/>
      <c r="OYW278" s="16"/>
      <c r="OYX278" s="16"/>
      <c r="OYY278" s="16"/>
      <c r="OYZ278" s="16"/>
      <c r="OZA278" s="16"/>
      <c r="OZB278" s="16"/>
      <c r="OZC278" s="16"/>
      <c r="OZD278" s="16"/>
      <c r="OZE278" s="16"/>
      <c r="OZF278" s="16"/>
      <c r="OZG278" s="16"/>
      <c r="OZH278" s="16"/>
      <c r="OZI278" s="16"/>
      <c r="OZJ278" s="16"/>
      <c r="OZK278" s="16"/>
      <c r="OZL278" s="16"/>
      <c r="OZM278" s="16"/>
      <c r="OZN278" s="16"/>
      <c r="OZO278" s="16"/>
      <c r="OZP278" s="16"/>
      <c r="OZQ278" s="16"/>
      <c r="OZR278" s="16"/>
      <c r="OZS278" s="16"/>
      <c r="OZT278" s="16"/>
      <c r="OZU278" s="16"/>
      <c r="OZV278" s="16"/>
      <c r="OZW278" s="16"/>
      <c r="OZX278" s="16"/>
      <c r="OZY278" s="16"/>
      <c r="OZZ278" s="16"/>
      <c r="PAA278" s="16"/>
      <c r="PAB278" s="16"/>
      <c r="PAC278" s="16"/>
      <c r="PAD278" s="16"/>
      <c r="PAE278" s="16"/>
      <c r="PAF278" s="16"/>
      <c r="PAG278" s="16"/>
      <c r="PAH278" s="16"/>
      <c r="PAI278" s="16"/>
      <c r="PAJ278" s="16"/>
      <c r="PAK278" s="16"/>
      <c r="PAL278" s="16"/>
      <c r="PAM278" s="16"/>
      <c r="PAN278" s="16"/>
      <c r="PAO278" s="16"/>
      <c r="PAP278" s="16"/>
      <c r="PAQ278" s="16"/>
      <c r="PAR278" s="16"/>
      <c r="PAS278" s="16"/>
      <c r="PAT278" s="16"/>
      <c r="PAU278" s="16"/>
      <c r="PAV278" s="16"/>
      <c r="PAW278" s="16"/>
      <c r="PAX278" s="16"/>
      <c r="PAY278" s="16"/>
      <c r="PAZ278" s="16"/>
      <c r="PBA278" s="16"/>
      <c r="PBB278" s="16"/>
      <c r="PBC278" s="16"/>
      <c r="PBD278" s="16"/>
      <c r="PBE278" s="16"/>
      <c r="PBF278" s="16"/>
      <c r="PBG278" s="16"/>
      <c r="PBH278" s="16"/>
      <c r="PBI278" s="16"/>
      <c r="PBJ278" s="16"/>
      <c r="PBK278" s="16"/>
      <c r="PBL278" s="16"/>
      <c r="PBM278" s="16"/>
      <c r="PBN278" s="16"/>
      <c r="PBO278" s="16"/>
      <c r="PBP278" s="16"/>
      <c r="PBQ278" s="16"/>
      <c r="PBR278" s="16"/>
      <c r="PBS278" s="16"/>
      <c r="PBT278" s="16"/>
      <c r="PBU278" s="16"/>
      <c r="PBV278" s="16"/>
      <c r="PBW278" s="16"/>
      <c r="PBX278" s="16"/>
      <c r="PBY278" s="16"/>
      <c r="PBZ278" s="16"/>
      <c r="PCA278" s="16"/>
      <c r="PCB278" s="16"/>
      <c r="PCC278" s="16"/>
      <c r="PCD278" s="16"/>
      <c r="PCE278" s="16"/>
      <c r="PCF278" s="16"/>
      <c r="PCG278" s="16"/>
      <c r="PCH278" s="16"/>
      <c r="PCI278" s="16"/>
      <c r="PCJ278" s="16"/>
      <c r="PCK278" s="16"/>
      <c r="PCL278" s="16"/>
      <c r="PCM278" s="16"/>
      <c r="PCN278" s="16"/>
      <c r="PCO278" s="16"/>
      <c r="PCP278" s="16"/>
      <c r="PCQ278" s="16"/>
      <c r="PCR278" s="16"/>
      <c r="PCS278" s="16"/>
      <c r="PCT278" s="16"/>
      <c r="PCU278" s="16"/>
      <c r="PCV278" s="16"/>
      <c r="PCW278" s="16"/>
      <c r="PCX278" s="16"/>
      <c r="PCY278" s="16"/>
      <c r="PCZ278" s="16"/>
      <c r="PDA278" s="16"/>
      <c r="PDB278" s="16"/>
      <c r="PDC278" s="16"/>
      <c r="PDD278" s="16"/>
      <c r="PDE278" s="16"/>
      <c r="PDF278" s="16"/>
      <c r="PDG278" s="16"/>
      <c r="PDH278" s="16"/>
      <c r="PDI278" s="16"/>
      <c r="PDJ278" s="16"/>
      <c r="PDK278" s="16"/>
      <c r="PDL278" s="16"/>
      <c r="PDM278" s="16"/>
      <c r="PDN278" s="16"/>
      <c r="PDO278" s="16"/>
      <c r="PDP278" s="16"/>
      <c r="PDQ278" s="16"/>
      <c r="PDR278" s="16"/>
      <c r="PDS278" s="16"/>
      <c r="PDT278" s="16"/>
      <c r="PDU278" s="16"/>
      <c r="PDV278" s="16"/>
      <c r="PDW278" s="16"/>
      <c r="PDX278" s="16"/>
      <c r="PDY278" s="16"/>
      <c r="PDZ278" s="16"/>
      <c r="PEA278" s="16"/>
      <c r="PEB278" s="16"/>
      <c r="PEC278" s="16"/>
      <c r="PED278" s="16"/>
      <c r="PEE278" s="16"/>
      <c r="PEF278" s="16"/>
      <c r="PEG278" s="16"/>
      <c r="PEH278" s="16"/>
      <c r="PEI278" s="16"/>
      <c r="PEJ278" s="16"/>
      <c r="PEK278" s="16"/>
      <c r="PEL278" s="16"/>
      <c r="PEM278" s="16"/>
      <c r="PEN278" s="16"/>
      <c r="PEO278" s="16"/>
      <c r="PEP278" s="16"/>
      <c r="PEQ278" s="16"/>
      <c r="PER278" s="16"/>
      <c r="PES278" s="16"/>
      <c r="PET278" s="16"/>
      <c r="PEU278" s="16"/>
      <c r="PEV278" s="16"/>
      <c r="PEW278" s="16"/>
      <c r="PEX278" s="16"/>
      <c r="PEY278" s="16"/>
      <c r="PEZ278" s="16"/>
      <c r="PFA278" s="16"/>
      <c r="PFB278" s="16"/>
      <c r="PFC278" s="16"/>
      <c r="PFD278" s="16"/>
      <c r="PFE278" s="16"/>
      <c r="PFF278" s="16"/>
      <c r="PFG278" s="16"/>
      <c r="PFH278" s="16"/>
      <c r="PFI278" s="16"/>
      <c r="PFJ278" s="16"/>
      <c r="PFK278" s="16"/>
      <c r="PFL278" s="16"/>
      <c r="PFM278" s="16"/>
      <c r="PFN278" s="16"/>
      <c r="PFO278" s="16"/>
      <c r="PFP278" s="16"/>
      <c r="PFQ278" s="16"/>
      <c r="PFR278" s="16"/>
      <c r="PFS278" s="16"/>
      <c r="PFT278" s="16"/>
      <c r="PFU278" s="16"/>
      <c r="PFV278" s="16"/>
      <c r="PFW278" s="16"/>
      <c r="PFX278" s="16"/>
      <c r="PFY278" s="16"/>
      <c r="PFZ278" s="16"/>
      <c r="PGA278" s="16"/>
      <c r="PGB278" s="16"/>
      <c r="PGC278" s="16"/>
      <c r="PGD278" s="16"/>
      <c r="PGE278" s="16"/>
      <c r="PGF278" s="16"/>
      <c r="PGG278" s="16"/>
      <c r="PGH278" s="16"/>
      <c r="PGI278" s="16"/>
      <c r="PGJ278" s="16"/>
      <c r="PGK278" s="16"/>
      <c r="PGL278" s="16"/>
      <c r="PGM278" s="16"/>
      <c r="PGN278" s="16"/>
      <c r="PGO278" s="16"/>
      <c r="PGP278" s="16"/>
      <c r="PGQ278" s="16"/>
      <c r="PGR278" s="16"/>
      <c r="PGS278" s="16"/>
      <c r="PGT278" s="16"/>
      <c r="PGU278" s="16"/>
      <c r="PGV278" s="16"/>
      <c r="PGW278" s="16"/>
      <c r="PGX278" s="16"/>
      <c r="PGY278" s="16"/>
      <c r="PGZ278" s="16"/>
      <c r="PHA278" s="16"/>
      <c r="PHB278" s="16"/>
      <c r="PHC278" s="16"/>
      <c r="PHD278" s="16"/>
      <c r="PHE278" s="16"/>
      <c r="PHF278" s="16"/>
      <c r="PHG278" s="16"/>
      <c r="PHH278" s="16"/>
      <c r="PHI278" s="16"/>
      <c r="PHJ278" s="16"/>
      <c r="PHK278" s="16"/>
      <c r="PHL278" s="16"/>
      <c r="PHM278" s="16"/>
      <c r="PHN278" s="16"/>
      <c r="PHO278" s="16"/>
      <c r="PHP278" s="16"/>
      <c r="PHQ278" s="16"/>
      <c r="PHR278" s="16"/>
      <c r="PHS278" s="16"/>
      <c r="PHT278" s="16"/>
      <c r="PHU278" s="16"/>
      <c r="PHV278" s="16"/>
      <c r="PHW278" s="16"/>
      <c r="PHX278" s="16"/>
      <c r="PHY278" s="16"/>
      <c r="PHZ278" s="16"/>
      <c r="PIA278" s="16"/>
      <c r="PIB278" s="16"/>
      <c r="PIC278" s="16"/>
      <c r="PID278" s="16"/>
      <c r="PIE278" s="16"/>
      <c r="PIF278" s="16"/>
      <c r="PIG278" s="16"/>
      <c r="PIH278" s="16"/>
      <c r="PII278" s="16"/>
      <c r="PIJ278" s="16"/>
      <c r="PIK278" s="16"/>
      <c r="PIL278" s="16"/>
      <c r="PIM278" s="16"/>
      <c r="PIN278" s="16"/>
      <c r="PIO278" s="16"/>
      <c r="PIP278" s="16"/>
      <c r="PIQ278" s="16"/>
      <c r="PIR278" s="16"/>
      <c r="PIS278" s="16"/>
      <c r="PIT278" s="16"/>
      <c r="PIU278" s="16"/>
      <c r="PIV278" s="16"/>
      <c r="PIW278" s="16"/>
      <c r="PIX278" s="16"/>
      <c r="PIY278" s="16"/>
      <c r="PIZ278" s="16"/>
      <c r="PJA278" s="16"/>
      <c r="PJB278" s="16"/>
      <c r="PJC278" s="16"/>
      <c r="PJD278" s="16"/>
      <c r="PJE278" s="16"/>
      <c r="PJF278" s="16"/>
      <c r="PJG278" s="16"/>
      <c r="PJH278" s="16"/>
      <c r="PJI278" s="16"/>
      <c r="PJJ278" s="16"/>
      <c r="PJK278" s="16"/>
      <c r="PJL278" s="16"/>
      <c r="PJM278" s="16"/>
      <c r="PJN278" s="16"/>
      <c r="PJO278" s="16"/>
      <c r="PJP278" s="16"/>
      <c r="PJQ278" s="16"/>
      <c r="PJR278" s="16"/>
      <c r="PJS278" s="16"/>
      <c r="PJT278" s="16"/>
      <c r="PJU278" s="16"/>
      <c r="PJV278" s="16"/>
      <c r="PJW278" s="16"/>
      <c r="PJX278" s="16"/>
      <c r="PJY278" s="16"/>
      <c r="PJZ278" s="16"/>
      <c r="PKA278" s="16"/>
      <c r="PKB278" s="16"/>
      <c r="PKC278" s="16"/>
      <c r="PKD278" s="16"/>
      <c r="PKE278" s="16"/>
      <c r="PKF278" s="16"/>
      <c r="PKG278" s="16"/>
      <c r="PKH278" s="16"/>
      <c r="PKI278" s="16"/>
      <c r="PKJ278" s="16"/>
      <c r="PKK278" s="16"/>
      <c r="PKL278" s="16"/>
      <c r="PKM278" s="16"/>
      <c r="PKN278" s="16"/>
      <c r="PKO278" s="16"/>
      <c r="PKP278" s="16"/>
      <c r="PKQ278" s="16"/>
      <c r="PKR278" s="16"/>
      <c r="PKS278" s="16"/>
      <c r="PKT278" s="16"/>
      <c r="PKU278" s="16"/>
      <c r="PKV278" s="16"/>
      <c r="PKW278" s="16"/>
      <c r="PKX278" s="16"/>
      <c r="PKY278" s="16"/>
      <c r="PKZ278" s="16"/>
      <c r="PLA278" s="16"/>
      <c r="PLB278" s="16"/>
      <c r="PLC278" s="16"/>
      <c r="PLD278" s="16"/>
      <c r="PLE278" s="16"/>
      <c r="PLF278" s="16"/>
      <c r="PLG278" s="16"/>
      <c r="PLH278" s="16"/>
      <c r="PLI278" s="16"/>
      <c r="PLJ278" s="16"/>
      <c r="PLK278" s="16"/>
      <c r="PLL278" s="16"/>
      <c r="PLM278" s="16"/>
      <c r="PLN278" s="16"/>
      <c r="PLO278" s="16"/>
      <c r="PLP278" s="16"/>
      <c r="PLQ278" s="16"/>
      <c r="PLR278" s="16"/>
      <c r="PLS278" s="16"/>
      <c r="PLT278" s="16"/>
      <c r="PLU278" s="16"/>
      <c r="PLV278" s="16"/>
      <c r="PLW278" s="16"/>
      <c r="PLX278" s="16"/>
      <c r="PLY278" s="16"/>
      <c r="PLZ278" s="16"/>
      <c r="PMA278" s="16"/>
      <c r="PMB278" s="16"/>
      <c r="PMC278" s="16"/>
      <c r="PMD278" s="16"/>
      <c r="PME278" s="16"/>
      <c r="PMF278" s="16"/>
      <c r="PMG278" s="16"/>
      <c r="PMH278" s="16"/>
      <c r="PMI278" s="16"/>
      <c r="PMJ278" s="16"/>
      <c r="PMK278" s="16"/>
      <c r="PML278" s="16"/>
      <c r="PMM278" s="16"/>
      <c r="PMN278" s="16"/>
      <c r="PMO278" s="16"/>
      <c r="PMP278" s="16"/>
      <c r="PMQ278" s="16"/>
      <c r="PMR278" s="16"/>
      <c r="PMS278" s="16"/>
      <c r="PMT278" s="16"/>
      <c r="PMU278" s="16"/>
      <c r="PMV278" s="16"/>
      <c r="PMW278" s="16"/>
      <c r="PMX278" s="16"/>
      <c r="PMY278" s="16"/>
      <c r="PMZ278" s="16"/>
      <c r="PNA278" s="16"/>
      <c r="PNB278" s="16"/>
      <c r="PNC278" s="16"/>
      <c r="PND278" s="16"/>
      <c r="PNE278" s="16"/>
      <c r="PNF278" s="16"/>
      <c r="PNG278" s="16"/>
      <c r="PNH278" s="16"/>
      <c r="PNI278" s="16"/>
      <c r="PNJ278" s="16"/>
      <c r="PNK278" s="16"/>
      <c r="PNL278" s="16"/>
      <c r="PNM278" s="16"/>
      <c r="PNN278" s="16"/>
      <c r="PNO278" s="16"/>
      <c r="PNP278" s="16"/>
      <c r="PNQ278" s="16"/>
      <c r="PNR278" s="16"/>
      <c r="PNS278" s="16"/>
      <c r="PNT278" s="16"/>
      <c r="PNU278" s="16"/>
      <c r="PNV278" s="16"/>
      <c r="PNW278" s="16"/>
      <c r="PNX278" s="16"/>
      <c r="PNY278" s="16"/>
      <c r="PNZ278" s="16"/>
      <c r="POA278" s="16"/>
      <c r="POB278" s="16"/>
      <c r="POC278" s="16"/>
      <c r="POD278" s="16"/>
      <c r="POE278" s="16"/>
      <c r="POF278" s="16"/>
      <c r="POG278" s="16"/>
      <c r="POH278" s="16"/>
      <c r="POI278" s="16"/>
      <c r="POJ278" s="16"/>
      <c r="POK278" s="16"/>
      <c r="POL278" s="16"/>
      <c r="POM278" s="16"/>
      <c r="PON278" s="16"/>
      <c r="POO278" s="16"/>
      <c r="POP278" s="16"/>
      <c r="POQ278" s="16"/>
      <c r="POR278" s="16"/>
      <c r="POS278" s="16"/>
      <c r="POT278" s="16"/>
      <c r="POU278" s="16"/>
      <c r="POV278" s="16"/>
      <c r="POW278" s="16"/>
      <c r="POX278" s="16"/>
      <c r="POY278" s="16"/>
      <c r="POZ278" s="16"/>
      <c r="PPA278" s="16"/>
      <c r="PPB278" s="16"/>
      <c r="PPC278" s="16"/>
      <c r="PPD278" s="16"/>
      <c r="PPE278" s="16"/>
      <c r="PPF278" s="16"/>
      <c r="PPG278" s="16"/>
      <c r="PPH278" s="16"/>
      <c r="PPI278" s="16"/>
      <c r="PPJ278" s="16"/>
      <c r="PPK278" s="16"/>
      <c r="PPL278" s="16"/>
      <c r="PPM278" s="16"/>
      <c r="PPN278" s="16"/>
      <c r="PPO278" s="16"/>
      <c r="PPP278" s="16"/>
      <c r="PPQ278" s="16"/>
      <c r="PPR278" s="16"/>
      <c r="PPS278" s="16"/>
      <c r="PPT278" s="16"/>
      <c r="PPU278" s="16"/>
      <c r="PPV278" s="16"/>
      <c r="PPW278" s="16"/>
      <c r="PPX278" s="16"/>
      <c r="PPY278" s="16"/>
      <c r="PPZ278" s="16"/>
      <c r="PQA278" s="16"/>
      <c r="PQB278" s="16"/>
      <c r="PQC278" s="16"/>
      <c r="PQD278" s="16"/>
      <c r="PQE278" s="16"/>
      <c r="PQF278" s="16"/>
      <c r="PQG278" s="16"/>
      <c r="PQH278" s="16"/>
      <c r="PQI278" s="16"/>
      <c r="PQJ278" s="16"/>
      <c r="PQK278" s="16"/>
      <c r="PQL278" s="16"/>
      <c r="PQM278" s="16"/>
      <c r="PQN278" s="16"/>
      <c r="PQO278" s="16"/>
      <c r="PQP278" s="16"/>
      <c r="PQQ278" s="16"/>
      <c r="PQR278" s="16"/>
      <c r="PQS278" s="16"/>
      <c r="PQT278" s="16"/>
      <c r="PQU278" s="16"/>
      <c r="PQV278" s="16"/>
      <c r="PQW278" s="16"/>
      <c r="PQX278" s="16"/>
      <c r="PQY278" s="16"/>
      <c r="PQZ278" s="16"/>
      <c r="PRA278" s="16"/>
      <c r="PRB278" s="16"/>
      <c r="PRC278" s="16"/>
      <c r="PRD278" s="16"/>
      <c r="PRE278" s="16"/>
      <c r="PRF278" s="16"/>
      <c r="PRG278" s="16"/>
      <c r="PRH278" s="16"/>
      <c r="PRI278" s="16"/>
      <c r="PRJ278" s="16"/>
      <c r="PRK278" s="16"/>
      <c r="PRL278" s="16"/>
      <c r="PRM278" s="16"/>
      <c r="PRN278" s="16"/>
      <c r="PRO278" s="16"/>
      <c r="PRP278" s="16"/>
      <c r="PRQ278" s="16"/>
      <c r="PRR278" s="16"/>
      <c r="PRS278" s="16"/>
      <c r="PRT278" s="16"/>
      <c r="PRU278" s="16"/>
      <c r="PRV278" s="16"/>
      <c r="PRW278" s="16"/>
      <c r="PRX278" s="16"/>
      <c r="PRY278" s="16"/>
      <c r="PRZ278" s="16"/>
      <c r="PSA278" s="16"/>
      <c r="PSB278" s="16"/>
      <c r="PSC278" s="16"/>
      <c r="PSD278" s="16"/>
      <c r="PSE278" s="16"/>
      <c r="PSF278" s="16"/>
      <c r="PSG278" s="16"/>
      <c r="PSH278" s="16"/>
      <c r="PSI278" s="16"/>
      <c r="PSJ278" s="16"/>
      <c r="PSK278" s="16"/>
      <c r="PSL278" s="16"/>
      <c r="PSM278" s="16"/>
      <c r="PSN278" s="16"/>
      <c r="PSO278" s="16"/>
      <c r="PSP278" s="16"/>
      <c r="PSQ278" s="16"/>
      <c r="PSR278" s="16"/>
      <c r="PSS278" s="16"/>
      <c r="PST278" s="16"/>
      <c r="PSU278" s="16"/>
      <c r="PSV278" s="16"/>
      <c r="PSW278" s="16"/>
      <c r="PSX278" s="16"/>
      <c r="PSY278" s="16"/>
      <c r="PSZ278" s="16"/>
      <c r="PTA278" s="16"/>
      <c r="PTB278" s="16"/>
      <c r="PTC278" s="16"/>
      <c r="PTD278" s="16"/>
      <c r="PTE278" s="16"/>
      <c r="PTF278" s="16"/>
      <c r="PTG278" s="16"/>
      <c r="PTH278" s="16"/>
      <c r="PTI278" s="16"/>
      <c r="PTJ278" s="16"/>
      <c r="PTK278" s="16"/>
      <c r="PTL278" s="16"/>
      <c r="PTM278" s="16"/>
      <c r="PTN278" s="16"/>
      <c r="PTO278" s="16"/>
      <c r="PTP278" s="16"/>
      <c r="PTQ278" s="16"/>
      <c r="PTR278" s="16"/>
      <c r="PTS278" s="16"/>
      <c r="PTT278" s="16"/>
      <c r="PTU278" s="16"/>
      <c r="PTV278" s="16"/>
      <c r="PTW278" s="16"/>
      <c r="PTX278" s="16"/>
      <c r="PTY278" s="16"/>
      <c r="PTZ278" s="16"/>
      <c r="PUA278" s="16"/>
      <c r="PUB278" s="16"/>
      <c r="PUC278" s="16"/>
      <c r="PUD278" s="16"/>
      <c r="PUE278" s="16"/>
      <c r="PUF278" s="16"/>
      <c r="PUG278" s="16"/>
      <c r="PUH278" s="16"/>
      <c r="PUI278" s="16"/>
      <c r="PUJ278" s="16"/>
      <c r="PUK278" s="16"/>
      <c r="PUL278" s="16"/>
      <c r="PUM278" s="16"/>
      <c r="PUN278" s="16"/>
      <c r="PUO278" s="16"/>
      <c r="PUP278" s="16"/>
      <c r="PUQ278" s="16"/>
      <c r="PUR278" s="16"/>
      <c r="PUS278" s="16"/>
      <c r="PUT278" s="16"/>
      <c r="PUU278" s="16"/>
      <c r="PUV278" s="16"/>
      <c r="PUW278" s="16"/>
      <c r="PUX278" s="16"/>
      <c r="PUY278" s="16"/>
      <c r="PUZ278" s="16"/>
      <c r="PVA278" s="16"/>
      <c r="PVB278" s="16"/>
      <c r="PVC278" s="16"/>
      <c r="PVD278" s="16"/>
      <c r="PVE278" s="16"/>
      <c r="PVF278" s="16"/>
      <c r="PVG278" s="16"/>
      <c r="PVH278" s="16"/>
      <c r="PVI278" s="16"/>
      <c r="PVJ278" s="16"/>
      <c r="PVK278" s="16"/>
      <c r="PVL278" s="16"/>
      <c r="PVM278" s="16"/>
      <c r="PVN278" s="16"/>
      <c r="PVO278" s="16"/>
      <c r="PVP278" s="16"/>
      <c r="PVQ278" s="16"/>
      <c r="PVR278" s="16"/>
      <c r="PVS278" s="16"/>
      <c r="PVT278" s="16"/>
      <c r="PVU278" s="16"/>
      <c r="PVV278" s="16"/>
      <c r="PVW278" s="16"/>
      <c r="PVX278" s="16"/>
      <c r="PVY278" s="16"/>
      <c r="PVZ278" s="16"/>
      <c r="PWA278" s="16"/>
      <c r="PWB278" s="16"/>
      <c r="PWC278" s="16"/>
      <c r="PWD278" s="16"/>
      <c r="PWE278" s="16"/>
      <c r="PWF278" s="16"/>
      <c r="PWG278" s="16"/>
      <c r="PWH278" s="16"/>
      <c r="PWI278" s="16"/>
      <c r="PWJ278" s="16"/>
      <c r="PWK278" s="16"/>
      <c r="PWL278" s="16"/>
      <c r="PWM278" s="16"/>
      <c r="PWN278" s="16"/>
      <c r="PWO278" s="16"/>
      <c r="PWP278" s="16"/>
      <c r="PWQ278" s="16"/>
      <c r="PWR278" s="16"/>
      <c r="PWS278" s="16"/>
      <c r="PWT278" s="16"/>
      <c r="PWU278" s="16"/>
      <c r="PWV278" s="16"/>
      <c r="PWW278" s="16"/>
      <c r="PWX278" s="16"/>
      <c r="PWY278" s="16"/>
      <c r="PWZ278" s="16"/>
      <c r="PXA278" s="16"/>
      <c r="PXB278" s="16"/>
      <c r="PXC278" s="16"/>
      <c r="PXD278" s="16"/>
      <c r="PXE278" s="16"/>
      <c r="PXF278" s="16"/>
      <c r="PXG278" s="16"/>
      <c r="PXH278" s="16"/>
      <c r="PXI278" s="16"/>
      <c r="PXJ278" s="16"/>
      <c r="PXK278" s="16"/>
      <c r="PXL278" s="16"/>
      <c r="PXM278" s="16"/>
      <c r="PXN278" s="16"/>
      <c r="PXO278" s="16"/>
      <c r="PXP278" s="16"/>
      <c r="PXQ278" s="16"/>
      <c r="PXR278" s="16"/>
      <c r="PXS278" s="16"/>
      <c r="PXT278" s="16"/>
      <c r="PXU278" s="16"/>
      <c r="PXV278" s="16"/>
      <c r="PXW278" s="16"/>
      <c r="PXX278" s="16"/>
      <c r="PXY278" s="16"/>
      <c r="PXZ278" s="16"/>
      <c r="PYA278" s="16"/>
      <c r="PYB278" s="16"/>
      <c r="PYC278" s="16"/>
      <c r="PYD278" s="16"/>
      <c r="PYE278" s="16"/>
      <c r="PYF278" s="16"/>
      <c r="PYG278" s="16"/>
      <c r="PYH278" s="16"/>
      <c r="PYI278" s="16"/>
      <c r="PYJ278" s="16"/>
      <c r="PYK278" s="16"/>
      <c r="PYL278" s="16"/>
      <c r="PYM278" s="16"/>
      <c r="PYN278" s="16"/>
      <c r="PYO278" s="16"/>
      <c r="PYP278" s="16"/>
      <c r="PYQ278" s="16"/>
      <c r="PYR278" s="16"/>
      <c r="PYS278" s="16"/>
      <c r="PYT278" s="16"/>
      <c r="PYU278" s="16"/>
      <c r="PYV278" s="16"/>
      <c r="PYW278" s="16"/>
      <c r="PYX278" s="16"/>
      <c r="PYY278" s="16"/>
      <c r="PYZ278" s="16"/>
      <c r="PZA278" s="16"/>
      <c r="PZB278" s="16"/>
      <c r="PZC278" s="16"/>
      <c r="PZD278" s="16"/>
      <c r="PZE278" s="16"/>
      <c r="PZF278" s="16"/>
      <c r="PZG278" s="16"/>
      <c r="PZH278" s="16"/>
      <c r="PZI278" s="16"/>
      <c r="PZJ278" s="16"/>
      <c r="PZK278" s="16"/>
      <c r="PZL278" s="16"/>
      <c r="PZM278" s="16"/>
      <c r="PZN278" s="16"/>
      <c r="PZO278" s="16"/>
      <c r="PZP278" s="16"/>
      <c r="PZQ278" s="16"/>
      <c r="PZR278" s="16"/>
      <c r="PZS278" s="16"/>
      <c r="PZT278" s="16"/>
      <c r="PZU278" s="16"/>
      <c r="PZV278" s="16"/>
      <c r="PZW278" s="16"/>
      <c r="PZX278" s="16"/>
      <c r="PZY278" s="16"/>
      <c r="PZZ278" s="16"/>
      <c r="QAA278" s="16"/>
      <c r="QAB278" s="16"/>
      <c r="QAC278" s="16"/>
      <c r="QAD278" s="16"/>
      <c r="QAE278" s="16"/>
      <c r="QAF278" s="16"/>
      <c r="QAG278" s="16"/>
      <c r="QAH278" s="16"/>
      <c r="QAI278" s="16"/>
      <c r="QAJ278" s="16"/>
      <c r="QAK278" s="16"/>
      <c r="QAL278" s="16"/>
      <c r="QAM278" s="16"/>
      <c r="QAN278" s="16"/>
      <c r="QAO278" s="16"/>
      <c r="QAP278" s="16"/>
      <c r="QAQ278" s="16"/>
      <c r="QAR278" s="16"/>
      <c r="QAS278" s="16"/>
      <c r="QAT278" s="16"/>
      <c r="QAU278" s="16"/>
      <c r="QAV278" s="16"/>
      <c r="QAW278" s="16"/>
      <c r="QAX278" s="16"/>
      <c r="QAY278" s="16"/>
      <c r="QAZ278" s="16"/>
      <c r="QBA278" s="16"/>
      <c r="QBB278" s="16"/>
      <c r="QBC278" s="16"/>
      <c r="QBD278" s="16"/>
      <c r="QBE278" s="16"/>
      <c r="QBF278" s="16"/>
      <c r="QBG278" s="16"/>
      <c r="QBH278" s="16"/>
      <c r="QBI278" s="16"/>
      <c r="QBJ278" s="16"/>
      <c r="QBK278" s="16"/>
      <c r="QBL278" s="16"/>
      <c r="QBM278" s="16"/>
      <c r="QBN278" s="16"/>
      <c r="QBO278" s="16"/>
      <c r="QBP278" s="16"/>
      <c r="QBQ278" s="16"/>
      <c r="QBR278" s="16"/>
      <c r="QBS278" s="16"/>
      <c r="QBT278" s="16"/>
      <c r="QBU278" s="16"/>
      <c r="QBV278" s="16"/>
      <c r="QBW278" s="16"/>
      <c r="QBX278" s="16"/>
      <c r="QBY278" s="16"/>
      <c r="QBZ278" s="16"/>
      <c r="QCA278" s="16"/>
      <c r="QCB278" s="16"/>
      <c r="QCC278" s="16"/>
      <c r="QCD278" s="16"/>
      <c r="QCE278" s="16"/>
      <c r="QCF278" s="16"/>
      <c r="QCG278" s="16"/>
      <c r="QCH278" s="16"/>
      <c r="QCI278" s="16"/>
      <c r="QCJ278" s="16"/>
      <c r="QCK278" s="16"/>
      <c r="QCL278" s="16"/>
      <c r="QCM278" s="16"/>
      <c r="QCN278" s="16"/>
      <c r="QCO278" s="16"/>
      <c r="QCP278" s="16"/>
      <c r="QCQ278" s="16"/>
      <c r="QCR278" s="16"/>
      <c r="QCS278" s="16"/>
      <c r="QCT278" s="16"/>
      <c r="QCU278" s="16"/>
      <c r="QCV278" s="16"/>
      <c r="QCW278" s="16"/>
      <c r="QCX278" s="16"/>
      <c r="QCY278" s="16"/>
      <c r="QCZ278" s="16"/>
      <c r="QDA278" s="16"/>
      <c r="QDB278" s="16"/>
      <c r="QDC278" s="16"/>
      <c r="QDD278" s="16"/>
      <c r="QDE278" s="16"/>
      <c r="QDF278" s="16"/>
      <c r="QDG278" s="16"/>
      <c r="QDH278" s="16"/>
      <c r="QDI278" s="16"/>
      <c r="QDJ278" s="16"/>
      <c r="QDK278" s="16"/>
      <c r="QDL278" s="16"/>
      <c r="QDM278" s="16"/>
      <c r="QDN278" s="16"/>
      <c r="QDO278" s="16"/>
      <c r="QDP278" s="16"/>
      <c r="QDQ278" s="16"/>
      <c r="QDR278" s="16"/>
      <c r="QDS278" s="16"/>
      <c r="QDT278" s="16"/>
      <c r="QDU278" s="16"/>
      <c r="QDV278" s="16"/>
      <c r="QDW278" s="16"/>
      <c r="QDX278" s="16"/>
      <c r="QDY278" s="16"/>
      <c r="QDZ278" s="16"/>
      <c r="QEA278" s="16"/>
      <c r="QEB278" s="16"/>
      <c r="QEC278" s="16"/>
      <c r="QED278" s="16"/>
      <c r="QEE278" s="16"/>
      <c r="QEF278" s="16"/>
      <c r="QEG278" s="16"/>
      <c r="QEH278" s="16"/>
      <c r="QEI278" s="16"/>
      <c r="QEJ278" s="16"/>
      <c r="QEK278" s="16"/>
      <c r="QEL278" s="16"/>
      <c r="QEM278" s="16"/>
      <c r="QEN278" s="16"/>
      <c r="QEO278" s="16"/>
      <c r="QEP278" s="16"/>
      <c r="QEQ278" s="16"/>
      <c r="QER278" s="16"/>
      <c r="QES278" s="16"/>
      <c r="QET278" s="16"/>
      <c r="QEU278" s="16"/>
      <c r="QEV278" s="16"/>
      <c r="QEW278" s="16"/>
      <c r="QEX278" s="16"/>
      <c r="QEY278" s="16"/>
      <c r="QEZ278" s="16"/>
      <c r="QFA278" s="16"/>
      <c r="QFB278" s="16"/>
      <c r="QFC278" s="16"/>
      <c r="QFD278" s="16"/>
      <c r="QFE278" s="16"/>
      <c r="QFF278" s="16"/>
      <c r="QFG278" s="16"/>
      <c r="QFH278" s="16"/>
      <c r="QFI278" s="16"/>
      <c r="QFJ278" s="16"/>
      <c r="QFK278" s="16"/>
      <c r="QFL278" s="16"/>
      <c r="QFM278" s="16"/>
      <c r="QFN278" s="16"/>
      <c r="QFO278" s="16"/>
      <c r="QFP278" s="16"/>
      <c r="QFQ278" s="16"/>
      <c r="QFR278" s="16"/>
      <c r="QFS278" s="16"/>
      <c r="QFT278" s="16"/>
      <c r="QFU278" s="16"/>
      <c r="QFV278" s="16"/>
      <c r="QFW278" s="16"/>
      <c r="QFX278" s="16"/>
      <c r="QFY278" s="16"/>
      <c r="QFZ278" s="16"/>
      <c r="QGA278" s="16"/>
      <c r="QGB278" s="16"/>
      <c r="QGC278" s="16"/>
      <c r="QGD278" s="16"/>
      <c r="QGE278" s="16"/>
      <c r="QGF278" s="16"/>
      <c r="QGG278" s="16"/>
      <c r="QGH278" s="16"/>
      <c r="QGI278" s="16"/>
      <c r="QGJ278" s="16"/>
      <c r="QGK278" s="16"/>
      <c r="QGL278" s="16"/>
      <c r="QGM278" s="16"/>
      <c r="QGN278" s="16"/>
      <c r="QGO278" s="16"/>
      <c r="QGP278" s="16"/>
      <c r="QGQ278" s="16"/>
      <c r="QGR278" s="16"/>
      <c r="QGS278" s="16"/>
      <c r="QGT278" s="16"/>
      <c r="QGU278" s="16"/>
      <c r="QGV278" s="16"/>
      <c r="QGW278" s="16"/>
      <c r="QGX278" s="16"/>
      <c r="QGY278" s="16"/>
      <c r="QGZ278" s="16"/>
      <c r="QHA278" s="16"/>
      <c r="QHB278" s="16"/>
      <c r="QHC278" s="16"/>
      <c r="QHD278" s="16"/>
      <c r="QHE278" s="16"/>
      <c r="QHF278" s="16"/>
      <c r="QHG278" s="16"/>
      <c r="QHH278" s="16"/>
      <c r="QHI278" s="16"/>
      <c r="QHJ278" s="16"/>
      <c r="QHK278" s="16"/>
      <c r="QHL278" s="16"/>
      <c r="QHM278" s="16"/>
      <c r="QHN278" s="16"/>
      <c r="QHO278" s="16"/>
      <c r="QHP278" s="16"/>
      <c r="QHQ278" s="16"/>
      <c r="QHR278" s="16"/>
      <c r="QHS278" s="16"/>
      <c r="QHT278" s="16"/>
      <c r="QHU278" s="16"/>
      <c r="QHV278" s="16"/>
      <c r="QHW278" s="16"/>
      <c r="QHX278" s="16"/>
      <c r="QHY278" s="16"/>
      <c r="QHZ278" s="16"/>
      <c r="QIA278" s="16"/>
      <c r="QIB278" s="16"/>
      <c r="QIC278" s="16"/>
      <c r="QID278" s="16"/>
      <c r="QIE278" s="16"/>
      <c r="QIF278" s="16"/>
      <c r="QIG278" s="16"/>
      <c r="QIH278" s="16"/>
      <c r="QII278" s="16"/>
      <c r="QIJ278" s="16"/>
      <c r="QIK278" s="16"/>
      <c r="QIL278" s="16"/>
      <c r="QIM278" s="16"/>
      <c r="QIN278" s="16"/>
      <c r="QIO278" s="16"/>
      <c r="QIP278" s="16"/>
      <c r="QIQ278" s="16"/>
      <c r="QIR278" s="16"/>
      <c r="QIS278" s="16"/>
      <c r="QIT278" s="16"/>
      <c r="QIU278" s="16"/>
      <c r="QIV278" s="16"/>
      <c r="QIW278" s="16"/>
      <c r="QIX278" s="16"/>
      <c r="QIY278" s="16"/>
      <c r="QIZ278" s="16"/>
      <c r="QJA278" s="16"/>
      <c r="QJB278" s="16"/>
      <c r="QJC278" s="16"/>
      <c r="QJD278" s="16"/>
      <c r="QJE278" s="16"/>
      <c r="QJF278" s="16"/>
      <c r="QJG278" s="16"/>
      <c r="QJH278" s="16"/>
      <c r="QJI278" s="16"/>
      <c r="QJJ278" s="16"/>
      <c r="QJK278" s="16"/>
      <c r="QJL278" s="16"/>
      <c r="QJM278" s="16"/>
      <c r="QJN278" s="16"/>
      <c r="QJO278" s="16"/>
      <c r="QJP278" s="16"/>
      <c r="QJQ278" s="16"/>
      <c r="QJR278" s="16"/>
      <c r="QJS278" s="16"/>
      <c r="QJT278" s="16"/>
      <c r="QJU278" s="16"/>
      <c r="QJV278" s="16"/>
      <c r="QJW278" s="16"/>
      <c r="QJX278" s="16"/>
      <c r="QJY278" s="16"/>
      <c r="QJZ278" s="16"/>
      <c r="QKA278" s="16"/>
      <c r="QKB278" s="16"/>
      <c r="QKC278" s="16"/>
      <c r="QKD278" s="16"/>
      <c r="QKE278" s="16"/>
      <c r="QKF278" s="16"/>
      <c r="QKG278" s="16"/>
      <c r="QKH278" s="16"/>
      <c r="QKI278" s="16"/>
      <c r="QKJ278" s="16"/>
      <c r="QKK278" s="16"/>
      <c r="QKL278" s="16"/>
      <c r="QKM278" s="16"/>
      <c r="QKN278" s="16"/>
      <c r="QKO278" s="16"/>
      <c r="QKP278" s="16"/>
      <c r="QKQ278" s="16"/>
      <c r="QKR278" s="16"/>
      <c r="QKS278" s="16"/>
      <c r="QKT278" s="16"/>
      <c r="QKU278" s="16"/>
      <c r="QKV278" s="16"/>
      <c r="QKW278" s="16"/>
      <c r="QKX278" s="16"/>
      <c r="QKY278" s="16"/>
      <c r="QKZ278" s="16"/>
      <c r="QLA278" s="16"/>
      <c r="QLB278" s="16"/>
      <c r="QLC278" s="16"/>
      <c r="QLD278" s="16"/>
      <c r="QLE278" s="16"/>
      <c r="QLF278" s="16"/>
      <c r="QLG278" s="16"/>
      <c r="QLH278" s="16"/>
      <c r="QLI278" s="16"/>
      <c r="QLJ278" s="16"/>
      <c r="QLK278" s="16"/>
      <c r="QLL278" s="16"/>
      <c r="QLM278" s="16"/>
      <c r="QLN278" s="16"/>
      <c r="QLO278" s="16"/>
      <c r="QLP278" s="16"/>
      <c r="QLQ278" s="16"/>
      <c r="QLR278" s="16"/>
      <c r="QLS278" s="16"/>
      <c r="QLT278" s="16"/>
      <c r="QLU278" s="16"/>
      <c r="QLV278" s="16"/>
      <c r="QLW278" s="16"/>
      <c r="QLX278" s="16"/>
      <c r="QLY278" s="16"/>
      <c r="QLZ278" s="16"/>
      <c r="QMA278" s="16"/>
      <c r="QMB278" s="16"/>
      <c r="QMC278" s="16"/>
      <c r="QMD278" s="16"/>
      <c r="QME278" s="16"/>
      <c r="QMF278" s="16"/>
      <c r="QMG278" s="16"/>
      <c r="QMH278" s="16"/>
      <c r="QMI278" s="16"/>
      <c r="QMJ278" s="16"/>
      <c r="QMK278" s="16"/>
      <c r="QML278" s="16"/>
      <c r="QMM278" s="16"/>
      <c r="QMN278" s="16"/>
      <c r="QMO278" s="16"/>
      <c r="QMP278" s="16"/>
      <c r="QMQ278" s="16"/>
      <c r="QMR278" s="16"/>
      <c r="QMS278" s="16"/>
      <c r="QMT278" s="16"/>
      <c r="QMU278" s="16"/>
      <c r="QMV278" s="16"/>
      <c r="QMW278" s="16"/>
      <c r="QMX278" s="16"/>
      <c r="QMY278" s="16"/>
      <c r="QMZ278" s="16"/>
      <c r="QNA278" s="16"/>
      <c r="QNB278" s="16"/>
      <c r="QNC278" s="16"/>
      <c r="QND278" s="16"/>
      <c r="QNE278" s="16"/>
      <c r="QNF278" s="16"/>
      <c r="QNG278" s="16"/>
      <c r="QNH278" s="16"/>
      <c r="QNI278" s="16"/>
      <c r="QNJ278" s="16"/>
      <c r="QNK278" s="16"/>
      <c r="QNL278" s="16"/>
      <c r="QNM278" s="16"/>
      <c r="QNN278" s="16"/>
      <c r="QNO278" s="16"/>
      <c r="QNP278" s="16"/>
      <c r="QNQ278" s="16"/>
      <c r="QNR278" s="16"/>
      <c r="QNS278" s="16"/>
      <c r="QNT278" s="16"/>
      <c r="QNU278" s="16"/>
      <c r="QNV278" s="16"/>
      <c r="QNW278" s="16"/>
      <c r="QNX278" s="16"/>
      <c r="QNY278" s="16"/>
      <c r="QNZ278" s="16"/>
      <c r="QOA278" s="16"/>
      <c r="QOB278" s="16"/>
      <c r="QOC278" s="16"/>
      <c r="QOD278" s="16"/>
      <c r="QOE278" s="16"/>
      <c r="QOF278" s="16"/>
      <c r="QOG278" s="16"/>
      <c r="QOH278" s="16"/>
      <c r="QOI278" s="16"/>
      <c r="QOJ278" s="16"/>
      <c r="QOK278" s="16"/>
      <c r="QOL278" s="16"/>
      <c r="QOM278" s="16"/>
      <c r="QON278" s="16"/>
      <c r="QOO278" s="16"/>
      <c r="QOP278" s="16"/>
      <c r="QOQ278" s="16"/>
      <c r="QOR278" s="16"/>
      <c r="QOS278" s="16"/>
      <c r="QOT278" s="16"/>
      <c r="QOU278" s="16"/>
      <c r="QOV278" s="16"/>
      <c r="QOW278" s="16"/>
      <c r="QOX278" s="16"/>
      <c r="QOY278" s="16"/>
      <c r="QOZ278" s="16"/>
      <c r="QPA278" s="16"/>
      <c r="QPB278" s="16"/>
      <c r="QPC278" s="16"/>
      <c r="QPD278" s="16"/>
      <c r="QPE278" s="16"/>
      <c r="QPF278" s="16"/>
      <c r="QPG278" s="16"/>
      <c r="QPH278" s="16"/>
      <c r="QPI278" s="16"/>
      <c r="QPJ278" s="16"/>
      <c r="QPK278" s="16"/>
      <c r="QPL278" s="16"/>
      <c r="QPM278" s="16"/>
      <c r="QPN278" s="16"/>
      <c r="QPO278" s="16"/>
      <c r="QPP278" s="16"/>
      <c r="QPQ278" s="16"/>
      <c r="QPR278" s="16"/>
      <c r="QPS278" s="16"/>
      <c r="QPT278" s="16"/>
      <c r="QPU278" s="16"/>
      <c r="QPV278" s="16"/>
      <c r="QPW278" s="16"/>
      <c r="QPX278" s="16"/>
      <c r="QPY278" s="16"/>
      <c r="QPZ278" s="16"/>
      <c r="QQA278" s="16"/>
      <c r="QQB278" s="16"/>
      <c r="QQC278" s="16"/>
      <c r="QQD278" s="16"/>
      <c r="QQE278" s="16"/>
      <c r="QQF278" s="16"/>
      <c r="QQG278" s="16"/>
      <c r="QQH278" s="16"/>
      <c r="QQI278" s="16"/>
      <c r="QQJ278" s="16"/>
      <c r="QQK278" s="16"/>
      <c r="QQL278" s="16"/>
      <c r="QQM278" s="16"/>
      <c r="QQN278" s="16"/>
      <c r="QQO278" s="16"/>
      <c r="QQP278" s="16"/>
      <c r="QQQ278" s="16"/>
      <c r="QQR278" s="16"/>
      <c r="QQS278" s="16"/>
      <c r="QQT278" s="16"/>
      <c r="QQU278" s="16"/>
      <c r="QQV278" s="16"/>
      <c r="QQW278" s="16"/>
      <c r="QQX278" s="16"/>
      <c r="QQY278" s="16"/>
      <c r="QQZ278" s="16"/>
      <c r="QRA278" s="16"/>
      <c r="QRB278" s="16"/>
      <c r="QRC278" s="16"/>
      <c r="QRD278" s="16"/>
      <c r="QRE278" s="16"/>
      <c r="QRF278" s="16"/>
      <c r="QRG278" s="16"/>
      <c r="QRH278" s="16"/>
      <c r="QRI278" s="16"/>
      <c r="QRJ278" s="16"/>
      <c r="QRK278" s="16"/>
      <c r="QRL278" s="16"/>
      <c r="QRM278" s="16"/>
      <c r="QRN278" s="16"/>
      <c r="QRO278" s="16"/>
      <c r="QRP278" s="16"/>
      <c r="QRQ278" s="16"/>
      <c r="QRR278" s="16"/>
      <c r="QRS278" s="16"/>
      <c r="QRT278" s="16"/>
      <c r="QRU278" s="16"/>
      <c r="QRV278" s="16"/>
      <c r="QRW278" s="16"/>
      <c r="QRX278" s="16"/>
      <c r="QRY278" s="16"/>
      <c r="QRZ278" s="16"/>
      <c r="QSA278" s="16"/>
      <c r="QSB278" s="16"/>
      <c r="QSC278" s="16"/>
      <c r="QSD278" s="16"/>
      <c r="QSE278" s="16"/>
      <c r="QSF278" s="16"/>
      <c r="QSG278" s="16"/>
      <c r="QSH278" s="16"/>
      <c r="QSI278" s="16"/>
      <c r="QSJ278" s="16"/>
      <c r="QSK278" s="16"/>
      <c r="QSL278" s="16"/>
      <c r="QSM278" s="16"/>
      <c r="QSN278" s="16"/>
      <c r="QSO278" s="16"/>
      <c r="QSP278" s="16"/>
      <c r="QSQ278" s="16"/>
      <c r="QSR278" s="16"/>
      <c r="QSS278" s="16"/>
      <c r="QST278" s="16"/>
      <c r="QSU278" s="16"/>
      <c r="QSV278" s="16"/>
      <c r="QSW278" s="16"/>
      <c r="QSX278" s="16"/>
      <c r="QSY278" s="16"/>
      <c r="QSZ278" s="16"/>
      <c r="QTA278" s="16"/>
      <c r="QTB278" s="16"/>
      <c r="QTC278" s="16"/>
      <c r="QTD278" s="16"/>
      <c r="QTE278" s="16"/>
      <c r="QTF278" s="16"/>
      <c r="QTG278" s="16"/>
      <c r="QTH278" s="16"/>
      <c r="QTI278" s="16"/>
      <c r="QTJ278" s="16"/>
      <c r="QTK278" s="16"/>
      <c r="QTL278" s="16"/>
      <c r="QTM278" s="16"/>
      <c r="QTN278" s="16"/>
      <c r="QTO278" s="16"/>
      <c r="QTP278" s="16"/>
      <c r="QTQ278" s="16"/>
      <c r="QTR278" s="16"/>
      <c r="QTS278" s="16"/>
      <c r="QTT278" s="16"/>
      <c r="QTU278" s="16"/>
      <c r="QTV278" s="16"/>
      <c r="QTW278" s="16"/>
      <c r="QTX278" s="16"/>
      <c r="QTY278" s="16"/>
      <c r="QTZ278" s="16"/>
      <c r="QUA278" s="16"/>
      <c r="QUB278" s="16"/>
      <c r="QUC278" s="16"/>
      <c r="QUD278" s="16"/>
      <c r="QUE278" s="16"/>
      <c r="QUF278" s="16"/>
      <c r="QUG278" s="16"/>
      <c r="QUH278" s="16"/>
      <c r="QUI278" s="16"/>
      <c r="QUJ278" s="16"/>
      <c r="QUK278" s="16"/>
      <c r="QUL278" s="16"/>
      <c r="QUM278" s="16"/>
      <c r="QUN278" s="16"/>
      <c r="QUO278" s="16"/>
      <c r="QUP278" s="16"/>
      <c r="QUQ278" s="16"/>
      <c r="QUR278" s="16"/>
      <c r="QUS278" s="16"/>
      <c r="QUT278" s="16"/>
      <c r="QUU278" s="16"/>
      <c r="QUV278" s="16"/>
      <c r="QUW278" s="16"/>
      <c r="QUX278" s="16"/>
      <c r="QUY278" s="16"/>
      <c r="QUZ278" s="16"/>
      <c r="QVA278" s="16"/>
      <c r="QVB278" s="16"/>
      <c r="QVC278" s="16"/>
      <c r="QVD278" s="16"/>
      <c r="QVE278" s="16"/>
      <c r="QVF278" s="16"/>
      <c r="QVG278" s="16"/>
      <c r="QVH278" s="16"/>
      <c r="QVI278" s="16"/>
      <c r="QVJ278" s="16"/>
      <c r="QVK278" s="16"/>
      <c r="QVL278" s="16"/>
      <c r="QVM278" s="16"/>
      <c r="QVN278" s="16"/>
      <c r="QVO278" s="16"/>
      <c r="QVP278" s="16"/>
      <c r="QVQ278" s="16"/>
      <c r="QVR278" s="16"/>
      <c r="QVS278" s="16"/>
      <c r="QVT278" s="16"/>
      <c r="QVU278" s="16"/>
      <c r="QVV278" s="16"/>
      <c r="QVW278" s="16"/>
      <c r="QVX278" s="16"/>
      <c r="QVY278" s="16"/>
      <c r="QVZ278" s="16"/>
      <c r="QWA278" s="16"/>
      <c r="QWB278" s="16"/>
      <c r="QWC278" s="16"/>
      <c r="QWD278" s="16"/>
      <c r="QWE278" s="16"/>
      <c r="QWF278" s="16"/>
      <c r="QWG278" s="16"/>
      <c r="QWH278" s="16"/>
      <c r="QWI278" s="16"/>
      <c r="QWJ278" s="16"/>
      <c r="QWK278" s="16"/>
      <c r="QWL278" s="16"/>
      <c r="QWM278" s="16"/>
      <c r="QWN278" s="16"/>
      <c r="QWO278" s="16"/>
      <c r="QWP278" s="16"/>
      <c r="QWQ278" s="16"/>
      <c r="QWR278" s="16"/>
      <c r="QWS278" s="16"/>
      <c r="QWT278" s="16"/>
      <c r="QWU278" s="16"/>
      <c r="QWV278" s="16"/>
      <c r="QWW278" s="16"/>
      <c r="QWX278" s="16"/>
      <c r="QWY278" s="16"/>
      <c r="QWZ278" s="16"/>
      <c r="QXA278" s="16"/>
      <c r="QXB278" s="16"/>
      <c r="QXC278" s="16"/>
      <c r="QXD278" s="16"/>
      <c r="QXE278" s="16"/>
      <c r="QXF278" s="16"/>
      <c r="QXG278" s="16"/>
      <c r="QXH278" s="16"/>
      <c r="QXI278" s="16"/>
      <c r="QXJ278" s="16"/>
      <c r="QXK278" s="16"/>
      <c r="QXL278" s="16"/>
      <c r="QXM278" s="16"/>
      <c r="QXN278" s="16"/>
      <c r="QXO278" s="16"/>
      <c r="QXP278" s="16"/>
      <c r="QXQ278" s="16"/>
      <c r="QXR278" s="16"/>
      <c r="QXS278" s="16"/>
      <c r="QXT278" s="16"/>
      <c r="QXU278" s="16"/>
      <c r="QXV278" s="16"/>
      <c r="QXW278" s="16"/>
      <c r="QXX278" s="16"/>
      <c r="QXY278" s="16"/>
      <c r="QXZ278" s="16"/>
      <c r="QYA278" s="16"/>
      <c r="QYB278" s="16"/>
      <c r="QYC278" s="16"/>
      <c r="QYD278" s="16"/>
      <c r="QYE278" s="16"/>
      <c r="QYF278" s="16"/>
      <c r="QYG278" s="16"/>
      <c r="QYH278" s="16"/>
      <c r="QYI278" s="16"/>
      <c r="QYJ278" s="16"/>
      <c r="QYK278" s="16"/>
      <c r="QYL278" s="16"/>
      <c r="QYM278" s="16"/>
      <c r="QYN278" s="16"/>
      <c r="QYO278" s="16"/>
      <c r="QYP278" s="16"/>
      <c r="QYQ278" s="16"/>
      <c r="QYR278" s="16"/>
      <c r="QYS278" s="16"/>
      <c r="QYT278" s="16"/>
      <c r="QYU278" s="16"/>
      <c r="QYV278" s="16"/>
      <c r="QYW278" s="16"/>
      <c r="QYX278" s="16"/>
      <c r="QYY278" s="16"/>
      <c r="QYZ278" s="16"/>
      <c r="QZA278" s="16"/>
      <c r="QZB278" s="16"/>
      <c r="QZC278" s="16"/>
      <c r="QZD278" s="16"/>
      <c r="QZE278" s="16"/>
      <c r="QZF278" s="16"/>
      <c r="QZG278" s="16"/>
      <c r="QZH278" s="16"/>
      <c r="QZI278" s="16"/>
      <c r="QZJ278" s="16"/>
      <c r="QZK278" s="16"/>
      <c r="QZL278" s="16"/>
      <c r="QZM278" s="16"/>
      <c r="QZN278" s="16"/>
      <c r="QZO278" s="16"/>
      <c r="QZP278" s="16"/>
      <c r="QZQ278" s="16"/>
      <c r="QZR278" s="16"/>
      <c r="QZS278" s="16"/>
      <c r="QZT278" s="16"/>
      <c r="QZU278" s="16"/>
      <c r="QZV278" s="16"/>
      <c r="QZW278" s="16"/>
      <c r="QZX278" s="16"/>
      <c r="QZY278" s="16"/>
      <c r="QZZ278" s="16"/>
      <c r="RAA278" s="16"/>
      <c r="RAB278" s="16"/>
      <c r="RAC278" s="16"/>
      <c r="RAD278" s="16"/>
      <c r="RAE278" s="16"/>
      <c r="RAF278" s="16"/>
      <c r="RAG278" s="16"/>
      <c r="RAH278" s="16"/>
      <c r="RAI278" s="16"/>
      <c r="RAJ278" s="16"/>
      <c r="RAK278" s="16"/>
      <c r="RAL278" s="16"/>
      <c r="RAM278" s="16"/>
      <c r="RAN278" s="16"/>
      <c r="RAO278" s="16"/>
      <c r="RAP278" s="16"/>
      <c r="RAQ278" s="16"/>
      <c r="RAR278" s="16"/>
      <c r="RAS278" s="16"/>
      <c r="RAT278" s="16"/>
      <c r="RAU278" s="16"/>
      <c r="RAV278" s="16"/>
      <c r="RAW278" s="16"/>
      <c r="RAX278" s="16"/>
      <c r="RAY278" s="16"/>
      <c r="RAZ278" s="16"/>
      <c r="RBA278" s="16"/>
      <c r="RBB278" s="16"/>
      <c r="RBC278" s="16"/>
      <c r="RBD278" s="16"/>
      <c r="RBE278" s="16"/>
      <c r="RBF278" s="16"/>
      <c r="RBG278" s="16"/>
      <c r="RBH278" s="16"/>
      <c r="RBI278" s="16"/>
      <c r="RBJ278" s="16"/>
      <c r="RBK278" s="16"/>
      <c r="RBL278" s="16"/>
      <c r="RBM278" s="16"/>
      <c r="RBN278" s="16"/>
      <c r="RBO278" s="16"/>
      <c r="RBP278" s="16"/>
      <c r="RBQ278" s="16"/>
      <c r="RBR278" s="16"/>
      <c r="RBS278" s="16"/>
      <c r="RBT278" s="16"/>
      <c r="RBU278" s="16"/>
      <c r="RBV278" s="16"/>
      <c r="RBW278" s="16"/>
      <c r="RBX278" s="16"/>
      <c r="RBY278" s="16"/>
      <c r="RBZ278" s="16"/>
      <c r="RCA278" s="16"/>
      <c r="RCB278" s="16"/>
      <c r="RCC278" s="16"/>
      <c r="RCD278" s="16"/>
      <c r="RCE278" s="16"/>
      <c r="RCF278" s="16"/>
      <c r="RCG278" s="16"/>
      <c r="RCH278" s="16"/>
      <c r="RCI278" s="16"/>
      <c r="RCJ278" s="16"/>
      <c r="RCK278" s="16"/>
      <c r="RCL278" s="16"/>
      <c r="RCM278" s="16"/>
      <c r="RCN278" s="16"/>
      <c r="RCO278" s="16"/>
      <c r="RCP278" s="16"/>
      <c r="RCQ278" s="16"/>
      <c r="RCR278" s="16"/>
      <c r="RCS278" s="16"/>
      <c r="RCT278" s="16"/>
      <c r="RCU278" s="16"/>
      <c r="RCV278" s="16"/>
      <c r="RCW278" s="16"/>
      <c r="RCX278" s="16"/>
      <c r="RCY278" s="16"/>
      <c r="RCZ278" s="16"/>
      <c r="RDA278" s="16"/>
      <c r="RDB278" s="16"/>
      <c r="RDC278" s="16"/>
      <c r="RDD278" s="16"/>
      <c r="RDE278" s="16"/>
      <c r="RDF278" s="16"/>
      <c r="RDG278" s="16"/>
      <c r="RDH278" s="16"/>
      <c r="RDI278" s="16"/>
      <c r="RDJ278" s="16"/>
      <c r="RDK278" s="16"/>
      <c r="RDL278" s="16"/>
      <c r="RDM278" s="16"/>
      <c r="RDN278" s="16"/>
      <c r="RDO278" s="16"/>
      <c r="RDP278" s="16"/>
      <c r="RDQ278" s="16"/>
      <c r="RDR278" s="16"/>
      <c r="RDS278" s="16"/>
      <c r="RDT278" s="16"/>
      <c r="RDU278" s="16"/>
      <c r="RDV278" s="16"/>
      <c r="RDW278" s="16"/>
      <c r="RDX278" s="16"/>
      <c r="RDY278" s="16"/>
      <c r="RDZ278" s="16"/>
      <c r="REA278" s="16"/>
      <c r="REB278" s="16"/>
      <c r="REC278" s="16"/>
      <c r="RED278" s="16"/>
      <c r="REE278" s="16"/>
      <c r="REF278" s="16"/>
      <c r="REG278" s="16"/>
      <c r="REH278" s="16"/>
      <c r="REI278" s="16"/>
      <c r="REJ278" s="16"/>
      <c r="REK278" s="16"/>
      <c r="REL278" s="16"/>
      <c r="REM278" s="16"/>
      <c r="REN278" s="16"/>
      <c r="REO278" s="16"/>
      <c r="REP278" s="16"/>
      <c r="REQ278" s="16"/>
      <c r="RER278" s="16"/>
      <c r="RES278" s="16"/>
      <c r="RET278" s="16"/>
      <c r="REU278" s="16"/>
      <c r="REV278" s="16"/>
      <c r="REW278" s="16"/>
      <c r="REX278" s="16"/>
      <c r="REY278" s="16"/>
      <c r="REZ278" s="16"/>
      <c r="RFA278" s="16"/>
      <c r="RFB278" s="16"/>
      <c r="RFC278" s="16"/>
      <c r="RFD278" s="16"/>
      <c r="RFE278" s="16"/>
      <c r="RFF278" s="16"/>
      <c r="RFG278" s="16"/>
      <c r="RFH278" s="16"/>
      <c r="RFI278" s="16"/>
      <c r="RFJ278" s="16"/>
      <c r="RFK278" s="16"/>
      <c r="RFL278" s="16"/>
      <c r="RFM278" s="16"/>
      <c r="RFN278" s="16"/>
      <c r="RFO278" s="16"/>
      <c r="RFP278" s="16"/>
      <c r="RFQ278" s="16"/>
      <c r="RFR278" s="16"/>
      <c r="RFS278" s="16"/>
      <c r="RFT278" s="16"/>
      <c r="RFU278" s="16"/>
      <c r="RFV278" s="16"/>
      <c r="RFW278" s="16"/>
      <c r="RFX278" s="16"/>
      <c r="RFY278" s="16"/>
      <c r="RFZ278" s="16"/>
      <c r="RGA278" s="16"/>
      <c r="RGB278" s="16"/>
      <c r="RGC278" s="16"/>
      <c r="RGD278" s="16"/>
      <c r="RGE278" s="16"/>
      <c r="RGF278" s="16"/>
      <c r="RGG278" s="16"/>
      <c r="RGH278" s="16"/>
      <c r="RGI278" s="16"/>
      <c r="RGJ278" s="16"/>
      <c r="RGK278" s="16"/>
      <c r="RGL278" s="16"/>
      <c r="RGM278" s="16"/>
      <c r="RGN278" s="16"/>
      <c r="RGO278" s="16"/>
      <c r="RGP278" s="16"/>
      <c r="RGQ278" s="16"/>
      <c r="RGR278" s="16"/>
      <c r="RGS278" s="16"/>
      <c r="RGT278" s="16"/>
      <c r="RGU278" s="16"/>
      <c r="RGV278" s="16"/>
      <c r="RGW278" s="16"/>
      <c r="RGX278" s="16"/>
      <c r="RGY278" s="16"/>
      <c r="RGZ278" s="16"/>
      <c r="RHA278" s="16"/>
      <c r="RHB278" s="16"/>
      <c r="RHC278" s="16"/>
      <c r="RHD278" s="16"/>
      <c r="RHE278" s="16"/>
      <c r="RHF278" s="16"/>
      <c r="RHG278" s="16"/>
      <c r="RHH278" s="16"/>
      <c r="RHI278" s="16"/>
      <c r="RHJ278" s="16"/>
      <c r="RHK278" s="16"/>
      <c r="RHL278" s="16"/>
      <c r="RHM278" s="16"/>
      <c r="RHN278" s="16"/>
      <c r="RHO278" s="16"/>
      <c r="RHP278" s="16"/>
      <c r="RHQ278" s="16"/>
      <c r="RHR278" s="16"/>
      <c r="RHS278" s="16"/>
      <c r="RHT278" s="16"/>
      <c r="RHU278" s="16"/>
      <c r="RHV278" s="16"/>
      <c r="RHW278" s="16"/>
      <c r="RHX278" s="16"/>
      <c r="RHY278" s="16"/>
      <c r="RHZ278" s="16"/>
      <c r="RIA278" s="16"/>
      <c r="RIB278" s="16"/>
      <c r="RIC278" s="16"/>
      <c r="RID278" s="16"/>
      <c r="RIE278" s="16"/>
      <c r="RIF278" s="16"/>
      <c r="RIG278" s="16"/>
      <c r="RIH278" s="16"/>
      <c r="RII278" s="16"/>
      <c r="RIJ278" s="16"/>
      <c r="RIK278" s="16"/>
      <c r="RIL278" s="16"/>
      <c r="RIM278" s="16"/>
      <c r="RIN278" s="16"/>
      <c r="RIO278" s="16"/>
      <c r="RIP278" s="16"/>
      <c r="RIQ278" s="16"/>
      <c r="RIR278" s="16"/>
      <c r="RIS278" s="16"/>
      <c r="RIT278" s="16"/>
      <c r="RIU278" s="16"/>
      <c r="RIV278" s="16"/>
      <c r="RIW278" s="16"/>
      <c r="RIX278" s="16"/>
      <c r="RIY278" s="16"/>
      <c r="RIZ278" s="16"/>
      <c r="RJA278" s="16"/>
      <c r="RJB278" s="16"/>
      <c r="RJC278" s="16"/>
      <c r="RJD278" s="16"/>
      <c r="RJE278" s="16"/>
      <c r="RJF278" s="16"/>
      <c r="RJG278" s="16"/>
      <c r="RJH278" s="16"/>
      <c r="RJI278" s="16"/>
      <c r="RJJ278" s="16"/>
      <c r="RJK278" s="16"/>
      <c r="RJL278" s="16"/>
      <c r="RJM278" s="16"/>
      <c r="RJN278" s="16"/>
      <c r="RJO278" s="16"/>
      <c r="RJP278" s="16"/>
      <c r="RJQ278" s="16"/>
      <c r="RJR278" s="16"/>
      <c r="RJS278" s="16"/>
      <c r="RJT278" s="16"/>
      <c r="RJU278" s="16"/>
      <c r="RJV278" s="16"/>
      <c r="RJW278" s="16"/>
      <c r="RJX278" s="16"/>
      <c r="RJY278" s="16"/>
      <c r="RJZ278" s="16"/>
      <c r="RKA278" s="16"/>
      <c r="RKB278" s="16"/>
      <c r="RKC278" s="16"/>
      <c r="RKD278" s="16"/>
      <c r="RKE278" s="16"/>
      <c r="RKF278" s="16"/>
      <c r="RKG278" s="16"/>
      <c r="RKH278" s="16"/>
      <c r="RKI278" s="16"/>
      <c r="RKJ278" s="16"/>
      <c r="RKK278" s="16"/>
      <c r="RKL278" s="16"/>
      <c r="RKM278" s="16"/>
      <c r="RKN278" s="16"/>
      <c r="RKO278" s="16"/>
      <c r="RKP278" s="16"/>
      <c r="RKQ278" s="16"/>
      <c r="RKR278" s="16"/>
      <c r="RKS278" s="16"/>
      <c r="RKT278" s="16"/>
      <c r="RKU278" s="16"/>
      <c r="RKV278" s="16"/>
      <c r="RKW278" s="16"/>
      <c r="RKX278" s="16"/>
      <c r="RKY278" s="16"/>
      <c r="RKZ278" s="16"/>
      <c r="RLA278" s="16"/>
      <c r="RLB278" s="16"/>
      <c r="RLC278" s="16"/>
      <c r="RLD278" s="16"/>
      <c r="RLE278" s="16"/>
      <c r="RLF278" s="16"/>
      <c r="RLG278" s="16"/>
      <c r="RLH278" s="16"/>
      <c r="RLI278" s="16"/>
      <c r="RLJ278" s="16"/>
      <c r="RLK278" s="16"/>
      <c r="RLL278" s="16"/>
      <c r="RLM278" s="16"/>
      <c r="RLN278" s="16"/>
      <c r="RLO278" s="16"/>
      <c r="RLP278" s="16"/>
      <c r="RLQ278" s="16"/>
      <c r="RLR278" s="16"/>
      <c r="RLS278" s="16"/>
      <c r="RLT278" s="16"/>
      <c r="RLU278" s="16"/>
      <c r="RLV278" s="16"/>
      <c r="RLW278" s="16"/>
      <c r="RLX278" s="16"/>
      <c r="RLY278" s="16"/>
      <c r="RLZ278" s="16"/>
      <c r="RMA278" s="16"/>
      <c r="RMB278" s="16"/>
      <c r="RMC278" s="16"/>
      <c r="RMD278" s="16"/>
      <c r="RME278" s="16"/>
      <c r="RMF278" s="16"/>
      <c r="RMG278" s="16"/>
      <c r="RMH278" s="16"/>
      <c r="RMI278" s="16"/>
      <c r="RMJ278" s="16"/>
      <c r="RMK278" s="16"/>
      <c r="RML278" s="16"/>
      <c r="RMM278" s="16"/>
      <c r="RMN278" s="16"/>
      <c r="RMO278" s="16"/>
      <c r="RMP278" s="16"/>
      <c r="RMQ278" s="16"/>
      <c r="RMR278" s="16"/>
      <c r="RMS278" s="16"/>
      <c r="RMT278" s="16"/>
      <c r="RMU278" s="16"/>
      <c r="RMV278" s="16"/>
      <c r="RMW278" s="16"/>
      <c r="RMX278" s="16"/>
      <c r="RMY278" s="16"/>
      <c r="RMZ278" s="16"/>
      <c r="RNA278" s="16"/>
      <c r="RNB278" s="16"/>
      <c r="RNC278" s="16"/>
      <c r="RND278" s="16"/>
      <c r="RNE278" s="16"/>
      <c r="RNF278" s="16"/>
      <c r="RNG278" s="16"/>
      <c r="RNH278" s="16"/>
      <c r="RNI278" s="16"/>
      <c r="RNJ278" s="16"/>
      <c r="RNK278" s="16"/>
      <c r="RNL278" s="16"/>
      <c r="RNM278" s="16"/>
      <c r="RNN278" s="16"/>
      <c r="RNO278" s="16"/>
      <c r="RNP278" s="16"/>
      <c r="RNQ278" s="16"/>
      <c r="RNR278" s="16"/>
      <c r="RNS278" s="16"/>
      <c r="RNT278" s="16"/>
      <c r="RNU278" s="16"/>
      <c r="RNV278" s="16"/>
      <c r="RNW278" s="16"/>
      <c r="RNX278" s="16"/>
      <c r="RNY278" s="16"/>
      <c r="RNZ278" s="16"/>
      <c r="ROA278" s="16"/>
      <c r="ROB278" s="16"/>
      <c r="ROC278" s="16"/>
      <c r="ROD278" s="16"/>
      <c r="ROE278" s="16"/>
      <c r="ROF278" s="16"/>
      <c r="ROG278" s="16"/>
      <c r="ROH278" s="16"/>
      <c r="ROI278" s="16"/>
      <c r="ROJ278" s="16"/>
      <c r="ROK278" s="16"/>
      <c r="ROL278" s="16"/>
      <c r="ROM278" s="16"/>
      <c r="RON278" s="16"/>
      <c r="ROO278" s="16"/>
      <c r="ROP278" s="16"/>
      <c r="ROQ278" s="16"/>
      <c r="ROR278" s="16"/>
      <c r="ROS278" s="16"/>
      <c r="ROT278" s="16"/>
      <c r="ROU278" s="16"/>
      <c r="ROV278" s="16"/>
      <c r="ROW278" s="16"/>
      <c r="ROX278" s="16"/>
      <c r="ROY278" s="16"/>
      <c r="ROZ278" s="16"/>
      <c r="RPA278" s="16"/>
      <c r="RPB278" s="16"/>
      <c r="RPC278" s="16"/>
      <c r="RPD278" s="16"/>
      <c r="RPE278" s="16"/>
      <c r="RPF278" s="16"/>
      <c r="RPG278" s="16"/>
      <c r="RPH278" s="16"/>
      <c r="RPI278" s="16"/>
      <c r="RPJ278" s="16"/>
      <c r="RPK278" s="16"/>
      <c r="RPL278" s="16"/>
      <c r="RPM278" s="16"/>
      <c r="RPN278" s="16"/>
      <c r="RPO278" s="16"/>
      <c r="RPP278" s="16"/>
      <c r="RPQ278" s="16"/>
      <c r="RPR278" s="16"/>
      <c r="RPS278" s="16"/>
      <c r="RPT278" s="16"/>
      <c r="RPU278" s="16"/>
      <c r="RPV278" s="16"/>
      <c r="RPW278" s="16"/>
      <c r="RPX278" s="16"/>
      <c r="RPY278" s="16"/>
      <c r="RPZ278" s="16"/>
      <c r="RQA278" s="16"/>
      <c r="RQB278" s="16"/>
      <c r="RQC278" s="16"/>
      <c r="RQD278" s="16"/>
      <c r="RQE278" s="16"/>
      <c r="RQF278" s="16"/>
      <c r="RQG278" s="16"/>
      <c r="RQH278" s="16"/>
      <c r="RQI278" s="16"/>
      <c r="RQJ278" s="16"/>
      <c r="RQK278" s="16"/>
      <c r="RQL278" s="16"/>
      <c r="RQM278" s="16"/>
      <c r="RQN278" s="16"/>
      <c r="RQO278" s="16"/>
      <c r="RQP278" s="16"/>
      <c r="RQQ278" s="16"/>
      <c r="RQR278" s="16"/>
      <c r="RQS278" s="16"/>
      <c r="RQT278" s="16"/>
      <c r="RQU278" s="16"/>
      <c r="RQV278" s="16"/>
      <c r="RQW278" s="16"/>
      <c r="RQX278" s="16"/>
      <c r="RQY278" s="16"/>
      <c r="RQZ278" s="16"/>
      <c r="RRA278" s="16"/>
      <c r="RRB278" s="16"/>
      <c r="RRC278" s="16"/>
      <c r="RRD278" s="16"/>
      <c r="RRE278" s="16"/>
      <c r="RRF278" s="16"/>
      <c r="RRG278" s="16"/>
      <c r="RRH278" s="16"/>
      <c r="RRI278" s="16"/>
      <c r="RRJ278" s="16"/>
      <c r="RRK278" s="16"/>
      <c r="RRL278" s="16"/>
      <c r="RRM278" s="16"/>
      <c r="RRN278" s="16"/>
      <c r="RRO278" s="16"/>
      <c r="RRP278" s="16"/>
      <c r="RRQ278" s="16"/>
      <c r="RRR278" s="16"/>
      <c r="RRS278" s="16"/>
      <c r="RRT278" s="16"/>
      <c r="RRU278" s="16"/>
      <c r="RRV278" s="16"/>
      <c r="RRW278" s="16"/>
      <c r="RRX278" s="16"/>
      <c r="RRY278" s="16"/>
      <c r="RRZ278" s="16"/>
      <c r="RSA278" s="16"/>
      <c r="RSB278" s="16"/>
      <c r="RSC278" s="16"/>
      <c r="RSD278" s="16"/>
      <c r="RSE278" s="16"/>
      <c r="RSF278" s="16"/>
      <c r="RSG278" s="16"/>
      <c r="RSH278" s="16"/>
      <c r="RSI278" s="16"/>
      <c r="RSJ278" s="16"/>
      <c r="RSK278" s="16"/>
      <c r="RSL278" s="16"/>
      <c r="RSM278" s="16"/>
      <c r="RSN278" s="16"/>
      <c r="RSO278" s="16"/>
      <c r="RSP278" s="16"/>
      <c r="RSQ278" s="16"/>
      <c r="RSR278" s="16"/>
      <c r="RSS278" s="16"/>
      <c r="RST278" s="16"/>
      <c r="RSU278" s="16"/>
      <c r="RSV278" s="16"/>
      <c r="RSW278" s="16"/>
      <c r="RSX278" s="16"/>
      <c r="RSY278" s="16"/>
      <c r="RSZ278" s="16"/>
      <c r="RTA278" s="16"/>
      <c r="RTB278" s="16"/>
      <c r="RTC278" s="16"/>
      <c r="RTD278" s="16"/>
      <c r="RTE278" s="16"/>
      <c r="RTF278" s="16"/>
      <c r="RTG278" s="16"/>
      <c r="RTH278" s="16"/>
      <c r="RTI278" s="16"/>
      <c r="RTJ278" s="16"/>
      <c r="RTK278" s="16"/>
      <c r="RTL278" s="16"/>
      <c r="RTM278" s="16"/>
      <c r="RTN278" s="16"/>
      <c r="RTO278" s="16"/>
      <c r="RTP278" s="16"/>
      <c r="RTQ278" s="16"/>
      <c r="RTR278" s="16"/>
      <c r="RTS278" s="16"/>
      <c r="RTT278" s="16"/>
      <c r="RTU278" s="16"/>
      <c r="RTV278" s="16"/>
      <c r="RTW278" s="16"/>
      <c r="RTX278" s="16"/>
      <c r="RTY278" s="16"/>
      <c r="RTZ278" s="16"/>
      <c r="RUA278" s="16"/>
      <c r="RUB278" s="16"/>
      <c r="RUC278" s="16"/>
      <c r="RUD278" s="16"/>
      <c r="RUE278" s="16"/>
      <c r="RUF278" s="16"/>
      <c r="RUG278" s="16"/>
      <c r="RUH278" s="16"/>
      <c r="RUI278" s="16"/>
      <c r="RUJ278" s="16"/>
      <c r="RUK278" s="16"/>
      <c r="RUL278" s="16"/>
      <c r="RUM278" s="16"/>
      <c r="RUN278" s="16"/>
      <c r="RUO278" s="16"/>
      <c r="RUP278" s="16"/>
      <c r="RUQ278" s="16"/>
      <c r="RUR278" s="16"/>
      <c r="RUS278" s="16"/>
      <c r="RUT278" s="16"/>
      <c r="RUU278" s="16"/>
      <c r="RUV278" s="16"/>
      <c r="RUW278" s="16"/>
      <c r="RUX278" s="16"/>
      <c r="RUY278" s="16"/>
      <c r="RUZ278" s="16"/>
      <c r="RVA278" s="16"/>
      <c r="RVB278" s="16"/>
      <c r="RVC278" s="16"/>
      <c r="RVD278" s="16"/>
      <c r="RVE278" s="16"/>
      <c r="RVF278" s="16"/>
      <c r="RVG278" s="16"/>
      <c r="RVH278" s="16"/>
      <c r="RVI278" s="16"/>
      <c r="RVJ278" s="16"/>
      <c r="RVK278" s="16"/>
      <c r="RVL278" s="16"/>
      <c r="RVM278" s="16"/>
      <c r="RVN278" s="16"/>
      <c r="RVO278" s="16"/>
      <c r="RVP278" s="16"/>
      <c r="RVQ278" s="16"/>
      <c r="RVR278" s="16"/>
      <c r="RVS278" s="16"/>
      <c r="RVT278" s="16"/>
      <c r="RVU278" s="16"/>
      <c r="RVV278" s="16"/>
      <c r="RVW278" s="16"/>
      <c r="RVX278" s="16"/>
      <c r="RVY278" s="16"/>
      <c r="RVZ278" s="16"/>
      <c r="RWA278" s="16"/>
      <c r="RWB278" s="16"/>
      <c r="RWC278" s="16"/>
      <c r="RWD278" s="16"/>
      <c r="RWE278" s="16"/>
      <c r="RWF278" s="16"/>
      <c r="RWG278" s="16"/>
      <c r="RWH278" s="16"/>
      <c r="RWI278" s="16"/>
      <c r="RWJ278" s="16"/>
      <c r="RWK278" s="16"/>
      <c r="RWL278" s="16"/>
      <c r="RWM278" s="16"/>
      <c r="RWN278" s="16"/>
      <c r="RWO278" s="16"/>
      <c r="RWP278" s="16"/>
      <c r="RWQ278" s="16"/>
      <c r="RWR278" s="16"/>
      <c r="RWS278" s="16"/>
      <c r="RWT278" s="16"/>
      <c r="RWU278" s="16"/>
      <c r="RWV278" s="16"/>
      <c r="RWW278" s="16"/>
      <c r="RWX278" s="16"/>
      <c r="RWY278" s="16"/>
      <c r="RWZ278" s="16"/>
      <c r="RXA278" s="16"/>
      <c r="RXB278" s="16"/>
      <c r="RXC278" s="16"/>
      <c r="RXD278" s="16"/>
      <c r="RXE278" s="16"/>
      <c r="RXF278" s="16"/>
      <c r="RXG278" s="16"/>
      <c r="RXH278" s="16"/>
      <c r="RXI278" s="16"/>
      <c r="RXJ278" s="16"/>
      <c r="RXK278" s="16"/>
      <c r="RXL278" s="16"/>
      <c r="RXM278" s="16"/>
      <c r="RXN278" s="16"/>
      <c r="RXO278" s="16"/>
      <c r="RXP278" s="16"/>
      <c r="RXQ278" s="16"/>
      <c r="RXR278" s="16"/>
      <c r="RXS278" s="16"/>
      <c r="RXT278" s="16"/>
      <c r="RXU278" s="16"/>
      <c r="RXV278" s="16"/>
      <c r="RXW278" s="16"/>
      <c r="RXX278" s="16"/>
      <c r="RXY278" s="16"/>
      <c r="RXZ278" s="16"/>
      <c r="RYA278" s="16"/>
      <c r="RYB278" s="16"/>
      <c r="RYC278" s="16"/>
      <c r="RYD278" s="16"/>
      <c r="RYE278" s="16"/>
      <c r="RYF278" s="16"/>
      <c r="RYG278" s="16"/>
      <c r="RYH278" s="16"/>
      <c r="RYI278" s="16"/>
      <c r="RYJ278" s="16"/>
      <c r="RYK278" s="16"/>
      <c r="RYL278" s="16"/>
      <c r="RYM278" s="16"/>
      <c r="RYN278" s="16"/>
      <c r="RYO278" s="16"/>
      <c r="RYP278" s="16"/>
      <c r="RYQ278" s="16"/>
      <c r="RYR278" s="16"/>
      <c r="RYS278" s="16"/>
      <c r="RYT278" s="16"/>
      <c r="RYU278" s="16"/>
      <c r="RYV278" s="16"/>
      <c r="RYW278" s="16"/>
      <c r="RYX278" s="16"/>
      <c r="RYY278" s="16"/>
      <c r="RYZ278" s="16"/>
      <c r="RZA278" s="16"/>
      <c r="RZB278" s="16"/>
      <c r="RZC278" s="16"/>
      <c r="RZD278" s="16"/>
      <c r="RZE278" s="16"/>
      <c r="RZF278" s="16"/>
      <c r="RZG278" s="16"/>
      <c r="RZH278" s="16"/>
      <c r="RZI278" s="16"/>
      <c r="RZJ278" s="16"/>
      <c r="RZK278" s="16"/>
      <c r="RZL278" s="16"/>
      <c r="RZM278" s="16"/>
      <c r="RZN278" s="16"/>
      <c r="RZO278" s="16"/>
      <c r="RZP278" s="16"/>
      <c r="RZQ278" s="16"/>
      <c r="RZR278" s="16"/>
      <c r="RZS278" s="16"/>
      <c r="RZT278" s="16"/>
      <c r="RZU278" s="16"/>
      <c r="RZV278" s="16"/>
      <c r="RZW278" s="16"/>
      <c r="RZX278" s="16"/>
      <c r="RZY278" s="16"/>
      <c r="RZZ278" s="16"/>
      <c r="SAA278" s="16"/>
      <c r="SAB278" s="16"/>
      <c r="SAC278" s="16"/>
      <c r="SAD278" s="16"/>
      <c r="SAE278" s="16"/>
      <c r="SAF278" s="16"/>
      <c r="SAG278" s="16"/>
      <c r="SAH278" s="16"/>
      <c r="SAI278" s="16"/>
      <c r="SAJ278" s="16"/>
      <c r="SAK278" s="16"/>
      <c r="SAL278" s="16"/>
      <c r="SAM278" s="16"/>
      <c r="SAN278" s="16"/>
      <c r="SAO278" s="16"/>
      <c r="SAP278" s="16"/>
      <c r="SAQ278" s="16"/>
      <c r="SAR278" s="16"/>
      <c r="SAS278" s="16"/>
      <c r="SAT278" s="16"/>
      <c r="SAU278" s="16"/>
      <c r="SAV278" s="16"/>
      <c r="SAW278" s="16"/>
      <c r="SAX278" s="16"/>
      <c r="SAY278" s="16"/>
      <c r="SAZ278" s="16"/>
      <c r="SBA278" s="16"/>
      <c r="SBB278" s="16"/>
      <c r="SBC278" s="16"/>
      <c r="SBD278" s="16"/>
      <c r="SBE278" s="16"/>
      <c r="SBF278" s="16"/>
      <c r="SBG278" s="16"/>
      <c r="SBH278" s="16"/>
      <c r="SBI278" s="16"/>
      <c r="SBJ278" s="16"/>
      <c r="SBK278" s="16"/>
      <c r="SBL278" s="16"/>
      <c r="SBM278" s="16"/>
      <c r="SBN278" s="16"/>
      <c r="SBO278" s="16"/>
      <c r="SBP278" s="16"/>
      <c r="SBQ278" s="16"/>
      <c r="SBR278" s="16"/>
      <c r="SBS278" s="16"/>
      <c r="SBT278" s="16"/>
      <c r="SBU278" s="16"/>
      <c r="SBV278" s="16"/>
      <c r="SBW278" s="16"/>
      <c r="SBX278" s="16"/>
      <c r="SBY278" s="16"/>
      <c r="SBZ278" s="16"/>
      <c r="SCA278" s="16"/>
      <c r="SCB278" s="16"/>
      <c r="SCC278" s="16"/>
      <c r="SCD278" s="16"/>
      <c r="SCE278" s="16"/>
      <c r="SCF278" s="16"/>
      <c r="SCG278" s="16"/>
      <c r="SCH278" s="16"/>
      <c r="SCI278" s="16"/>
      <c r="SCJ278" s="16"/>
      <c r="SCK278" s="16"/>
      <c r="SCL278" s="16"/>
      <c r="SCM278" s="16"/>
      <c r="SCN278" s="16"/>
      <c r="SCO278" s="16"/>
      <c r="SCP278" s="16"/>
      <c r="SCQ278" s="16"/>
      <c r="SCR278" s="16"/>
      <c r="SCS278" s="16"/>
      <c r="SCT278" s="16"/>
      <c r="SCU278" s="16"/>
      <c r="SCV278" s="16"/>
      <c r="SCW278" s="16"/>
      <c r="SCX278" s="16"/>
      <c r="SCY278" s="16"/>
      <c r="SCZ278" s="16"/>
      <c r="SDA278" s="16"/>
      <c r="SDB278" s="16"/>
      <c r="SDC278" s="16"/>
      <c r="SDD278" s="16"/>
      <c r="SDE278" s="16"/>
      <c r="SDF278" s="16"/>
      <c r="SDG278" s="16"/>
      <c r="SDH278" s="16"/>
      <c r="SDI278" s="16"/>
      <c r="SDJ278" s="16"/>
      <c r="SDK278" s="16"/>
      <c r="SDL278" s="16"/>
      <c r="SDM278" s="16"/>
      <c r="SDN278" s="16"/>
      <c r="SDO278" s="16"/>
      <c r="SDP278" s="16"/>
      <c r="SDQ278" s="16"/>
      <c r="SDR278" s="16"/>
      <c r="SDS278" s="16"/>
      <c r="SDT278" s="16"/>
      <c r="SDU278" s="16"/>
      <c r="SDV278" s="16"/>
      <c r="SDW278" s="16"/>
      <c r="SDX278" s="16"/>
      <c r="SDY278" s="16"/>
      <c r="SDZ278" s="16"/>
      <c r="SEA278" s="16"/>
      <c r="SEB278" s="16"/>
      <c r="SEC278" s="16"/>
      <c r="SED278" s="16"/>
      <c r="SEE278" s="16"/>
      <c r="SEF278" s="16"/>
      <c r="SEG278" s="16"/>
      <c r="SEH278" s="16"/>
      <c r="SEI278" s="16"/>
      <c r="SEJ278" s="16"/>
      <c r="SEK278" s="16"/>
      <c r="SEL278" s="16"/>
      <c r="SEM278" s="16"/>
      <c r="SEN278" s="16"/>
      <c r="SEO278" s="16"/>
      <c r="SEP278" s="16"/>
      <c r="SEQ278" s="16"/>
      <c r="SER278" s="16"/>
      <c r="SES278" s="16"/>
      <c r="SET278" s="16"/>
      <c r="SEU278" s="16"/>
      <c r="SEV278" s="16"/>
      <c r="SEW278" s="16"/>
      <c r="SEX278" s="16"/>
      <c r="SEY278" s="16"/>
      <c r="SEZ278" s="16"/>
      <c r="SFA278" s="16"/>
      <c r="SFB278" s="16"/>
      <c r="SFC278" s="16"/>
      <c r="SFD278" s="16"/>
      <c r="SFE278" s="16"/>
      <c r="SFF278" s="16"/>
      <c r="SFG278" s="16"/>
      <c r="SFH278" s="16"/>
      <c r="SFI278" s="16"/>
      <c r="SFJ278" s="16"/>
      <c r="SFK278" s="16"/>
      <c r="SFL278" s="16"/>
      <c r="SFM278" s="16"/>
      <c r="SFN278" s="16"/>
      <c r="SFO278" s="16"/>
      <c r="SFP278" s="16"/>
      <c r="SFQ278" s="16"/>
      <c r="SFR278" s="16"/>
      <c r="SFS278" s="16"/>
      <c r="SFT278" s="16"/>
      <c r="SFU278" s="16"/>
      <c r="SFV278" s="16"/>
      <c r="SFW278" s="16"/>
      <c r="SFX278" s="16"/>
      <c r="SFY278" s="16"/>
      <c r="SFZ278" s="16"/>
      <c r="SGA278" s="16"/>
      <c r="SGB278" s="16"/>
      <c r="SGC278" s="16"/>
      <c r="SGD278" s="16"/>
      <c r="SGE278" s="16"/>
      <c r="SGF278" s="16"/>
      <c r="SGG278" s="16"/>
      <c r="SGH278" s="16"/>
      <c r="SGI278" s="16"/>
      <c r="SGJ278" s="16"/>
      <c r="SGK278" s="16"/>
      <c r="SGL278" s="16"/>
      <c r="SGM278" s="16"/>
      <c r="SGN278" s="16"/>
      <c r="SGO278" s="16"/>
      <c r="SGP278" s="16"/>
      <c r="SGQ278" s="16"/>
      <c r="SGR278" s="16"/>
      <c r="SGS278" s="16"/>
      <c r="SGT278" s="16"/>
      <c r="SGU278" s="16"/>
      <c r="SGV278" s="16"/>
      <c r="SGW278" s="16"/>
      <c r="SGX278" s="16"/>
      <c r="SGY278" s="16"/>
      <c r="SGZ278" s="16"/>
      <c r="SHA278" s="16"/>
      <c r="SHB278" s="16"/>
      <c r="SHC278" s="16"/>
      <c r="SHD278" s="16"/>
      <c r="SHE278" s="16"/>
      <c r="SHF278" s="16"/>
      <c r="SHG278" s="16"/>
      <c r="SHH278" s="16"/>
      <c r="SHI278" s="16"/>
      <c r="SHJ278" s="16"/>
      <c r="SHK278" s="16"/>
      <c r="SHL278" s="16"/>
      <c r="SHM278" s="16"/>
      <c r="SHN278" s="16"/>
      <c r="SHO278" s="16"/>
      <c r="SHP278" s="16"/>
      <c r="SHQ278" s="16"/>
      <c r="SHR278" s="16"/>
      <c r="SHS278" s="16"/>
      <c r="SHT278" s="16"/>
      <c r="SHU278" s="16"/>
      <c r="SHV278" s="16"/>
      <c r="SHW278" s="16"/>
      <c r="SHX278" s="16"/>
      <c r="SHY278" s="16"/>
      <c r="SHZ278" s="16"/>
      <c r="SIA278" s="16"/>
      <c r="SIB278" s="16"/>
      <c r="SIC278" s="16"/>
      <c r="SID278" s="16"/>
      <c r="SIE278" s="16"/>
      <c r="SIF278" s="16"/>
      <c r="SIG278" s="16"/>
      <c r="SIH278" s="16"/>
      <c r="SII278" s="16"/>
      <c r="SIJ278" s="16"/>
      <c r="SIK278" s="16"/>
      <c r="SIL278" s="16"/>
      <c r="SIM278" s="16"/>
      <c r="SIN278" s="16"/>
      <c r="SIO278" s="16"/>
      <c r="SIP278" s="16"/>
      <c r="SIQ278" s="16"/>
      <c r="SIR278" s="16"/>
      <c r="SIS278" s="16"/>
      <c r="SIT278" s="16"/>
      <c r="SIU278" s="16"/>
      <c r="SIV278" s="16"/>
      <c r="SIW278" s="16"/>
      <c r="SIX278" s="16"/>
      <c r="SIY278" s="16"/>
      <c r="SIZ278" s="16"/>
      <c r="SJA278" s="16"/>
      <c r="SJB278" s="16"/>
      <c r="SJC278" s="16"/>
      <c r="SJD278" s="16"/>
      <c r="SJE278" s="16"/>
      <c r="SJF278" s="16"/>
      <c r="SJG278" s="16"/>
      <c r="SJH278" s="16"/>
      <c r="SJI278" s="16"/>
      <c r="SJJ278" s="16"/>
      <c r="SJK278" s="16"/>
      <c r="SJL278" s="16"/>
      <c r="SJM278" s="16"/>
      <c r="SJN278" s="16"/>
      <c r="SJO278" s="16"/>
      <c r="SJP278" s="16"/>
      <c r="SJQ278" s="16"/>
      <c r="SJR278" s="16"/>
      <c r="SJS278" s="16"/>
      <c r="SJT278" s="16"/>
      <c r="SJU278" s="16"/>
      <c r="SJV278" s="16"/>
      <c r="SJW278" s="16"/>
      <c r="SJX278" s="16"/>
      <c r="SJY278" s="16"/>
      <c r="SJZ278" s="16"/>
      <c r="SKA278" s="16"/>
      <c r="SKB278" s="16"/>
      <c r="SKC278" s="16"/>
      <c r="SKD278" s="16"/>
      <c r="SKE278" s="16"/>
      <c r="SKF278" s="16"/>
      <c r="SKG278" s="16"/>
      <c r="SKH278" s="16"/>
      <c r="SKI278" s="16"/>
      <c r="SKJ278" s="16"/>
      <c r="SKK278" s="16"/>
      <c r="SKL278" s="16"/>
      <c r="SKM278" s="16"/>
      <c r="SKN278" s="16"/>
      <c r="SKO278" s="16"/>
      <c r="SKP278" s="16"/>
      <c r="SKQ278" s="16"/>
      <c r="SKR278" s="16"/>
      <c r="SKS278" s="16"/>
      <c r="SKT278" s="16"/>
      <c r="SKU278" s="16"/>
      <c r="SKV278" s="16"/>
      <c r="SKW278" s="16"/>
      <c r="SKX278" s="16"/>
      <c r="SKY278" s="16"/>
      <c r="SKZ278" s="16"/>
      <c r="SLA278" s="16"/>
      <c r="SLB278" s="16"/>
      <c r="SLC278" s="16"/>
      <c r="SLD278" s="16"/>
      <c r="SLE278" s="16"/>
      <c r="SLF278" s="16"/>
      <c r="SLG278" s="16"/>
      <c r="SLH278" s="16"/>
      <c r="SLI278" s="16"/>
      <c r="SLJ278" s="16"/>
      <c r="SLK278" s="16"/>
      <c r="SLL278" s="16"/>
      <c r="SLM278" s="16"/>
      <c r="SLN278" s="16"/>
      <c r="SLO278" s="16"/>
      <c r="SLP278" s="16"/>
      <c r="SLQ278" s="16"/>
      <c r="SLR278" s="16"/>
      <c r="SLS278" s="16"/>
      <c r="SLT278" s="16"/>
      <c r="SLU278" s="16"/>
      <c r="SLV278" s="16"/>
      <c r="SLW278" s="16"/>
      <c r="SLX278" s="16"/>
      <c r="SLY278" s="16"/>
      <c r="SLZ278" s="16"/>
      <c r="SMA278" s="16"/>
      <c r="SMB278" s="16"/>
      <c r="SMC278" s="16"/>
      <c r="SMD278" s="16"/>
      <c r="SME278" s="16"/>
      <c r="SMF278" s="16"/>
      <c r="SMG278" s="16"/>
      <c r="SMH278" s="16"/>
      <c r="SMI278" s="16"/>
      <c r="SMJ278" s="16"/>
      <c r="SMK278" s="16"/>
      <c r="SML278" s="16"/>
      <c r="SMM278" s="16"/>
      <c r="SMN278" s="16"/>
      <c r="SMO278" s="16"/>
      <c r="SMP278" s="16"/>
      <c r="SMQ278" s="16"/>
      <c r="SMR278" s="16"/>
      <c r="SMS278" s="16"/>
      <c r="SMT278" s="16"/>
      <c r="SMU278" s="16"/>
      <c r="SMV278" s="16"/>
      <c r="SMW278" s="16"/>
      <c r="SMX278" s="16"/>
      <c r="SMY278" s="16"/>
      <c r="SMZ278" s="16"/>
      <c r="SNA278" s="16"/>
      <c r="SNB278" s="16"/>
      <c r="SNC278" s="16"/>
      <c r="SND278" s="16"/>
      <c r="SNE278" s="16"/>
      <c r="SNF278" s="16"/>
      <c r="SNG278" s="16"/>
      <c r="SNH278" s="16"/>
      <c r="SNI278" s="16"/>
      <c r="SNJ278" s="16"/>
      <c r="SNK278" s="16"/>
      <c r="SNL278" s="16"/>
      <c r="SNM278" s="16"/>
      <c r="SNN278" s="16"/>
      <c r="SNO278" s="16"/>
      <c r="SNP278" s="16"/>
      <c r="SNQ278" s="16"/>
      <c r="SNR278" s="16"/>
      <c r="SNS278" s="16"/>
      <c r="SNT278" s="16"/>
      <c r="SNU278" s="16"/>
      <c r="SNV278" s="16"/>
      <c r="SNW278" s="16"/>
      <c r="SNX278" s="16"/>
      <c r="SNY278" s="16"/>
      <c r="SNZ278" s="16"/>
      <c r="SOA278" s="16"/>
      <c r="SOB278" s="16"/>
      <c r="SOC278" s="16"/>
      <c r="SOD278" s="16"/>
      <c r="SOE278" s="16"/>
      <c r="SOF278" s="16"/>
      <c r="SOG278" s="16"/>
      <c r="SOH278" s="16"/>
      <c r="SOI278" s="16"/>
      <c r="SOJ278" s="16"/>
      <c r="SOK278" s="16"/>
      <c r="SOL278" s="16"/>
      <c r="SOM278" s="16"/>
      <c r="SON278" s="16"/>
      <c r="SOO278" s="16"/>
      <c r="SOP278" s="16"/>
      <c r="SOQ278" s="16"/>
      <c r="SOR278" s="16"/>
      <c r="SOS278" s="16"/>
      <c r="SOT278" s="16"/>
      <c r="SOU278" s="16"/>
      <c r="SOV278" s="16"/>
      <c r="SOW278" s="16"/>
      <c r="SOX278" s="16"/>
      <c r="SOY278" s="16"/>
      <c r="SOZ278" s="16"/>
      <c r="SPA278" s="16"/>
      <c r="SPB278" s="16"/>
      <c r="SPC278" s="16"/>
      <c r="SPD278" s="16"/>
      <c r="SPE278" s="16"/>
      <c r="SPF278" s="16"/>
      <c r="SPG278" s="16"/>
      <c r="SPH278" s="16"/>
      <c r="SPI278" s="16"/>
      <c r="SPJ278" s="16"/>
      <c r="SPK278" s="16"/>
      <c r="SPL278" s="16"/>
      <c r="SPM278" s="16"/>
      <c r="SPN278" s="16"/>
      <c r="SPO278" s="16"/>
      <c r="SPP278" s="16"/>
      <c r="SPQ278" s="16"/>
      <c r="SPR278" s="16"/>
      <c r="SPS278" s="16"/>
      <c r="SPT278" s="16"/>
      <c r="SPU278" s="16"/>
      <c r="SPV278" s="16"/>
      <c r="SPW278" s="16"/>
      <c r="SPX278" s="16"/>
      <c r="SPY278" s="16"/>
      <c r="SPZ278" s="16"/>
      <c r="SQA278" s="16"/>
      <c r="SQB278" s="16"/>
      <c r="SQC278" s="16"/>
      <c r="SQD278" s="16"/>
      <c r="SQE278" s="16"/>
      <c r="SQF278" s="16"/>
      <c r="SQG278" s="16"/>
      <c r="SQH278" s="16"/>
      <c r="SQI278" s="16"/>
      <c r="SQJ278" s="16"/>
      <c r="SQK278" s="16"/>
      <c r="SQL278" s="16"/>
      <c r="SQM278" s="16"/>
      <c r="SQN278" s="16"/>
      <c r="SQO278" s="16"/>
      <c r="SQP278" s="16"/>
      <c r="SQQ278" s="16"/>
      <c r="SQR278" s="16"/>
      <c r="SQS278" s="16"/>
      <c r="SQT278" s="16"/>
      <c r="SQU278" s="16"/>
      <c r="SQV278" s="16"/>
      <c r="SQW278" s="16"/>
      <c r="SQX278" s="16"/>
      <c r="SQY278" s="16"/>
      <c r="SQZ278" s="16"/>
      <c r="SRA278" s="16"/>
      <c r="SRB278" s="16"/>
      <c r="SRC278" s="16"/>
      <c r="SRD278" s="16"/>
      <c r="SRE278" s="16"/>
      <c r="SRF278" s="16"/>
      <c r="SRG278" s="16"/>
      <c r="SRH278" s="16"/>
      <c r="SRI278" s="16"/>
      <c r="SRJ278" s="16"/>
      <c r="SRK278" s="16"/>
      <c r="SRL278" s="16"/>
      <c r="SRM278" s="16"/>
      <c r="SRN278" s="16"/>
      <c r="SRO278" s="16"/>
      <c r="SRP278" s="16"/>
      <c r="SRQ278" s="16"/>
      <c r="SRR278" s="16"/>
      <c r="SRS278" s="16"/>
      <c r="SRT278" s="16"/>
      <c r="SRU278" s="16"/>
      <c r="SRV278" s="16"/>
      <c r="SRW278" s="16"/>
      <c r="SRX278" s="16"/>
      <c r="SRY278" s="16"/>
      <c r="SRZ278" s="16"/>
      <c r="SSA278" s="16"/>
      <c r="SSB278" s="16"/>
      <c r="SSC278" s="16"/>
      <c r="SSD278" s="16"/>
      <c r="SSE278" s="16"/>
      <c r="SSF278" s="16"/>
      <c r="SSG278" s="16"/>
      <c r="SSH278" s="16"/>
      <c r="SSI278" s="16"/>
      <c r="SSJ278" s="16"/>
      <c r="SSK278" s="16"/>
      <c r="SSL278" s="16"/>
      <c r="SSM278" s="16"/>
      <c r="SSN278" s="16"/>
      <c r="SSO278" s="16"/>
      <c r="SSP278" s="16"/>
      <c r="SSQ278" s="16"/>
      <c r="SSR278" s="16"/>
      <c r="SSS278" s="16"/>
      <c r="SST278" s="16"/>
      <c r="SSU278" s="16"/>
      <c r="SSV278" s="16"/>
      <c r="SSW278" s="16"/>
      <c r="SSX278" s="16"/>
      <c r="SSY278" s="16"/>
      <c r="SSZ278" s="16"/>
      <c r="STA278" s="16"/>
      <c r="STB278" s="16"/>
      <c r="STC278" s="16"/>
      <c r="STD278" s="16"/>
      <c r="STE278" s="16"/>
      <c r="STF278" s="16"/>
      <c r="STG278" s="16"/>
      <c r="STH278" s="16"/>
      <c r="STI278" s="16"/>
      <c r="STJ278" s="16"/>
      <c r="STK278" s="16"/>
      <c r="STL278" s="16"/>
      <c r="STM278" s="16"/>
      <c r="STN278" s="16"/>
      <c r="STO278" s="16"/>
      <c r="STP278" s="16"/>
      <c r="STQ278" s="16"/>
      <c r="STR278" s="16"/>
      <c r="STS278" s="16"/>
      <c r="STT278" s="16"/>
      <c r="STU278" s="16"/>
      <c r="STV278" s="16"/>
      <c r="STW278" s="16"/>
      <c r="STX278" s="16"/>
      <c r="STY278" s="16"/>
      <c r="STZ278" s="16"/>
      <c r="SUA278" s="16"/>
      <c r="SUB278" s="16"/>
      <c r="SUC278" s="16"/>
      <c r="SUD278" s="16"/>
      <c r="SUE278" s="16"/>
      <c r="SUF278" s="16"/>
      <c r="SUG278" s="16"/>
      <c r="SUH278" s="16"/>
      <c r="SUI278" s="16"/>
      <c r="SUJ278" s="16"/>
      <c r="SUK278" s="16"/>
      <c r="SUL278" s="16"/>
      <c r="SUM278" s="16"/>
      <c r="SUN278" s="16"/>
      <c r="SUO278" s="16"/>
      <c r="SUP278" s="16"/>
      <c r="SUQ278" s="16"/>
      <c r="SUR278" s="16"/>
      <c r="SUS278" s="16"/>
      <c r="SUT278" s="16"/>
      <c r="SUU278" s="16"/>
      <c r="SUV278" s="16"/>
      <c r="SUW278" s="16"/>
      <c r="SUX278" s="16"/>
      <c r="SUY278" s="16"/>
      <c r="SUZ278" s="16"/>
      <c r="SVA278" s="16"/>
      <c r="SVB278" s="16"/>
      <c r="SVC278" s="16"/>
      <c r="SVD278" s="16"/>
      <c r="SVE278" s="16"/>
      <c r="SVF278" s="16"/>
      <c r="SVG278" s="16"/>
      <c r="SVH278" s="16"/>
      <c r="SVI278" s="16"/>
      <c r="SVJ278" s="16"/>
      <c r="SVK278" s="16"/>
      <c r="SVL278" s="16"/>
      <c r="SVM278" s="16"/>
      <c r="SVN278" s="16"/>
      <c r="SVO278" s="16"/>
      <c r="SVP278" s="16"/>
      <c r="SVQ278" s="16"/>
      <c r="SVR278" s="16"/>
      <c r="SVS278" s="16"/>
      <c r="SVT278" s="16"/>
      <c r="SVU278" s="16"/>
      <c r="SVV278" s="16"/>
      <c r="SVW278" s="16"/>
      <c r="SVX278" s="16"/>
      <c r="SVY278" s="16"/>
      <c r="SVZ278" s="16"/>
      <c r="SWA278" s="16"/>
      <c r="SWB278" s="16"/>
      <c r="SWC278" s="16"/>
      <c r="SWD278" s="16"/>
      <c r="SWE278" s="16"/>
      <c r="SWF278" s="16"/>
      <c r="SWG278" s="16"/>
      <c r="SWH278" s="16"/>
      <c r="SWI278" s="16"/>
      <c r="SWJ278" s="16"/>
      <c r="SWK278" s="16"/>
      <c r="SWL278" s="16"/>
      <c r="SWM278" s="16"/>
      <c r="SWN278" s="16"/>
      <c r="SWO278" s="16"/>
      <c r="SWP278" s="16"/>
      <c r="SWQ278" s="16"/>
      <c r="SWR278" s="16"/>
      <c r="SWS278" s="16"/>
      <c r="SWT278" s="16"/>
      <c r="SWU278" s="16"/>
      <c r="SWV278" s="16"/>
      <c r="SWW278" s="16"/>
      <c r="SWX278" s="16"/>
      <c r="SWY278" s="16"/>
      <c r="SWZ278" s="16"/>
      <c r="SXA278" s="16"/>
      <c r="SXB278" s="16"/>
      <c r="SXC278" s="16"/>
      <c r="SXD278" s="16"/>
      <c r="SXE278" s="16"/>
      <c r="SXF278" s="16"/>
      <c r="SXG278" s="16"/>
      <c r="SXH278" s="16"/>
      <c r="SXI278" s="16"/>
      <c r="SXJ278" s="16"/>
      <c r="SXK278" s="16"/>
      <c r="SXL278" s="16"/>
      <c r="SXM278" s="16"/>
      <c r="SXN278" s="16"/>
      <c r="SXO278" s="16"/>
      <c r="SXP278" s="16"/>
      <c r="SXQ278" s="16"/>
      <c r="SXR278" s="16"/>
      <c r="SXS278" s="16"/>
      <c r="SXT278" s="16"/>
      <c r="SXU278" s="16"/>
      <c r="SXV278" s="16"/>
      <c r="SXW278" s="16"/>
      <c r="SXX278" s="16"/>
      <c r="SXY278" s="16"/>
      <c r="SXZ278" s="16"/>
      <c r="SYA278" s="16"/>
      <c r="SYB278" s="16"/>
      <c r="SYC278" s="16"/>
      <c r="SYD278" s="16"/>
      <c r="SYE278" s="16"/>
      <c r="SYF278" s="16"/>
      <c r="SYG278" s="16"/>
      <c r="SYH278" s="16"/>
      <c r="SYI278" s="16"/>
      <c r="SYJ278" s="16"/>
      <c r="SYK278" s="16"/>
      <c r="SYL278" s="16"/>
      <c r="SYM278" s="16"/>
      <c r="SYN278" s="16"/>
      <c r="SYO278" s="16"/>
      <c r="SYP278" s="16"/>
      <c r="SYQ278" s="16"/>
      <c r="SYR278" s="16"/>
      <c r="SYS278" s="16"/>
      <c r="SYT278" s="16"/>
      <c r="SYU278" s="16"/>
      <c r="SYV278" s="16"/>
      <c r="SYW278" s="16"/>
      <c r="SYX278" s="16"/>
      <c r="SYY278" s="16"/>
      <c r="SYZ278" s="16"/>
      <c r="SZA278" s="16"/>
      <c r="SZB278" s="16"/>
      <c r="SZC278" s="16"/>
      <c r="SZD278" s="16"/>
      <c r="SZE278" s="16"/>
      <c r="SZF278" s="16"/>
      <c r="SZG278" s="16"/>
      <c r="SZH278" s="16"/>
      <c r="SZI278" s="16"/>
      <c r="SZJ278" s="16"/>
      <c r="SZK278" s="16"/>
      <c r="SZL278" s="16"/>
      <c r="SZM278" s="16"/>
      <c r="SZN278" s="16"/>
      <c r="SZO278" s="16"/>
      <c r="SZP278" s="16"/>
      <c r="SZQ278" s="16"/>
      <c r="SZR278" s="16"/>
      <c r="SZS278" s="16"/>
      <c r="SZT278" s="16"/>
      <c r="SZU278" s="16"/>
      <c r="SZV278" s="16"/>
      <c r="SZW278" s="16"/>
      <c r="SZX278" s="16"/>
      <c r="SZY278" s="16"/>
      <c r="SZZ278" s="16"/>
      <c r="TAA278" s="16"/>
      <c r="TAB278" s="16"/>
      <c r="TAC278" s="16"/>
      <c r="TAD278" s="16"/>
      <c r="TAE278" s="16"/>
      <c r="TAF278" s="16"/>
      <c r="TAG278" s="16"/>
      <c r="TAH278" s="16"/>
      <c r="TAI278" s="16"/>
      <c r="TAJ278" s="16"/>
      <c r="TAK278" s="16"/>
      <c r="TAL278" s="16"/>
      <c r="TAM278" s="16"/>
      <c r="TAN278" s="16"/>
      <c r="TAO278" s="16"/>
      <c r="TAP278" s="16"/>
      <c r="TAQ278" s="16"/>
      <c r="TAR278" s="16"/>
      <c r="TAS278" s="16"/>
      <c r="TAT278" s="16"/>
      <c r="TAU278" s="16"/>
      <c r="TAV278" s="16"/>
      <c r="TAW278" s="16"/>
      <c r="TAX278" s="16"/>
      <c r="TAY278" s="16"/>
      <c r="TAZ278" s="16"/>
      <c r="TBA278" s="16"/>
      <c r="TBB278" s="16"/>
      <c r="TBC278" s="16"/>
      <c r="TBD278" s="16"/>
      <c r="TBE278" s="16"/>
      <c r="TBF278" s="16"/>
      <c r="TBG278" s="16"/>
      <c r="TBH278" s="16"/>
      <c r="TBI278" s="16"/>
      <c r="TBJ278" s="16"/>
      <c r="TBK278" s="16"/>
      <c r="TBL278" s="16"/>
      <c r="TBM278" s="16"/>
      <c r="TBN278" s="16"/>
      <c r="TBO278" s="16"/>
      <c r="TBP278" s="16"/>
      <c r="TBQ278" s="16"/>
      <c r="TBR278" s="16"/>
      <c r="TBS278" s="16"/>
      <c r="TBT278" s="16"/>
      <c r="TBU278" s="16"/>
      <c r="TBV278" s="16"/>
      <c r="TBW278" s="16"/>
      <c r="TBX278" s="16"/>
      <c r="TBY278" s="16"/>
      <c r="TBZ278" s="16"/>
      <c r="TCA278" s="16"/>
      <c r="TCB278" s="16"/>
      <c r="TCC278" s="16"/>
      <c r="TCD278" s="16"/>
      <c r="TCE278" s="16"/>
      <c r="TCF278" s="16"/>
      <c r="TCG278" s="16"/>
      <c r="TCH278" s="16"/>
      <c r="TCI278" s="16"/>
      <c r="TCJ278" s="16"/>
      <c r="TCK278" s="16"/>
      <c r="TCL278" s="16"/>
      <c r="TCM278" s="16"/>
      <c r="TCN278" s="16"/>
      <c r="TCO278" s="16"/>
      <c r="TCP278" s="16"/>
      <c r="TCQ278" s="16"/>
      <c r="TCR278" s="16"/>
      <c r="TCS278" s="16"/>
      <c r="TCT278" s="16"/>
      <c r="TCU278" s="16"/>
      <c r="TCV278" s="16"/>
      <c r="TCW278" s="16"/>
      <c r="TCX278" s="16"/>
      <c r="TCY278" s="16"/>
      <c r="TCZ278" s="16"/>
      <c r="TDA278" s="16"/>
      <c r="TDB278" s="16"/>
      <c r="TDC278" s="16"/>
      <c r="TDD278" s="16"/>
      <c r="TDE278" s="16"/>
      <c r="TDF278" s="16"/>
      <c r="TDG278" s="16"/>
      <c r="TDH278" s="16"/>
      <c r="TDI278" s="16"/>
      <c r="TDJ278" s="16"/>
      <c r="TDK278" s="16"/>
      <c r="TDL278" s="16"/>
      <c r="TDM278" s="16"/>
      <c r="TDN278" s="16"/>
      <c r="TDO278" s="16"/>
      <c r="TDP278" s="16"/>
      <c r="TDQ278" s="16"/>
      <c r="TDR278" s="16"/>
      <c r="TDS278" s="16"/>
      <c r="TDT278" s="16"/>
      <c r="TDU278" s="16"/>
      <c r="TDV278" s="16"/>
      <c r="TDW278" s="16"/>
      <c r="TDX278" s="16"/>
      <c r="TDY278" s="16"/>
      <c r="TDZ278" s="16"/>
      <c r="TEA278" s="16"/>
      <c r="TEB278" s="16"/>
      <c r="TEC278" s="16"/>
      <c r="TED278" s="16"/>
      <c r="TEE278" s="16"/>
      <c r="TEF278" s="16"/>
      <c r="TEG278" s="16"/>
      <c r="TEH278" s="16"/>
      <c r="TEI278" s="16"/>
      <c r="TEJ278" s="16"/>
      <c r="TEK278" s="16"/>
      <c r="TEL278" s="16"/>
      <c r="TEM278" s="16"/>
      <c r="TEN278" s="16"/>
      <c r="TEO278" s="16"/>
      <c r="TEP278" s="16"/>
      <c r="TEQ278" s="16"/>
      <c r="TER278" s="16"/>
      <c r="TES278" s="16"/>
      <c r="TET278" s="16"/>
      <c r="TEU278" s="16"/>
      <c r="TEV278" s="16"/>
      <c r="TEW278" s="16"/>
      <c r="TEX278" s="16"/>
      <c r="TEY278" s="16"/>
      <c r="TEZ278" s="16"/>
      <c r="TFA278" s="16"/>
      <c r="TFB278" s="16"/>
      <c r="TFC278" s="16"/>
      <c r="TFD278" s="16"/>
      <c r="TFE278" s="16"/>
      <c r="TFF278" s="16"/>
      <c r="TFG278" s="16"/>
      <c r="TFH278" s="16"/>
      <c r="TFI278" s="16"/>
      <c r="TFJ278" s="16"/>
      <c r="TFK278" s="16"/>
      <c r="TFL278" s="16"/>
      <c r="TFM278" s="16"/>
      <c r="TFN278" s="16"/>
      <c r="TFO278" s="16"/>
      <c r="TFP278" s="16"/>
      <c r="TFQ278" s="16"/>
      <c r="TFR278" s="16"/>
      <c r="TFS278" s="16"/>
      <c r="TFT278" s="16"/>
      <c r="TFU278" s="16"/>
      <c r="TFV278" s="16"/>
      <c r="TFW278" s="16"/>
      <c r="TFX278" s="16"/>
      <c r="TFY278" s="16"/>
      <c r="TFZ278" s="16"/>
      <c r="TGA278" s="16"/>
      <c r="TGB278" s="16"/>
      <c r="TGC278" s="16"/>
      <c r="TGD278" s="16"/>
      <c r="TGE278" s="16"/>
      <c r="TGF278" s="16"/>
      <c r="TGG278" s="16"/>
      <c r="TGH278" s="16"/>
      <c r="TGI278" s="16"/>
      <c r="TGJ278" s="16"/>
      <c r="TGK278" s="16"/>
      <c r="TGL278" s="16"/>
      <c r="TGM278" s="16"/>
      <c r="TGN278" s="16"/>
      <c r="TGO278" s="16"/>
      <c r="TGP278" s="16"/>
      <c r="TGQ278" s="16"/>
      <c r="TGR278" s="16"/>
      <c r="TGS278" s="16"/>
      <c r="TGT278" s="16"/>
      <c r="TGU278" s="16"/>
      <c r="TGV278" s="16"/>
      <c r="TGW278" s="16"/>
      <c r="TGX278" s="16"/>
      <c r="TGY278" s="16"/>
      <c r="TGZ278" s="16"/>
      <c r="THA278" s="16"/>
      <c r="THB278" s="16"/>
      <c r="THC278" s="16"/>
      <c r="THD278" s="16"/>
      <c r="THE278" s="16"/>
      <c r="THF278" s="16"/>
      <c r="THG278" s="16"/>
      <c r="THH278" s="16"/>
      <c r="THI278" s="16"/>
      <c r="THJ278" s="16"/>
      <c r="THK278" s="16"/>
      <c r="THL278" s="16"/>
      <c r="THM278" s="16"/>
      <c r="THN278" s="16"/>
      <c r="THO278" s="16"/>
      <c r="THP278" s="16"/>
      <c r="THQ278" s="16"/>
      <c r="THR278" s="16"/>
      <c r="THS278" s="16"/>
      <c r="THT278" s="16"/>
      <c r="THU278" s="16"/>
      <c r="THV278" s="16"/>
      <c r="THW278" s="16"/>
      <c r="THX278" s="16"/>
      <c r="THY278" s="16"/>
      <c r="THZ278" s="16"/>
      <c r="TIA278" s="16"/>
      <c r="TIB278" s="16"/>
      <c r="TIC278" s="16"/>
      <c r="TID278" s="16"/>
      <c r="TIE278" s="16"/>
      <c r="TIF278" s="16"/>
      <c r="TIG278" s="16"/>
      <c r="TIH278" s="16"/>
      <c r="TII278" s="16"/>
      <c r="TIJ278" s="16"/>
      <c r="TIK278" s="16"/>
      <c r="TIL278" s="16"/>
      <c r="TIM278" s="16"/>
      <c r="TIN278" s="16"/>
      <c r="TIO278" s="16"/>
      <c r="TIP278" s="16"/>
      <c r="TIQ278" s="16"/>
      <c r="TIR278" s="16"/>
      <c r="TIS278" s="16"/>
      <c r="TIT278" s="16"/>
      <c r="TIU278" s="16"/>
      <c r="TIV278" s="16"/>
      <c r="TIW278" s="16"/>
      <c r="TIX278" s="16"/>
      <c r="TIY278" s="16"/>
      <c r="TIZ278" s="16"/>
      <c r="TJA278" s="16"/>
      <c r="TJB278" s="16"/>
      <c r="TJC278" s="16"/>
      <c r="TJD278" s="16"/>
      <c r="TJE278" s="16"/>
      <c r="TJF278" s="16"/>
      <c r="TJG278" s="16"/>
      <c r="TJH278" s="16"/>
      <c r="TJI278" s="16"/>
      <c r="TJJ278" s="16"/>
      <c r="TJK278" s="16"/>
      <c r="TJL278" s="16"/>
      <c r="TJM278" s="16"/>
      <c r="TJN278" s="16"/>
      <c r="TJO278" s="16"/>
      <c r="TJP278" s="16"/>
      <c r="TJQ278" s="16"/>
      <c r="TJR278" s="16"/>
      <c r="TJS278" s="16"/>
      <c r="TJT278" s="16"/>
      <c r="TJU278" s="16"/>
      <c r="TJV278" s="16"/>
      <c r="TJW278" s="16"/>
      <c r="TJX278" s="16"/>
      <c r="TJY278" s="16"/>
      <c r="TJZ278" s="16"/>
      <c r="TKA278" s="16"/>
      <c r="TKB278" s="16"/>
      <c r="TKC278" s="16"/>
      <c r="TKD278" s="16"/>
      <c r="TKE278" s="16"/>
      <c r="TKF278" s="16"/>
      <c r="TKG278" s="16"/>
      <c r="TKH278" s="16"/>
      <c r="TKI278" s="16"/>
      <c r="TKJ278" s="16"/>
      <c r="TKK278" s="16"/>
      <c r="TKL278" s="16"/>
      <c r="TKM278" s="16"/>
      <c r="TKN278" s="16"/>
      <c r="TKO278" s="16"/>
      <c r="TKP278" s="16"/>
      <c r="TKQ278" s="16"/>
      <c r="TKR278" s="16"/>
      <c r="TKS278" s="16"/>
      <c r="TKT278" s="16"/>
      <c r="TKU278" s="16"/>
      <c r="TKV278" s="16"/>
      <c r="TKW278" s="16"/>
      <c r="TKX278" s="16"/>
      <c r="TKY278" s="16"/>
      <c r="TKZ278" s="16"/>
      <c r="TLA278" s="16"/>
      <c r="TLB278" s="16"/>
      <c r="TLC278" s="16"/>
      <c r="TLD278" s="16"/>
      <c r="TLE278" s="16"/>
      <c r="TLF278" s="16"/>
      <c r="TLG278" s="16"/>
      <c r="TLH278" s="16"/>
      <c r="TLI278" s="16"/>
      <c r="TLJ278" s="16"/>
      <c r="TLK278" s="16"/>
      <c r="TLL278" s="16"/>
      <c r="TLM278" s="16"/>
      <c r="TLN278" s="16"/>
      <c r="TLO278" s="16"/>
      <c r="TLP278" s="16"/>
      <c r="TLQ278" s="16"/>
      <c r="TLR278" s="16"/>
      <c r="TLS278" s="16"/>
      <c r="TLT278" s="16"/>
      <c r="TLU278" s="16"/>
      <c r="TLV278" s="16"/>
      <c r="TLW278" s="16"/>
      <c r="TLX278" s="16"/>
      <c r="TLY278" s="16"/>
      <c r="TLZ278" s="16"/>
      <c r="TMA278" s="16"/>
      <c r="TMB278" s="16"/>
      <c r="TMC278" s="16"/>
      <c r="TMD278" s="16"/>
      <c r="TME278" s="16"/>
      <c r="TMF278" s="16"/>
      <c r="TMG278" s="16"/>
      <c r="TMH278" s="16"/>
      <c r="TMI278" s="16"/>
      <c r="TMJ278" s="16"/>
      <c r="TMK278" s="16"/>
      <c r="TML278" s="16"/>
      <c r="TMM278" s="16"/>
      <c r="TMN278" s="16"/>
      <c r="TMO278" s="16"/>
      <c r="TMP278" s="16"/>
      <c r="TMQ278" s="16"/>
      <c r="TMR278" s="16"/>
      <c r="TMS278" s="16"/>
      <c r="TMT278" s="16"/>
      <c r="TMU278" s="16"/>
      <c r="TMV278" s="16"/>
      <c r="TMW278" s="16"/>
      <c r="TMX278" s="16"/>
      <c r="TMY278" s="16"/>
      <c r="TMZ278" s="16"/>
      <c r="TNA278" s="16"/>
      <c r="TNB278" s="16"/>
      <c r="TNC278" s="16"/>
      <c r="TND278" s="16"/>
      <c r="TNE278" s="16"/>
      <c r="TNF278" s="16"/>
      <c r="TNG278" s="16"/>
      <c r="TNH278" s="16"/>
      <c r="TNI278" s="16"/>
      <c r="TNJ278" s="16"/>
      <c r="TNK278" s="16"/>
      <c r="TNL278" s="16"/>
      <c r="TNM278" s="16"/>
      <c r="TNN278" s="16"/>
      <c r="TNO278" s="16"/>
      <c r="TNP278" s="16"/>
      <c r="TNQ278" s="16"/>
      <c r="TNR278" s="16"/>
      <c r="TNS278" s="16"/>
      <c r="TNT278" s="16"/>
      <c r="TNU278" s="16"/>
      <c r="TNV278" s="16"/>
      <c r="TNW278" s="16"/>
      <c r="TNX278" s="16"/>
      <c r="TNY278" s="16"/>
      <c r="TNZ278" s="16"/>
      <c r="TOA278" s="16"/>
      <c r="TOB278" s="16"/>
      <c r="TOC278" s="16"/>
      <c r="TOD278" s="16"/>
      <c r="TOE278" s="16"/>
      <c r="TOF278" s="16"/>
      <c r="TOG278" s="16"/>
      <c r="TOH278" s="16"/>
      <c r="TOI278" s="16"/>
      <c r="TOJ278" s="16"/>
      <c r="TOK278" s="16"/>
      <c r="TOL278" s="16"/>
      <c r="TOM278" s="16"/>
      <c r="TON278" s="16"/>
      <c r="TOO278" s="16"/>
      <c r="TOP278" s="16"/>
      <c r="TOQ278" s="16"/>
      <c r="TOR278" s="16"/>
      <c r="TOS278" s="16"/>
      <c r="TOT278" s="16"/>
      <c r="TOU278" s="16"/>
      <c r="TOV278" s="16"/>
      <c r="TOW278" s="16"/>
      <c r="TOX278" s="16"/>
      <c r="TOY278" s="16"/>
      <c r="TOZ278" s="16"/>
      <c r="TPA278" s="16"/>
      <c r="TPB278" s="16"/>
      <c r="TPC278" s="16"/>
      <c r="TPD278" s="16"/>
      <c r="TPE278" s="16"/>
      <c r="TPF278" s="16"/>
      <c r="TPG278" s="16"/>
      <c r="TPH278" s="16"/>
      <c r="TPI278" s="16"/>
      <c r="TPJ278" s="16"/>
      <c r="TPK278" s="16"/>
      <c r="TPL278" s="16"/>
      <c r="TPM278" s="16"/>
      <c r="TPN278" s="16"/>
      <c r="TPO278" s="16"/>
      <c r="TPP278" s="16"/>
      <c r="TPQ278" s="16"/>
      <c r="TPR278" s="16"/>
      <c r="TPS278" s="16"/>
      <c r="TPT278" s="16"/>
      <c r="TPU278" s="16"/>
      <c r="TPV278" s="16"/>
      <c r="TPW278" s="16"/>
      <c r="TPX278" s="16"/>
      <c r="TPY278" s="16"/>
      <c r="TPZ278" s="16"/>
      <c r="TQA278" s="16"/>
      <c r="TQB278" s="16"/>
      <c r="TQC278" s="16"/>
      <c r="TQD278" s="16"/>
      <c r="TQE278" s="16"/>
      <c r="TQF278" s="16"/>
      <c r="TQG278" s="16"/>
      <c r="TQH278" s="16"/>
      <c r="TQI278" s="16"/>
      <c r="TQJ278" s="16"/>
      <c r="TQK278" s="16"/>
      <c r="TQL278" s="16"/>
      <c r="TQM278" s="16"/>
      <c r="TQN278" s="16"/>
      <c r="TQO278" s="16"/>
      <c r="TQP278" s="16"/>
      <c r="TQQ278" s="16"/>
      <c r="TQR278" s="16"/>
      <c r="TQS278" s="16"/>
      <c r="TQT278" s="16"/>
      <c r="TQU278" s="16"/>
      <c r="TQV278" s="16"/>
      <c r="TQW278" s="16"/>
      <c r="TQX278" s="16"/>
      <c r="TQY278" s="16"/>
      <c r="TQZ278" s="16"/>
      <c r="TRA278" s="16"/>
      <c r="TRB278" s="16"/>
      <c r="TRC278" s="16"/>
      <c r="TRD278" s="16"/>
      <c r="TRE278" s="16"/>
      <c r="TRF278" s="16"/>
      <c r="TRG278" s="16"/>
      <c r="TRH278" s="16"/>
      <c r="TRI278" s="16"/>
      <c r="TRJ278" s="16"/>
      <c r="TRK278" s="16"/>
      <c r="TRL278" s="16"/>
      <c r="TRM278" s="16"/>
      <c r="TRN278" s="16"/>
      <c r="TRO278" s="16"/>
      <c r="TRP278" s="16"/>
      <c r="TRQ278" s="16"/>
      <c r="TRR278" s="16"/>
      <c r="TRS278" s="16"/>
      <c r="TRT278" s="16"/>
      <c r="TRU278" s="16"/>
      <c r="TRV278" s="16"/>
      <c r="TRW278" s="16"/>
      <c r="TRX278" s="16"/>
      <c r="TRY278" s="16"/>
      <c r="TRZ278" s="16"/>
      <c r="TSA278" s="16"/>
      <c r="TSB278" s="16"/>
      <c r="TSC278" s="16"/>
      <c r="TSD278" s="16"/>
      <c r="TSE278" s="16"/>
      <c r="TSF278" s="16"/>
      <c r="TSG278" s="16"/>
      <c r="TSH278" s="16"/>
      <c r="TSI278" s="16"/>
      <c r="TSJ278" s="16"/>
      <c r="TSK278" s="16"/>
      <c r="TSL278" s="16"/>
      <c r="TSM278" s="16"/>
      <c r="TSN278" s="16"/>
      <c r="TSO278" s="16"/>
      <c r="TSP278" s="16"/>
      <c r="TSQ278" s="16"/>
      <c r="TSR278" s="16"/>
      <c r="TSS278" s="16"/>
      <c r="TST278" s="16"/>
      <c r="TSU278" s="16"/>
      <c r="TSV278" s="16"/>
      <c r="TSW278" s="16"/>
      <c r="TSX278" s="16"/>
      <c r="TSY278" s="16"/>
      <c r="TSZ278" s="16"/>
      <c r="TTA278" s="16"/>
      <c r="TTB278" s="16"/>
      <c r="TTC278" s="16"/>
      <c r="TTD278" s="16"/>
      <c r="TTE278" s="16"/>
      <c r="TTF278" s="16"/>
      <c r="TTG278" s="16"/>
      <c r="TTH278" s="16"/>
      <c r="TTI278" s="16"/>
      <c r="TTJ278" s="16"/>
      <c r="TTK278" s="16"/>
      <c r="TTL278" s="16"/>
      <c r="TTM278" s="16"/>
      <c r="TTN278" s="16"/>
      <c r="TTO278" s="16"/>
      <c r="TTP278" s="16"/>
      <c r="TTQ278" s="16"/>
      <c r="TTR278" s="16"/>
      <c r="TTS278" s="16"/>
      <c r="TTT278" s="16"/>
      <c r="TTU278" s="16"/>
      <c r="TTV278" s="16"/>
      <c r="TTW278" s="16"/>
      <c r="TTX278" s="16"/>
      <c r="TTY278" s="16"/>
      <c r="TTZ278" s="16"/>
      <c r="TUA278" s="16"/>
      <c r="TUB278" s="16"/>
      <c r="TUC278" s="16"/>
      <c r="TUD278" s="16"/>
      <c r="TUE278" s="16"/>
      <c r="TUF278" s="16"/>
      <c r="TUG278" s="16"/>
      <c r="TUH278" s="16"/>
      <c r="TUI278" s="16"/>
      <c r="TUJ278" s="16"/>
      <c r="TUK278" s="16"/>
      <c r="TUL278" s="16"/>
      <c r="TUM278" s="16"/>
      <c r="TUN278" s="16"/>
      <c r="TUO278" s="16"/>
      <c r="TUP278" s="16"/>
      <c r="TUQ278" s="16"/>
      <c r="TUR278" s="16"/>
      <c r="TUS278" s="16"/>
      <c r="TUT278" s="16"/>
      <c r="TUU278" s="16"/>
      <c r="TUV278" s="16"/>
      <c r="TUW278" s="16"/>
      <c r="TUX278" s="16"/>
      <c r="TUY278" s="16"/>
      <c r="TUZ278" s="16"/>
      <c r="TVA278" s="16"/>
      <c r="TVB278" s="16"/>
      <c r="TVC278" s="16"/>
      <c r="TVD278" s="16"/>
      <c r="TVE278" s="16"/>
      <c r="TVF278" s="16"/>
      <c r="TVG278" s="16"/>
      <c r="TVH278" s="16"/>
      <c r="TVI278" s="16"/>
      <c r="TVJ278" s="16"/>
      <c r="TVK278" s="16"/>
      <c r="TVL278" s="16"/>
      <c r="TVM278" s="16"/>
      <c r="TVN278" s="16"/>
      <c r="TVO278" s="16"/>
      <c r="TVP278" s="16"/>
      <c r="TVQ278" s="16"/>
      <c r="TVR278" s="16"/>
      <c r="TVS278" s="16"/>
      <c r="TVT278" s="16"/>
      <c r="TVU278" s="16"/>
      <c r="TVV278" s="16"/>
      <c r="TVW278" s="16"/>
      <c r="TVX278" s="16"/>
      <c r="TVY278" s="16"/>
      <c r="TVZ278" s="16"/>
      <c r="TWA278" s="16"/>
      <c r="TWB278" s="16"/>
      <c r="TWC278" s="16"/>
      <c r="TWD278" s="16"/>
      <c r="TWE278" s="16"/>
      <c r="TWF278" s="16"/>
      <c r="TWG278" s="16"/>
      <c r="TWH278" s="16"/>
      <c r="TWI278" s="16"/>
      <c r="TWJ278" s="16"/>
      <c r="TWK278" s="16"/>
      <c r="TWL278" s="16"/>
      <c r="TWM278" s="16"/>
      <c r="TWN278" s="16"/>
      <c r="TWO278" s="16"/>
      <c r="TWP278" s="16"/>
      <c r="TWQ278" s="16"/>
      <c r="TWR278" s="16"/>
      <c r="TWS278" s="16"/>
      <c r="TWT278" s="16"/>
      <c r="TWU278" s="16"/>
      <c r="TWV278" s="16"/>
      <c r="TWW278" s="16"/>
      <c r="TWX278" s="16"/>
      <c r="TWY278" s="16"/>
      <c r="TWZ278" s="16"/>
      <c r="TXA278" s="16"/>
      <c r="TXB278" s="16"/>
      <c r="TXC278" s="16"/>
      <c r="TXD278" s="16"/>
      <c r="TXE278" s="16"/>
      <c r="TXF278" s="16"/>
      <c r="TXG278" s="16"/>
      <c r="TXH278" s="16"/>
      <c r="TXI278" s="16"/>
      <c r="TXJ278" s="16"/>
      <c r="TXK278" s="16"/>
      <c r="TXL278" s="16"/>
      <c r="TXM278" s="16"/>
      <c r="TXN278" s="16"/>
      <c r="TXO278" s="16"/>
      <c r="TXP278" s="16"/>
      <c r="TXQ278" s="16"/>
      <c r="TXR278" s="16"/>
      <c r="TXS278" s="16"/>
      <c r="TXT278" s="16"/>
      <c r="TXU278" s="16"/>
      <c r="TXV278" s="16"/>
      <c r="TXW278" s="16"/>
      <c r="TXX278" s="16"/>
      <c r="TXY278" s="16"/>
      <c r="TXZ278" s="16"/>
      <c r="TYA278" s="16"/>
      <c r="TYB278" s="16"/>
      <c r="TYC278" s="16"/>
      <c r="TYD278" s="16"/>
      <c r="TYE278" s="16"/>
      <c r="TYF278" s="16"/>
      <c r="TYG278" s="16"/>
      <c r="TYH278" s="16"/>
      <c r="TYI278" s="16"/>
      <c r="TYJ278" s="16"/>
      <c r="TYK278" s="16"/>
      <c r="TYL278" s="16"/>
      <c r="TYM278" s="16"/>
      <c r="TYN278" s="16"/>
      <c r="TYO278" s="16"/>
      <c r="TYP278" s="16"/>
      <c r="TYQ278" s="16"/>
      <c r="TYR278" s="16"/>
      <c r="TYS278" s="16"/>
      <c r="TYT278" s="16"/>
      <c r="TYU278" s="16"/>
      <c r="TYV278" s="16"/>
      <c r="TYW278" s="16"/>
      <c r="TYX278" s="16"/>
      <c r="TYY278" s="16"/>
      <c r="TYZ278" s="16"/>
      <c r="TZA278" s="16"/>
      <c r="TZB278" s="16"/>
      <c r="TZC278" s="16"/>
      <c r="TZD278" s="16"/>
      <c r="TZE278" s="16"/>
      <c r="TZF278" s="16"/>
      <c r="TZG278" s="16"/>
      <c r="TZH278" s="16"/>
      <c r="TZI278" s="16"/>
      <c r="TZJ278" s="16"/>
      <c r="TZK278" s="16"/>
      <c r="TZL278" s="16"/>
      <c r="TZM278" s="16"/>
      <c r="TZN278" s="16"/>
      <c r="TZO278" s="16"/>
      <c r="TZP278" s="16"/>
      <c r="TZQ278" s="16"/>
      <c r="TZR278" s="16"/>
      <c r="TZS278" s="16"/>
      <c r="TZT278" s="16"/>
      <c r="TZU278" s="16"/>
      <c r="TZV278" s="16"/>
      <c r="TZW278" s="16"/>
      <c r="TZX278" s="16"/>
      <c r="TZY278" s="16"/>
      <c r="TZZ278" s="16"/>
      <c r="UAA278" s="16"/>
      <c r="UAB278" s="16"/>
      <c r="UAC278" s="16"/>
      <c r="UAD278" s="16"/>
      <c r="UAE278" s="16"/>
      <c r="UAF278" s="16"/>
      <c r="UAG278" s="16"/>
      <c r="UAH278" s="16"/>
      <c r="UAI278" s="16"/>
      <c r="UAJ278" s="16"/>
      <c r="UAK278" s="16"/>
      <c r="UAL278" s="16"/>
      <c r="UAM278" s="16"/>
      <c r="UAN278" s="16"/>
      <c r="UAO278" s="16"/>
      <c r="UAP278" s="16"/>
      <c r="UAQ278" s="16"/>
      <c r="UAR278" s="16"/>
      <c r="UAS278" s="16"/>
      <c r="UAT278" s="16"/>
      <c r="UAU278" s="16"/>
      <c r="UAV278" s="16"/>
      <c r="UAW278" s="16"/>
      <c r="UAX278" s="16"/>
      <c r="UAY278" s="16"/>
      <c r="UAZ278" s="16"/>
      <c r="UBA278" s="16"/>
      <c r="UBB278" s="16"/>
      <c r="UBC278" s="16"/>
      <c r="UBD278" s="16"/>
      <c r="UBE278" s="16"/>
      <c r="UBF278" s="16"/>
      <c r="UBG278" s="16"/>
      <c r="UBH278" s="16"/>
      <c r="UBI278" s="16"/>
      <c r="UBJ278" s="16"/>
      <c r="UBK278" s="16"/>
      <c r="UBL278" s="16"/>
      <c r="UBM278" s="16"/>
      <c r="UBN278" s="16"/>
      <c r="UBO278" s="16"/>
      <c r="UBP278" s="16"/>
      <c r="UBQ278" s="16"/>
      <c r="UBR278" s="16"/>
      <c r="UBS278" s="16"/>
      <c r="UBT278" s="16"/>
      <c r="UBU278" s="16"/>
      <c r="UBV278" s="16"/>
      <c r="UBW278" s="16"/>
      <c r="UBX278" s="16"/>
      <c r="UBY278" s="16"/>
      <c r="UBZ278" s="16"/>
      <c r="UCA278" s="16"/>
      <c r="UCB278" s="16"/>
      <c r="UCC278" s="16"/>
      <c r="UCD278" s="16"/>
      <c r="UCE278" s="16"/>
      <c r="UCF278" s="16"/>
      <c r="UCG278" s="16"/>
      <c r="UCH278" s="16"/>
      <c r="UCI278" s="16"/>
      <c r="UCJ278" s="16"/>
      <c r="UCK278" s="16"/>
      <c r="UCL278" s="16"/>
      <c r="UCM278" s="16"/>
      <c r="UCN278" s="16"/>
      <c r="UCO278" s="16"/>
      <c r="UCP278" s="16"/>
      <c r="UCQ278" s="16"/>
      <c r="UCR278" s="16"/>
      <c r="UCS278" s="16"/>
      <c r="UCT278" s="16"/>
      <c r="UCU278" s="16"/>
      <c r="UCV278" s="16"/>
      <c r="UCW278" s="16"/>
      <c r="UCX278" s="16"/>
      <c r="UCY278" s="16"/>
      <c r="UCZ278" s="16"/>
      <c r="UDA278" s="16"/>
      <c r="UDB278" s="16"/>
      <c r="UDC278" s="16"/>
      <c r="UDD278" s="16"/>
      <c r="UDE278" s="16"/>
      <c r="UDF278" s="16"/>
      <c r="UDG278" s="16"/>
      <c r="UDH278" s="16"/>
      <c r="UDI278" s="16"/>
      <c r="UDJ278" s="16"/>
      <c r="UDK278" s="16"/>
      <c r="UDL278" s="16"/>
      <c r="UDM278" s="16"/>
      <c r="UDN278" s="16"/>
      <c r="UDO278" s="16"/>
      <c r="UDP278" s="16"/>
      <c r="UDQ278" s="16"/>
      <c r="UDR278" s="16"/>
      <c r="UDS278" s="16"/>
      <c r="UDT278" s="16"/>
      <c r="UDU278" s="16"/>
      <c r="UDV278" s="16"/>
      <c r="UDW278" s="16"/>
      <c r="UDX278" s="16"/>
      <c r="UDY278" s="16"/>
      <c r="UDZ278" s="16"/>
      <c r="UEA278" s="16"/>
      <c r="UEB278" s="16"/>
      <c r="UEC278" s="16"/>
      <c r="UED278" s="16"/>
      <c r="UEE278" s="16"/>
      <c r="UEF278" s="16"/>
      <c r="UEG278" s="16"/>
      <c r="UEH278" s="16"/>
      <c r="UEI278" s="16"/>
      <c r="UEJ278" s="16"/>
      <c r="UEK278" s="16"/>
      <c r="UEL278" s="16"/>
      <c r="UEM278" s="16"/>
      <c r="UEN278" s="16"/>
      <c r="UEO278" s="16"/>
      <c r="UEP278" s="16"/>
      <c r="UEQ278" s="16"/>
      <c r="UER278" s="16"/>
      <c r="UES278" s="16"/>
      <c r="UET278" s="16"/>
      <c r="UEU278" s="16"/>
      <c r="UEV278" s="16"/>
      <c r="UEW278" s="16"/>
      <c r="UEX278" s="16"/>
      <c r="UEY278" s="16"/>
      <c r="UEZ278" s="16"/>
      <c r="UFA278" s="16"/>
      <c r="UFB278" s="16"/>
      <c r="UFC278" s="16"/>
      <c r="UFD278" s="16"/>
      <c r="UFE278" s="16"/>
      <c r="UFF278" s="16"/>
      <c r="UFG278" s="16"/>
      <c r="UFH278" s="16"/>
      <c r="UFI278" s="16"/>
      <c r="UFJ278" s="16"/>
      <c r="UFK278" s="16"/>
      <c r="UFL278" s="16"/>
      <c r="UFM278" s="16"/>
      <c r="UFN278" s="16"/>
      <c r="UFO278" s="16"/>
      <c r="UFP278" s="16"/>
      <c r="UFQ278" s="16"/>
      <c r="UFR278" s="16"/>
      <c r="UFS278" s="16"/>
      <c r="UFT278" s="16"/>
      <c r="UFU278" s="16"/>
      <c r="UFV278" s="16"/>
      <c r="UFW278" s="16"/>
      <c r="UFX278" s="16"/>
      <c r="UFY278" s="16"/>
      <c r="UFZ278" s="16"/>
      <c r="UGA278" s="16"/>
      <c r="UGB278" s="16"/>
      <c r="UGC278" s="16"/>
      <c r="UGD278" s="16"/>
      <c r="UGE278" s="16"/>
      <c r="UGF278" s="16"/>
      <c r="UGG278" s="16"/>
      <c r="UGH278" s="16"/>
      <c r="UGI278" s="16"/>
      <c r="UGJ278" s="16"/>
      <c r="UGK278" s="16"/>
      <c r="UGL278" s="16"/>
      <c r="UGM278" s="16"/>
      <c r="UGN278" s="16"/>
      <c r="UGO278" s="16"/>
      <c r="UGP278" s="16"/>
      <c r="UGQ278" s="16"/>
      <c r="UGR278" s="16"/>
      <c r="UGS278" s="16"/>
      <c r="UGT278" s="16"/>
      <c r="UGU278" s="16"/>
      <c r="UGV278" s="16"/>
      <c r="UGW278" s="16"/>
      <c r="UGX278" s="16"/>
      <c r="UGY278" s="16"/>
      <c r="UGZ278" s="16"/>
      <c r="UHA278" s="16"/>
      <c r="UHB278" s="16"/>
      <c r="UHC278" s="16"/>
      <c r="UHD278" s="16"/>
      <c r="UHE278" s="16"/>
      <c r="UHF278" s="16"/>
      <c r="UHG278" s="16"/>
      <c r="UHH278" s="16"/>
      <c r="UHI278" s="16"/>
      <c r="UHJ278" s="16"/>
      <c r="UHK278" s="16"/>
      <c r="UHL278" s="16"/>
      <c r="UHM278" s="16"/>
      <c r="UHN278" s="16"/>
      <c r="UHO278" s="16"/>
      <c r="UHP278" s="16"/>
      <c r="UHQ278" s="16"/>
      <c r="UHR278" s="16"/>
      <c r="UHS278" s="16"/>
      <c r="UHT278" s="16"/>
      <c r="UHU278" s="16"/>
      <c r="UHV278" s="16"/>
      <c r="UHW278" s="16"/>
      <c r="UHX278" s="16"/>
      <c r="UHY278" s="16"/>
      <c r="UHZ278" s="16"/>
      <c r="UIA278" s="16"/>
      <c r="UIB278" s="16"/>
      <c r="UIC278" s="16"/>
      <c r="UID278" s="16"/>
      <c r="UIE278" s="16"/>
      <c r="UIF278" s="16"/>
      <c r="UIG278" s="16"/>
      <c r="UIH278" s="16"/>
      <c r="UII278" s="16"/>
      <c r="UIJ278" s="16"/>
      <c r="UIK278" s="16"/>
      <c r="UIL278" s="16"/>
      <c r="UIM278" s="16"/>
      <c r="UIN278" s="16"/>
      <c r="UIO278" s="16"/>
      <c r="UIP278" s="16"/>
      <c r="UIQ278" s="16"/>
      <c r="UIR278" s="16"/>
      <c r="UIS278" s="16"/>
      <c r="UIT278" s="16"/>
      <c r="UIU278" s="16"/>
      <c r="UIV278" s="16"/>
      <c r="UIW278" s="16"/>
      <c r="UIX278" s="16"/>
      <c r="UIY278" s="16"/>
      <c r="UIZ278" s="16"/>
      <c r="UJA278" s="16"/>
      <c r="UJB278" s="16"/>
      <c r="UJC278" s="16"/>
      <c r="UJD278" s="16"/>
      <c r="UJE278" s="16"/>
      <c r="UJF278" s="16"/>
      <c r="UJG278" s="16"/>
      <c r="UJH278" s="16"/>
      <c r="UJI278" s="16"/>
      <c r="UJJ278" s="16"/>
      <c r="UJK278" s="16"/>
      <c r="UJL278" s="16"/>
      <c r="UJM278" s="16"/>
      <c r="UJN278" s="16"/>
      <c r="UJO278" s="16"/>
      <c r="UJP278" s="16"/>
      <c r="UJQ278" s="16"/>
      <c r="UJR278" s="16"/>
      <c r="UJS278" s="16"/>
      <c r="UJT278" s="16"/>
      <c r="UJU278" s="16"/>
      <c r="UJV278" s="16"/>
      <c r="UJW278" s="16"/>
      <c r="UJX278" s="16"/>
      <c r="UJY278" s="16"/>
      <c r="UJZ278" s="16"/>
      <c r="UKA278" s="16"/>
      <c r="UKB278" s="16"/>
      <c r="UKC278" s="16"/>
      <c r="UKD278" s="16"/>
      <c r="UKE278" s="16"/>
      <c r="UKF278" s="16"/>
      <c r="UKG278" s="16"/>
      <c r="UKH278" s="16"/>
      <c r="UKI278" s="16"/>
      <c r="UKJ278" s="16"/>
      <c r="UKK278" s="16"/>
      <c r="UKL278" s="16"/>
      <c r="UKM278" s="16"/>
      <c r="UKN278" s="16"/>
      <c r="UKO278" s="16"/>
      <c r="UKP278" s="16"/>
      <c r="UKQ278" s="16"/>
      <c r="UKR278" s="16"/>
      <c r="UKS278" s="16"/>
      <c r="UKT278" s="16"/>
      <c r="UKU278" s="16"/>
      <c r="UKV278" s="16"/>
      <c r="UKW278" s="16"/>
      <c r="UKX278" s="16"/>
      <c r="UKY278" s="16"/>
      <c r="UKZ278" s="16"/>
      <c r="ULA278" s="16"/>
      <c r="ULB278" s="16"/>
      <c r="ULC278" s="16"/>
      <c r="ULD278" s="16"/>
      <c r="ULE278" s="16"/>
      <c r="ULF278" s="16"/>
      <c r="ULG278" s="16"/>
      <c r="ULH278" s="16"/>
      <c r="ULI278" s="16"/>
      <c r="ULJ278" s="16"/>
      <c r="ULK278" s="16"/>
      <c r="ULL278" s="16"/>
      <c r="ULM278" s="16"/>
      <c r="ULN278" s="16"/>
      <c r="ULO278" s="16"/>
      <c r="ULP278" s="16"/>
      <c r="ULQ278" s="16"/>
      <c r="ULR278" s="16"/>
      <c r="ULS278" s="16"/>
      <c r="ULT278" s="16"/>
      <c r="ULU278" s="16"/>
      <c r="ULV278" s="16"/>
      <c r="ULW278" s="16"/>
      <c r="ULX278" s="16"/>
      <c r="ULY278" s="16"/>
      <c r="ULZ278" s="16"/>
      <c r="UMA278" s="16"/>
      <c r="UMB278" s="16"/>
      <c r="UMC278" s="16"/>
      <c r="UMD278" s="16"/>
      <c r="UME278" s="16"/>
      <c r="UMF278" s="16"/>
      <c r="UMG278" s="16"/>
      <c r="UMH278" s="16"/>
      <c r="UMI278" s="16"/>
      <c r="UMJ278" s="16"/>
      <c r="UMK278" s="16"/>
      <c r="UML278" s="16"/>
      <c r="UMM278" s="16"/>
      <c r="UMN278" s="16"/>
      <c r="UMO278" s="16"/>
      <c r="UMP278" s="16"/>
      <c r="UMQ278" s="16"/>
      <c r="UMR278" s="16"/>
      <c r="UMS278" s="16"/>
      <c r="UMT278" s="16"/>
      <c r="UMU278" s="16"/>
      <c r="UMV278" s="16"/>
      <c r="UMW278" s="16"/>
      <c r="UMX278" s="16"/>
      <c r="UMY278" s="16"/>
      <c r="UMZ278" s="16"/>
      <c r="UNA278" s="16"/>
      <c r="UNB278" s="16"/>
      <c r="UNC278" s="16"/>
      <c r="UND278" s="16"/>
      <c r="UNE278" s="16"/>
      <c r="UNF278" s="16"/>
      <c r="UNG278" s="16"/>
      <c r="UNH278" s="16"/>
      <c r="UNI278" s="16"/>
      <c r="UNJ278" s="16"/>
      <c r="UNK278" s="16"/>
      <c r="UNL278" s="16"/>
      <c r="UNM278" s="16"/>
      <c r="UNN278" s="16"/>
      <c r="UNO278" s="16"/>
      <c r="UNP278" s="16"/>
      <c r="UNQ278" s="16"/>
      <c r="UNR278" s="16"/>
      <c r="UNS278" s="16"/>
      <c r="UNT278" s="16"/>
      <c r="UNU278" s="16"/>
      <c r="UNV278" s="16"/>
      <c r="UNW278" s="16"/>
      <c r="UNX278" s="16"/>
      <c r="UNY278" s="16"/>
      <c r="UNZ278" s="16"/>
      <c r="UOA278" s="16"/>
      <c r="UOB278" s="16"/>
      <c r="UOC278" s="16"/>
      <c r="UOD278" s="16"/>
      <c r="UOE278" s="16"/>
      <c r="UOF278" s="16"/>
      <c r="UOG278" s="16"/>
      <c r="UOH278" s="16"/>
      <c r="UOI278" s="16"/>
      <c r="UOJ278" s="16"/>
      <c r="UOK278" s="16"/>
      <c r="UOL278" s="16"/>
      <c r="UOM278" s="16"/>
      <c r="UON278" s="16"/>
      <c r="UOO278" s="16"/>
      <c r="UOP278" s="16"/>
      <c r="UOQ278" s="16"/>
      <c r="UOR278" s="16"/>
      <c r="UOS278" s="16"/>
      <c r="UOT278" s="16"/>
      <c r="UOU278" s="16"/>
      <c r="UOV278" s="16"/>
      <c r="UOW278" s="16"/>
      <c r="UOX278" s="16"/>
      <c r="UOY278" s="16"/>
      <c r="UOZ278" s="16"/>
      <c r="UPA278" s="16"/>
      <c r="UPB278" s="16"/>
      <c r="UPC278" s="16"/>
      <c r="UPD278" s="16"/>
      <c r="UPE278" s="16"/>
      <c r="UPF278" s="16"/>
      <c r="UPG278" s="16"/>
      <c r="UPH278" s="16"/>
      <c r="UPI278" s="16"/>
      <c r="UPJ278" s="16"/>
      <c r="UPK278" s="16"/>
      <c r="UPL278" s="16"/>
      <c r="UPM278" s="16"/>
      <c r="UPN278" s="16"/>
      <c r="UPO278" s="16"/>
      <c r="UPP278" s="16"/>
      <c r="UPQ278" s="16"/>
      <c r="UPR278" s="16"/>
      <c r="UPS278" s="16"/>
      <c r="UPT278" s="16"/>
      <c r="UPU278" s="16"/>
      <c r="UPV278" s="16"/>
      <c r="UPW278" s="16"/>
      <c r="UPX278" s="16"/>
      <c r="UPY278" s="16"/>
      <c r="UPZ278" s="16"/>
      <c r="UQA278" s="16"/>
      <c r="UQB278" s="16"/>
      <c r="UQC278" s="16"/>
      <c r="UQD278" s="16"/>
      <c r="UQE278" s="16"/>
      <c r="UQF278" s="16"/>
      <c r="UQG278" s="16"/>
      <c r="UQH278" s="16"/>
      <c r="UQI278" s="16"/>
      <c r="UQJ278" s="16"/>
      <c r="UQK278" s="16"/>
      <c r="UQL278" s="16"/>
      <c r="UQM278" s="16"/>
      <c r="UQN278" s="16"/>
      <c r="UQO278" s="16"/>
      <c r="UQP278" s="16"/>
      <c r="UQQ278" s="16"/>
      <c r="UQR278" s="16"/>
      <c r="UQS278" s="16"/>
      <c r="UQT278" s="16"/>
      <c r="UQU278" s="16"/>
      <c r="UQV278" s="16"/>
      <c r="UQW278" s="16"/>
      <c r="UQX278" s="16"/>
      <c r="UQY278" s="16"/>
      <c r="UQZ278" s="16"/>
      <c r="URA278" s="16"/>
      <c r="URB278" s="16"/>
      <c r="URC278" s="16"/>
      <c r="URD278" s="16"/>
      <c r="URE278" s="16"/>
      <c r="URF278" s="16"/>
      <c r="URG278" s="16"/>
      <c r="URH278" s="16"/>
      <c r="URI278" s="16"/>
      <c r="URJ278" s="16"/>
      <c r="URK278" s="16"/>
      <c r="URL278" s="16"/>
      <c r="URM278" s="16"/>
      <c r="URN278" s="16"/>
      <c r="URO278" s="16"/>
      <c r="URP278" s="16"/>
      <c r="URQ278" s="16"/>
      <c r="URR278" s="16"/>
      <c r="URS278" s="16"/>
      <c r="URT278" s="16"/>
      <c r="URU278" s="16"/>
      <c r="URV278" s="16"/>
      <c r="URW278" s="16"/>
      <c r="URX278" s="16"/>
      <c r="URY278" s="16"/>
      <c r="URZ278" s="16"/>
      <c r="USA278" s="16"/>
      <c r="USB278" s="16"/>
      <c r="USC278" s="16"/>
      <c r="USD278" s="16"/>
      <c r="USE278" s="16"/>
      <c r="USF278" s="16"/>
      <c r="USG278" s="16"/>
      <c r="USH278" s="16"/>
      <c r="USI278" s="16"/>
      <c r="USJ278" s="16"/>
      <c r="USK278" s="16"/>
      <c r="USL278" s="16"/>
      <c r="USM278" s="16"/>
      <c r="USN278" s="16"/>
      <c r="USO278" s="16"/>
      <c r="USP278" s="16"/>
      <c r="USQ278" s="16"/>
      <c r="USR278" s="16"/>
      <c r="USS278" s="16"/>
      <c r="UST278" s="16"/>
      <c r="USU278" s="16"/>
      <c r="USV278" s="16"/>
      <c r="USW278" s="16"/>
      <c r="USX278" s="16"/>
      <c r="USY278" s="16"/>
      <c r="USZ278" s="16"/>
      <c r="UTA278" s="16"/>
      <c r="UTB278" s="16"/>
      <c r="UTC278" s="16"/>
      <c r="UTD278" s="16"/>
      <c r="UTE278" s="16"/>
      <c r="UTF278" s="16"/>
      <c r="UTG278" s="16"/>
      <c r="UTH278" s="16"/>
      <c r="UTI278" s="16"/>
      <c r="UTJ278" s="16"/>
      <c r="UTK278" s="16"/>
      <c r="UTL278" s="16"/>
      <c r="UTM278" s="16"/>
      <c r="UTN278" s="16"/>
      <c r="UTO278" s="16"/>
      <c r="UTP278" s="16"/>
      <c r="UTQ278" s="16"/>
      <c r="UTR278" s="16"/>
      <c r="UTS278" s="16"/>
      <c r="UTT278" s="16"/>
      <c r="UTU278" s="16"/>
      <c r="UTV278" s="16"/>
      <c r="UTW278" s="16"/>
      <c r="UTX278" s="16"/>
      <c r="UTY278" s="16"/>
      <c r="UTZ278" s="16"/>
      <c r="UUA278" s="16"/>
      <c r="UUB278" s="16"/>
      <c r="UUC278" s="16"/>
      <c r="UUD278" s="16"/>
      <c r="UUE278" s="16"/>
      <c r="UUF278" s="16"/>
      <c r="UUG278" s="16"/>
      <c r="UUH278" s="16"/>
      <c r="UUI278" s="16"/>
      <c r="UUJ278" s="16"/>
      <c r="UUK278" s="16"/>
      <c r="UUL278" s="16"/>
      <c r="UUM278" s="16"/>
      <c r="UUN278" s="16"/>
      <c r="UUO278" s="16"/>
      <c r="UUP278" s="16"/>
      <c r="UUQ278" s="16"/>
      <c r="UUR278" s="16"/>
      <c r="UUS278" s="16"/>
      <c r="UUT278" s="16"/>
      <c r="UUU278" s="16"/>
      <c r="UUV278" s="16"/>
      <c r="UUW278" s="16"/>
      <c r="UUX278" s="16"/>
      <c r="UUY278" s="16"/>
      <c r="UUZ278" s="16"/>
      <c r="UVA278" s="16"/>
      <c r="UVB278" s="16"/>
      <c r="UVC278" s="16"/>
      <c r="UVD278" s="16"/>
      <c r="UVE278" s="16"/>
      <c r="UVF278" s="16"/>
      <c r="UVG278" s="16"/>
      <c r="UVH278" s="16"/>
      <c r="UVI278" s="16"/>
      <c r="UVJ278" s="16"/>
      <c r="UVK278" s="16"/>
      <c r="UVL278" s="16"/>
      <c r="UVM278" s="16"/>
      <c r="UVN278" s="16"/>
      <c r="UVO278" s="16"/>
      <c r="UVP278" s="16"/>
      <c r="UVQ278" s="16"/>
      <c r="UVR278" s="16"/>
      <c r="UVS278" s="16"/>
      <c r="UVT278" s="16"/>
      <c r="UVU278" s="16"/>
      <c r="UVV278" s="16"/>
      <c r="UVW278" s="16"/>
      <c r="UVX278" s="16"/>
      <c r="UVY278" s="16"/>
      <c r="UVZ278" s="16"/>
      <c r="UWA278" s="16"/>
      <c r="UWB278" s="16"/>
      <c r="UWC278" s="16"/>
      <c r="UWD278" s="16"/>
      <c r="UWE278" s="16"/>
      <c r="UWF278" s="16"/>
      <c r="UWG278" s="16"/>
      <c r="UWH278" s="16"/>
      <c r="UWI278" s="16"/>
      <c r="UWJ278" s="16"/>
      <c r="UWK278" s="16"/>
      <c r="UWL278" s="16"/>
      <c r="UWM278" s="16"/>
      <c r="UWN278" s="16"/>
      <c r="UWO278" s="16"/>
      <c r="UWP278" s="16"/>
      <c r="UWQ278" s="16"/>
      <c r="UWR278" s="16"/>
      <c r="UWS278" s="16"/>
      <c r="UWT278" s="16"/>
      <c r="UWU278" s="16"/>
      <c r="UWV278" s="16"/>
      <c r="UWW278" s="16"/>
      <c r="UWX278" s="16"/>
      <c r="UWY278" s="16"/>
      <c r="UWZ278" s="16"/>
      <c r="UXA278" s="16"/>
      <c r="UXB278" s="16"/>
      <c r="UXC278" s="16"/>
      <c r="UXD278" s="16"/>
      <c r="UXE278" s="16"/>
      <c r="UXF278" s="16"/>
      <c r="UXG278" s="16"/>
      <c r="UXH278" s="16"/>
      <c r="UXI278" s="16"/>
      <c r="UXJ278" s="16"/>
      <c r="UXK278" s="16"/>
      <c r="UXL278" s="16"/>
      <c r="UXM278" s="16"/>
      <c r="UXN278" s="16"/>
      <c r="UXO278" s="16"/>
      <c r="UXP278" s="16"/>
      <c r="UXQ278" s="16"/>
      <c r="UXR278" s="16"/>
      <c r="UXS278" s="16"/>
      <c r="UXT278" s="16"/>
      <c r="UXU278" s="16"/>
      <c r="UXV278" s="16"/>
      <c r="UXW278" s="16"/>
      <c r="UXX278" s="16"/>
      <c r="UXY278" s="16"/>
      <c r="UXZ278" s="16"/>
      <c r="UYA278" s="16"/>
      <c r="UYB278" s="16"/>
      <c r="UYC278" s="16"/>
      <c r="UYD278" s="16"/>
      <c r="UYE278" s="16"/>
      <c r="UYF278" s="16"/>
      <c r="UYG278" s="16"/>
      <c r="UYH278" s="16"/>
      <c r="UYI278" s="16"/>
      <c r="UYJ278" s="16"/>
      <c r="UYK278" s="16"/>
      <c r="UYL278" s="16"/>
      <c r="UYM278" s="16"/>
      <c r="UYN278" s="16"/>
      <c r="UYO278" s="16"/>
      <c r="UYP278" s="16"/>
      <c r="UYQ278" s="16"/>
      <c r="UYR278" s="16"/>
      <c r="UYS278" s="16"/>
      <c r="UYT278" s="16"/>
      <c r="UYU278" s="16"/>
      <c r="UYV278" s="16"/>
      <c r="UYW278" s="16"/>
      <c r="UYX278" s="16"/>
      <c r="UYY278" s="16"/>
      <c r="UYZ278" s="16"/>
      <c r="UZA278" s="16"/>
      <c r="UZB278" s="16"/>
      <c r="UZC278" s="16"/>
      <c r="UZD278" s="16"/>
      <c r="UZE278" s="16"/>
      <c r="UZF278" s="16"/>
      <c r="UZG278" s="16"/>
      <c r="UZH278" s="16"/>
      <c r="UZI278" s="16"/>
      <c r="UZJ278" s="16"/>
      <c r="UZK278" s="16"/>
      <c r="UZL278" s="16"/>
      <c r="UZM278" s="16"/>
      <c r="UZN278" s="16"/>
      <c r="UZO278" s="16"/>
      <c r="UZP278" s="16"/>
      <c r="UZQ278" s="16"/>
      <c r="UZR278" s="16"/>
      <c r="UZS278" s="16"/>
      <c r="UZT278" s="16"/>
      <c r="UZU278" s="16"/>
      <c r="UZV278" s="16"/>
      <c r="UZW278" s="16"/>
      <c r="UZX278" s="16"/>
      <c r="UZY278" s="16"/>
      <c r="UZZ278" s="16"/>
      <c r="VAA278" s="16"/>
      <c r="VAB278" s="16"/>
      <c r="VAC278" s="16"/>
      <c r="VAD278" s="16"/>
      <c r="VAE278" s="16"/>
      <c r="VAF278" s="16"/>
      <c r="VAG278" s="16"/>
      <c r="VAH278" s="16"/>
      <c r="VAI278" s="16"/>
      <c r="VAJ278" s="16"/>
      <c r="VAK278" s="16"/>
      <c r="VAL278" s="16"/>
      <c r="VAM278" s="16"/>
      <c r="VAN278" s="16"/>
      <c r="VAO278" s="16"/>
      <c r="VAP278" s="16"/>
      <c r="VAQ278" s="16"/>
      <c r="VAR278" s="16"/>
      <c r="VAS278" s="16"/>
      <c r="VAT278" s="16"/>
      <c r="VAU278" s="16"/>
      <c r="VAV278" s="16"/>
      <c r="VAW278" s="16"/>
      <c r="VAX278" s="16"/>
      <c r="VAY278" s="16"/>
      <c r="VAZ278" s="16"/>
      <c r="VBA278" s="16"/>
      <c r="VBB278" s="16"/>
      <c r="VBC278" s="16"/>
      <c r="VBD278" s="16"/>
      <c r="VBE278" s="16"/>
      <c r="VBF278" s="16"/>
      <c r="VBG278" s="16"/>
      <c r="VBH278" s="16"/>
      <c r="VBI278" s="16"/>
      <c r="VBJ278" s="16"/>
      <c r="VBK278" s="16"/>
      <c r="VBL278" s="16"/>
      <c r="VBM278" s="16"/>
      <c r="VBN278" s="16"/>
      <c r="VBO278" s="16"/>
      <c r="VBP278" s="16"/>
      <c r="VBQ278" s="16"/>
      <c r="VBR278" s="16"/>
      <c r="VBS278" s="16"/>
      <c r="VBT278" s="16"/>
      <c r="VBU278" s="16"/>
      <c r="VBV278" s="16"/>
      <c r="VBW278" s="16"/>
      <c r="VBX278" s="16"/>
      <c r="VBY278" s="16"/>
      <c r="VBZ278" s="16"/>
      <c r="VCA278" s="16"/>
      <c r="VCB278" s="16"/>
      <c r="VCC278" s="16"/>
      <c r="VCD278" s="16"/>
      <c r="VCE278" s="16"/>
      <c r="VCF278" s="16"/>
      <c r="VCG278" s="16"/>
      <c r="VCH278" s="16"/>
      <c r="VCI278" s="16"/>
      <c r="VCJ278" s="16"/>
      <c r="VCK278" s="16"/>
      <c r="VCL278" s="16"/>
      <c r="VCM278" s="16"/>
      <c r="VCN278" s="16"/>
      <c r="VCO278" s="16"/>
      <c r="VCP278" s="16"/>
      <c r="VCQ278" s="16"/>
      <c r="VCR278" s="16"/>
      <c r="VCS278" s="16"/>
      <c r="VCT278" s="16"/>
      <c r="VCU278" s="16"/>
      <c r="VCV278" s="16"/>
      <c r="VCW278" s="16"/>
      <c r="VCX278" s="16"/>
      <c r="VCY278" s="16"/>
      <c r="VCZ278" s="16"/>
      <c r="VDA278" s="16"/>
      <c r="VDB278" s="16"/>
      <c r="VDC278" s="16"/>
      <c r="VDD278" s="16"/>
      <c r="VDE278" s="16"/>
      <c r="VDF278" s="16"/>
      <c r="VDG278" s="16"/>
      <c r="VDH278" s="16"/>
      <c r="VDI278" s="16"/>
      <c r="VDJ278" s="16"/>
      <c r="VDK278" s="16"/>
      <c r="VDL278" s="16"/>
      <c r="VDM278" s="16"/>
      <c r="VDN278" s="16"/>
      <c r="VDO278" s="16"/>
      <c r="VDP278" s="16"/>
      <c r="VDQ278" s="16"/>
      <c r="VDR278" s="16"/>
      <c r="VDS278" s="16"/>
      <c r="VDT278" s="16"/>
      <c r="VDU278" s="16"/>
      <c r="VDV278" s="16"/>
      <c r="VDW278" s="16"/>
      <c r="VDX278" s="16"/>
      <c r="VDY278" s="16"/>
      <c r="VDZ278" s="16"/>
      <c r="VEA278" s="16"/>
      <c r="VEB278" s="16"/>
      <c r="VEC278" s="16"/>
      <c r="VED278" s="16"/>
      <c r="VEE278" s="16"/>
      <c r="VEF278" s="16"/>
      <c r="VEG278" s="16"/>
      <c r="VEH278" s="16"/>
      <c r="VEI278" s="16"/>
      <c r="VEJ278" s="16"/>
      <c r="VEK278" s="16"/>
      <c r="VEL278" s="16"/>
      <c r="VEM278" s="16"/>
      <c r="VEN278" s="16"/>
      <c r="VEO278" s="16"/>
      <c r="VEP278" s="16"/>
      <c r="VEQ278" s="16"/>
      <c r="VER278" s="16"/>
      <c r="VES278" s="16"/>
      <c r="VET278" s="16"/>
      <c r="VEU278" s="16"/>
      <c r="VEV278" s="16"/>
      <c r="VEW278" s="16"/>
      <c r="VEX278" s="16"/>
      <c r="VEY278" s="16"/>
      <c r="VEZ278" s="16"/>
      <c r="VFA278" s="16"/>
      <c r="VFB278" s="16"/>
      <c r="VFC278" s="16"/>
      <c r="VFD278" s="16"/>
      <c r="VFE278" s="16"/>
      <c r="VFF278" s="16"/>
      <c r="VFG278" s="16"/>
      <c r="VFH278" s="16"/>
      <c r="VFI278" s="16"/>
      <c r="VFJ278" s="16"/>
      <c r="VFK278" s="16"/>
      <c r="VFL278" s="16"/>
      <c r="VFM278" s="16"/>
      <c r="VFN278" s="16"/>
      <c r="VFO278" s="16"/>
      <c r="VFP278" s="16"/>
      <c r="VFQ278" s="16"/>
      <c r="VFR278" s="16"/>
      <c r="VFS278" s="16"/>
      <c r="VFT278" s="16"/>
      <c r="VFU278" s="16"/>
      <c r="VFV278" s="16"/>
      <c r="VFW278" s="16"/>
      <c r="VFX278" s="16"/>
      <c r="VFY278" s="16"/>
      <c r="VFZ278" s="16"/>
      <c r="VGA278" s="16"/>
      <c r="VGB278" s="16"/>
      <c r="VGC278" s="16"/>
      <c r="VGD278" s="16"/>
      <c r="VGE278" s="16"/>
      <c r="VGF278" s="16"/>
      <c r="VGG278" s="16"/>
      <c r="VGH278" s="16"/>
      <c r="VGI278" s="16"/>
      <c r="VGJ278" s="16"/>
      <c r="VGK278" s="16"/>
      <c r="VGL278" s="16"/>
      <c r="VGM278" s="16"/>
      <c r="VGN278" s="16"/>
      <c r="VGO278" s="16"/>
      <c r="VGP278" s="16"/>
      <c r="VGQ278" s="16"/>
      <c r="VGR278" s="16"/>
      <c r="VGS278" s="16"/>
      <c r="VGT278" s="16"/>
      <c r="VGU278" s="16"/>
      <c r="VGV278" s="16"/>
      <c r="VGW278" s="16"/>
      <c r="VGX278" s="16"/>
      <c r="VGY278" s="16"/>
      <c r="VGZ278" s="16"/>
      <c r="VHA278" s="16"/>
      <c r="VHB278" s="16"/>
      <c r="VHC278" s="16"/>
      <c r="VHD278" s="16"/>
      <c r="VHE278" s="16"/>
      <c r="VHF278" s="16"/>
      <c r="VHG278" s="16"/>
      <c r="VHH278" s="16"/>
      <c r="VHI278" s="16"/>
      <c r="VHJ278" s="16"/>
      <c r="VHK278" s="16"/>
      <c r="VHL278" s="16"/>
      <c r="VHM278" s="16"/>
      <c r="VHN278" s="16"/>
      <c r="VHO278" s="16"/>
      <c r="VHP278" s="16"/>
      <c r="VHQ278" s="16"/>
      <c r="VHR278" s="16"/>
      <c r="VHS278" s="16"/>
      <c r="VHT278" s="16"/>
      <c r="VHU278" s="16"/>
      <c r="VHV278" s="16"/>
      <c r="VHW278" s="16"/>
      <c r="VHX278" s="16"/>
      <c r="VHY278" s="16"/>
      <c r="VHZ278" s="16"/>
      <c r="VIA278" s="16"/>
      <c r="VIB278" s="16"/>
      <c r="VIC278" s="16"/>
      <c r="VID278" s="16"/>
      <c r="VIE278" s="16"/>
      <c r="VIF278" s="16"/>
      <c r="VIG278" s="16"/>
      <c r="VIH278" s="16"/>
      <c r="VII278" s="16"/>
      <c r="VIJ278" s="16"/>
      <c r="VIK278" s="16"/>
      <c r="VIL278" s="16"/>
      <c r="VIM278" s="16"/>
      <c r="VIN278" s="16"/>
      <c r="VIO278" s="16"/>
      <c r="VIP278" s="16"/>
      <c r="VIQ278" s="16"/>
      <c r="VIR278" s="16"/>
      <c r="VIS278" s="16"/>
      <c r="VIT278" s="16"/>
      <c r="VIU278" s="16"/>
      <c r="VIV278" s="16"/>
      <c r="VIW278" s="16"/>
      <c r="VIX278" s="16"/>
      <c r="VIY278" s="16"/>
      <c r="VIZ278" s="16"/>
      <c r="VJA278" s="16"/>
      <c r="VJB278" s="16"/>
      <c r="VJC278" s="16"/>
      <c r="VJD278" s="16"/>
      <c r="VJE278" s="16"/>
      <c r="VJF278" s="16"/>
      <c r="VJG278" s="16"/>
      <c r="VJH278" s="16"/>
      <c r="VJI278" s="16"/>
      <c r="VJJ278" s="16"/>
      <c r="VJK278" s="16"/>
      <c r="VJL278" s="16"/>
      <c r="VJM278" s="16"/>
      <c r="VJN278" s="16"/>
      <c r="VJO278" s="16"/>
      <c r="VJP278" s="16"/>
      <c r="VJQ278" s="16"/>
      <c r="VJR278" s="16"/>
      <c r="VJS278" s="16"/>
      <c r="VJT278" s="16"/>
      <c r="VJU278" s="16"/>
      <c r="VJV278" s="16"/>
      <c r="VJW278" s="16"/>
      <c r="VJX278" s="16"/>
      <c r="VJY278" s="16"/>
      <c r="VJZ278" s="16"/>
      <c r="VKA278" s="16"/>
      <c r="VKB278" s="16"/>
      <c r="VKC278" s="16"/>
      <c r="VKD278" s="16"/>
      <c r="VKE278" s="16"/>
      <c r="VKF278" s="16"/>
      <c r="VKG278" s="16"/>
      <c r="VKH278" s="16"/>
      <c r="VKI278" s="16"/>
      <c r="VKJ278" s="16"/>
      <c r="VKK278" s="16"/>
      <c r="VKL278" s="16"/>
      <c r="VKM278" s="16"/>
      <c r="VKN278" s="16"/>
      <c r="VKO278" s="16"/>
      <c r="VKP278" s="16"/>
      <c r="VKQ278" s="16"/>
      <c r="VKR278" s="16"/>
      <c r="VKS278" s="16"/>
      <c r="VKT278" s="16"/>
      <c r="VKU278" s="16"/>
      <c r="VKV278" s="16"/>
      <c r="VKW278" s="16"/>
      <c r="VKX278" s="16"/>
      <c r="VKY278" s="16"/>
      <c r="VKZ278" s="16"/>
      <c r="VLA278" s="16"/>
      <c r="VLB278" s="16"/>
      <c r="VLC278" s="16"/>
      <c r="VLD278" s="16"/>
      <c r="VLE278" s="16"/>
      <c r="VLF278" s="16"/>
      <c r="VLG278" s="16"/>
      <c r="VLH278" s="16"/>
      <c r="VLI278" s="16"/>
      <c r="VLJ278" s="16"/>
      <c r="VLK278" s="16"/>
      <c r="VLL278" s="16"/>
      <c r="VLM278" s="16"/>
      <c r="VLN278" s="16"/>
      <c r="VLO278" s="16"/>
      <c r="VLP278" s="16"/>
      <c r="VLQ278" s="16"/>
      <c r="VLR278" s="16"/>
      <c r="VLS278" s="16"/>
      <c r="VLT278" s="16"/>
      <c r="VLU278" s="16"/>
      <c r="VLV278" s="16"/>
      <c r="VLW278" s="16"/>
      <c r="VLX278" s="16"/>
      <c r="VLY278" s="16"/>
      <c r="VLZ278" s="16"/>
      <c r="VMA278" s="16"/>
      <c r="VMB278" s="16"/>
      <c r="VMC278" s="16"/>
      <c r="VMD278" s="16"/>
      <c r="VME278" s="16"/>
      <c r="VMF278" s="16"/>
      <c r="VMG278" s="16"/>
      <c r="VMH278" s="16"/>
      <c r="VMI278" s="16"/>
      <c r="VMJ278" s="16"/>
      <c r="VMK278" s="16"/>
      <c r="VML278" s="16"/>
      <c r="VMM278" s="16"/>
      <c r="VMN278" s="16"/>
      <c r="VMO278" s="16"/>
      <c r="VMP278" s="16"/>
      <c r="VMQ278" s="16"/>
      <c r="VMR278" s="16"/>
      <c r="VMS278" s="16"/>
      <c r="VMT278" s="16"/>
      <c r="VMU278" s="16"/>
      <c r="VMV278" s="16"/>
      <c r="VMW278" s="16"/>
      <c r="VMX278" s="16"/>
      <c r="VMY278" s="16"/>
      <c r="VMZ278" s="16"/>
      <c r="VNA278" s="16"/>
      <c r="VNB278" s="16"/>
      <c r="VNC278" s="16"/>
      <c r="VND278" s="16"/>
      <c r="VNE278" s="16"/>
      <c r="VNF278" s="16"/>
      <c r="VNG278" s="16"/>
      <c r="VNH278" s="16"/>
      <c r="VNI278" s="16"/>
      <c r="VNJ278" s="16"/>
      <c r="VNK278" s="16"/>
      <c r="VNL278" s="16"/>
      <c r="VNM278" s="16"/>
      <c r="VNN278" s="16"/>
      <c r="VNO278" s="16"/>
      <c r="VNP278" s="16"/>
      <c r="VNQ278" s="16"/>
      <c r="VNR278" s="16"/>
      <c r="VNS278" s="16"/>
      <c r="VNT278" s="16"/>
      <c r="VNU278" s="16"/>
      <c r="VNV278" s="16"/>
      <c r="VNW278" s="16"/>
      <c r="VNX278" s="16"/>
      <c r="VNY278" s="16"/>
      <c r="VNZ278" s="16"/>
      <c r="VOA278" s="16"/>
      <c r="VOB278" s="16"/>
      <c r="VOC278" s="16"/>
      <c r="VOD278" s="16"/>
      <c r="VOE278" s="16"/>
      <c r="VOF278" s="16"/>
      <c r="VOG278" s="16"/>
      <c r="VOH278" s="16"/>
      <c r="VOI278" s="16"/>
      <c r="VOJ278" s="16"/>
      <c r="VOK278" s="16"/>
      <c r="VOL278" s="16"/>
      <c r="VOM278" s="16"/>
      <c r="VON278" s="16"/>
      <c r="VOO278" s="16"/>
      <c r="VOP278" s="16"/>
      <c r="VOQ278" s="16"/>
      <c r="VOR278" s="16"/>
      <c r="VOS278" s="16"/>
      <c r="VOT278" s="16"/>
      <c r="VOU278" s="16"/>
      <c r="VOV278" s="16"/>
      <c r="VOW278" s="16"/>
      <c r="VOX278" s="16"/>
      <c r="VOY278" s="16"/>
      <c r="VOZ278" s="16"/>
      <c r="VPA278" s="16"/>
      <c r="VPB278" s="16"/>
      <c r="VPC278" s="16"/>
      <c r="VPD278" s="16"/>
      <c r="VPE278" s="16"/>
      <c r="VPF278" s="16"/>
      <c r="VPG278" s="16"/>
      <c r="VPH278" s="16"/>
      <c r="VPI278" s="16"/>
      <c r="VPJ278" s="16"/>
      <c r="VPK278" s="16"/>
      <c r="VPL278" s="16"/>
      <c r="VPM278" s="16"/>
      <c r="VPN278" s="16"/>
      <c r="VPO278" s="16"/>
      <c r="VPP278" s="16"/>
      <c r="VPQ278" s="16"/>
      <c r="VPR278" s="16"/>
      <c r="VPS278" s="16"/>
      <c r="VPT278" s="16"/>
      <c r="VPU278" s="16"/>
      <c r="VPV278" s="16"/>
      <c r="VPW278" s="16"/>
      <c r="VPX278" s="16"/>
      <c r="VPY278" s="16"/>
      <c r="VPZ278" s="16"/>
      <c r="VQA278" s="16"/>
      <c r="VQB278" s="16"/>
      <c r="VQC278" s="16"/>
      <c r="VQD278" s="16"/>
      <c r="VQE278" s="16"/>
      <c r="VQF278" s="16"/>
      <c r="VQG278" s="16"/>
      <c r="VQH278" s="16"/>
      <c r="VQI278" s="16"/>
      <c r="VQJ278" s="16"/>
      <c r="VQK278" s="16"/>
      <c r="VQL278" s="16"/>
      <c r="VQM278" s="16"/>
      <c r="VQN278" s="16"/>
      <c r="VQO278" s="16"/>
      <c r="VQP278" s="16"/>
      <c r="VQQ278" s="16"/>
      <c r="VQR278" s="16"/>
      <c r="VQS278" s="16"/>
      <c r="VQT278" s="16"/>
      <c r="VQU278" s="16"/>
      <c r="VQV278" s="16"/>
      <c r="VQW278" s="16"/>
      <c r="VQX278" s="16"/>
      <c r="VQY278" s="16"/>
      <c r="VQZ278" s="16"/>
      <c r="VRA278" s="16"/>
      <c r="VRB278" s="16"/>
      <c r="VRC278" s="16"/>
      <c r="VRD278" s="16"/>
      <c r="VRE278" s="16"/>
      <c r="VRF278" s="16"/>
      <c r="VRG278" s="16"/>
      <c r="VRH278" s="16"/>
      <c r="VRI278" s="16"/>
      <c r="VRJ278" s="16"/>
      <c r="VRK278" s="16"/>
      <c r="VRL278" s="16"/>
      <c r="VRM278" s="16"/>
      <c r="VRN278" s="16"/>
      <c r="VRO278" s="16"/>
      <c r="VRP278" s="16"/>
      <c r="VRQ278" s="16"/>
      <c r="VRR278" s="16"/>
      <c r="VRS278" s="16"/>
      <c r="VRT278" s="16"/>
      <c r="VRU278" s="16"/>
      <c r="VRV278" s="16"/>
      <c r="VRW278" s="16"/>
      <c r="VRX278" s="16"/>
      <c r="VRY278" s="16"/>
      <c r="VRZ278" s="16"/>
      <c r="VSA278" s="16"/>
      <c r="VSB278" s="16"/>
      <c r="VSC278" s="16"/>
      <c r="VSD278" s="16"/>
      <c r="VSE278" s="16"/>
      <c r="VSF278" s="16"/>
      <c r="VSG278" s="16"/>
      <c r="VSH278" s="16"/>
      <c r="VSI278" s="16"/>
      <c r="VSJ278" s="16"/>
      <c r="VSK278" s="16"/>
      <c r="VSL278" s="16"/>
      <c r="VSM278" s="16"/>
      <c r="VSN278" s="16"/>
      <c r="VSO278" s="16"/>
      <c r="VSP278" s="16"/>
      <c r="VSQ278" s="16"/>
      <c r="VSR278" s="16"/>
      <c r="VSS278" s="16"/>
      <c r="VST278" s="16"/>
      <c r="VSU278" s="16"/>
      <c r="VSV278" s="16"/>
      <c r="VSW278" s="16"/>
      <c r="VSX278" s="16"/>
      <c r="VSY278" s="16"/>
      <c r="VSZ278" s="16"/>
      <c r="VTA278" s="16"/>
      <c r="VTB278" s="16"/>
      <c r="VTC278" s="16"/>
      <c r="VTD278" s="16"/>
      <c r="VTE278" s="16"/>
      <c r="VTF278" s="16"/>
      <c r="VTG278" s="16"/>
      <c r="VTH278" s="16"/>
      <c r="VTI278" s="16"/>
      <c r="VTJ278" s="16"/>
      <c r="VTK278" s="16"/>
      <c r="VTL278" s="16"/>
      <c r="VTM278" s="16"/>
      <c r="VTN278" s="16"/>
      <c r="VTO278" s="16"/>
      <c r="VTP278" s="16"/>
      <c r="VTQ278" s="16"/>
      <c r="VTR278" s="16"/>
      <c r="VTS278" s="16"/>
      <c r="VTT278" s="16"/>
      <c r="VTU278" s="16"/>
      <c r="VTV278" s="16"/>
      <c r="VTW278" s="16"/>
      <c r="VTX278" s="16"/>
      <c r="VTY278" s="16"/>
      <c r="VTZ278" s="16"/>
      <c r="VUA278" s="16"/>
      <c r="VUB278" s="16"/>
      <c r="VUC278" s="16"/>
      <c r="VUD278" s="16"/>
      <c r="VUE278" s="16"/>
      <c r="VUF278" s="16"/>
      <c r="VUG278" s="16"/>
      <c r="VUH278" s="16"/>
      <c r="VUI278" s="16"/>
      <c r="VUJ278" s="16"/>
      <c r="VUK278" s="16"/>
      <c r="VUL278" s="16"/>
      <c r="VUM278" s="16"/>
      <c r="VUN278" s="16"/>
      <c r="VUO278" s="16"/>
      <c r="VUP278" s="16"/>
      <c r="VUQ278" s="16"/>
      <c r="VUR278" s="16"/>
      <c r="VUS278" s="16"/>
      <c r="VUT278" s="16"/>
      <c r="VUU278" s="16"/>
      <c r="VUV278" s="16"/>
      <c r="VUW278" s="16"/>
      <c r="VUX278" s="16"/>
      <c r="VUY278" s="16"/>
      <c r="VUZ278" s="16"/>
      <c r="VVA278" s="16"/>
      <c r="VVB278" s="16"/>
      <c r="VVC278" s="16"/>
      <c r="VVD278" s="16"/>
      <c r="VVE278" s="16"/>
      <c r="VVF278" s="16"/>
      <c r="VVG278" s="16"/>
      <c r="VVH278" s="16"/>
      <c r="VVI278" s="16"/>
      <c r="VVJ278" s="16"/>
      <c r="VVK278" s="16"/>
      <c r="VVL278" s="16"/>
      <c r="VVM278" s="16"/>
      <c r="VVN278" s="16"/>
      <c r="VVO278" s="16"/>
      <c r="VVP278" s="16"/>
      <c r="VVQ278" s="16"/>
      <c r="VVR278" s="16"/>
      <c r="VVS278" s="16"/>
      <c r="VVT278" s="16"/>
      <c r="VVU278" s="16"/>
      <c r="VVV278" s="16"/>
      <c r="VVW278" s="16"/>
      <c r="VVX278" s="16"/>
      <c r="VVY278" s="16"/>
      <c r="VVZ278" s="16"/>
      <c r="VWA278" s="16"/>
      <c r="VWB278" s="16"/>
      <c r="VWC278" s="16"/>
      <c r="VWD278" s="16"/>
      <c r="VWE278" s="16"/>
      <c r="VWF278" s="16"/>
      <c r="VWG278" s="16"/>
      <c r="VWH278" s="16"/>
      <c r="VWI278" s="16"/>
      <c r="VWJ278" s="16"/>
      <c r="VWK278" s="16"/>
      <c r="VWL278" s="16"/>
      <c r="VWM278" s="16"/>
      <c r="VWN278" s="16"/>
      <c r="VWO278" s="16"/>
      <c r="VWP278" s="16"/>
      <c r="VWQ278" s="16"/>
      <c r="VWR278" s="16"/>
      <c r="VWS278" s="16"/>
      <c r="VWT278" s="16"/>
      <c r="VWU278" s="16"/>
      <c r="VWV278" s="16"/>
      <c r="VWW278" s="16"/>
      <c r="VWX278" s="16"/>
      <c r="VWY278" s="16"/>
      <c r="VWZ278" s="16"/>
      <c r="VXA278" s="16"/>
      <c r="VXB278" s="16"/>
      <c r="VXC278" s="16"/>
      <c r="VXD278" s="16"/>
      <c r="VXE278" s="16"/>
      <c r="VXF278" s="16"/>
      <c r="VXG278" s="16"/>
      <c r="VXH278" s="16"/>
      <c r="VXI278" s="16"/>
      <c r="VXJ278" s="16"/>
      <c r="VXK278" s="16"/>
      <c r="VXL278" s="16"/>
      <c r="VXM278" s="16"/>
      <c r="VXN278" s="16"/>
      <c r="VXO278" s="16"/>
      <c r="VXP278" s="16"/>
      <c r="VXQ278" s="16"/>
      <c r="VXR278" s="16"/>
      <c r="VXS278" s="16"/>
      <c r="VXT278" s="16"/>
      <c r="VXU278" s="16"/>
      <c r="VXV278" s="16"/>
      <c r="VXW278" s="16"/>
      <c r="VXX278" s="16"/>
      <c r="VXY278" s="16"/>
      <c r="VXZ278" s="16"/>
      <c r="VYA278" s="16"/>
      <c r="VYB278" s="16"/>
      <c r="VYC278" s="16"/>
      <c r="VYD278" s="16"/>
      <c r="VYE278" s="16"/>
      <c r="VYF278" s="16"/>
      <c r="VYG278" s="16"/>
      <c r="VYH278" s="16"/>
      <c r="VYI278" s="16"/>
      <c r="VYJ278" s="16"/>
      <c r="VYK278" s="16"/>
      <c r="VYL278" s="16"/>
      <c r="VYM278" s="16"/>
      <c r="VYN278" s="16"/>
      <c r="VYO278" s="16"/>
      <c r="VYP278" s="16"/>
      <c r="VYQ278" s="16"/>
      <c r="VYR278" s="16"/>
      <c r="VYS278" s="16"/>
      <c r="VYT278" s="16"/>
      <c r="VYU278" s="16"/>
      <c r="VYV278" s="16"/>
      <c r="VYW278" s="16"/>
      <c r="VYX278" s="16"/>
      <c r="VYY278" s="16"/>
      <c r="VYZ278" s="16"/>
      <c r="VZA278" s="16"/>
      <c r="VZB278" s="16"/>
      <c r="VZC278" s="16"/>
      <c r="VZD278" s="16"/>
      <c r="VZE278" s="16"/>
      <c r="VZF278" s="16"/>
      <c r="VZG278" s="16"/>
      <c r="VZH278" s="16"/>
      <c r="VZI278" s="16"/>
      <c r="VZJ278" s="16"/>
      <c r="VZK278" s="16"/>
      <c r="VZL278" s="16"/>
      <c r="VZM278" s="16"/>
      <c r="VZN278" s="16"/>
      <c r="VZO278" s="16"/>
      <c r="VZP278" s="16"/>
      <c r="VZQ278" s="16"/>
      <c r="VZR278" s="16"/>
      <c r="VZS278" s="16"/>
      <c r="VZT278" s="16"/>
      <c r="VZU278" s="16"/>
      <c r="VZV278" s="16"/>
      <c r="VZW278" s="16"/>
      <c r="VZX278" s="16"/>
      <c r="VZY278" s="16"/>
      <c r="VZZ278" s="16"/>
      <c r="WAA278" s="16"/>
      <c r="WAB278" s="16"/>
      <c r="WAC278" s="16"/>
      <c r="WAD278" s="16"/>
      <c r="WAE278" s="16"/>
      <c r="WAF278" s="16"/>
      <c r="WAG278" s="16"/>
      <c r="WAH278" s="16"/>
      <c r="WAI278" s="16"/>
      <c r="WAJ278" s="16"/>
      <c r="WAK278" s="16"/>
      <c r="WAL278" s="16"/>
      <c r="WAM278" s="16"/>
      <c r="WAN278" s="16"/>
      <c r="WAO278" s="16"/>
      <c r="WAP278" s="16"/>
      <c r="WAQ278" s="16"/>
      <c r="WAR278" s="16"/>
      <c r="WAS278" s="16"/>
      <c r="WAT278" s="16"/>
      <c r="WAU278" s="16"/>
      <c r="WAV278" s="16"/>
      <c r="WAW278" s="16"/>
      <c r="WAX278" s="16"/>
      <c r="WAY278" s="16"/>
      <c r="WAZ278" s="16"/>
      <c r="WBA278" s="16"/>
      <c r="WBB278" s="16"/>
      <c r="WBC278" s="16"/>
      <c r="WBD278" s="16"/>
      <c r="WBE278" s="16"/>
      <c r="WBF278" s="16"/>
      <c r="WBG278" s="16"/>
      <c r="WBH278" s="16"/>
      <c r="WBI278" s="16"/>
      <c r="WBJ278" s="16"/>
      <c r="WBK278" s="16"/>
      <c r="WBL278" s="16"/>
      <c r="WBM278" s="16"/>
      <c r="WBN278" s="16"/>
      <c r="WBO278" s="16"/>
      <c r="WBP278" s="16"/>
      <c r="WBQ278" s="16"/>
      <c r="WBR278" s="16"/>
      <c r="WBS278" s="16"/>
      <c r="WBT278" s="16"/>
      <c r="WBU278" s="16"/>
      <c r="WBV278" s="16"/>
      <c r="WBW278" s="16"/>
      <c r="WBX278" s="16"/>
      <c r="WBY278" s="16"/>
      <c r="WBZ278" s="16"/>
      <c r="WCA278" s="16"/>
      <c r="WCB278" s="16"/>
      <c r="WCC278" s="16"/>
      <c r="WCD278" s="16"/>
      <c r="WCE278" s="16"/>
      <c r="WCF278" s="16"/>
      <c r="WCG278" s="16"/>
      <c r="WCH278" s="16"/>
      <c r="WCI278" s="16"/>
      <c r="WCJ278" s="16"/>
      <c r="WCK278" s="16"/>
      <c r="WCL278" s="16"/>
      <c r="WCM278" s="16"/>
      <c r="WCN278" s="16"/>
      <c r="WCO278" s="16"/>
      <c r="WCP278" s="16"/>
      <c r="WCQ278" s="16"/>
      <c r="WCR278" s="16"/>
      <c r="WCS278" s="16"/>
      <c r="WCT278" s="16"/>
      <c r="WCU278" s="16"/>
      <c r="WCV278" s="16"/>
      <c r="WCW278" s="16"/>
      <c r="WCX278" s="16"/>
      <c r="WCY278" s="16"/>
      <c r="WCZ278" s="16"/>
      <c r="WDA278" s="16"/>
      <c r="WDB278" s="16"/>
      <c r="WDC278" s="16"/>
      <c r="WDD278" s="16"/>
      <c r="WDE278" s="16"/>
      <c r="WDF278" s="16"/>
      <c r="WDG278" s="16"/>
      <c r="WDH278" s="16"/>
      <c r="WDI278" s="16"/>
      <c r="WDJ278" s="16"/>
      <c r="WDK278" s="16"/>
      <c r="WDL278" s="16"/>
      <c r="WDM278" s="16"/>
      <c r="WDN278" s="16"/>
      <c r="WDO278" s="16"/>
      <c r="WDP278" s="16"/>
      <c r="WDQ278" s="16"/>
      <c r="WDR278" s="16"/>
      <c r="WDS278" s="16"/>
      <c r="WDT278" s="16"/>
      <c r="WDU278" s="16"/>
      <c r="WDV278" s="16"/>
      <c r="WDW278" s="16"/>
      <c r="WDX278" s="16"/>
      <c r="WDY278" s="16"/>
      <c r="WDZ278" s="16"/>
      <c r="WEA278" s="16"/>
      <c r="WEB278" s="16"/>
      <c r="WEC278" s="16"/>
      <c r="WED278" s="16"/>
      <c r="WEE278" s="16"/>
      <c r="WEF278" s="16"/>
      <c r="WEG278" s="16"/>
      <c r="WEH278" s="16"/>
      <c r="WEI278" s="16"/>
      <c r="WEJ278" s="16"/>
      <c r="WEK278" s="16"/>
      <c r="WEL278" s="16"/>
      <c r="WEM278" s="16"/>
      <c r="WEN278" s="16"/>
      <c r="WEO278" s="16"/>
      <c r="WEP278" s="16"/>
      <c r="WEQ278" s="16"/>
      <c r="WER278" s="16"/>
      <c r="WES278" s="16"/>
      <c r="WET278" s="16"/>
      <c r="WEU278" s="16"/>
      <c r="WEV278" s="16"/>
      <c r="WEW278" s="16"/>
      <c r="WEX278" s="16"/>
      <c r="WEY278" s="16"/>
      <c r="WEZ278" s="16"/>
      <c r="WFA278" s="16"/>
      <c r="WFB278" s="16"/>
      <c r="WFC278" s="16"/>
      <c r="WFD278" s="16"/>
      <c r="WFE278" s="16"/>
      <c r="WFF278" s="16"/>
      <c r="WFG278" s="16"/>
      <c r="WFH278" s="16"/>
      <c r="WFI278" s="16"/>
      <c r="WFJ278" s="16"/>
      <c r="WFK278" s="16"/>
      <c r="WFL278" s="16"/>
      <c r="WFM278" s="16"/>
      <c r="WFN278" s="16"/>
      <c r="WFO278" s="16"/>
      <c r="WFP278" s="16"/>
      <c r="WFQ278" s="16"/>
      <c r="WFR278" s="16"/>
      <c r="WFS278" s="16"/>
      <c r="WFT278" s="16"/>
      <c r="WFU278" s="16"/>
      <c r="WFV278" s="16"/>
      <c r="WFW278" s="16"/>
      <c r="WFX278" s="16"/>
      <c r="WFY278" s="16"/>
      <c r="WFZ278" s="16"/>
      <c r="WGA278" s="16"/>
      <c r="WGB278" s="16"/>
      <c r="WGC278" s="16"/>
      <c r="WGD278" s="16"/>
      <c r="WGE278" s="16"/>
      <c r="WGF278" s="16"/>
      <c r="WGG278" s="16"/>
      <c r="WGH278" s="16"/>
      <c r="WGI278" s="16"/>
      <c r="WGJ278" s="16"/>
      <c r="WGK278" s="16"/>
      <c r="WGL278" s="16"/>
      <c r="WGM278" s="16"/>
      <c r="WGN278" s="16"/>
      <c r="WGO278" s="16"/>
      <c r="WGP278" s="16"/>
      <c r="WGQ278" s="16"/>
      <c r="WGR278" s="16"/>
      <c r="WGS278" s="16"/>
      <c r="WGT278" s="16"/>
      <c r="WGU278" s="16"/>
      <c r="WGV278" s="16"/>
      <c r="WGW278" s="16"/>
      <c r="WGX278" s="16"/>
      <c r="WGY278" s="16"/>
      <c r="WGZ278" s="16"/>
      <c r="WHA278" s="16"/>
      <c r="WHB278" s="16"/>
      <c r="WHC278" s="16"/>
      <c r="WHD278" s="16"/>
      <c r="WHE278" s="16"/>
      <c r="WHF278" s="16"/>
      <c r="WHG278" s="16"/>
      <c r="WHH278" s="16"/>
      <c r="WHI278" s="16"/>
      <c r="WHJ278" s="16"/>
      <c r="WHK278" s="16"/>
      <c r="WHL278" s="16"/>
      <c r="WHM278" s="16"/>
      <c r="WHN278" s="16"/>
      <c r="WHO278" s="16"/>
      <c r="WHP278" s="16"/>
      <c r="WHQ278" s="16"/>
      <c r="WHR278" s="16"/>
      <c r="WHS278" s="16"/>
      <c r="WHT278" s="16"/>
      <c r="WHU278" s="16"/>
      <c r="WHV278" s="16"/>
      <c r="WHW278" s="16"/>
      <c r="WHX278" s="16"/>
      <c r="WHY278" s="16"/>
      <c r="WHZ278" s="16"/>
      <c r="WIA278" s="16"/>
      <c r="WIB278" s="16"/>
      <c r="WIC278" s="16"/>
      <c r="WID278" s="16"/>
      <c r="WIE278" s="16"/>
      <c r="WIF278" s="16"/>
      <c r="WIG278" s="16"/>
      <c r="WIH278" s="16"/>
      <c r="WII278" s="16"/>
      <c r="WIJ278" s="16"/>
      <c r="WIK278" s="16"/>
      <c r="WIL278" s="16"/>
      <c r="WIM278" s="16"/>
      <c r="WIN278" s="16"/>
      <c r="WIO278" s="16"/>
      <c r="WIP278" s="16"/>
      <c r="WIQ278" s="16"/>
      <c r="WIR278" s="16"/>
      <c r="WIS278" s="16"/>
      <c r="WIT278" s="16"/>
      <c r="WIU278" s="16"/>
      <c r="WIV278" s="16"/>
      <c r="WIW278" s="16"/>
      <c r="WIX278" s="16"/>
      <c r="WIY278" s="16"/>
      <c r="WIZ278" s="16"/>
      <c r="WJA278" s="16"/>
      <c r="WJB278" s="16"/>
      <c r="WJC278" s="16"/>
      <c r="WJD278" s="16"/>
      <c r="WJE278" s="16"/>
      <c r="WJF278" s="16"/>
      <c r="WJG278" s="16"/>
      <c r="WJH278" s="16"/>
      <c r="WJI278" s="16"/>
      <c r="WJJ278" s="16"/>
      <c r="WJK278" s="16"/>
      <c r="WJL278" s="16"/>
      <c r="WJM278" s="16"/>
      <c r="WJN278" s="16"/>
      <c r="WJO278" s="16"/>
      <c r="WJP278" s="16"/>
      <c r="WJQ278" s="16"/>
      <c r="WJR278" s="16"/>
      <c r="WJS278" s="16"/>
      <c r="WJT278" s="16"/>
      <c r="WJU278" s="16"/>
      <c r="WJV278" s="16"/>
      <c r="WJW278" s="16"/>
      <c r="WJX278" s="16"/>
      <c r="WJY278" s="16"/>
      <c r="WJZ278" s="16"/>
      <c r="WKA278" s="16"/>
      <c r="WKB278" s="16"/>
      <c r="WKC278" s="16"/>
      <c r="WKD278" s="16"/>
      <c r="WKE278" s="16"/>
      <c r="WKF278" s="16"/>
      <c r="WKG278" s="16"/>
      <c r="WKH278" s="16"/>
      <c r="WKI278" s="16"/>
      <c r="WKJ278" s="16"/>
      <c r="WKK278" s="16"/>
      <c r="WKL278" s="16"/>
      <c r="WKM278" s="16"/>
      <c r="WKN278" s="16"/>
      <c r="WKO278" s="16"/>
      <c r="WKP278" s="16"/>
      <c r="WKQ278" s="16"/>
      <c r="WKR278" s="16"/>
      <c r="WKS278" s="16"/>
      <c r="WKT278" s="16"/>
      <c r="WKU278" s="16"/>
      <c r="WKV278" s="16"/>
      <c r="WKW278" s="16"/>
      <c r="WKX278" s="16"/>
      <c r="WKY278" s="16"/>
      <c r="WKZ278" s="16"/>
      <c r="WLA278" s="16"/>
      <c r="WLB278" s="16"/>
      <c r="WLC278" s="16"/>
      <c r="WLD278" s="16"/>
      <c r="WLE278" s="16"/>
      <c r="WLF278" s="16"/>
      <c r="WLG278" s="16"/>
      <c r="WLH278" s="16"/>
      <c r="WLI278" s="16"/>
      <c r="WLJ278" s="16"/>
      <c r="WLK278" s="16"/>
      <c r="WLL278" s="16"/>
      <c r="WLM278" s="16"/>
      <c r="WLN278" s="16"/>
      <c r="WLO278" s="16"/>
      <c r="WLP278" s="16"/>
      <c r="WLQ278" s="16"/>
      <c r="WLR278" s="16"/>
      <c r="WLS278" s="16"/>
      <c r="WLT278" s="16"/>
      <c r="WLU278" s="16"/>
      <c r="WLV278" s="16"/>
      <c r="WLW278" s="16"/>
      <c r="WLX278" s="16"/>
      <c r="WLY278" s="16"/>
      <c r="WLZ278" s="16"/>
      <c r="WMA278" s="16"/>
      <c r="WMB278" s="16"/>
      <c r="WMC278" s="16"/>
      <c r="WMD278" s="16"/>
      <c r="WME278" s="16"/>
      <c r="WMF278" s="16"/>
      <c r="WMG278" s="16"/>
      <c r="WMH278" s="16"/>
      <c r="WMI278" s="16"/>
      <c r="WMJ278" s="16"/>
      <c r="WMK278" s="16"/>
      <c r="WML278" s="16"/>
      <c r="WMM278" s="16"/>
      <c r="WMN278" s="16"/>
      <c r="WMO278" s="16"/>
      <c r="WMP278" s="16"/>
      <c r="WMQ278" s="16"/>
      <c r="WMR278" s="16"/>
      <c r="WMS278" s="16"/>
      <c r="WMT278" s="16"/>
      <c r="WMU278" s="16"/>
      <c r="WMV278" s="16"/>
      <c r="WMW278" s="16"/>
      <c r="WMX278" s="16"/>
      <c r="WMY278" s="16"/>
      <c r="WMZ278" s="16"/>
      <c r="WNA278" s="16"/>
      <c r="WNB278" s="16"/>
      <c r="WNC278" s="16"/>
      <c r="WND278" s="16"/>
      <c r="WNE278" s="16"/>
      <c r="WNF278" s="16"/>
      <c r="WNG278" s="16"/>
      <c r="WNH278" s="16"/>
      <c r="WNI278" s="16"/>
      <c r="WNJ278" s="16"/>
      <c r="WNK278" s="16"/>
      <c r="WNL278" s="16"/>
      <c r="WNM278" s="16"/>
      <c r="WNN278" s="16"/>
      <c r="WNO278" s="16"/>
      <c r="WNP278" s="16"/>
      <c r="WNQ278" s="16"/>
      <c r="WNR278" s="16"/>
      <c r="WNS278" s="16"/>
      <c r="WNT278" s="16"/>
      <c r="WNU278" s="16"/>
      <c r="WNV278" s="16"/>
      <c r="WNW278" s="16"/>
      <c r="WNX278" s="16"/>
      <c r="WNY278" s="16"/>
      <c r="WNZ278" s="16"/>
      <c r="WOA278" s="16"/>
      <c r="WOB278" s="16"/>
      <c r="WOC278" s="16"/>
      <c r="WOD278" s="16"/>
      <c r="WOE278" s="16"/>
      <c r="WOF278" s="16"/>
      <c r="WOG278" s="16"/>
      <c r="WOH278" s="16"/>
      <c r="WOI278" s="16"/>
      <c r="WOJ278" s="16"/>
      <c r="WOK278" s="16"/>
      <c r="WOL278" s="16"/>
      <c r="WOM278" s="16"/>
      <c r="WON278" s="16"/>
      <c r="WOO278" s="16"/>
      <c r="WOP278" s="16"/>
      <c r="WOQ278" s="16"/>
      <c r="WOR278" s="16"/>
      <c r="WOS278" s="16"/>
      <c r="WOT278" s="16"/>
      <c r="WOU278" s="16"/>
      <c r="WOV278" s="16"/>
      <c r="WOW278" s="16"/>
      <c r="WOX278" s="16"/>
      <c r="WOY278" s="16"/>
      <c r="WOZ278" s="16"/>
      <c r="WPA278" s="16"/>
      <c r="WPB278" s="16"/>
      <c r="WPC278" s="16"/>
      <c r="WPD278" s="16"/>
      <c r="WPE278" s="16"/>
      <c r="WPF278" s="16"/>
      <c r="WPG278" s="16"/>
      <c r="WPH278" s="16"/>
      <c r="WPI278" s="16"/>
      <c r="WPJ278" s="16"/>
      <c r="WPK278" s="16"/>
      <c r="WPL278" s="16"/>
      <c r="WPM278" s="16"/>
      <c r="WPN278" s="16"/>
      <c r="WPO278" s="16"/>
      <c r="WPP278" s="16"/>
      <c r="WPQ278" s="16"/>
      <c r="WPR278" s="16"/>
      <c r="WPS278" s="16"/>
      <c r="WPT278" s="16"/>
      <c r="WPU278" s="16"/>
      <c r="WPV278" s="16"/>
      <c r="WPW278" s="16"/>
      <c r="WPX278" s="16"/>
      <c r="WPY278" s="16"/>
      <c r="WPZ278" s="16"/>
      <c r="WQA278" s="16"/>
      <c r="WQB278" s="16"/>
      <c r="WQC278" s="16"/>
      <c r="WQD278" s="16"/>
      <c r="WQE278" s="16"/>
      <c r="WQF278" s="16"/>
      <c r="WQG278" s="16"/>
      <c r="WQH278" s="16"/>
      <c r="WQI278" s="16"/>
      <c r="WQJ278" s="16"/>
      <c r="WQK278" s="16"/>
      <c r="WQL278" s="16"/>
      <c r="WQM278" s="16"/>
      <c r="WQN278" s="16"/>
      <c r="WQO278" s="16"/>
      <c r="WQP278" s="16"/>
      <c r="WQQ278" s="16"/>
      <c r="WQR278" s="16"/>
      <c r="WQS278" s="16"/>
      <c r="WQT278" s="16"/>
      <c r="WQU278" s="16"/>
      <c r="WQV278" s="16"/>
      <c r="WQW278" s="16"/>
      <c r="WQX278" s="16"/>
      <c r="WQY278" s="16"/>
      <c r="WQZ278" s="16"/>
      <c r="WRA278" s="16"/>
      <c r="WRB278" s="16"/>
      <c r="WRC278" s="16"/>
      <c r="WRD278" s="16"/>
      <c r="WRE278" s="16"/>
      <c r="WRF278" s="16"/>
      <c r="WRG278" s="16"/>
      <c r="WRH278" s="16"/>
      <c r="WRI278" s="16"/>
      <c r="WRJ278" s="16"/>
      <c r="WRK278" s="16"/>
      <c r="WRL278" s="16"/>
      <c r="WRM278" s="16"/>
      <c r="WRN278" s="16"/>
      <c r="WRO278" s="16"/>
      <c r="WRP278" s="16"/>
      <c r="WRQ278" s="16"/>
      <c r="WRR278" s="16"/>
      <c r="WRS278" s="16"/>
      <c r="WRT278" s="16"/>
      <c r="WRU278" s="16"/>
      <c r="WRV278" s="16"/>
      <c r="WRW278" s="16"/>
      <c r="WRX278" s="16"/>
      <c r="WRY278" s="16"/>
      <c r="WRZ278" s="16"/>
      <c r="WSA278" s="16"/>
      <c r="WSB278" s="16"/>
      <c r="WSC278" s="16"/>
      <c r="WSD278" s="16"/>
      <c r="WSE278" s="16"/>
      <c r="WSF278" s="16"/>
      <c r="WSG278" s="16"/>
      <c r="WSH278" s="16"/>
      <c r="WSI278" s="16"/>
      <c r="WSJ278" s="16"/>
      <c r="WSK278" s="16"/>
      <c r="WSL278" s="16"/>
      <c r="WSM278" s="16"/>
      <c r="WSN278" s="16"/>
      <c r="WSO278" s="16"/>
      <c r="WSP278" s="16"/>
      <c r="WSQ278" s="16"/>
      <c r="WSR278" s="16"/>
      <c r="WSS278" s="16"/>
      <c r="WST278" s="16"/>
      <c r="WSU278" s="16"/>
      <c r="WSV278" s="16"/>
      <c r="WSW278" s="16"/>
      <c r="WSX278" s="16"/>
      <c r="WSY278" s="16"/>
      <c r="WSZ278" s="16"/>
      <c r="WTA278" s="16"/>
      <c r="WTB278" s="16"/>
      <c r="WTC278" s="16"/>
      <c r="WTD278" s="16"/>
      <c r="WTE278" s="16"/>
      <c r="WTF278" s="16"/>
      <c r="WTG278" s="16"/>
      <c r="WTH278" s="16"/>
      <c r="WTI278" s="16"/>
      <c r="WTJ278" s="16"/>
      <c r="WTK278" s="16"/>
      <c r="WTL278" s="16"/>
      <c r="WTM278" s="16"/>
      <c r="WTN278" s="16"/>
      <c r="WTO278" s="16"/>
      <c r="WTP278" s="16"/>
      <c r="WTQ278" s="16"/>
      <c r="WTR278" s="16"/>
      <c r="WTS278" s="16"/>
      <c r="WTT278" s="16"/>
      <c r="WTU278" s="16"/>
      <c r="WTV278" s="16"/>
      <c r="WTW278" s="16"/>
      <c r="WTX278" s="16"/>
      <c r="WTY278" s="16"/>
      <c r="WTZ278" s="16"/>
      <c r="WUA278" s="16"/>
      <c r="WUB278" s="16"/>
      <c r="WUC278" s="16"/>
      <c r="WUD278" s="16"/>
      <c r="WUE278" s="16"/>
      <c r="WUF278" s="16"/>
      <c r="WUG278" s="16"/>
      <c r="WUH278" s="16"/>
      <c r="WUI278" s="16"/>
      <c r="WUJ278" s="16"/>
      <c r="WUK278" s="16"/>
      <c r="WUL278" s="16"/>
      <c r="WUM278" s="16"/>
      <c r="WUN278" s="16"/>
      <c r="WUO278" s="16"/>
      <c r="WUP278" s="16"/>
      <c r="WUQ278" s="16"/>
      <c r="WUR278" s="16"/>
      <c r="WUS278" s="16"/>
      <c r="WUT278" s="16"/>
      <c r="WUU278" s="16"/>
      <c r="WUV278" s="16"/>
      <c r="WUW278" s="16"/>
      <c r="WUX278" s="16"/>
      <c r="WUY278" s="16"/>
      <c r="WUZ278" s="16"/>
      <c r="WVA278" s="16"/>
      <c r="WVB278" s="16"/>
      <c r="WVC278" s="16"/>
      <c r="WVD278" s="16"/>
      <c r="WVE278" s="16"/>
      <c r="WVF278" s="16"/>
      <c r="WVG278" s="16"/>
      <c r="WVH278" s="16"/>
      <c r="WVI278" s="16"/>
      <c r="WVJ278" s="16"/>
      <c r="WVK278" s="16"/>
      <c r="WVL278" s="16"/>
      <c r="WVM278" s="16"/>
      <c r="WVN278" s="16"/>
      <c r="WVO278" s="16"/>
      <c r="WVP278" s="16"/>
      <c r="WVQ278" s="16"/>
      <c r="WVR278" s="16"/>
      <c r="WVS278" s="16"/>
      <c r="WVT278" s="16"/>
      <c r="WVU278" s="16"/>
      <c r="WVV278" s="16"/>
      <c r="WVW278" s="16"/>
      <c r="WVX278" s="16"/>
      <c r="WVY278" s="16"/>
      <c r="WVZ278" s="16"/>
      <c r="WWA278" s="16"/>
      <c r="WWB278" s="16"/>
      <c r="WWC278" s="16"/>
      <c r="WWD278" s="16"/>
      <c r="WWE278" s="16"/>
      <c r="WWF278" s="16"/>
      <c r="WWG278" s="16"/>
      <c r="WWH278" s="16"/>
      <c r="WWI278" s="16"/>
      <c r="WWJ278" s="16"/>
      <c r="WWK278" s="16"/>
      <c r="WWL278" s="16"/>
      <c r="WWM278" s="16"/>
      <c r="WWN278" s="16"/>
      <c r="WWO278" s="16"/>
      <c r="WWP278" s="16"/>
      <c r="WWQ278" s="16"/>
      <c r="WWR278" s="16"/>
      <c r="WWS278" s="16"/>
      <c r="WWT278" s="16"/>
      <c r="WWU278" s="16"/>
      <c r="WWV278" s="16"/>
      <c r="WWW278" s="16"/>
      <c r="WWX278" s="16"/>
      <c r="WWY278" s="16"/>
      <c r="WWZ278" s="16"/>
      <c r="WXA278" s="16"/>
      <c r="WXB278" s="16"/>
      <c r="WXC278" s="16"/>
      <c r="WXD278" s="16"/>
      <c r="WXE278" s="16"/>
      <c r="WXF278" s="16"/>
      <c r="WXG278" s="16"/>
      <c r="WXH278" s="16"/>
      <c r="WXI278" s="16"/>
      <c r="WXJ278" s="16"/>
      <c r="WXK278" s="16"/>
      <c r="WXL278" s="16"/>
      <c r="WXM278" s="16"/>
      <c r="WXN278" s="16"/>
      <c r="WXO278" s="16"/>
      <c r="WXP278" s="16"/>
      <c r="WXQ278" s="16"/>
      <c r="WXR278" s="16"/>
      <c r="WXS278" s="16"/>
      <c r="WXT278" s="16"/>
      <c r="WXU278" s="16"/>
      <c r="WXV278" s="16"/>
      <c r="WXW278" s="16"/>
      <c r="WXX278" s="16"/>
      <c r="WXY278" s="16"/>
      <c r="WXZ278" s="16"/>
      <c r="WYA278" s="16"/>
      <c r="WYB278" s="16"/>
      <c r="WYC278" s="16"/>
      <c r="WYD278" s="16"/>
      <c r="WYE278" s="16"/>
      <c r="WYF278" s="16"/>
      <c r="WYG278" s="16"/>
      <c r="WYH278" s="16"/>
      <c r="WYI278" s="16"/>
      <c r="WYJ278" s="16"/>
      <c r="WYK278" s="16"/>
      <c r="WYL278" s="16"/>
      <c r="WYM278" s="16"/>
      <c r="WYN278" s="16"/>
      <c r="WYO278" s="16"/>
      <c r="WYP278" s="16"/>
      <c r="WYQ278" s="16"/>
      <c r="WYR278" s="16"/>
      <c r="WYS278" s="16"/>
      <c r="WYT278" s="16"/>
      <c r="WYU278" s="16"/>
      <c r="WYV278" s="16"/>
      <c r="WYW278" s="16"/>
      <c r="WYX278" s="16"/>
      <c r="WYY278" s="16"/>
      <c r="WYZ278" s="16"/>
      <c r="WZA278" s="16"/>
      <c r="WZB278" s="16"/>
      <c r="WZC278" s="16"/>
      <c r="WZD278" s="16"/>
      <c r="WZE278" s="16"/>
      <c r="WZF278" s="16"/>
      <c r="WZG278" s="16"/>
      <c r="WZH278" s="16"/>
      <c r="WZI278" s="16"/>
      <c r="WZJ278" s="16"/>
      <c r="WZK278" s="16"/>
      <c r="WZL278" s="16"/>
      <c r="WZM278" s="16"/>
      <c r="WZN278" s="16"/>
      <c r="WZO278" s="16"/>
      <c r="WZP278" s="16"/>
      <c r="WZQ278" s="16"/>
      <c r="WZR278" s="16"/>
      <c r="WZS278" s="16"/>
      <c r="WZT278" s="16"/>
      <c r="WZU278" s="16"/>
      <c r="WZV278" s="16"/>
      <c r="WZW278" s="16"/>
      <c r="WZX278" s="16"/>
      <c r="WZY278" s="16"/>
      <c r="WZZ278" s="16"/>
      <c r="XAA278" s="16"/>
      <c r="XAB278" s="16"/>
      <c r="XAC278" s="16"/>
      <c r="XAD278" s="16"/>
      <c r="XAE278" s="16"/>
      <c r="XAF278" s="16"/>
      <c r="XAG278" s="16"/>
      <c r="XAH278" s="16"/>
      <c r="XAI278" s="16"/>
      <c r="XAJ278" s="16"/>
      <c r="XAK278" s="16"/>
      <c r="XAL278" s="16"/>
      <c r="XAM278" s="16"/>
      <c r="XAN278" s="16"/>
      <c r="XAO278" s="16"/>
      <c r="XAP278" s="16"/>
      <c r="XAQ278" s="16"/>
      <c r="XAR278" s="16"/>
      <c r="XAS278" s="16"/>
      <c r="XAT278" s="16"/>
      <c r="XAU278" s="16"/>
      <c r="XAV278" s="16"/>
      <c r="XAW278" s="16"/>
      <c r="XAX278" s="16"/>
      <c r="XAY278" s="16"/>
      <c r="XAZ278" s="16"/>
      <c r="XBA278" s="16"/>
      <c r="XBB278" s="16"/>
      <c r="XBC278" s="16"/>
      <c r="XBD278" s="16"/>
      <c r="XBE278" s="16"/>
      <c r="XBF278" s="16"/>
      <c r="XBG278" s="16"/>
      <c r="XBH278" s="16"/>
      <c r="XBI278" s="16"/>
      <c r="XBJ278" s="16"/>
      <c r="XBK278" s="16"/>
      <c r="XBL278" s="16"/>
      <c r="XBM278" s="16"/>
      <c r="XBN278" s="16"/>
      <c r="XBO278" s="16"/>
      <c r="XBP278" s="16"/>
      <c r="XBQ278" s="16"/>
      <c r="XBR278" s="16"/>
      <c r="XBS278" s="16"/>
      <c r="XBT278" s="16"/>
      <c r="XBU278" s="16"/>
      <c r="XBV278" s="16"/>
      <c r="XBW278" s="16"/>
      <c r="XBX278" s="16"/>
      <c r="XBY278" s="16"/>
      <c r="XBZ278" s="16"/>
      <c r="XCA278" s="16"/>
      <c r="XCB278" s="16"/>
      <c r="XCC278" s="16"/>
      <c r="XCD278" s="16"/>
      <c r="XCE278" s="16"/>
      <c r="XCF278" s="16"/>
      <c r="XCG278" s="16"/>
      <c r="XCH278" s="16"/>
      <c r="XCI278" s="16"/>
      <c r="XCJ278" s="16"/>
      <c r="XCK278" s="16"/>
      <c r="XCL278" s="16"/>
      <c r="XCM278" s="16"/>
      <c r="XCN278" s="16"/>
      <c r="XCO278" s="16"/>
      <c r="XCP278" s="16"/>
      <c r="XCQ278" s="16"/>
      <c r="XCR278" s="16"/>
      <c r="XCS278" s="16"/>
      <c r="XCT278" s="16"/>
      <c r="XCU278" s="16"/>
      <c r="XCV278" s="16"/>
      <c r="XCW278" s="16"/>
      <c r="XCX278" s="16"/>
      <c r="XCY278" s="16"/>
      <c r="XCZ278" s="16"/>
      <c r="XDA278" s="16"/>
      <c r="XDB278" s="16"/>
      <c r="XDC278" s="16"/>
      <c r="XDD278" s="16"/>
      <c r="XDE278" s="16"/>
      <c r="XDF278" s="16"/>
      <c r="XDG278" s="16"/>
      <c r="XDH278" s="16"/>
      <c r="XDI278" s="16"/>
      <c r="XDJ278" s="16"/>
      <c r="XDK278" s="16"/>
      <c r="XDL278" s="16"/>
      <c r="XDM278" s="16"/>
      <c r="XDN278" s="16"/>
      <c r="XDO278" s="16"/>
      <c r="XDP278" s="16"/>
      <c r="XDQ278" s="16"/>
      <c r="XDR278" s="16"/>
      <c r="XDS278" s="16"/>
      <c r="XDT278" s="16"/>
      <c r="XDU278" s="16"/>
      <c r="XDV278" s="16"/>
      <c r="XDW278" s="16"/>
      <c r="XDX278" s="16"/>
    </row>
    <row r="279" spans="1:16352" s="25" customFormat="1" ht="15.75" x14ac:dyDescent="0.25">
      <c r="A279" s="14">
        <v>45483</v>
      </c>
      <c r="B279" s="22">
        <v>0.37152777777777779</v>
      </c>
      <c r="C279" s="15" t="s">
        <v>368</v>
      </c>
      <c r="D279" s="26" t="s">
        <v>63</v>
      </c>
      <c r="E279" s="15" t="s">
        <v>365</v>
      </c>
      <c r="F279" s="15" t="s">
        <v>73</v>
      </c>
      <c r="G279" s="17"/>
      <c r="H279" s="15"/>
      <c r="I279" s="15"/>
      <c r="J279" s="15"/>
      <c r="K279" s="15">
        <v>7.36</v>
      </c>
      <c r="L279" s="15">
        <v>2.59</v>
      </c>
      <c r="M279" s="15" t="s">
        <v>51</v>
      </c>
      <c r="N279" s="15">
        <v>71.3</v>
      </c>
      <c r="O279" s="15">
        <v>46.8</v>
      </c>
      <c r="P279" s="15">
        <v>1280</v>
      </c>
      <c r="Q279" s="15">
        <v>682</v>
      </c>
      <c r="R279" s="15">
        <v>379</v>
      </c>
      <c r="S279" s="15">
        <v>15.366</v>
      </c>
      <c r="T279" s="15"/>
      <c r="U279" s="15"/>
      <c r="V279" s="15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  <c r="IY279" s="16"/>
      <c r="IZ279" s="16"/>
      <c r="JA279" s="16"/>
      <c r="JB279" s="16"/>
      <c r="JC279" s="16"/>
      <c r="JD279" s="16"/>
      <c r="JE279" s="16"/>
      <c r="JF279" s="16"/>
      <c r="JG279" s="16"/>
      <c r="JH279" s="16"/>
      <c r="JI279" s="16"/>
      <c r="JJ279" s="16"/>
      <c r="JK279" s="16"/>
      <c r="JL279" s="16"/>
      <c r="JM279" s="16"/>
      <c r="JN279" s="16"/>
      <c r="JO279" s="16"/>
      <c r="JP279" s="16"/>
      <c r="JQ279" s="16"/>
      <c r="JR279" s="16"/>
      <c r="JS279" s="16"/>
      <c r="JT279" s="16"/>
      <c r="JU279" s="16"/>
      <c r="JV279" s="16"/>
      <c r="JW279" s="16"/>
      <c r="JX279" s="16"/>
      <c r="JY279" s="16"/>
      <c r="JZ279" s="16"/>
      <c r="KA279" s="16"/>
      <c r="KB279" s="16"/>
      <c r="KC279" s="16"/>
      <c r="KD279" s="16"/>
      <c r="KE279" s="16"/>
      <c r="KF279" s="16"/>
      <c r="KG279" s="16"/>
      <c r="KH279" s="16"/>
      <c r="KI279" s="16"/>
      <c r="KJ279" s="16"/>
      <c r="KK279" s="16"/>
      <c r="KL279" s="16"/>
      <c r="KM279" s="16"/>
      <c r="KN279" s="16"/>
      <c r="KO279" s="16"/>
      <c r="KP279" s="16"/>
      <c r="KQ279" s="16"/>
      <c r="KR279" s="16"/>
      <c r="KS279" s="16"/>
      <c r="KT279" s="16"/>
      <c r="KU279" s="16"/>
      <c r="KV279" s="16"/>
      <c r="KW279" s="16"/>
      <c r="KX279" s="16"/>
      <c r="KY279" s="16"/>
      <c r="KZ279" s="16"/>
      <c r="LA279" s="16"/>
      <c r="LB279" s="16"/>
      <c r="LC279" s="16"/>
      <c r="LD279" s="16"/>
      <c r="LE279" s="16"/>
      <c r="LF279" s="16"/>
      <c r="LG279" s="16"/>
      <c r="LH279" s="16"/>
      <c r="LI279" s="16"/>
      <c r="LJ279" s="16"/>
      <c r="LK279" s="16"/>
      <c r="LL279" s="16"/>
      <c r="LM279" s="16"/>
      <c r="LN279" s="16"/>
      <c r="LO279" s="16"/>
      <c r="LP279" s="16"/>
      <c r="LQ279" s="16"/>
      <c r="LR279" s="16"/>
      <c r="LS279" s="16"/>
      <c r="LT279" s="16"/>
      <c r="LU279" s="16"/>
      <c r="LV279" s="16"/>
      <c r="LW279" s="16"/>
      <c r="LX279" s="16"/>
      <c r="LY279" s="16"/>
      <c r="LZ279" s="16"/>
      <c r="MA279" s="16"/>
      <c r="MB279" s="16"/>
      <c r="MC279" s="16"/>
      <c r="MD279" s="16"/>
      <c r="ME279" s="16"/>
      <c r="MF279" s="16"/>
      <c r="MG279" s="16"/>
      <c r="MH279" s="16"/>
      <c r="MI279" s="16"/>
      <c r="MJ279" s="16"/>
      <c r="MK279" s="16"/>
      <c r="ML279" s="16"/>
      <c r="MM279" s="16"/>
      <c r="MN279" s="16"/>
      <c r="MO279" s="16"/>
      <c r="MP279" s="16"/>
      <c r="MQ279" s="16"/>
      <c r="MR279" s="16"/>
      <c r="MS279" s="16"/>
      <c r="MT279" s="16"/>
      <c r="MU279" s="16"/>
      <c r="MV279" s="16"/>
      <c r="MW279" s="16"/>
      <c r="MX279" s="16"/>
      <c r="MY279" s="16"/>
      <c r="MZ279" s="16"/>
      <c r="NA279" s="16"/>
      <c r="NB279" s="16"/>
      <c r="NC279" s="16"/>
      <c r="ND279" s="16"/>
      <c r="NE279" s="16"/>
      <c r="NF279" s="16"/>
      <c r="NG279" s="16"/>
      <c r="NH279" s="16"/>
      <c r="NI279" s="16"/>
      <c r="NJ279" s="16"/>
      <c r="NK279" s="16"/>
      <c r="NL279" s="16"/>
      <c r="NM279" s="16"/>
      <c r="NN279" s="16"/>
      <c r="NO279" s="16"/>
      <c r="NP279" s="16"/>
      <c r="NQ279" s="16"/>
      <c r="NR279" s="16"/>
      <c r="NS279" s="16"/>
      <c r="NT279" s="16"/>
      <c r="NU279" s="16"/>
      <c r="NV279" s="16"/>
      <c r="NW279" s="16"/>
      <c r="NX279" s="16"/>
      <c r="NY279" s="16"/>
      <c r="NZ279" s="16"/>
      <c r="OA279" s="16"/>
      <c r="OB279" s="16"/>
      <c r="OC279" s="16"/>
      <c r="OD279" s="16"/>
      <c r="OE279" s="16"/>
      <c r="OF279" s="16"/>
      <c r="OG279" s="16"/>
      <c r="OH279" s="16"/>
      <c r="OI279" s="16"/>
      <c r="OJ279" s="16"/>
      <c r="OK279" s="16"/>
      <c r="OL279" s="16"/>
      <c r="OM279" s="16"/>
      <c r="ON279" s="16"/>
      <c r="OO279" s="16"/>
      <c r="OP279" s="16"/>
      <c r="OQ279" s="16"/>
      <c r="OR279" s="16"/>
      <c r="OS279" s="16"/>
      <c r="OT279" s="16"/>
      <c r="OU279" s="16"/>
      <c r="OV279" s="16"/>
      <c r="OW279" s="16"/>
      <c r="OX279" s="16"/>
      <c r="OY279" s="16"/>
      <c r="OZ279" s="16"/>
      <c r="PA279" s="16"/>
      <c r="PB279" s="16"/>
      <c r="PC279" s="16"/>
      <c r="PD279" s="16"/>
      <c r="PE279" s="16"/>
      <c r="PF279" s="16"/>
      <c r="PG279" s="16"/>
      <c r="PH279" s="16"/>
      <c r="PI279" s="16"/>
      <c r="PJ279" s="16"/>
      <c r="PK279" s="16"/>
      <c r="PL279" s="16"/>
      <c r="PM279" s="16"/>
      <c r="PN279" s="16"/>
      <c r="PO279" s="16"/>
      <c r="PP279" s="16"/>
      <c r="PQ279" s="16"/>
      <c r="PR279" s="16"/>
      <c r="PS279" s="16"/>
      <c r="PT279" s="16"/>
      <c r="PU279" s="16"/>
      <c r="PV279" s="16"/>
      <c r="PW279" s="16"/>
      <c r="PX279" s="16"/>
      <c r="PY279" s="16"/>
      <c r="PZ279" s="16"/>
      <c r="QA279" s="16"/>
      <c r="QB279" s="16"/>
      <c r="QC279" s="16"/>
      <c r="QD279" s="16"/>
      <c r="QE279" s="16"/>
      <c r="QF279" s="16"/>
      <c r="QG279" s="16"/>
      <c r="QH279" s="16"/>
      <c r="QI279" s="16"/>
      <c r="QJ279" s="16"/>
      <c r="QK279" s="16"/>
      <c r="QL279" s="16"/>
      <c r="QM279" s="16"/>
      <c r="QN279" s="16"/>
      <c r="QO279" s="16"/>
      <c r="QP279" s="16"/>
      <c r="QQ279" s="16"/>
      <c r="QR279" s="16"/>
      <c r="QS279" s="16"/>
      <c r="QT279" s="16"/>
      <c r="QU279" s="16"/>
      <c r="QV279" s="16"/>
      <c r="QW279" s="16"/>
      <c r="QX279" s="16"/>
      <c r="QY279" s="16"/>
      <c r="QZ279" s="16"/>
      <c r="RA279" s="16"/>
      <c r="RB279" s="16"/>
      <c r="RC279" s="16"/>
      <c r="RD279" s="16"/>
      <c r="RE279" s="16"/>
      <c r="RF279" s="16"/>
      <c r="RG279" s="16"/>
      <c r="RH279" s="16"/>
      <c r="RI279" s="16"/>
      <c r="RJ279" s="16"/>
      <c r="RK279" s="16"/>
      <c r="RL279" s="16"/>
      <c r="RM279" s="16"/>
      <c r="RN279" s="16"/>
      <c r="RO279" s="16"/>
      <c r="RP279" s="16"/>
      <c r="RQ279" s="16"/>
      <c r="RR279" s="16"/>
      <c r="RS279" s="16"/>
      <c r="RT279" s="16"/>
      <c r="RU279" s="16"/>
      <c r="RV279" s="16"/>
      <c r="RW279" s="16"/>
      <c r="RX279" s="16"/>
      <c r="RY279" s="16"/>
      <c r="RZ279" s="16"/>
      <c r="SA279" s="16"/>
      <c r="SB279" s="16"/>
      <c r="SC279" s="16"/>
      <c r="SD279" s="16"/>
      <c r="SE279" s="16"/>
      <c r="SF279" s="16"/>
      <c r="SG279" s="16"/>
      <c r="SH279" s="16"/>
      <c r="SI279" s="16"/>
      <c r="SJ279" s="16"/>
      <c r="SK279" s="16"/>
      <c r="SL279" s="16"/>
      <c r="SM279" s="16"/>
      <c r="SN279" s="16"/>
      <c r="SO279" s="16"/>
      <c r="SP279" s="16"/>
      <c r="SQ279" s="16"/>
      <c r="SR279" s="16"/>
      <c r="SS279" s="16"/>
      <c r="ST279" s="16"/>
      <c r="SU279" s="16"/>
      <c r="SV279" s="16"/>
      <c r="SW279" s="16"/>
      <c r="SX279" s="16"/>
      <c r="SY279" s="16"/>
      <c r="SZ279" s="16"/>
      <c r="TA279" s="16"/>
      <c r="TB279" s="16"/>
      <c r="TC279" s="16"/>
      <c r="TD279" s="16"/>
      <c r="TE279" s="16"/>
      <c r="TF279" s="16"/>
      <c r="TG279" s="16"/>
      <c r="TH279" s="16"/>
      <c r="TI279" s="16"/>
      <c r="TJ279" s="16"/>
      <c r="TK279" s="16"/>
      <c r="TL279" s="16"/>
      <c r="TM279" s="16"/>
      <c r="TN279" s="16"/>
      <c r="TO279" s="16"/>
      <c r="TP279" s="16"/>
      <c r="TQ279" s="16"/>
      <c r="TR279" s="16"/>
      <c r="TS279" s="16"/>
      <c r="TT279" s="16"/>
      <c r="TU279" s="16"/>
      <c r="TV279" s="16"/>
      <c r="TW279" s="16"/>
      <c r="TX279" s="16"/>
      <c r="TY279" s="16"/>
      <c r="TZ279" s="16"/>
      <c r="UA279" s="16"/>
      <c r="UB279" s="16"/>
      <c r="UC279" s="16"/>
      <c r="UD279" s="16"/>
      <c r="UE279" s="16"/>
      <c r="UF279" s="16"/>
      <c r="UG279" s="16"/>
      <c r="UH279" s="16"/>
      <c r="UI279" s="16"/>
      <c r="UJ279" s="16"/>
      <c r="UK279" s="16"/>
      <c r="UL279" s="16"/>
      <c r="UM279" s="16"/>
      <c r="UN279" s="16"/>
      <c r="UO279" s="16"/>
      <c r="UP279" s="16"/>
      <c r="UQ279" s="16"/>
      <c r="UR279" s="16"/>
      <c r="US279" s="16"/>
      <c r="UT279" s="16"/>
      <c r="UU279" s="16"/>
      <c r="UV279" s="16"/>
      <c r="UW279" s="16"/>
      <c r="UX279" s="16"/>
      <c r="UY279" s="16"/>
      <c r="UZ279" s="16"/>
      <c r="VA279" s="16"/>
      <c r="VB279" s="16"/>
      <c r="VC279" s="16"/>
      <c r="VD279" s="16"/>
      <c r="VE279" s="16"/>
      <c r="VF279" s="16"/>
      <c r="VG279" s="16"/>
      <c r="VH279" s="16"/>
      <c r="VI279" s="16"/>
      <c r="VJ279" s="16"/>
      <c r="VK279" s="16"/>
      <c r="VL279" s="16"/>
      <c r="VM279" s="16"/>
      <c r="VN279" s="16"/>
      <c r="VO279" s="16"/>
      <c r="VP279" s="16"/>
      <c r="VQ279" s="16"/>
      <c r="VR279" s="16"/>
      <c r="VS279" s="16"/>
      <c r="VT279" s="16"/>
      <c r="VU279" s="16"/>
      <c r="VV279" s="16"/>
      <c r="VW279" s="16"/>
      <c r="VX279" s="16"/>
      <c r="VY279" s="16"/>
      <c r="VZ279" s="16"/>
      <c r="WA279" s="16"/>
      <c r="WB279" s="16"/>
      <c r="WC279" s="16"/>
      <c r="WD279" s="16"/>
      <c r="WE279" s="16"/>
      <c r="WF279" s="16"/>
      <c r="WG279" s="16"/>
      <c r="WH279" s="16"/>
      <c r="WI279" s="16"/>
      <c r="WJ279" s="16"/>
      <c r="WK279" s="16"/>
      <c r="WL279" s="16"/>
      <c r="WM279" s="16"/>
      <c r="WN279" s="16"/>
      <c r="WO279" s="16"/>
      <c r="WP279" s="16"/>
      <c r="WQ279" s="16"/>
      <c r="WR279" s="16"/>
      <c r="WS279" s="16"/>
      <c r="WT279" s="16"/>
      <c r="WU279" s="16"/>
      <c r="WV279" s="16"/>
      <c r="WW279" s="16"/>
      <c r="WX279" s="16"/>
      <c r="WY279" s="16"/>
      <c r="WZ279" s="16"/>
      <c r="XA279" s="16"/>
      <c r="XB279" s="16"/>
      <c r="XC279" s="16"/>
      <c r="XD279" s="16"/>
      <c r="XE279" s="16"/>
      <c r="XF279" s="16"/>
      <c r="XG279" s="16"/>
      <c r="XH279" s="16"/>
      <c r="XI279" s="16"/>
      <c r="XJ279" s="16"/>
      <c r="XK279" s="16"/>
      <c r="XL279" s="16"/>
      <c r="XM279" s="16"/>
      <c r="XN279" s="16"/>
      <c r="XO279" s="16"/>
      <c r="XP279" s="16"/>
      <c r="XQ279" s="16"/>
      <c r="XR279" s="16"/>
      <c r="XS279" s="16"/>
      <c r="XT279" s="16"/>
      <c r="XU279" s="16"/>
      <c r="XV279" s="16"/>
      <c r="XW279" s="16"/>
      <c r="XX279" s="16"/>
      <c r="XY279" s="16"/>
      <c r="XZ279" s="16"/>
      <c r="YA279" s="16"/>
      <c r="YB279" s="16"/>
      <c r="YC279" s="16"/>
      <c r="YD279" s="16"/>
      <c r="YE279" s="16"/>
      <c r="YF279" s="16"/>
      <c r="YG279" s="16"/>
      <c r="YH279" s="16"/>
      <c r="YI279" s="16"/>
      <c r="YJ279" s="16"/>
      <c r="YK279" s="16"/>
      <c r="YL279" s="16"/>
      <c r="YM279" s="16"/>
      <c r="YN279" s="16"/>
      <c r="YO279" s="16"/>
      <c r="YP279" s="16"/>
      <c r="YQ279" s="16"/>
      <c r="YR279" s="16"/>
      <c r="YS279" s="16"/>
      <c r="YT279" s="16"/>
      <c r="YU279" s="16"/>
      <c r="YV279" s="16"/>
      <c r="YW279" s="16"/>
      <c r="YX279" s="16"/>
      <c r="YY279" s="16"/>
      <c r="YZ279" s="16"/>
      <c r="ZA279" s="16"/>
      <c r="ZB279" s="16"/>
      <c r="ZC279" s="16"/>
      <c r="ZD279" s="16"/>
      <c r="ZE279" s="16"/>
      <c r="ZF279" s="16"/>
      <c r="ZG279" s="16"/>
      <c r="ZH279" s="16"/>
      <c r="ZI279" s="16"/>
      <c r="ZJ279" s="16"/>
      <c r="ZK279" s="16"/>
      <c r="ZL279" s="16"/>
      <c r="ZM279" s="16"/>
      <c r="ZN279" s="16"/>
      <c r="ZO279" s="16"/>
      <c r="ZP279" s="16"/>
      <c r="ZQ279" s="16"/>
      <c r="ZR279" s="16"/>
      <c r="ZS279" s="16"/>
      <c r="ZT279" s="16"/>
      <c r="ZU279" s="16"/>
      <c r="ZV279" s="16"/>
      <c r="ZW279" s="16"/>
      <c r="ZX279" s="16"/>
      <c r="ZY279" s="16"/>
      <c r="ZZ279" s="16"/>
      <c r="AAA279" s="16"/>
      <c r="AAB279" s="16"/>
      <c r="AAC279" s="16"/>
      <c r="AAD279" s="16"/>
      <c r="AAE279" s="16"/>
      <c r="AAF279" s="16"/>
      <c r="AAG279" s="16"/>
      <c r="AAH279" s="16"/>
      <c r="AAI279" s="16"/>
      <c r="AAJ279" s="16"/>
      <c r="AAK279" s="16"/>
      <c r="AAL279" s="16"/>
      <c r="AAM279" s="16"/>
      <c r="AAN279" s="16"/>
      <c r="AAO279" s="16"/>
      <c r="AAP279" s="16"/>
      <c r="AAQ279" s="16"/>
      <c r="AAR279" s="16"/>
      <c r="AAS279" s="16"/>
      <c r="AAT279" s="16"/>
      <c r="AAU279" s="16"/>
      <c r="AAV279" s="16"/>
      <c r="AAW279" s="16"/>
      <c r="AAX279" s="16"/>
      <c r="AAY279" s="16"/>
      <c r="AAZ279" s="16"/>
      <c r="ABA279" s="16"/>
      <c r="ABB279" s="16"/>
      <c r="ABC279" s="16"/>
      <c r="ABD279" s="16"/>
      <c r="ABE279" s="16"/>
      <c r="ABF279" s="16"/>
      <c r="ABG279" s="16"/>
      <c r="ABH279" s="16"/>
      <c r="ABI279" s="16"/>
      <c r="ABJ279" s="16"/>
      <c r="ABK279" s="16"/>
      <c r="ABL279" s="16"/>
      <c r="ABM279" s="16"/>
      <c r="ABN279" s="16"/>
      <c r="ABO279" s="16"/>
      <c r="ABP279" s="16"/>
      <c r="ABQ279" s="16"/>
      <c r="ABR279" s="16"/>
      <c r="ABS279" s="16"/>
      <c r="ABT279" s="16"/>
      <c r="ABU279" s="16"/>
      <c r="ABV279" s="16"/>
      <c r="ABW279" s="16"/>
      <c r="ABX279" s="16"/>
      <c r="ABY279" s="16"/>
      <c r="ABZ279" s="16"/>
      <c r="ACA279" s="16"/>
      <c r="ACB279" s="16"/>
      <c r="ACC279" s="16"/>
      <c r="ACD279" s="16"/>
      <c r="ACE279" s="16"/>
      <c r="ACF279" s="16"/>
      <c r="ACG279" s="16"/>
      <c r="ACH279" s="16"/>
      <c r="ACI279" s="16"/>
      <c r="ACJ279" s="16"/>
      <c r="ACK279" s="16"/>
      <c r="ACL279" s="16"/>
      <c r="ACM279" s="16"/>
      <c r="ACN279" s="16"/>
      <c r="ACO279" s="16"/>
      <c r="ACP279" s="16"/>
      <c r="ACQ279" s="16"/>
      <c r="ACR279" s="16"/>
      <c r="ACS279" s="16"/>
      <c r="ACT279" s="16"/>
      <c r="ACU279" s="16"/>
      <c r="ACV279" s="16"/>
      <c r="ACW279" s="16"/>
      <c r="ACX279" s="16"/>
      <c r="ACY279" s="16"/>
      <c r="ACZ279" s="16"/>
      <c r="ADA279" s="16"/>
      <c r="ADB279" s="16"/>
      <c r="ADC279" s="16"/>
      <c r="ADD279" s="16"/>
      <c r="ADE279" s="16"/>
      <c r="ADF279" s="16"/>
      <c r="ADG279" s="16"/>
      <c r="ADH279" s="16"/>
      <c r="ADI279" s="16"/>
      <c r="ADJ279" s="16"/>
      <c r="ADK279" s="16"/>
      <c r="ADL279" s="16"/>
      <c r="ADM279" s="16"/>
      <c r="ADN279" s="16"/>
      <c r="ADO279" s="16"/>
      <c r="ADP279" s="16"/>
      <c r="ADQ279" s="16"/>
      <c r="ADR279" s="16"/>
      <c r="ADS279" s="16"/>
      <c r="ADT279" s="16"/>
      <c r="ADU279" s="16"/>
      <c r="ADV279" s="16"/>
      <c r="ADW279" s="16"/>
      <c r="ADX279" s="16"/>
      <c r="ADY279" s="16"/>
      <c r="ADZ279" s="16"/>
      <c r="AEA279" s="16"/>
      <c r="AEB279" s="16"/>
      <c r="AEC279" s="16"/>
      <c r="AED279" s="16"/>
      <c r="AEE279" s="16"/>
      <c r="AEF279" s="16"/>
      <c r="AEG279" s="16"/>
      <c r="AEH279" s="16"/>
      <c r="AEI279" s="16"/>
      <c r="AEJ279" s="16"/>
      <c r="AEK279" s="16"/>
      <c r="AEL279" s="16"/>
      <c r="AEM279" s="16"/>
      <c r="AEN279" s="16"/>
      <c r="AEO279" s="16"/>
      <c r="AEP279" s="16"/>
      <c r="AEQ279" s="16"/>
      <c r="AER279" s="16"/>
      <c r="AES279" s="16"/>
      <c r="AET279" s="16"/>
      <c r="AEU279" s="16"/>
      <c r="AEV279" s="16"/>
      <c r="AEW279" s="16"/>
      <c r="AEX279" s="16"/>
      <c r="AEY279" s="16"/>
      <c r="AEZ279" s="16"/>
      <c r="AFA279" s="16"/>
      <c r="AFB279" s="16"/>
      <c r="AFC279" s="16"/>
      <c r="AFD279" s="16"/>
      <c r="AFE279" s="16"/>
      <c r="AFF279" s="16"/>
      <c r="AFG279" s="16"/>
      <c r="AFH279" s="16"/>
      <c r="AFI279" s="16"/>
      <c r="AFJ279" s="16"/>
      <c r="AFK279" s="16"/>
      <c r="AFL279" s="16"/>
      <c r="AFM279" s="16"/>
      <c r="AFN279" s="16"/>
      <c r="AFO279" s="16"/>
      <c r="AFP279" s="16"/>
      <c r="AFQ279" s="16"/>
      <c r="AFR279" s="16"/>
      <c r="AFS279" s="16"/>
      <c r="AFT279" s="16"/>
      <c r="AFU279" s="16"/>
      <c r="AFV279" s="16"/>
      <c r="AFW279" s="16"/>
      <c r="AFX279" s="16"/>
      <c r="AFY279" s="16"/>
      <c r="AFZ279" s="16"/>
      <c r="AGA279" s="16"/>
      <c r="AGB279" s="16"/>
      <c r="AGC279" s="16"/>
      <c r="AGD279" s="16"/>
      <c r="AGE279" s="16"/>
      <c r="AGF279" s="16"/>
      <c r="AGG279" s="16"/>
      <c r="AGH279" s="16"/>
      <c r="AGI279" s="16"/>
      <c r="AGJ279" s="16"/>
      <c r="AGK279" s="16"/>
      <c r="AGL279" s="16"/>
      <c r="AGM279" s="16"/>
      <c r="AGN279" s="16"/>
      <c r="AGO279" s="16"/>
      <c r="AGP279" s="16"/>
      <c r="AGQ279" s="16"/>
      <c r="AGR279" s="16"/>
      <c r="AGS279" s="16"/>
      <c r="AGT279" s="16"/>
      <c r="AGU279" s="16"/>
      <c r="AGV279" s="16"/>
      <c r="AGW279" s="16"/>
      <c r="AGX279" s="16"/>
      <c r="AGY279" s="16"/>
      <c r="AGZ279" s="16"/>
      <c r="AHA279" s="16"/>
      <c r="AHB279" s="16"/>
      <c r="AHC279" s="16"/>
      <c r="AHD279" s="16"/>
      <c r="AHE279" s="16"/>
      <c r="AHF279" s="16"/>
      <c r="AHG279" s="16"/>
      <c r="AHH279" s="16"/>
      <c r="AHI279" s="16"/>
      <c r="AHJ279" s="16"/>
      <c r="AHK279" s="16"/>
      <c r="AHL279" s="16"/>
      <c r="AHM279" s="16"/>
      <c r="AHN279" s="16"/>
      <c r="AHO279" s="16"/>
      <c r="AHP279" s="16"/>
      <c r="AHQ279" s="16"/>
      <c r="AHR279" s="16"/>
      <c r="AHS279" s="16"/>
      <c r="AHT279" s="16"/>
      <c r="AHU279" s="16"/>
      <c r="AHV279" s="16"/>
      <c r="AHW279" s="16"/>
      <c r="AHX279" s="16"/>
      <c r="AHY279" s="16"/>
      <c r="AHZ279" s="16"/>
      <c r="AIA279" s="16"/>
      <c r="AIB279" s="16"/>
      <c r="AIC279" s="16"/>
      <c r="AID279" s="16"/>
      <c r="AIE279" s="16"/>
      <c r="AIF279" s="16"/>
      <c r="AIG279" s="16"/>
      <c r="AIH279" s="16"/>
      <c r="AII279" s="16"/>
      <c r="AIJ279" s="16"/>
      <c r="AIK279" s="16"/>
      <c r="AIL279" s="16"/>
      <c r="AIM279" s="16"/>
      <c r="AIN279" s="16"/>
      <c r="AIO279" s="16"/>
      <c r="AIP279" s="16"/>
      <c r="AIQ279" s="16"/>
      <c r="AIR279" s="16"/>
      <c r="AIS279" s="16"/>
      <c r="AIT279" s="16"/>
      <c r="AIU279" s="16"/>
      <c r="AIV279" s="16"/>
      <c r="AIW279" s="16"/>
      <c r="AIX279" s="16"/>
      <c r="AIY279" s="16"/>
      <c r="AIZ279" s="16"/>
      <c r="AJA279" s="16"/>
      <c r="AJB279" s="16"/>
      <c r="AJC279" s="16"/>
      <c r="AJD279" s="16"/>
      <c r="AJE279" s="16"/>
      <c r="AJF279" s="16"/>
      <c r="AJG279" s="16"/>
      <c r="AJH279" s="16"/>
      <c r="AJI279" s="16"/>
      <c r="AJJ279" s="16"/>
      <c r="AJK279" s="16"/>
      <c r="AJL279" s="16"/>
      <c r="AJM279" s="16"/>
      <c r="AJN279" s="16"/>
      <c r="AJO279" s="16"/>
      <c r="AJP279" s="16"/>
      <c r="AJQ279" s="16"/>
      <c r="AJR279" s="16"/>
      <c r="AJS279" s="16"/>
      <c r="AJT279" s="16"/>
      <c r="AJU279" s="16"/>
      <c r="AJV279" s="16"/>
      <c r="AJW279" s="16"/>
      <c r="AJX279" s="16"/>
      <c r="AJY279" s="16"/>
      <c r="AJZ279" s="16"/>
      <c r="AKA279" s="16"/>
      <c r="AKB279" s="16"/>
      <c r="AKC279" s="16"/>
      <c r="AKD279" s="16"/>
      <c r="AKE279" s="16"/>
      <c r="AKF279" s="16"/>
      <c r="AKG279" s="16"/>
      <c r="AKH279" s="16"/>
      <c r="AKI279" s="16"/>
      <c r="AKJ279" s="16"/>
      <c r="AKK279" s="16"/>
      <c r="AKL279" s="16"/>
      <c r="AKM279" s="16"/>
      <c r="AKN279" s="16"/>
      <c r="AKO279" s="16"/>
      <c r="AKP279" s="16"/>
      <c r="AKQ279" s="16"/>
      <c r="AKR279" s="16"/>
      <c r="AKS279" s="16"/>
      <c r="AKT279" s="16"/>
      <c r="AKU279" s="16"/>
      <c r="AKV279" s="16"/>
      <c r="AKW279" s="16"/>
      <c r="AKX279" s="16"/>
      <c r="AKY279" s="16"/>
      <c r="AKZ279" s="16"/>
      <c r="ALA279" s="16"/>
      <c r="ALB279" s="16"/>
      <c r="ALC279" s="16"/>
      <c r="ALD279" s="16"/>
      <c r="ALE279" s="16"/>
      <c r="ALF279" s="16"/>
      <c r="ALG279" s="16"/>
      <c r="ALH279" s="16"/>
      <c r="ALI279" s="16"/>
      <c r="ALJ279" s="16"/>
      <c r="ALK279" s="16"/>
      <c r="ALL279" s="16"/>
      <c r="ALM279" s="16"/>
      <c r="ALN279" s="16"/>
      <c r="ALO279" s="16"/>
      <c r="ALP279" s="16"/>
      <c r="ALQ279" s="16"/>
      <c r="ALR279" s="16"/>
      <c r="ALS279" s="16"/>
      <c r="ALT279" s="16"/>
      <c r="ALU279" s="16"/>
      <c r="ALV279" s="16"/>
      <c r="ALW279" s="16"/>
      <c r="ALX279" s="16"/>
      <c r="ALY279" s="16"/>
      <c r="ALZ279" s="16"/>
      <c r="AMA279" s="16"/>
      <c r="AMB279" s="16"/>
      <c r="AMC279" s="16"/>
      <c r="AMD279" s="16"/>
      <c r="AME279" s="16"/>
      <c r="AMF279" s="16"/>
      <c r="AMG279" s="16"/>
      <c r="AMH279" s="16"/>
      <c r="AMI279" s="16"/>
      <c r="AMJ279" s="16"/>
      <c r="AMK279" s="16"/>
      <c r="AML279" s="16"/>
      <c r="AMM279" s="16"/>
      <c r="AMN279" s="16"/>
      <c r="AMO279" s="16"/>
      <c r="AMP279" s="16"/>
      <c r="AMQ279" s="16"/>
      <c r="AMR279" s="16"/>
      <c r="AMS279" s="16"/>
      <c r="AMT279" s="16"/>
      <c r="AMU279" s="16"/>
      <c r="AMV279" s="16"/>
      <c r="AMW279" s="16"/>
      <c r="AMX279" s="16"/>
      <c r="AMY279" s="16"/>
      <c r="AMZ279" s="16"/>
      <c r="ANA279" s="16"/>
      <c r="ANB279" s="16"/>
      <c r="ANC279" s="16"/>
      <c r="AND279" s="16"/>
      <c r="ANE279" s="16"/>
      <c r="ANF279" s="16"/>
      <c r="ANG279" s="16"/>
      <c r="ANH279" s="16"/>
      <c r="ANI279" s="16"/>
      <c r="ANJ279" s="16"/>
      <c r="ANK279" s="16"/>
      <c r="ANL279" s="16"/>
      <c r="ANM279" s="16"/>
      <c r="ANN279" s="16"/>
      <c r="ANO279" s="16"/>
      <c r="ANP279" s="16"/>
      <c r="ANQ279" s="16"/>
      <c r="ANR279" s="16"/>
      <c r="ANS279" s="16"/>
      <c r="ANT279" s="16"/>
      <c r="ANU279" s="16"/>
      <c r="ANV279" s="16"/>
      <c r="ANW279" s="16"/>
      <c r="ANX279" s="16"/>
      <c r="ANY279" s="16"/>
      <c r="ANZ279" s="16"/>
      <c r="AOA279" s="16"/>
      <c r="AOB279" s="16"/>
      <c r="AOC279" s="16"/>
      <c r="AOD279" s="16"/>
      <c r="AOE279" s="16"/>
      <c r="AOF279" s="16"/>
      <c r="AOG279" s="16"/>
      <c r="AOH279" s="16"/>
      <c r="AOI279" s="16"/>
      <c r="AOJ279" s="16"/>
      <c r="AOK279" s="16"/>
      <c r="AOL279" s="16"/>
      <c r="AOM279" s="16"/>
      <c r="AON279" s="16"/>
      <c r="AOO279" s="16"/>
      <c r="AOP279" s="16"/>
      <c r="AOQ279" s="16"/>
      <c r="AOR279" s="16"/>
      <c r="AOS279" s="16"/>
      <c r="AOT279" s="16"/>
      <c r="AOU279" s="16"/>
      <c r="AOV279" s="16"/>
      <c r="AOW279" s="16"/>
      <c r="AOX279" s="16"/>
      <c r="AOY279" s="16"/>
      <c r="AOZ279" s="16"/>
      <c r="APA279" s="16"/>
      <c r="APB279" s="16"/>
      <c r="APC279" s="16"/>
      <c r="APD279" s="16"/>
      <c r="APE279" s="16"/>
      <c r="APF279" s="16"/>
      <c r="APG279" s="16"/>
      <c r="APH279" s="16"/>
      <c r="API279" s="16"/>
      <c r="APJ279" s="16"/>
      <c r="APK279" s="16"/>
      <c r="APL279" s="16"/>
      <c r="APM279" s="16"/>
      <c r="APN279" s="16"/>
      <c r="APO279" s="16"/>
      <c r="APP279" s="16"/>
      <c r="APQ279" s="16"/>
      <c r="APR279" s="16"/>
      <c r="APS279" s="16"/>
      <c r="APT279" s="16"/>
      <c r="APU279" s="16"/>
      <c r="APV279" s="16"/>
      <c r="APW279" s="16"/>
      <c r="APX279" s="16"/>
      <c r="APY279" s="16"/>
      <c r="APZ279" s="16"/>
      <c r="AQA279" s="16"/>
      <c r="AQB279" s="16"/>
      <c r="AQC279" s="16"/>
      <c r="AQD279" s="16"/>
      <c r="AQE279" s="16"/>
      <c r="AQF279" s="16"/>
      <c r="AQG279" s="16"/>
      <c r="AQH279" s="16"/>
      <c r="AQI279" s="16"/>
      <c r="AQJ279" s="16"/>
      <c r="AQK279" s="16"/>
      <c r="AQL279" s="16"/>
      <c r="AQM279" s="16"/>
      <c r="AQN279" s="16"/>
      <c r="AQO279" s="16"/>
      <c r="AQP279" s="16"/>
      <c r="AQQ279" s="16"/>
      <c r="AQR279" s="16"/>
      <c r="AQS279" s="16"/>
      <c r="AQT279" s="16"/>
      <c r="AQU279" s="16"/>
      <c r="AQV279" s="16"/>
      <c r="AQW279" s="16"/>
      <c r="AQX279" s="16"/>
      <c r="AQY279" s="16"/>
      <c r="AQZ279" s="16"/>
      <c r="ARA279" s="16"/>
      <c r="ARB279" s="16"/>
      <c r="ARC279" s="16"/>
      <c r="ARD279" s="16"/>
      <c r="ARE279" s="16"/>
      <c r="ARF279" s="16"/>
      <c r="ARG279" s="16"/>
      <c r="ARH279" s="16"/>
      <c r="ARI279" s="16"/>
      <c r="ARJ279" s="16"/>
      <c r="ARK279" s="16"/>
      <c r="ARL279" s="16"/>
      <c r="ARM279" s="16"/>
      <c r="ARN279" s="16"/>
      <c r="ARO279" s="16"/>
      <c r="ARP279" s="16"/>
      <c r="ARQ279" s="16"/>
      <c r="ARR279" s="16"/>
      <c r="ARS279" s="16"/>
      <c r="ART279" s="16"/>
      <c r="ARU279" s="16"/>
      <c r="ARV279" s="16"/>
      <c r="ARW279" s="16"/>
      <c r="ARX279" s="16"/>
      <c r="ARY279" s="16"/>
      <c r="ARZ279" s="16"/>
      <c r="ASA279" s="16"/>
      <c r="ASB279" s="16"/>
      <c r="ASC279" s="16"/>
      <c r="ASD279" s="16"/>
      <c r="ASE279" s="16"/>
      <c r="ASF279" s="16"/>
      <c r="ASG279" s="16"/>
      <c r="ASH279" s="16"/>
      <c r="ASI279" s="16"/>
      <c r="ASJ279" s="16"/>
      <c r="ASK279" s="16"/>
      <c r="ASL279" s="16"/>
      <c r="ASM279" s="16"/>
      <c r="ASN279" s="16"/>
      <c r="ASO279" s="16"/>
      <c r="ASP279" s="16"/>
      <c r="ASQ279" s="16"/>
      <c r="ASR279" s="16"/>
      <c r="ASS279" s="16"/>
      <c r="AST279" s="16"/>
      <c r="ASU279" s="16"/>
      <c r="ASV279" s="16"/>
      <c r="ASW279" s="16"/>
      <c r="ASX279" s="16"/>
      <c r="ASY279" s="16"/>
      <c r="ASZ279" s="16"/>
      <c r="ATA279" s="16"/>
      <c r="ATB279" s="16"/>
      <c r="ATC279" s="16"/>
      <c r="ATD279" s="16"/>
      <c r="ATE279" s="16"/>
      <c r="ATF279" s="16"/>
      <c r="ATG279" s="16"/>
      <c r="ATH279" s="16"/>
      <c r="ATI279" s="16"/>
      <c r="ATJ279" s="16"/>
      <c r="ATK279" s="16"/>
      <c r="ATL279" s="16"/>
      <c r="ATM279" s="16"/>
      <c r="ATN279" s="16"/>
      <c r="ATO279" s="16"/>
      <c r="ATP279" s="16"/>
      <c r="ATQ279" s="16"/>
      <c r="ATR279" s="16"/>
      <c r="ATS279" s="16"/>
      <c r="ATT279" s="16"/>
      <c r="ATU279" s="16"/>
      <c r="ATV279" s="16"/>
      <c r="ATW279" s="16"/>
      <c r="ATX279" s="16"/>
      <c r="ATY279" s="16"/>
      <c r="ATZ279" s="16"/>
      <c r="AUA279" s="16"/>
      <c r="AUB279" s="16"/>
      <c r="AUC279" s="16"/>
      <c r="AUD279" s="16"/>
      <c r="AUE279" s="16"/>
      <c r="AUF279" s="16"/>
      <c r="AUG279" s="16"/>
      <c r="AUH279" s="16"/>
      <c r="AUI279" s="16"/>
      <c r="AUJ279" s="16"/>
      <c r="AUK279" s="16"/>
      <c r="AUL279" s="16"/>
      <c r="AUM279" s="16"/>
      <c r="AUN279" s="16"/>
      <c r="AUO279" s="16"/>
      <c r="AUP279" s="16"/>
      <c r="AUQ279" s="16"/>
      <c r="AUR279" s="16"/>
      <c r="AUS279" s="16"/>
      <c r="AUT279" s="16"/>
      <c r="AUU279" s="16"/>
      <c r="AUV279" s="16"/>
      <c r="AUW279" s="16"/>
      <c r="AUX279" s="16"/>
      <c r="AUY279" s="16"/>
      <c r="AUZ279" s="16"/>
      <c r="AVA279" s="16"/>
      <c r="AVB279" s="16"/>
      <c r="AVC279" s="16"/>
      <c r="AVD279" s="16"/>
      <c r="AVE279" s="16"/>
      <c r="AVF279" s="16"/>
      <c r="AVG279" s="16"/>
      <c r="AVH279" s="16"/>
      <c r="AVI279" s="16"/>
      <c r="AVJ279" s="16"/>
      <c r="AVK279" s="16"/>
      <c r="AVL279" s="16"/>
      <c r="AVM279" s="16"/>
      <c r="AVN279" s="16"/>
      <c r="AVO279" s="16"/>
      <c r="AVP279" s="16"/>
      <c r="AVQ279" s="16"/>
      <c r="AVR279" s="16"/>
      <c r="AVS279" s="16"/>
      <c r="AVT279" s="16"/>
      <c r="AVU279" s="16"/>
      <c r="AVV279" s="16"/>
      <c r="AVW279" s="16"/>
      <c r="AVX279" s="16"/>
      <c r="AVY279" s="16"/>
      <c r="AVZ279" s="16"/>
      <c r="AWA279" s="16"/>
      <c r="AWB279" s="16"/>
      <c r="AWC279" s="16"/>
      <c r="AWD279" s="16"/>
      <c r="AWE279" s="16"/>
      <c r="AWF279" s="16"/>
      <c r="AWG279" s="16"/>
      <c r="AWH279" s="16"/>
      <c r="AWI279" s="16"/>
      <c r="AWJ279" s="16"/>
      <c r="AWK279" s="16"/>
      <c r="AWL279" s="16"/>
      <c r="AWM279" s="16"/>
      <c r="AWN279" s="16"/>
      <c r="AWO279" s="16"/>
      <c r="AWP279" s="16"/>
      <c r="AWQ279" s="16"/>
      <c r="AWR279" s="16"/>
      <c r="AWS279" s="16"/>
      <c r="AWT279" s="16"/>
      <c r="AWU279" s="16"/>
      <c r="AWV279" s="16"/>
      <c r="AWW279" s="16"/>
      <c r="AWX279" s="16"/>
      <c r="AWY279" s="16"/>
      <c r="AWZ279" s="16"/>
      <c r="AXA279" s="16"/>
      <c r="AXB279" s="16"/>
      <c r="AXC279" s="16"/>
      <c r="AXD279" s="16"/>
      <c r="AXE279" s="16"/>
      <c r="AXF279" s="16"/>
      <c r="AXG279" s="16"/>
      <c r="AXH279" s="16"/>
      <c r="AXI279" s="16"/>
      <c r="AXJ279" s="16"/>
      <c r="AXK279" s="16"/>
      <c r="AXL279" s="16"/>
      <c r="AXM279" s="16"/>
      <c r="AXN279" s="16"/>
      <c r="AXO279" s="16"/>
      <c r="AXP279" s="16"/>
      <c r="AXQ279" s="16"/>
      <c r="AXR279" s="16"/>
      <c r="AXS279" s="16"/>
      <c r="AXT279" s="16"/>
      <c r="AXU279" s="16"/>
      <c r="AXV279" s="16"/>
      <c r="AXW279" s="16"/>
      <c r="AXX279" s="16"/>
      <c r="AXY279" s="16"/>
      <c r="AXZ279" s="16"/>
      <c r="AYA279" s="16"/>
      <c r="AYB279" s="16"/>
      <c r="AYC279" s="16"/>
      <c r="AYD279" s="16"/>
      <c r="AYE279" s="16"/>
      <c r="AYF279" s="16"/>
      <c r="AYG279" s="16"/>
      <c r="AYH279" s="16"/>
      <c r="AYI279" s="16"/>
      <c r="AYJ279" s="16"/>
      <c r="AYK279" s="16"/>
      <c r="AYL279" s="16"/>
      <c r="AYM279" s="16"/>
      <c r="AYN279" s="16"/>
      <c r="AYO279" s="16"/>
      <c r="AYP279" s="16"/>
      <c r="AYQ279" s="16"/>
      <c r="AYR279" s="16"/>
      <c r="AYS279" s="16"/>
      <c r="AYT279" s="16"/>
      <c r="AYU279" s="16"/>
      <c r="AYV279" s="16"/>
      <c r="AYW279" s="16"/>
      <c r="AYX279" s="16"/>
      <c r="AYY279" s="16"/>
      <c r="AYZ279" s="16"/>
      <c r="AZA279" s="16"/>
      <c r="AZB279" s="16"/>
      <c r="AZC279" s="16"/>
      <c r="AZD279" s="16"/>
      <c r="AZE279" s="16"/>
      <c r="AZF279" s="16"/>
      <c r="AZG279" s="16"/>
      <c r="AZH279" s="16"/>
      <c r="AZI279" s="16"/>
      <c r="AZJ279" s="16"/>
      <c r="AZK279" s="16"/>
      <c r="AZL279" s="16"/>
      <c r="AZM279" s="16"/>
      <c r="AZN279" s="16"/>
      <c r="AZO279" s="16"/>
      <c r="AZP279" s="16"/>
      <c r="AZQ279" s="16"/>
      <c r="AZR279" s="16"/>
      <c r="AZS279" s="16"/>
      <c r="AZT279" s="16"/>
      <c r="AZU279" s="16"/>
      <c r="AZV279" s="16"/>
      <c r="AZW279" s="16"/>
      <c r="AZX279" s="16"/>
      <c r="AZY279" s="16"/>
      <c r="AZZ279" s="16"/>
      <c r="BAA279" s="16"/>
      <c r="BAB279" s="16"/>
      <c r="BAC279" s="16"/>
      <c r="BAD279" s="16"/>
      <c r="BAE279" s="16"/>
      <c r="BAF279" s="16"/>
      <c r="BAG279" s="16"/>
      <c r="BAH279" s="16"/>
      <c r="BAI279" s="16"/>
      <c r="BAJ279" s="16"/>
      <c r="BAK279" s="16"/>
      <c r="BAL279" s="16"/>
      <c r="BAM279" s="16"/>
      <c r="BAN279" s="16"/>
      <c r="BAO279" s="16"/>
      <c r="BAP279" s="16"/>
      <c r="BAQ279" s="16"/>
      <c r="BAR279" s="16"/>
      <c r="BAS279" s="16"/>
      <c r="BAT279" s="16"/>
      <c r="BAU279" s="16"/>
      <c r="BAV279" s="16"/>
      <c r="BAW279" s="16"/>
      <c r="BAX279" s="16"/>
      <c r="BAY279" s="16"/>
      <c r="BAZ279" s="16"/>
      <c r="BBA279" s="16"/>
      <c r="BBB279" s="16"/>
      <c r="BBC279" s="16"/>
      <c r="BBD279" s="16"/>
      <c r="BBE279" s="16"/>
      <c r="BBF279" s="16"/>
      <c r="BBG279" s="16"/>
      <c r="BBH279" s="16"/>
      <c r="BBI279" s="16"/>
      <c r="BBJ279" s="16"/>
      <c r="BBK279" s="16"/>
      <c r="BBL279" s="16"/>
      <c r="BBM279" s="16"/>
      <c r="BBN279" s="16"/>
      <c r="BBO279" s="16"/>
      <c r="BBP279" s="16"/>
      <c r="BBQ279" s="16"/>
      <c r="BBR279" s="16"/>
      <c r="BBS279" s="16"/>
      <c r="BBT279" s="16"/>
      <c r="BBU279" s="16"/>
      <c r="BBV279" s="16"/>
      <c r="BBW279" s="16"/>
      <c r="BBX279" s="16"/>
      <c r="BBY279" s="16"/>
      <c r="BBZ279" s="16"/>
      <c r="BCA279" s="16"/>
      <c r="BCB279" s="16"/>
      <c r="BCC279" s="16"/>
      <c r="BCD279" s="16"/>
      <c r="BCE279" s="16"/>
      <c r="BCF279" s="16"/>
      <c r="BCG279" s="16"/>
      <c r="BCH279" s="16"/>
      <c r="BCI279" s="16"/>
      <c r="BCJ279" s="16"/>
      <c r="BCK279" s="16"/>
      <c r="BCL279" s="16"/>
      <c r="BCM279" s="16"/>
      <c r="BCN279" s="16"/>
      <c r="BCO279" s="16"/>
      <c r="BCP279" s="16"/>
      <c r="BCQ279" s="16"/>
      <c r="BCR279" s="16"/>
      <c r="BCS279" s="16"/>
      <c r="BCT279" s="16"/>
      <c r="BCU279" s="16"/>
      <c r="BCV279" s="16"/>
      <c r="BCW279" s="16"/>
      <c r="BCX279" s="16"/>
      <c r="BCY279" s="16"/>
      <c r="BCZ279" s="16"/>
      <c r="BDA279" s="16"/>
      <c r="BDB279" s="16"/>
      <c r="BDC279" s="16"/>
      <c r="BDD279" s="16"/>
      <c r="BDE279" s="16"/>
      <c r="BDF279" s="16"/>
      <c r="BDG279" s="16"/>
      <c r="BDH279" s="16"/>
      <c r="BDI279" s="16"/>
      <c r="BDJ279" s="16"/>
      <c r="BDK279" s="16"/>
      <c r="BDL279" s="16"/>
      <c r="BDM279" s="16"/>
      <c r="BDN279" s="16"/>
      <c r="BDO279" s="16"/>
      <c r="BDP279" s="16"/>
      <c r="BDQ279" s="16"/>
      <c r="BDR279" s="16"/>
      <c r="BDS279" s="16"/>
      <c r="BDT279" s="16"/>
      <c r="BDU279" s="16"/>
      <c r="BDV279" s="16"/>
      <c r="BDW279" s="16"/>
      <c r="BDX279" s="16"/>
      <c r="BDY279" s="16"/>
      <c r="BDZ279" s="16"/>
      <c r="BEA279" s="16"/>
      <c r="BEB279" s="16"/>
      <c r="BEC279" s="16"/>
      <c r="BED279" s="16"/>
      <c r="BEE279" s="16"/>
      <c r="BEF279" s="16"/>
      <c r="BEG279" s="16"/>
      <c r="BEH279" s="16"/>
      <c r="BEI279" s="16"/>
      <c r="BEJ279" s="16"/>
      <c r="BEK279" s="16"/>
      <c r="BEL279" s="16"/>
      <c r="BEM279" s="16"/>
      <c r="BEN279" s="16"/>
      <c r="BEO279" s="16"/>
      <c r="BEP279" s="16"/>
      <c r="BEQ279" s="16"/>
      <c r="BER279" s="16"/>
      <c r="BES279" s="16"/>
      <c r="BET279" s="16"/>
      <c r="BEU279" s="16"/>
      <c r="BEV279" s="16"/>
      <c r="BEW279" s="16"/>
      <c r="BEX279" s="16"/>
      <c r="BEY279" s="16"/>
      <c r="BEZ279" s="16"/>
      <c r="BFA279" s="16"/>
      <c r="BFB279" s="16"/>
      <c r="BFC279" s="16"/>
      <c r="BFD279" s="16"/>
      <c r="BFE279" s="16"/>
      <c r="BFF279" s="16"/>
      <c r="BFG279" s="16"/>
      <c r="BFH279" s="16"/>
      <c r="BFI279" s="16"/>
      <c r="BFJ279" s="16"/>
      <c r="BFK279" s="16"/>
      <c r="BFL279" s="16"/>
      <c r="BFM279" s="16"/>
      <c r="BFN279" s="16"/>
      <c r="BFO279" s="16"/>
      <c r="BFP279" s="16"/>
      <c r="BFQ279" s="16"/>
      <c r="BFR279" s="16"/>
      <c r="BFS279" s="16"/>
      <c r="BFT279" s="16"/>
      <c r="BFU279" s="16"/>
      <c r="BFV279" s="16"/>
      <c r="BFW279" s="16"/>
      <c r="BFX279" s="16"/>
      <c r="BFY279" s="16"/>
      <c r="BFZ279" s="16"/>
      <c r="BGA279" s="16"/>
      <c r="BGB279" s="16"/>
      <c r="BGC279" s="16"/>
      <c r="BGD279" s="16"/>
      <c r="BGE279" s="16"/>
      <c r="BGF279" s="16"/>
      <c r="BGG279" s="16"/>
      <c r="BGH279" s="16"/>
      <c r="BGI279" s="16"/>
      <c r="BGJ279" s="16"/>
      <c r="BGK279" s="16"/>
      <c r="BGL279" s="16"/>
      <c r="BGM279" s="16"/>
      <c r="BGN279" s="16"/>
      <c r="BGO279" s="16"/>
      <c r="BGP279" s="16"/>
      <c r="BGQ279" s="16"/>
      <c r="BGR279" s="16"/>
      <c r="BGS279" s="16"/>
      <c r="BGT279" s="16"/>
      <c r="BGU279" s="16"/>
      <c r="BGV279" s="16"/>
      <c r="BGW279" s="16"/>
      <c r="BGX279" s="16"/>
      <c r="BGY279" s="16"/>
      <c r="BGZ279" s="16"/>
      <c r="BHA279" s="16"/>
      <c r="BHB279" s="16"/>
      <c r="BHC279" s="16"/>
      <c r="BHD279" s="16"/>
      <c r="BHE279" s="16"/>
      <c r="BHF279" s="16"/>
      <c r="BHG279" s="16"/>
      <c r="BHH279" s="16"/>
      <c r="BHI279" s="16"/>
      <c r="BHJ279" s="16"/>
      <c r="BHK279" s="16"/>
      <c r="BHL279" s="16"/>
      <c r="BHM279" s="16"/>
      <c r="BHN279" s="16"/>
      <c r="BHO279" s="16"/>
      <c r="BHP279" s="16"/>
      <c r="BHQ279" s="16"/>
      <c r="BHR279" s="16"/>
      <c r="BHS279" s="16"/>
      <c r="BHT279" s="16"/>
      <c r="BHU279" s="16"/>
      <c r="BHV279" s="16"/>
      <c r="BHW279" s="16"/>
      <c r="BHX279" s="16"/>
      <c r="BHY279" s="16"/>
      <c r="BHZ279" s="16"/>
      <c r="BIA279" s="16"/>
      <c r="BIB279" s="16"/>
      <c r="BIC279" s="16"/>
      <c r="BID279" s="16"/>
      <c r="BIE279" s="16"/>
      <c r="BIF279" s="16"/>
      <c r="BIG279" s="16"/>
      <c r="BIH279" s="16"/>
      <c r="BII279" s="16"/>
      <c r="BIJ279" s="16"/>
      <c r="BIK279" s="16"/>
      <c r="BIL279" s="16"/>
      <c r="BIM279" s="16"/>
      <c r="BIN279" s="16"/>
      <c r="BIO279" s="16"/>
      <c r="BIP279" s="16"/>
      <c r="BIQ279" s="16"/>
      <c r="BIR279" s="16"/>
      <c r="BIS279" s="16"/>
      <c r="BIT279" s="16"/>
      <c r="BIU279" s="16"/>
      <c r="BIV279" s="16"/>
      <c r="BIW279" s="16"/>
      <c r="BIX279" s="16"/>
      <c r="BIY279" s="16"/>
      <c r="BIZ279" s="16"/>
      <c r="BJA279" s="16"/>
      <c r="BJB279" s="16"/>
      <c r="BJC279" s="16"/>
      <c r="BJD279" s="16"/>
      <c r="BJE279" s="16"/>
      <c r="BJF279" s="16"/>
      <c r="BJG279" s="16"/>
      <c r="BJH279" s="16"/>
      <c r="BJI279" s="16"/>
      <c r="BJJ279" s="16"/>
      <c r="BJK279" s="16"/>
      <c r="BJL279" s="16"/>
      <c r="BJM279" s="16"/>
      <c r="BJN279" s="16"/>
      <c r="BJO279" s="16"/>
      <c r="BJP279" s="16"/>
      <c r="BJQ279" s="16"/>
      <c r="BJR279" s="16"/>
      <c r="BJS279" s="16"/>
      <c r="BJT279" s="16"/>
      <c r="BJU279" s="16"/>
      <c r="BJV279" s="16"/>
      <c r="BJW279" s="16"/>
      <c r="BJX279" s="16"/>
      <c r="BJY279" s="16"/>
      <c r="BJZ279" s="16"/>
      <c r="BKA279" s="16"/>
      <c r="BKB279" s="16"/>
      <c r="BKC279" s="16"/>
      <c r="BKD279" s="16"/>
      <c r="BKE279" s="16"/>
      <c r="BKF279" s="16"/>
      <c r="BKG279" s="16"/>
      <c r="BKH279" s="16"/>
      <c r="BKI279" s="16"/>
      <c r="BKJ279" s="16"/>
      <c r="BKK279" s="16"/>
      <c r="BKL279" s="16"/>
      <c r="BKM279" s="16"/>
      <c r="BKN279" s="16"/>
      <c r="BKO279" s="16"/>
      <c r="BKP279" s="16"/>
      <c r="BKQ279" s="16"/>
      <c r="BKR279" s="16"/>
      <c r="BKS279" s="16"/>
      <c r="BKT279" s="16"/>
      <c r="BKU279" s="16"/>
      <c r="BKV279" s="16"/>
      <c r="BKW279" s="16"/>
      <c r="BKX279" s="16"/>
      <c r="BKY279" s="16"/>
      <c r="BKZ279" s="16"/>
      <c r="BLA279" s="16"/>
      <c r="BLB279" s="16"/>
      <c r="BLC279" s="16"/>
      <c r="BLD279" s="16"/>
      <c r="BLE279" s="16"/>
      <c r="BLF279" s="16"/>
      <c r="BLG279" s="16"/>
      <c r="BLH279" s="16"/>
      <c r="BLI279" s="16"/>
      <c r="BLJ279" s="16"/>
      <c r="BLK279" s="16"/>
      <c r="BLL279" s="16"/>
      <c r="BLM279" s="16"/>
      <c r="BLN279" s="16"/>
      <c r="BLO279" s="16"/>
      <c r="BLP279" s="16"/>
      <c r="BLQ279" s="16"/>
      <c r="BLR279" s="16"/>
      <c r="BLS279" s="16"/>
      <c r="BLT279" s="16"/>
      <c r="BLU279" s="16"/>
      <c r="BLV279" s="16"/>
      <c r="BLW279" s="16"/>
      <c r="BLX279" s="16"/>
      <c r="BLY279" s="16"/>
      <c r="BLZ279" s="16"/>
      <c r="BMA279" s="16"/>
      <c r="BMB279" s="16"/>
      <c r="BMC279" s="16"/>
      <c r="BMD279" s="16"/>
      <c r="BME279" s="16"/>
      <c r="BMF279" s="16"/>
      <c r="BMG279" s="16"/>
      <c r="BMH279" s="16"/>
      <c r="BMI279" s="16"/>
      <c r="BMJ279" s="16"/>
      <c r="BMK279" s="16"/>
      <c r="BML279" s="16"/>
      <c r="BMM279" s="16"/>
      <c r="BMN279" s="16"/>
      <c r="BMO279" s="16"/>
      <c r="BMP279" s="16"/>
      <c r="BMQ279" s="16"/>
      <c r="BMR279" s="16"/>
      <c r="BMS279" s="16"/>
      <c r="BMT279" s="16"/>
      <c r="BMU279" s="16"/>
      <c r="BMV279" s="16"/>
      <c r="BMW279" s="16"/>
      <c r="BMX279" s="16"/>
      <c r="BMY279" s="16"/>
      <c r="BMZ279" s="16"/>
      <c r="BNA279" s="16"/>
      <c r="BNB279" s="16"/>
      <c r="BNC279" s="16"/>
      <c r="BND279" s="16"/>
      <c r="BNE279" s="16"/>
      <c r="BNF279" s="16"/>
      <c r="BNG279" s="16"/>
      <c r="BNH279" s="16"/>
      <c r="BNI279" s="16"/>
      <c r="BNJ279" s="16"/>
      <c r="BNK279" s="16"/>
      <c r="BNL279" s="16"/>
      <c r="BNM279" s="16"/>
      <c r="BNN279" s="16"/>
      <c r="BNO279" s="16"/>
      <c r="BNP279" s="16"/>
      <c r="BNQ279" s="16"/>
      <c r="BNR279" s="16"/>
      <c r="BNS279" s="16"/>
      <c r="BNT279" s="16"/>
      <c r="BNU279" s="16"/>
      <c r="BNV279" s="16"/>
      <c r="BNW279" s="16"/>
      <c r="BNX279" s="16"/>
      <c r="BNY279" s="16"/>
      <c r="BNZ279" s="16"/>
      <c r="BOA279" s="16"/>
      <c r="BOB279" s="16"/>
      <c r="BOC279" s="16"/>
      <c r="BOD279" s="16"/>
      <c r="BOE279" s="16"/>
      <c r="BOF279" s="16"/>
      <c r="BOG279" s="16"/>
      <c r="BOH279" s="16"/>
      <c r="BOI279" s="16"/>
      <c r="BOJ279" s="16"/>
      <c r="BOK279" s="16"/>
      <c r="BOL279" s="16"/>
      <c r="BOM279" s="16"/>
      <c r="BON279" s="16"/>
      <c r="BOO279" s="16"/>
      <c r="BOP279" s="16"/>
      <c r="BOQ279" s="16"/>
      <c r="BOR279" s="16"/>
      <c r="BOS279" s="16"/>
      <c r="BOT279" s="16"/>
      <c r="BOU279" s="16"/>
      <c r="BOV279" s="16"/>
      <c r="BOW279" s="16"/>
      <c r="BOX279" s="16"/>
      <c r="BOY279" s="16"/>
      <c r="BOZ279" s="16"/>
      <c r="BPA279" s="16"/>
      <c r="BPB279" s="16"/>
      <c r="BPC279" s="16"/>
      <c r="BPD279" s="16"/>
      <c r="BPE279" s="16"/>
      <c r="BPF279" s="16"/>
      <c r="BPG279" s="16"/>
      <c r="BPH279" s="16"/>
      <c r="BPI279" s="16"/>
      <c r="BPJ279" s="16"/>
      <c r="BPK279" s="16"/>
      <c r="BPL279" s="16"/>
      <c r="BPM279" s="16"/>
      <c r="BPN279" s="16"/>
      <c r="BPO279" s="16"/>
      <c r="BPP279" s="16"/>
      <c r="BPQ279" s="16"/>
      <c r="BPR279" s="16"/>
      <c r="BPS279" s="16"/>
      <c r="BPT279" s="16"/>
      <c r="BPU279" s="16"/>
      <c r="BPV279" s="16"/>
      <c r="BPW279" s="16"/>
      <c r="BPX279" s="16"/>
      <c r="BPY279" s="16"/>
      <c r="BPZ279" s="16"/>
      <c r="BQA279" s="16"/>
      <c r="BQB279" s="16"/>
      <c r="BQC279" s="16"/>
      <c r="BQD279" s="16"/>
      <c r="BQE279" s="16"/>
      <c r="BQF279" s="16"/>
      <c r="BQG279" s="16"/>
      <c r="BQH279" s="16"/>
      <c r="BQI279" s="16"/>
      <c r="BQJ279" s="16"/>
      <c r="BQK279" s="16"/>
      <c r="BQL279" s="16"/>
      <c r="BQM279" s="16"/>
      <c r="BQN279" s="16"/>
      <c r="BQO279" s="16"/>
      <c r="BQP279" s="16"/>
      <c r="BQQ279" s="16"/>
      <c r="BQR279" s="16"/>
      <c r="BQS279" s="16"/>
      <c r="BQT279" s="16"/>
      <c r="BQU279" s="16"/>
      <c r="BQV279" s="16"/>
      <c r="BQW279" s="16"/>
      <c r="BQX279" s="16"/>
      <c r="BQY279" s="16"/>
      <c r="BQZ279" s="16"/>
      <c r="BRA279" s="16"/>
      <c r="BRB279" s="16"/>
      <c r="BRC279" s="16"/>
      <c r="BRD279" s="16"/>
      <c r="BRE279" s="16"/>
      <c r="BRF279" s="16"/>
      <c r="BRG279" s="16"/>
      <c r="BRH279" s="16"/>
      <c r="BRI279" s="16"/>
      <c r="BRJ279" s="16"/>
      <c r="BRK279" s="16"/>
      <c r="BRL279" s="16"/>
      <c r="BRM279" s="16"/>
      <c r="BRN279" s="16"/>
      <c r="BRO279" s="16"/>
      <c r="BRP279" s="16"/>
      <c r="BRQ279" s="16"/>
      <c r="BRR279" s="16"/>
      <c r="BRS279" s="16"/>
      <c r="BRT279" s="16"/>
      <c r="BRU279" s="16"/>
      <c r="BRV279" s="16"/>
      <c r="BRW279" s="16"/>
      <c r="BRX279" s="16"/>
      <c r="BRY279" s="16"/>
      <c r="BRZ279" s="16"/>
      <c r="BSA279" s="16"/>
      <c r="BSB279" s="16"/>
      <c r="BSC279" s="16"/>
      <c r="BSD279" s="16"/>
      <c r="BSE279" s="16"/>
      <c r="BSF279" s="16"/>
      <c r="BSG279" s="16"/>
      <c r="BSH279" s="16"/>
      <c r="BSI279" s="16"/>
      <c r="BSJ279" s="16"/>
      <c r="BSK279" s="16"/>
      <c r="BSL279" s="16"/>
      <c r="BSM279" s="16"/>
      <c r="BSN279" s="16"/>
      <c r="BSO279" s="16"/>
      <c r="BSP279" s="16"/>
      <c r="BSQ279" s="16"/>
      <c r="BSR279" s="16"/>
      <c r="BSS279" s="16"/>
      <c r="BST279" s="16"/>
      <c r="BSU279" s="16"/>
      <c r="BSV279" s="16"/>
      <c r="BSW279" s="16"/>
      <c r="BSX279" s="16"/>
      <c r="BSY279" s="16"/>
      <c r="BSZ279" s="16"/>
      <c r="BTA279" s="16"/>
      <c r="BTB279" s="16"/>
      <c r="BTC279" s="16"/>
      <c r="BTD279" s="16"/>
      <c r="BTE279" s="16"/>
      <c r="BTF279" s="16"/>
      <c r="BTG279" s="16"/>
      <c r="BTH279" s="16"/>
      <c r="BTI279" s="16"/>
      <c r="BTJ279" s="16"/>
      <c r="BTK279" s="16"/>
      <c r="BTL279" s="16"/>
      <c r="BTM279" s="16"/>
      <c r="BTN279" s="16"/>
      <c r="BTO279" s="16"/>
      <c r="BTP279" s="16"/>
      <c r="BTQ279" s="16"/>
      <c r="BTR279" s="16"/>
      <c r="BTS279" s="16"/>
      <c r="BTT279" s="16"/>
      <c r="BTU279" s="16"/>
      <c r="BTV279" s="16"/>
      <c r="BTW279" s="16"/>
      <c r="BTX279" s="16"/>
      <c r="BTY279" s="16"/>
      <c r="BTZ279" s="16"/>
      <c r="BUA279" s="16"/>
      <c r="BUB279" s="16"/>
      <c r="BUC279" s="16"/>
      <c r="BUD279" s="16"/>
      <c r="BUE279" s="16"/>
      <c r="BUF279" s="16"/>
      <c r="BUG279" s="16"/>
      <c r="BUH279" s="16"/>
      <c r="BUI279" s="16"/>
      <c r="BUJ279" s="16"/>
      <c r="BUK279" s="16"/>
      <c r="BUL279" s="16"/>
      <c r="BUM279" s="16"/>
      <c r="BUN279" s="16"/>
      <c r="BUO279" s="16"/>
      <c r="BUP279" s="16"/>
      <c r="BUQ279" s="16"/>
      <c r="BUR279" s="16"/>
      <c r="BUS279" s="16"/>
      <c r="BUT279" s="16"/>
      <c r="BUU279" s="16"/>
      <c r="BUV279" s="16"/>
      <c r="BUW279" s="16"/>
      <c r="BUX279" s="16"/>
      <c r="BUY279" s="16"/>
      <c r="BUZ279" s="16"/>
      <c r="BVA279" s="16"/>
      <c r="BVB279" s="16"/>
      <c r="BVC279" s="16"/>
      <c r="BVD279" s="16"/>
      <c r="BVE279" s="16"/>
      <c r="BVF279" s="16"/>
      <c r="BVG279" s="16"/>
      <c r="BVH279" s="16"/>
      <c r="BVI279" s="16"/>
      <c r="BVJ279" s="16"/>
      <c r="BVK279" s="16"/>
      <c r="BVL279" s="16"/>
      <c r="BVM279" s="16"/>
      <c r="BVN279" s="16"/>
      <c r="BVO279" s="16"/>
      <c r="BVP279" s="16"/>
      <c r="BVQ279" s="16"/>
      <c r="BVR279" s="16"/>
      <c r="BVS279" s="16"/>
      <c r="BVT279" s="16"/>
      <c r="BVU279" s="16"/>
      <c r="BVV279" s="16"/>
      <c r="BVW279" s="16"/>
      <c r="BVX279" s="16"/>
      <c r="BVY279" s="16"/>
      <c r="BVZ279" s="16"/>
      <c r="BWA279" s="16"/>
      <c r="BWB279" s="16"/>
      <c r="BWC279" s="16"/>
      <c r="BWD279" s="16"/>
      <c r="BWE279" s="16"/>
      <c r="BWF279" s="16"/>
      <c r="BWG279" s="16"/>
      <c r="BWH279" s="16"/>
      <c r="BWI279" s="16"/>
      <c r="BWJ279" s="16"/>
      <c r="BWK279" s="16"/>
      <c r="BWL279" s="16"/>
      <c r="BWM279" s="16"/>
      <c r="BWN279" s="16"/>
      <c r="BWO279" s="16"/>
      <c r="BWP279" s="16"/>
      <c r="BWQ279" s="16"/>
      <c r="BWR279" s="16"/>
      <c r="BWS279" s="16"/>
      <c r="BWT279" s="16"/>
      <c r="BWU279" s="16"/>
      <c r="BWV279" s="16"/>
      <c r="BWW279" s="16"/>
      <c r="BWX279" s="16"/>
      <c r="BWY279" s="16"/>
      <c r="BWZ279" s="16"/>
      <c r="BXA279" s="16"/>
      <c r="BXB279" s="16"/>
      <c r="BXC279" s="16"/>
      <c r="BXD279" s="16"/>
      <c r="BXE279" s="16"/>
      <c r="BXF279" s="16"/>
      <c r="BXG279" s="16"/>
      <c r="BXH279" s="16"/>
      <c r="BXI279" s="16"/>
      <c r="BXJ279" s="16"/>
      <c r="BXK279" s="16"/>
      <c r="BXL279" s="16"/>
      <c r="BXM279" s="16"/>
      <c r="BXN279" s="16"/>
      <c r="BXO279" s="16"/>
      <c r="BXP279" s="16"/>
      <c r="BXQ279" s="16"/>
      <c r="BXR279" s="16"/>
      <c r="BXS279" s="16"/>
      <c r="BXT279" s="16"/>
      <c r="BXU279" s="16"/>
      <c r="BXV279" s="16"/>
      <c r="BXW279" s="16"/>
      <c r="BXX279" s="16"/>
      <c r="BXY279" s="16"/>
      <c r="BXZ279" s="16"/>
      <c r="BYA279" s="16"/>
      <c r="BYB279" s="16"/>
      <c r="BYC279" s="16"/>
      <c r="BYD279" s="16"/>
      <c r="BYE279" s="16"/>
      <c r="BYF279" s="16"/>
      <c r="BYG279" s="16"/>
      <c r="BYH279" s="16"/>
      <c r="BYI279" s="16"/>
      <c r="BYJ279" s="16"/>
      <c r="BYK279" s="16"/>
      <c r="BYL279" s="16"/>
      <c r="BYM279" s="16"/>
      <c r="BYN279" s="16"/>
      <c r="BYO279" s="16"/>
      <c r="BYP279" s="16"/>
      <c r="BYQ279" s="16"/>
      <c r="BYR279" s="16"/>
      <c r="BYS279" s="16"/>
      <c r="BYT279" s="16"/>
      <c r="BYU279" s="16"/>
      <c r="BYV279" s="16"/>
      <c r="BYW279" s="16"/>
      <c r="BYX279" s="16"/>
      <c r="BYY279" s="16"/>
      <c r="BYZ279" s="16"/>
      <c r="BZA279" s="16"/>
      <c r="BZB279" s="16"/>
      <c r="BZC279" s="16"/>
      <c r="BZD279" s="16"/>
      <c r="BZE279" s="16"/>
      <c r="BZF279" s="16"/>
      <c r="BZG279" s="16"/>
      <c r="BZH279" s="16"/>
      <c r="BZI279" s="16"/>
      <c r="BZJ279" s="16"/>
      <c r="BZK279" s="16"/>
      <c r="BZL279" s="16"/>
      <c r="BZM279" s="16"/>
      <c r="BZN279" s="16"/>
      <c r="BZO279" s="16"/>
      <c r="BZP279" s="16"/>
      <c r="BZQ279" s="16"/>
      <c r="BZR279" s="16"/>
      <c r="BZS279" s="16"/>
      <c r="BZT279" s="16"/>
      <c r="BZU279" s="16"/>
      <c r="BZV279" s="16"/>
      <c r="BZW279" s="16"/>
      <c r="BZX279" s="16"/>
      <c r="BZY279" s="16"/>
      <c r="BZZ279" s="16"/>
      <c r="CAA279" s="16"/>
      <c r="CAB279" s="16"/>
      <c r="CAC279" s="16"/>
      <c r="CAD279" s="16"/>
      <c r="CAE279" s="16"/>
      <c r="CAF279" s="16"/>
      <c r="CAG279" s="16"/>
      <c r="CAH279" s="16"/>
      <c r="CAI279" s="16"/>
      <c r="CAJ279" s="16"/>
      <c r="CAK279" s="16"/>
      <c r="CAL279" s="16"/>
      <c r="CAM279" s="16"/>
      <c r="CAN279" s="16"/>
      <c r="CAO279" s="16"/>
      <c r="CAP279" s="16"/>
      <c r="CAQ279" s="16"/>
      <c r="CAR279" s="16"/>
      <c r="CAS279" s="16"/>
      <c r="CAT279" s="16"/>
      <c r="CAU279" s="16"/>
      <c r="CAV279" s="16"/>
      <c r="CAW279" s="16"/>
      <c r="CAX279" s="16"/>
      <c r="CAY279" s="16"/>
      <c r="CAZ279" s="16"/>
      <c r="CBA279" s="16"/>
      <c r="CBB279" s="16"/>
      <c r="CBC279" s="16"/>
      <c r="CBD279" s="16"/>
      <c r="CBE279" s="16"/>
      <c r="CBF279" s="16"/>
      <c r="CBG279" s="16"/>
      <c r="CBH279" s="16"/>
      <c r="CBI279" s="16"/>
      <c r="CBJ279" s="16"/>
      <c r="CBK279" s="16"/>
      <c r="CBL279" s="16"/>
      <c r="CBM279" s="16"/>
      <c r="CBN279" s="16"/>
      <c r="CBO279" s="16"/>
      <c r="CBP279" s="16"/>
      <c r="CBQ279" s="16"/>
      <c r="CBR279" s="16"/>
      <c r="CBS279" s="16"/>
      <c r="CBT279" s="16"/>
      <c r="CBU279" s="16"/>
      <c r="CBV279" s="16"/>
      <c r="CBW279" s="16"/>
      <c r="CBX279" s="16"/>
      <c r="CBY279" s="16"/>
      <c r="CBZ279" s="16"/>
      <c r="CCA279" s="16"/>
      <c r="CCB279" s="16"/>
      <c r="CCC279" s="16"/>
      <c r="CCD279" s="16"/>
      <c r="CCE279" s="16"/>
      <c r="CCF279" s="16"/>
      <c r="CCG279" s="16"/>
      <c r="CCH279" s="16"/>
      <c r="CCI279" s="16"/>
      <c r="CCJ279" s="16"/>
      <c r="CCK279" s="16"/>
      <c r="CCL279" s="16"/>
      <c r="CCM279" s="16"/>
      <c r="CCN279" s="16"/>
      <c r="CCO279" s="16"/>
      <c r="CCP279" s="16"/>
      <c r="CCQ279" s="16"/>
      <c r="CCR279" s="16"/>
      <c r="CCS279" s="16"/>
      <c r="CCT279" s="16"/>
      <c r="CCU279" s="16"/>
      <c r="CCV279" s="16"/>
      <c r="CCW279" s="16"/>
      <c r="CCX279" s="16"/>
      <c r="CCY279" s="16"/>
      <c r="CCZ279" s="16"/>
      <c r="CDA279" s="16"/>
      <c r="CDB279" s="16"/>
      <c r="CDC279" s="16"/>
      <c r="CDD279" s="16"/>
      <c r="CDE279" s="16"/>
      <c r="CDF279" s="16"/>
      <c r="CDG279" s="16"/>
      <c r="CDH279" s="16"/>
      <c r="CDI279" s="16"/>
      <c r="CDJ279" s="16"/>
      <c r="CDK279" s="16"/>
      <c r="CDL279" s="16"/>
      <c r="CDM279" s="16"/>
      <c r="CDN279" s="16"/>
      <c r="CDO279" s="16"/>
      <c r="CDP279" s="16"/>
      <c r="CDQ279" s="16"/>
      <c r="CDR279" s="16"/>
      <c r="CDS279" s="16"/>
      <c r="CDT279" s="16"/>
      <c r="CDU279" s="16"/>
      <c r="CDV279" s="16"/>
      <c r="CDW279" s="16"/>
      <c r="CDX279" s="16"/>
      <c r="CDY279" s="16"/>
      <c r="CDZ279" s="16"/>
      <c r="CEA279" s="16"/>
      <c r="CEB279" s="16"/>
      <c r="CEC279" s="16"/>
      <c r="CED279" s="16"/>
      <c r="CEE279" s="16"/>
      <c r="CEF279" s="16"/>
      <c r="CEG279" s="16"/>
      <c r="CEH279" s="16"/>
      <c r="CEI279" s="16"/>
      <c r="CEJ279" s="16"/>
      <c r="CEK279" s="16"/>
      <c r="CEL279" s="16"/>
      <c r="CEM279" s="16"/>
      <c r="CEN279" s="16"/>
      <c r="CEO279" s="16"/>
      <c r="CEP279" s="16"/>
      <c r="CEQ279" s="16"/>
      <c r="CER279" s="16"/>
      <c r="CES279" s="16"/>
      <c r="CET279" s="16"/>
      <c r="CEU279" s="16"/>
      <c r="CEV279" s="16"/>
      <c r="CEW279" s="16"/>
      <c r="CEX279" s="16"/>
      <c r="CEY279" s="16"/>
      <c r="CEZ279" s="16"/>
      <c r="CFA279" s="16"/>
      <c r="CFB279" s="16"/>
      <c r="CFC279" s="16"/>
      <c r="CFD279" s="16"/>
      <c r="CFE279" s="16"/>
      <c r="CFF279" s="16"/>
      <c r="CFG279" s="16"/>
      <c r="CFH279" s="16"/>
      <c r="CFI279" s="16"/>
      <c r="CFJ279" s="16"/>
      <c r="CFK279" s="16"/>
      <c r="CFL279" s="16"/>
      <c r="CFM279" s="16"/>
      <c r="CFN279" s="16"/>
      <c r="CFO279" s="16"/>
      <c r="CFP279" s="16"/>
      <c r="CFQ279" s="16"/>
      <c r="CFR279" s="16"/>
      <c r="CFS279" s="16"/>
      <c r="CFT279" s="16"/>
      <c r="CFU279" s="16"/>
      <c r="CFV279" s="16"/>
      <c r="CFW279" s="16"/>
      <c r="CFX279" s="16"/>
      <c r="CFY279" s="16"/>
      <c r="CFZ279" s="16"/>
      <c r="CGA279" s="16"/>
      <c r="CGB279" s="16"/>
      <c r="CGC279" s="16"/>
      <c r="CGD279" s="16"/>
      <c r="CGE279" s="16"/>
      <c r="CGF279" s="16"/>
      <c r="CGG279" s="16"/>
      <c r="CGH279" s="16"/>
      <c r="CGI279" s="16"/>
      <c r="CGJ279" s="16"/>
      <c r="CGK279" s="16"/>
      <c r="CGL279" s="16"/>
      <c r="CGM279" s="16"/>
      <c r="CGN279" s="16"/>
      <c r="CGO279" s="16"/>
      <c r="CGP279" s="16"/>
      <c r="CGQ279" s="16"/>
      <c r="CGR279" s="16"/>
      <c r="CGS279" s="16"/>
      <c r="CGT279" s="16"/>
      <c r="CGU279" s="16"/>
      <c r="CGV279" s="16"/>
      <c r="CGW279" s="16"/>
      <c r="CGX279" s="16"/>
      <c r="CGY279" s="16"/>
      <c r="CGZ279" s="16"/>
      <c r="CHA279" s="16"/>
      <c r="CHB279" s="16"/>
      <c r="CHC279" s="16"/>
      <c r="CHD279" s="16"/>
      <c r="CHE279" s="16"/>
      <c r="CHF279" s="16"/>
      <c r="CHG279" s="16"/>
      <c r="CHH279" s="16"/>
      <c r="CHI279" s="16"/>
      <c r="CHJ279" s="16"/>
      <c r="CHK279" s="16"/>
      <c r="CHL279" s="16"/>
      <c r="CHM279" s="16"/>
      <c r="CHN279" s="16"/>
      <c r="CHO279" s="16"/>
      <c r="CHP279" s="16"/>
      <c r="CHQ279" s="16"/>
      <c r="CHR279" s="16"/>
      <c r="CHS279" s="16"/>
      <c r="CHT279" s="16"/>
      <c r="CHU279" s="16"/>
      <c r="CHV279" s="16"/>
      <c r="CHW279" s="16"/>
      <c r="CHX279" s="16"/>
      <c r="CHY279" s="16"/>
      <c r="CHZ279" s="16"/>
      <c r="CIA279" s="16"/>
      <c r="CIB279" s="16"/>
      <c r="CIC279" s="16"/>
      <c r="CID279" s="16"/>
      <c r="CIE279" s="16"/>
      <c r="CIF279" s="16"/>
      <c r="CIG279" s="16"/>
      <c r="CIH279" s="16"/>
      <c r="CII279" s="16"/>
      <c r="CIJ279" s="16"/>
      <c r="CIK279" s="16"/>
      <c r="CIL279" s="16"/>
      <c r="CIM279" s="16"/>
      <c r="CIN279" s="16"/>
      <c r="CIO279" s="16"/>
      <c r="CIP279" s="16"/>
      <c r="CIQ279" s="16"/>
      <c r="CIR279" s="16"/>
      <c r="CIS279" s="16"/>
      <c r="CIT279" s="16"/>
      <c r="CIU279" s="16"/>
      <c r="CIV279" s="16"/>
      <c r="CIW279" s="16"/>
      <c r="CIX279" s="16"/>
      <c r="CIY279" s="16"/>
      <c r="CIZ279" s="16"/>
      <c r="CJA279" s="16"/>
      <c r="CJB279" s="16"/>
      <c r="CJC279" s="16"/>
      <c r="CJD279" s="16"/>
      <c r="CJE279" s="16"/>
      <c r="CJF279" s="16"/>
      <c r="CJG279" s="16"/>
      <c r="CJH279" s="16"/>
      <c r="CJI279" s="16"/>
      <c r="CJJ279" s="16"/>
      <c r="CJK279" s="16"/>
      <c r="CJL279" s="16"/>
      <c r="CJM279" s="16"/>
      <c r="CJN279" s="16"/>
      <c r="CJO279" s="16"/>
      <c r="CJP279" s="16"/>
      <c r="CJQ279" s="16"/>
      <c r="CJR279" s="16"/>
      <c r="CJS279" s="16"/>
      <c r="CJT279" s="16"/>
      <c r="CJU279" s="16"/>
      <c r="CJV279" s="16"/>
      <c r="CJW279" s="16"/>
      <c r="CJX279" s="16"/>
      <c r="CJY279" s="16"/>
      <c r="CJZ279" s="16"/>
      <c r="CKA279" s="16"/>
      <c r="CKB279" s="16"/>
      <c r="CKC279" s="16"/>
      <c r="CKD279" s="16"/>
      <c r="CKE279" s="16"/>
      <c r="CKF279" s="16"/>
      <c r="CKG279" s="16"/>
      <c r="CKH279" s="16"/>
      <c r="CKI279" s="16"/>
      <c r="CKJ279" s="16"/>
      <c r="CKK279" s="16"/>
      <c r="CKL279" s="16"/>
      <c r="CKM279" s="16"/>
      <c r="CKN279" s="16"/>
      <c r="CKO279" s="16"/>
      <c r="CKP279" s="16"/>
      <c r="CKQ279" s="16"/>
      <c r="CKR279" s="16"/>
      <c r="CKS279" s="16"/>
      <c r="CKT279" s="16"/>
      <c r="CKU279" s="16"/>
      <c r="CKV279" s="16"/>
      <c r="CKW279" s="16"/>
      <c r="CKX279" s="16"/>
      <c r="CKY279" s="16"/>
      <c r="CKZ279" s="16"/>
      <c r="CLA279" s="16"/>
      <c r="CLB279" s="16"/>
      <c r="CLC279" s="16"/>
      <c r="CLD279" s="16"/>
      <c r="CLE279" s="16"/>
      <c r="CLF279" s="16"/>
      <c r="CLG279" s="16"/>
      <c r="CLH279" s="16"/>
      <c r="CLI279" s="16"/>
      <c r="CLJ279" s="16"/>
      <c r="CLK279" s="16"/>
      <c r="CLL279" s="16"/>
      <c r="CLM279" s="16"/>
      <c r="CLN279" s="16"/>
      <c r="CLO279" s="16"/>
      <c r="CLP279" s="16"/>
      <c r="CLQ279" s="16"/>
      <c r="CLR279" s="16"/>
      <c r="CLS279" s="16"/>
      <c r="CLT279" s="16"/>
      <c r="CLU279" s="16"/>
      <c r="CLV279" s="16"/>
      <c r="CLW279" s="16"/>
      <c r="CLX279" s="16"/>
      <c r="CLY279" s="16"/>
      <c r="CLZ279" s="16"/>
      <c r="CMA279" s="16"/>
      <c r="CMB279" s="16"/>
      <c r="CMC279" s="16"/>
      <c r="CMD279" s="16"/>
      <c r="CME279" s="16"/>
      <c r="CMF279" s="16"/>
      <c r="CMG279" s="16"/>
      <c r="CMH279" s="16"/>
      <c r="CMI279" s="16"/>
      <c r="CMJ279" s="16"/>
      <c r="CMK279" s="16"/>
      <c r="CML279" s="16"/>
      <c r="CMM279" s="16"/>
      <c r="CMN279" s="16"/>
      <c r="CMO279" s="16"/>
      <c r="CMP279" s="16"/>
      <c r="CMQ279" s="16"/>
      <c r="CMR279" s="16"/>
      <c r="CMS279" s="16"/>
      <c r="CMT279" s="16"/>
      <c r="CMU279" s="16"/>
      <c r="CMV279" s="16"/>
      <c r="CMW279" s="16"/>
      <c r="CMX279" s="16"/>
      <c r="CMY279" s="16"/>
      <c r="CMZ279" s="16"/>
      <c r="CNA279" s="16"/>
      <c r="CNB279" s="16"/>
      <c r="CNC279" s="16"/>
      <c r="CND279" s="16"/>
      <c r="CNE279" s="16"/>
      <c r="CNF279" s="16"/>
      <c r="CNG279" s="16"/>
      <c r="CNH279" s="16"/>
      <c r="CNI279" s="16"/>
      <c r="CNJ279" s="16"/>
      <c r="CNK279" s="16"/>
      <c r="CNL279" s="16"/>
      <c r="CNM279" s="16"/>
      <c r="CNN279" s="16"/>
      <c r="CNO279" s="16"/>
      <c r="CNP279" s="16"/>
      <c r="CNQ279" s="16"/>
      <c r="CNR279" s="16"/>
      <c r="CNS279" s="16"/>
      <c r="CNT279" s="16"/>
      <c r="CNU279" s="16"/>
      <c r="CNV279" s="16"/>
      <c r="CNW279" s="16"/>
      <c r="CNX279" s="16"/>
      <c r="CNY279" s="16"/>
      <c r="CNZ279" s="16"/>
      <c r="COA279" s="16"/>
      <c r="COB279" s="16"/>
      <c r="COC279" s="16"/>
      <c r="COD279" s="16"/>
      <c r="COE279" s="16"/>
      <c r="COF279" s="16"/>
      <c r="COG279" s="16"/>
      <c r="COH279" s="16"/>
      <c r="COI279" s="16"/>
      <c r="COJ279" s="16"/>
      <c r="COK279" s="16"/>
      <c r="COL279" s="16"/>
      <c r="COM279" s="16"/>
      <c r="CON279" s="16"/>
      <c r="COO279" s="16"/>
      <c r="COP279" s="16"/>
      <c r="COQ279" s="16"/>
      <c r="COR279" s="16"/>
      <c r="COS279" s="16"/>
      <c r="COT279" s="16"/>
      <c r="COU279" s="16"/>
      <c r="COV279" s="16"/>
      <c r="COW279" s="16"/>
      <c r="COX279" s="16"/>
      <c r="COY279" s="16"/>
      <c r="COZ279" s="16"/>
      <c r="CPA279" s="16"/>
      <c r="CPB279" s="16"/>
      <c r="CPC279" s="16"/>
      <c r="CPD279" s="16"/>
      <c r="CPE279" s="16"/>
      <c r="CPF279" s="16"/>
      <c r="CPG279" s="16"/>
      <c r="CPH279" s="16"/>
      <c r="CPI279" s="16"/>
      <c r="CPJ279" s="16"/>
      <c r="CPK279" s="16"/>
      <c r="CPL279" s="16"/>
      <c r="CPM279" s="16"/>
      <c r="CPN279" s="16"/>
      <c r="CPO279" s="16"/>
      <c r="CPP279" s="16"/>
      <c r="CPQ279" s="16"/>
      <c r="CPR279" s="16"/>
      <c r="CPS279" s="16"/>
      <c r="CPT279" s="16"/>
      <c r="CPU279" s="16"/>
      <c r="CPV279" s="16"/>
      <c r="CPW279" s="16"/>
      <c r="CPX279" s="16"/>
      <c r="CPY279" s="16"/>
      <c r="CPZ279" s="16"/>
      <c r="CQA279" s="16"/>
      <c r="CQB279" s="16"/>
      <c r="CQC279" s="16"/>
      <c r="CQD279" s="16"/>
      <c r="CQE279" s="16"/>
      <c r="CQF279" s="16"/>
      <c r="CQG279" s="16"/>
      <c r="CQH279" s="16"/>
      <c r="CQI279" s="16"/>
      <c r="CQJ279" s="16"/>
      <c r="CQK279" s="16"/>
      <c r="CQL279" s="16"/>
      <c r="CQM279" s="16"/>
      <c r="CQN279" s="16"/>
      <c r="CQO279" s="16"/>
      <c r="CQP279" s="16"/>
      <c r="CQQ279" s="16"/>
      <c r="CQR279" s="16"/>
      <c r="CQS279" s="16"/>
      <c r="CQT279" s="16"/>
      <c r="CQU279" s="16"/>
      <c r="CQV279" s="16"/>
      <c r="CQW279" s="16"/>
      <c r="CQX279" s="16"/>
      <c r="CQY279" s="16"/>
      <c r="CQZ279" s="16"/>
      <c r="CRA279" s="16"/>
      <c r="CRB279" s="16"/>
      <c r="CRC279" s="16"/>
      <c r="CRD279" s="16"/>
      <c r="CRE279" s="16"/>
      <c r="CRF279" s="16"/>
      <c r="CRG279" s="16"/>
      <c r="CRH279" s="16"/>
      <c r="CRI279" s="16"/>
      <c r="CRJ279" s="16"/>
      <c r="CRK279" s="16"/>
      <c r="CRL279" s="16"/>
      <c r="CRM279" s="16"/>
      <c r="CRN279" s="16"/>
      <c r="CRO279" s="16"/>
      <c r="CRP279" s="16"/>
      <c r="CRQ279" s="16"/>
      <c r="CRR279" s="16"/>
      <c r="CRS279" s="16"/>
      <c r="CRT279" s="16"/>
      <c r="CRU279" s="16"/>
      <c r="CRV279" s="16"/>
      <c r="CRW279" s="16"/>
      <c r="CRX279" s="16"/>
      <c r="CRY279" s="16"/>
      <c r="CRZ279" s="16"/>
      <c r="CSA279" s="16"/>
      <c r="CSB279" s="16"/>
      <c r="CSC279" s="16"/>
      <c r="CSD279" s="16"/>
      <c r="CSE279" s="16"/>
      <c r="CSF279" s="16"/>
      <c r="CSG279" s="16"/>
      <c r="CSH279" s="16"/>
      <c r="CSI279" s="16"/>
      <c r="CSJ279" s="16"/>
      <c r="CSK279" s="16"/>
      <c r="CSL279" s="16"/>
      <c r="CSM279" s="16"/>
      <c r="CSN279" s="16"/>
      <c r="CSO279" s="16"/>
      <c r="CSP279" s="16"/>
      <c r="CSQ279" s="16"/>
      <c r="CSR279" s="16"/>
      <c r="CSS279" s="16"/>
      <c r="CST279" s="16"/>
      <c r="CSU279" s="16"/>
      <c r="CSV279" s="16"/>
      <c r="CSW279" s="16"/>
      <c r="CSX279" s="16"/>
      <c r="CSY279" s="16"/>
      <c r="CSZ279" s="16"/>
      <c r="CTA279" s="16"/>
      <c r="CTB279" s="16"/>
      <c r="CTC279" s="16"/>
      <c r="CTD279" s="16"/>
      <c r="CTE279" s="16"/>
      <c r="CTF279" s="16"/>
      <c r="CTG279" s="16"/>
      <c r="CTH279" s="16"/>
      <c r="CTI279" s="16"/>
      <c r="CTJ279" s="16"/>
      <c r="CTK279" s="16"/>
      <c r="CTL279" s="16"/>
      <c r="CTM279" s="16"/>
      <c r="CTN279" s="16"/>
      <c r="CTO279" s="16"/>
      <c r="CTP279" s="16"/>
      <c r="CTQ279" s="16"/>
      <c r="CTR279" s="16"/>
      <c r="CTS279" s="16"/>
      <c r="CTT279" s="16"/>
      <c r="CTU279" s="16"/>
      <c r="CTV279" s="16"/>
      <c r="CTW279" s="16"/>
      <c r="CTX279" s="16"/>
      <c r="CTY279" s="16"/>
      <c r="CTZ279" s="16"/>
      <c r="CUA279" s="16"/>
      <c r="CUB279" s="16"/>
      <c r="CUC279" s="16"/>
      <c r="CUD279" s="16"/>
      <c r="CUE279" s="16"/>
      <c r="CUF279" s="16"/>
      <c r="CUG279" s="16"/>
      <c r="CUH279" s="16"/>
      <c r="CUI279" s="16"/>
      <c r="CUJ279" s="16"/>
      <c r="CUK279" s="16"/>
      <c r="CUL279" s="16"/>
      <c r="CUM279" s="16"/>
      <c r="CUN279" s="16"/>
      <c r="CUO279" s="16"/>
      <c r="CUP279" s="16"/>
      <c r="CUQ279" s="16"/>
      <c r="CUR279" s="16"/>
      <c r="CUS279" s="16"/>
      <c r="CUT279" s="16"/>
      <c r="CUU279" s="16"/>
      <c r="CUV279" s="16"/>
      <c r="CUW279" s="16"/>
      <c r="CUX279" s="16"/>
      <c r="CUY279" s="16"/>
      <c r="CUZ279" s="16"/>
      <c r="CVA279" s="16"/>
      <c r="CVB279" s="16"/>
      <c r="CVC279" s="16"/>
      <c r="CVD279" s="16"/>
      <c r="CVE279" s="16"/>
      <c r="CVF279" s="16"/>
      <c r="CVG279" s="16"/>
      <c r="CVH279" s="16"/>
      <c r="CVI279" s="16"/>
      <c r="CVJ279" s="16"/>
      <c r="CVK279" s="16"/>
      <c r="CVL279" s="16"/>
      <c r="CVM279" s="16"/>
      <c r="CVN279" s="16"/>
      <c r="CVO279" s="16"/>
      <c r="CVP279" s="16"/>
      <c r="CVQ279" s="16"/>
      <c r="CVR279" s="16"/>
      <c r="CVS279" s="16"/>
      <c r="CVT279" s="16"/>
      <c r="CVU279" s="16"/>
      <c r="CVV279" s="16"/>
      <c r="CVW279" s="16"/>
      <c r="CVX279" s="16"/>
      <c r="CVY279" s="16"/>
      <c r="CVZ279" s="16"/>
      <c r="CWA279" s="16"/>
      <c r="CWB279" s="16"/>
      <c r="CWC279" s="16"/>
      <c r="CWD279" s="16"/>
      <c r="CWE279" s="16"/>
      <c r="CWF279" s="16"/>
      <c r="CWG279" s="16"/>
      <c r="CWH279" s="16"/>
      <c r="CWI279" s="16"/>
      <c r="CWJ279" s="16"/>
      <c r="CWK279" s="16"/>
      <c r="CWL279" s="16"/>
      <c r="CWM279" s="16"/>
      <c r="CWN279" s="16"/>
      <c r="CWO279" s="16"/>
      <c r="CWP279" s="16"/>
      <c r="CWQ279" s="16"/>
      <c r="CWR279" s="16"/>
      <c r="CWS279" s="16"/>
      <c r="CWT279" s="16"/>
      <c r="CWU279" s="16"/>
      <c r="CWV279" s="16"/>
      <c r="CWW279" s="16"/>
      <c r="CWX279" s="16"/>
      <c r="CWY279" s="16"/>
      <c r="CWZ279" s="16"/>
      <c r="CXA279" s="16"/>
      <c r="CXB279" s="16"/>
      <c r="CXC279" s="16"/>
      <c r="CXD279" s="16"/>
      <c r="CXE279" s="16"/>
      <c r="CXF279" s="16"/>
      <c r="CXG279" s="16"/>
      <c r="CXH279" s="16"/>
      <c r="CXI279" s="16"/>
      <c r="CXJ279" s="16"/>
      <c r="CXK279" s="16"/>
      <c r="CXL279" s="16"/>
      <c r="CXM279" s="16"/>
      <c r="CXN279" s="16"/>
      <c r="CXO279" s="16"/>
      <c r="CXP279" s="16"/>
      <c r="CXQ279" s="16"/>
      <c r="CXR279" s="16"/>
      <c r="CXS279" s="16"/>
      <c r="CXT279" s="16"/>
      <c r="CXU279" s="16"/>
      <c r="CXV279" s="16"/>
      <c r="CXW279" s="16"/>
      <c r="CXX279" s="16"/>
      <c r="CXY279" s="16"/>
      <c r="CXZ279" s="16"/>
      <c r="CYA279" s="16"/>
      <c r="CYB279" s="16"/>
      <c r="CYC279" s="16"/>
      <c r="CYD279" s="16"/>
      <c r="CYE279" s="16"/>
      <c r="CYF279" s="16"/>
      <c r="CYG279" s="16"/>
      <c r="CYH279" s="16"/>
      <c r="CYI279" s="16"/>
      <c r="CYJ279" s="16"/>
      <c r="CYK279" s="16"/>
      <c r="CYL279" s="16"/>
      <c r="CYM279" s="16"/>
      <c r="CYN279" s="16"/>
      <c r="CYO279" s="16"/>
      <c r="CYP279" s="16"/>
      <c r="CYQ279" s="16"/>
      <c r="CYR279" s="16"/>
      <c r="CYS279" s="16"/>
      <c r="CYT279" s="16"/>
      <c r="CYU279" s="16"/>
      <c r="CYV279" s="16"/>
      <c r="CYW279" s="16"/>
      <c r="CYX279" s="16"/>
      <c r="CYY279" s="16"/>
      <c r="CYZ279" s="16"/>
      <c r="CZA279" s="16"/>
      <c r="CZB279" s="16"/>
      <c r="CZC279" s="16"/>
      <c r="CZD279" s="16"/>
      <c r="CZE279" s="16"/>
      <c r="CZF279" s="16"/>
      <c r="CZG279" s="16"/>
      <c r="CZH279" s="16"/>
      <c r="CZI279" s="16"/>
      <c r="CZJ279" s="16"/>
      <c r="CZK279" s="16"/>
      <c r="CZL279" s="16"/>
      <c r="CZM279" s="16"/>
      <c r="CZN279" s="16"/>
      <c r="CZO279" s="16"/>
      <c r="CZP279" s="16"/>
      <c r="CZQ279" s="16"/>
      <c r="CZR279" s="16"/>
      <c r="CZS279" s="16"/>
      <c r="CZT279" s="16"/>
      <c r="CZU279" s="16"/>
      <c r="CZV279" s="16"/>
      <c r="CZW279" s="16"/>
      <c r="CZX279" s="16"/>
      <c r="CZY279" s="16"/>
      <c r="CZZ279" s="16"/>
      <c r="DAA279" s="16"/>
      <c r="DAB279" s="16"/>
      <c r="DAC279" s="16"/>
      <c r="DAD279" s="16"/>
      <c r="DAE279" s="16"/>
      <c r="DAF279" s="16"/>
      <c r="DAG279" s="16"/>
      <c r="DAH279" s="16"/>
      <c r="DAI279" s="16"/>
      <c r="DAJ279" s="16"/>
      <c r="DAK279" s="16"/>
      <c r="DAL279" s="16"/>
      <c r="DAM279" s="16"/>
      <c r="DAN279" s="16"/>
      <c r="DAO279" s="16"/>
      <c r="DAP279" s="16"/>
      <c r="DAQ279" s="16"/>
      <c r="DAR279" s="16"/>
      <c r="DAS279" s="16"/>
      <c r="DAT279" s="16"/>
      <c r="DAU279" s="16"/>
      <c r="DAV279" s="16"/>
      <c r="DAW279" s="16"/>
      <c r="DAX279" s="16"/>
      <c r="DAY279" s="16"/>
      <c r="DAZ279" s="16"/>
      <c r="DBA279" s="16"/>
      <c r="DBB279" s="16"/>
      <c r="DBC279" s="16"/>
      <c r="DBD279" s="16"/>
      <c r="DBE279" s="16"/>
      <c r="DBF279" s="16"/>
      <c r="DBG279" s="16"/>
      <c r="DBH279" s="16"/>
      <c r="DBI279" s="16"/>
      <c r="DBJ279" s="16"/>
      <c r="DBK279" s="16"/>
      <c r="DBL279" s="16"/>
      <c r="DBM279" s="16"/>
      <c r="DBN279" s="16"/>
      <c r="DBO279" s="16"/>
      <c r="DBP279" s="16"/>
      <c r="DBQ279" s="16"/>
      <c r="DBR279" s="16"/>
      <c r="DBS279" s="16"/>
      <c r="DBT279" s="16"/>
      <c r="DBU279" s="16"/>
      <c r="DBV279" s="16"/>
      <c r="DBW279" s="16"/>
      <c r="DBX279" s="16"/>
      <c r="DBY279" s="16"/>
      <c r="DBZ279" s="16"/>
      <c r="DCA279" s="16"/>
      <c r="DCB279" s="16"/>
      <c r="DCC279" s="16"/>
      <c r="DCD279" s="16"/>
      <c r="DCE279" s="16"/>
      <c r="DCF279" s="16"/>
      <c r="DCG279" s="16"/>
      <c r="DCH279" s="16"/>
      <c r="DCI279" s="16"/>
      <c r="DCJ279" s="16"/>
      <c r="DCK279" s="16"/>
      <c r="DCL279" s="16"/>
      <c r="DCM279" s="16"/>
      <c r="DCN279" s="16"/>
      <c r="DCO279" s="16"/>
      <c r="DCP279" s="16"/>
      <c r="DCQ279" s="16"/>
      <c r="DCR279" s="16"/>
      <c r="DCS279" s="16"/>
      <c r="DCT279" s="16"/>
      <c r="DCU279" s="16"/>
      <c r="DCV279" s="16"/>
      <c r="DCW279" s="16"/>
      <c r="DCX279" s="16"/>
      <c r="DCY279" s="16"/>
      <c r="DCZ279" s="16"/>
      <c r="DDA279" s="16"/>
      <c r="DDB279" s="16"/>
      <c r="DDC279" s="16"/>
      <c r="DDD279" s="16"/>
      <c r="DDE279" s="16"/>
      <c r="DDF279" s="16"/>
      <c r="DDG279" s="16"/>
      <c r="DDH279" s="16"/>
      <c r="DDI279" s="16"/>
      <c r="DDJ279" s="16"/>
      <c r="DDK279" s="16"/>
      <c r="DDL279" s="16"/>
      <c r="DDM279" s="16"/>
      <c r="DDN279" s="16"/>
      <c r="DDO279" s="16"/>
      <c r="DDP279" s="16"/>
      <c r="DDQ279" s="16"/>
      <c r="DDR279" s="16"/>
      <c r="DDS279" s="16"/>
      <c r="DDT279" s="16"/>
      <c r="DDU279" s="16"/>
      <c r="DDV279" s="16"/>
      <c r="DDW279" s="16"/>
      <c r="DDX279" s="16"/>
      <c r="DDY279" s="16"/>
      <c r="DDZ279" s="16"/>
      <c r="DEA279" s="16"/>
      <c r="DEB279" s="16"/>
      <c r="DEC279" s="16"/>
      <c r="DED279" s="16"/>
      <c r="DEE279" s="16"/>
      <c r="DEF279" s="16"/>
      <c r="DEG279" s="16"/>
      <c r="DEH279" s="16"/>
      <c r="DEI279" s="16"/>
      <c r="DEJ279" s="16"/>
      <c r="DEK279" s="16"/>
      <c r="DEL279" s="16"/>
      <c r="DEM279" s="16"/>
      <c r="DEN279" s="16"/>
      <c r="DEO279" s="16"/>
      <c r="DEP279" s="16"/>
      <c r="DEQ279" s="16"/>
      <c r="DER279" s="16"/>
      <c r="DES279" s="16"/>
      <c r="DET279" s="16"/>
      <c r="DEU279" s="16"/>
      <c r="DEV279" s="16"/>
      <c r="DEW279" s="16"/>
      <c r="DEX279" s="16"/>
      <c r="DEY279" s="16"/>
      <c r="DEZ279" s="16"/>
      <c r="DFA279" s="16"/>
      <c r="DFB279" s="16"/>
      <c r="DFC279" s="16"/>
      <c r="DFD279" s="16"/>
      <c r="DFE279" s="16"/>
      <c r="DFF279" s="16"/>
      <c r="DFG279" s="16"/>
      <c r="DFH279" s="16"/>
      <c r="DFI279" s="16"/>
      <c r="DFJ279" s="16"/>
      <c r="DFK279" s="16"/>
      <c r="DFL279" s="16"/>
      <c r="DFM279" s="16"/>
      <c r="DFN279" s="16"/>
      <c r="DFO279" s="16"/>
      <c r="DFP279" s="16"/>
      <c r="DFQ279" s="16"/>
      <c r="DFR279" s="16"/>
      <c r="DFS279" s="16"/>
      <c r="DFT279" s="16"/>
      <c r="DFU279" s="16"/>
      <c r="DFV279" s="16"/>
      <c r="DFW279" s="16"/>
      <c r="DFX279" s="16"/>
      <c r="DFY279" s="16"/>
      <c r="DFZ279" s="16"/>
      <c r="DGA279" s="16"/>
      <c r="DGB279" s="16"/>
      <c r="DGC279" s="16"/>
      <c r="DGD279" s="16"/>
      <c r="DGE279" s="16"/>
      <c r="DGF279" s="16"/>
      <c r="DGG279" s="16"/>
      <c r="DGH279" s="16"/>
      <c r="DGI279" s="16"/>
      <c r="DGJ279" s="16"/>
      <c r="DGK279" s="16"/>
      <c r="DGL279" s="16"/>
      <c r="DGM279" s="16"/>
      <c r="DGN279" s="16"/>
      <c r="DGO279" s="16"/>
      <c r="DGP279" s="16"/>
      <c r="DGQ279" s="16"/>
      <c r="DGR279" s="16"/>
      <c r="DGS279" s="16"/>
      <c r="DGT279" s="16"/>
      <c r="DGU279" s="16"/>
      <c r="DGV279" s="16"/>
      <c r="DGW279" s="16"/>
      <c r="DGX279" s="16"/>
      <c r="DGY279" s="16"/>
      <c r="DGZ279" s="16"/>
      <c r="DHA279" s="16"/>
      <c r="DHB279" s="16"/>
      <c r="DHC279" s="16"/>
      <c r="DHD279" s="16"/>
      <c r="DHE279" s="16"/>
      <c r="DHF279" s="16"/>
      <c r="DHG279" s="16"/>
      <c r="DHH279" s="16"/>
      <c r="DHI279" s="16"/>
      <c r="DHJ279" s="16"/>
      <c r="DHK279" s="16"/>
      <c r="DHL279" s="16"/>
      <c r="DHM279" s="16"/>
      <c r="DHN279" s="16"/>
      <c r="DHO279" s="16"/>
      <c r="DHP279" s="16"/>
      <c r="DHQ279" s="16"/>
      <c r="DHR279" s="16"/>
      <c r="DHS279" s="16"/>
      <c r="DHT279" s="16"/>
      <c r="DHU279" s="16"/>
      <c r="DHV279" s="16"/>
      <c r="DHW279" s="16"/>
      <c r="DHX279" s="16"/>
      <c r="DHY279" s="16"/>
      <c r="DHZ279" s="16"/>
      <c r="DIA279" s="16"/>
      <c r="DIB279" s="16"/>
      <c r="DIC279" s="16"/>
      <c r="DID279" s="16"/>
      <c r="DIE279" s="16"/>
      <c r="DIF279" s="16"/>
      <c r="DIG279" s="16"/>
      <c r="DIH279" s="16"/>
      <c r="DII279" s="16"/>
      <c r="DIJ279" s="16"/>
      <c r="DIK279" s="16"/>
      <c r="DIL279" s="16"/>
      <c r="DIM279" s="16"/>
      <c r="DIN279" s="16"/>
      <c r="DIO279" s="16"/>
      <c r="DIP279" s="16"/>
      <c r="DIQ279" s="16"/>
      <c r="DIR279" s="16"/>
      <c r="DIS279" s="16"/>
      <c r="DIT279" s="16"/>
      <c r="DIU279" s="16"/>
      <c r="DIV279" s="16"/>
      <c r="DIW279" s="16"/>
      <c r="DIX279" s="16"/>
      <c r="DIY279" s="16"/>
      <c r="DIZ279" s="16"/>
      <c r="DJA279" s="16"/>
      <c r="DJB279" s="16"/>
      <c r="DJC279" s="16"/>
      <c r="DJD279" s="16"/>
      <c r="DJE279" s="16"/>
      <c r="DJF279" s="16"/>
      <c r="DJG279" s="16"/>
      <c r="DJH279" s="16"/>
      <c r="DJI279" s="16"/>
      <c r="DJJ279" s="16"/>
      <c r="DJK279" s="16"/>
      <c r="DJL279" s="16"/>
      <c r="DJM279" s="16"/>
      <c r="DJN279" s="16"/>
      <c r="DJO279" s="16"/>
      <c r="DJP279" s="16"/>
      <c r="DJQ279" s="16"/>
      <c r="DJR279" s="16"/>
      <c r="DJS279" s="16"/>
      <c r="DJT279" s="16"/>
      <c r="DJU279" s="16"/>
      <c r="DJV279" s="16"/>
      <c r="DJW279" s="16"/>
      <c r="DJX279" s="16"/>
      <c r="DJY279" s="16"/>
      <c r="DJZ279" s="16"/>
      <c r="DKA279" s="16"/>
      <c r="DKB279" s="16"/>
      <c r="DKC279" s="16"/>
      <c r="DKD279" s="16"/>
      <c r="DKE279" s="16"/>
      <c r="DKF279" s="16"/>
      <c r="DKG279" s="16"/>
      <c r="DKH279" s="16"/>
      <c r="DKI279" s="16"/>
      <c r="DKJ279" s="16"/>
      <c r="DKK279" s="16"/>
      <c r="DKL279" s="16"/>
      <c r="DKM279" s="16"/>
      <c r="DKN279" s="16"/>
      <c r="DKO279" s="16"/>
      <c r="DKP279" s="16"/>
      <c r="DKQ279" s="16"/>
      <c r="DKR279" s="16"/>
      <c r="DKS279" s="16"/>
      <c r="DKT279" s="16"/>
      <c r="DKU279" s="16"/>
      <c r="DKV279" s="16"/>
      <c r="DKW279" s="16"/>
      <c r="DKX279" s="16"/>
      <c r="DKY279" s="16"/>
      <c r="DKZ279" s="16"/>
      <c r="DLA279" s="16"/>
      <c r="DLB279" s="16"/>
      <c r="DLC279" s="16"/>
      <c r="DLD279" s="16"/>
      <c r="DLE279" s="16"/>
      <c r="DLF279" s="16"/>
      <c r="DLG279" s="16"/>
      <c r="DLH279" s="16"/>
      <c r="DLI279" s="16"/>
      <c r="DLJ279" s="16"/>
      <c r="DLK279" s="16"/>
      <c r="DLL279" s="16"/>
      <c r="DLM279" s="16"/>
      <c r="DLN279" s="16"/>
      <c r="DLO279" s="16"/>
      <c r="DLP279" s="16"/>
      <c r="DLQ279" s="16"/>
      <c r="DLR279" s="16"/>
      <c r="DLS279" s="16"/>
      <c r="DLT279" s="16"/>
      <c r="DLU279" s="16"/>
      <c r="DLV279" s="16"/>
      <c r="DLW279" s="16"/>
      <c r="DLX279" s="16"/>
      <c r="DLY279" s="16"/>
      <c r="DLZ279" s="16"/>
      <c r="DMA279" s="16"/>
      <c r="DMB279" s="16"/>
      <c r="DMC279" s="16"/>
      <c r="DMD279" s="16"/>
      <c r="DME279" s="16"/>
      <c r="DMF279" s="16"/>
      <c r="DMG279" s="16"/>
      <c r="DMH279" s="16"/>
      <c r="DMI279" s="16"/>
      <c r="DMJ279" s="16"/>
      <c r="DMK279" s="16"/>
      <c r="DML279" s="16"/>
      <c r="DMM279" s="16"/>
      <c r="DMN279" s="16"/>
      <c r="DMO279" s="16"/>
      <c r="DMP279" s="16"/>
      <c r="DMQ279" s="16"/>
      <c r="DMR279" s="16"/>
      <c r="DMS279" s="16"/>
      <c r="DMT279" s="16"/>
      <c r="DMU279" s="16"/>
      <c r="DMV279" s="16"/>
      <c r="DMW279" s="16"/>
      <c r="DMX279" s="16"/>
      <c r="DMY279" s="16"/>
      <c r="DMZ279" s="16"/>
      <c r="DNA279" s="16"/>
      <c r="DNB279" s="16"/>
      <c r="DNC279" s="16"/>
      <c r="DND279" s="16"/>
      <c r="DNE279" s="16"/>
      <c r="DNF279" s="16"/>
      <c r="DNG279" s="16"/>
      <c r="DNH279" s="16"/>
      <c r="DNI279" s="16"/>
      <c r="DNJ279" s="16"/>
      <c r="DNK279" s="16"/>
      <c r="DNL279" s="16"/>
      <c r="DNM279" s="16"/>
      <c r="DNN279" s="16"/>
      <c r="DNO279" s="16"/>
      <c r="DNP279" s="16"/>
      <c r="DNQ279" s="16"/>
      <c r="DNR279" s="16"/>
      <c r="DNS279" s="16"/>
      <c r="DNT279" s="16"/>
      <c r="DNU279" s="16"/>
      <c r="DNV279" s="16"/>
      <c r="DNW279" s="16"/>
      <c r="DNX279" s="16"/>
      <c r="DNY279" s="16"/>
      <c r="DNZ279" s="16"/>
      <c r="DOA279" s="16"/>
      <c r="DOB279" s="16"/>
      <c r="DOC279" s="16"/>
      <c r="DOD279" s="16"/>
      <c r="DOE279" s="16"/>
      <c r="DOF279" s="16"/>
      <c r="DOG279" s="16"/>
      <c r="DOH279" s="16"/>
      <c r="DOI279" s="16"/>
      <c r="DOJ279" s="16"/>
      <c r="DOK279" s="16"/>
      <c r="DOL279" s="16"/>
      <c r="DOM279" s="16"/>
      <c r="DON279" s="16"/>
      <c r="DOO279" s="16"/>
      <c r="DOP279" s="16"/>
      <c r="DOQ279" s="16"/>
      <c r="DOR279" s="16"/>
      <c r="DOS279" s="16"/>
      <c r="DOT279" s="16"/>
      <c r="DOU279" s="16"/>
      <c r="DOV279" s="16"/>
      <c r="DOW279" s="16"/>
      <c r="DOX279" s="16"/>
      <c r="DOY279" s="16"/>
      <c r="DOZ279" s="16"/>
      <c r="DPA279" s="16"/>
      <c r="DPB279" s="16"/>
      <c r="DPC279" s="16"/>
      <c r="DPD279" s="16"/>
      <c r="DPE279" s="16"/>
      <c r="DPF279" s="16"/>
      <c r="DPG279" s="16"/>
      <c r="DPH279" s="16"/>
      <c r="DPI279" s="16"/>
      <c r="DPJ279" s="16"/>
      <c r="DPK279" s="16"/>
      <c r="DPL279" s="16"/>
      <c r="DPM279" s="16"/>
      <c r="DPN279" s="16"/>
      <c r="DPO279" s="16"/>
      <c r="DPP279" s="16"/>
      <c r="DPQ279" s="16"/>
      <c r="DPR279" s="16"/>
      <c r="DPS279" s="16"/>
      <c r="DPT279" s="16"/>
      <c r="DPU279" s="16"/>
      <c r="DPV279" s="16"/>
      <c r="DPW279" s="16"/>
      <c r="DPX279" s="16"/>
      <c r="DPY279" s="16"/>
      <c r="DPZ279" s="16"/>
      <c r="DQA279" s="16"/>
      <c r="DQB279" s="16"/>
      <c r="DQC279" s="16"/>
      <c r="DQD279" s="16"/>
      <c r="DQE279" s="16"/>
      <c r="DQF279" s="16"/>
      <c r="DQG279" s="16"/>
      <c r="DQH279" s="16"/>
      <c r="DQI279" s="16"/>
      <c r="DQJ279" s="16"/>
      <c r="DQK279" s="16"/>
      <c r="DQL279" s="16"/>
      <c r="DQM279" s="16"/>
      <c r="DQN279" s="16"/>
      <c r="DQO279" s="16"/>
      <c r="DQP279" s="16"/>
      <c r="DQQ279" s="16"/>
      <c r="DQR279" s="16"/>
      <c r="DQS279" s="16"/>
      <c r="DQT279" s="16"/>
      <c r="DQU279" s="16"/>
      <c r="DQV279" s="16"/>
      <c r="DQW279" s="16"/>
      <c r="DQX279" s="16"/>
      <c r="DQY279" s="16"/>
      <c r="DQZ279" s="16"/>
      <c r="DRA279" s="16"/>
      <c r="DRB279" s="16"/>
      <c r="DRC279" s="16"/>
      <c r="DRD279" s="16"/>
      <c r="DRE279" s="16"/>
      <c r="DRF279" s="16"/>
      <c r="DRG279" s="16"/>
      <c r="DRH279" s="16"/>
      <c r="DRI279" s="16"/>
      <c r="DRJ279" s="16"/>
      <c r="DRK279" s="16"/>
      <c r="DRL279" s="16"/>
      <c r="DRM279" s="16"/>
      <c r="DRN279" s="16"/>
      <c r="DRO279" s="16"/>
      <c r="DRP279" s="16"/>
      <c r="DRQ279" s="16"/>
      <c r="DRR279" s="16"/>
      <c r="DRS279" s="16"/>
      <c r="DRT279" s="16"/>
      <c r="DRU279" s="16"/>
      <c r="DRV279" s="16"/>
      <c r="DRW279" s="16"/>
      <c r="DRX279" s="16"/>
      <c r="DRY279" s="16"/>
      <c r="DRZ279" s="16"/>
      <c r="DSA279" s="16"/>
      <c r="DSB279" s="16"/>
      <c r="DSC279" s="16"/>
      <c r="DSD279" s="16"/>
      <c r="DSE279" s="16"/>
      <c r="DSF279" s="16"/>
      <c r="DSG279" s="16"/>
      <c r="DSH279" s="16"/>
      <c r="DSI279" s="16"/>
      <c r="DSJ279" s="16"/>
      <c r="DSK279" s="16"/>
      <c r="DSL279" s="16"/>
      <c r="DSM279" s="16"/>
      <c r="DSN279" s="16"/>
      <c r="DSO279" s="16"/>
      <c r="DSP279" s="16"/>
      <c r="DSQ279" s="16"/>
      <c r="DSR279" s="16"/>
      <c r="DSS279" s="16"/>
      <c r="DST279" s="16"/>
      <c r="DSU279" s="16"/>
      <c r="DSV279" s="16"/>
      <c r="DSW279" s="16"/>
      <c r="DSX279" s="16"/>
      <c r="DSY279" s="16"/>
      <c r="DSZ279" s="16"/>
      <c r="DTA279" s="16"/>
      <c r="DTB279" s="16"/>
      <c r="DTC279" s="16"/>
      <c r="DTD279" s="16"/>
      <c r="DTE279" s="16"/>
      <c r="DTF279" s="16"/>
      <c r="DTG279" s="16"/>
      <c r="DTH279" s="16"/>
      <c r="DTI279" s="16"/>
      <c r="DTJ279" s="16"/>
      <c r="DTK279" s="16"/>
      <c r="DTL279" s="16"/>
      <c r="DTM279" s="16"/>
      <c r="DTN279" s="16"/>
      <c r="DTO279" s="16"/>
      <c r="DTP279" s="16"/>
      <c r="DTQ279" s="16"/>
      <c r="DTR279" s="16"/>
      <c r="DTS279" s="16"/>
      <c r="DTT279" s="16"/>
      <c r="DTU279" s="16"/>
      <c r="DTV279" s="16"/>
      <c r="DTW279" s="16"/>
      <c r="DTX279" s="16"/>
      <c r="DTY279" s="16"/>
      <c r="DTZ279" s="16"/>
      <c r="DUA279" s="16"/>
      <c r="DUB279" s="16"/>
      <c r="DUC279" s="16"/>
      <c r="DUD279" s="16"/>
      <c r="DUE279" s="16"/>
      <c r="DUF279" s="16"/>
      <c r="DUG279" s="16"/>
      <c r="DUH279" s="16"/>
      <c r="DUI279" s="16"/>
      <c r="DUJ279" s="16"/>
      <c r="DUK279" s="16"/>
      <c r="DUL279" s="16"/>
      <c r="DUM279" s="16"/>
      <c r="DUN279" s="16"/>
      <c r="DUO279" s="16"/>
      <c r="DUP279" s="16"/>
      <c r="DUQ279" s="16"/>
      <c r="DUR279" s="16"/>
      <c r="DUS279" s="16"/>
      <c r="DUT279" s="16"/>
      <c r="DUU279" s="16"/>
      <c r="DUV279" s="16"/>
      <c r="DUW279" s="16"/>
      <c r="DUX279" s="16"/>
      <c r="DUY279" s="16"/>
      <c r="DUZ279" s="16"/>
      <c r="DVA279" s="16"/>
      <c r="DVB279" s="16"/>
      <c r="DVC279" s="16"/>
      <c r="DVD279" s="16"/>
      <c r="DVE279" s="16"/>
      <c r="DVF279" s="16"/>
      <c r="DVG279" s="16"/>
      <c r="DVH279" s="16"/>
      <c r="DVI279" s="16"/>
      <c r="DVJ279" s="16"/>
      <c r="DVK279" s="16"/>
      <c r="DVL279" s="16"/>
      <c r="DVM279" s="16"/>
      <c r="DVN279" s="16"/>
      <c r="DVO279" s="16"/>
      <c r="DVP279" s="16"/>
      <c r="DVQ279" s="16"/>
      <c r="DVR279" s="16"/>
      <c r="DVS279" s="16"/>
      <c r="DVT279" s="16"/>
      <c r="DVU279" s="16"/>
      <c r="DVV279" s="16"/>
      <c r="DVW279" s="16"/>
      <c r="DVX279" s="16"/>
      <c r="DVY279" s="16"/>
      <c r="DVZ279" s="16"/>
      <c r="DWA279" s="16"/>
      <c r="DWB279" s="16"/>
      <c r="DWC279" s="16"/>
      <c r="DWD279" s="16"/>
      <c r="DWE279" s="16"/>
      <c r="DWF279" s="16"/>
      <c r="DWG279" s="16"/>
      <c r="DWH279" s="16"/>
      <c r="DWI279" s="16"/>
      <c r="DWJ279" s="16"/>
      <c r="DWK279" s="16"/>
      <c r="DWL279" s="16"/>
      <c r="DWM279" s="16"/>
      <c r="DWN279" s="16"/>
      <c r="DWO279" s="16"/>
      <c r="DWP279" s="16"/>
      <c r="DWQ279" s="16"/>
      <c r="DWR279" s="16"/>
      <c r="DWS279" s="16"/>
      <c r="DWT279" s="16"/>
      <c r="DWU279" s="16"/>
      <c r="DWV279" s="16"/>
      <c r="DWW279" s="16"/>
      <c r="DWX279" s="16"/>
      <c r="DWY279" s="16"/>
      <c r="DWZ279" s="16"/>
      <c r="DXA279" s="16"/>
      <c r="DXB279" s="16"/>
      <c r="DXC279" s="16"/>
      <c r="DXD279" s="16"/>
      <c r="DXE279" s="16"/>
      <c r="DXF279" s="16"/>
      <c r="DXG279" s="16"/>
      <c r="DXH279" s="16"/>
      <c r="DXI279" s="16"/>
      <c r="DXJ279" s="16"/>
      <c r="DXK279" s="16"/>
      <c r="DXL279" s="16"/>
      <c r="DXM279" s="16"/>
      <c r="DXN279" s="16"/>
      <c r="DXO279" s="16"/>
      <c r="DXP279" s="16"/>
      <c r="DXQ279" s="16"/>
      <c r="DXR279" s="16"/>
      <c r="DXS279" s="16"/>
      <c r="DXT279" s="16"/>
      <c r="DXU279" s="16"/>
      <c r="DXV279" s="16"/>
      <c r="DXW279" s="16"/>
      <c r="DXX279" s="16"/>
      <c r="DXY279" s="16"/>
      <c r="DXZ279" s="16"/>
      <c r="DYA279" s="16"/>
      <c r="DYB279" s="16"/>
      <c r="DYC279" s="16"/>
      <c r="DYD279" s="16"/>
      <c r="DYE279" s="16"/>
      <c r="DYF279" s="16"/>
      <c r="DYG279" s="16"/>
      <c r="DYH279" s="16"/>
      <c r="DYI279" s="16"/>
      <c r="DYJ279" s="16"/>
      <c r="DYK279" s="16"/>
      <c r="DYL279" s="16"/>
      <c r="DYM279" s="16"/>
      <c r="DYN279" s="16"/>
      <c r="DYO279" s="16"/>
      <c r="DYP279" s="16"/>
      <c r="DYQ279" s="16"/>
      <c r="DYR279" s="16"/>
      <c r="DYS279" s="16"/>
      <c r="DYT279" s="16"/>
      <c r="DYU279" s="16"/>
      <c r="DYV279" s="16"/>
      <c r="DYW279" s="16"/>
      <c r="DYX279" s="16"/>
      <c r="DYY279" s="16"/>
      <c r="DYZ279" s="16"/>
      <c r="DZA279" s="16"/>
      <c r="DZB279" s="16"/>
      <c r="DZC279" s="16"/>
      <c r="DZD279" s="16"/>
      <c r="DZE279" s="16"/>
      <c r="DZF279" s="16"/>
      <c r="DZG279" s="16"/>
      <c r="DZH279" s="16"/>
      <c r="DZI279" s="16"/>
      <c r="DZJ279" s="16"/>
      <c r="DZK279" s="16"/>
      <c r="DZL279" s="16"/>
      <c r="DZM279" s="16"/>
      <c r="DZN279" s="16"/>
      <c r="DZO279" s="16"/>
      <c r="DZP279" s="16"/>
      <c r="DZQ279" s="16"/>
      <c r="DZR279" s="16"/>
      <c r="DZS279" s="16"/>
      <c r="DZT279" s="16"/>
      <c r="DZU279" s="16"/>
      <c r="DZV279" s="16"/>
      <c r="DZW279" s="16"/>
      <c r="DZX279" s="16"/>
      <c r="DZY279" s="16"/>
      <c r="DZZ279" s="16"/>
      <c r="EAA279" s="16"/>
      <c r="EAB279" s="16"/>
      <c r="EAC279" s="16"/>
      <c r="EAD279" s="16"/>
      <c r="EAE279" s="16"/>
      <c r="EAF279" s="16"/>
      <c r="EAG279" s="16"/>
      <c r="EAH279" s="16"/>
      <c r="EAI279" s="16"/>
      <c r="EAJ279" s="16"/>
      <c r="EAK279" s="16"/>
      <c r="EAL279" s="16"/>
      <c r="EAM279" s="16"/>
      <c r="EAN279" s="16"/>
      <c r="EAO279" s="16"/>
      <c r="EAP279" s="16"/>
      <c r="EAQ279" s="16"/>
      <c r="EAR279" s="16"/>
      <c r="EAS279" s="16"/>
      <c r="EAT279" s="16"/>
      <c r="EAU279" s="16"/>
      <c r="EAV279" s="16"/>
      <c r="EAW279" s="16"/>
      <c r="EAX279" s="16"/>
      <c r="EAY279" s="16"/>
      <c r="EAZ279" s="16"/>
      <c r="EBA279" s="16"/>
      <c r="EBB279" s="16"/>
      <c r="EBC279" s="16"/>
      <c r="EBD279" s="16"/>
      <c r="EBE279" s="16"/>
      <c r="EBF279" s="16"/>
      <c r="EBG279" s="16"/>
      <c r="EBH279" s="16"/>
      <c r="EBI279" s="16"/>
      <c r="EBJ279" s="16"/>
      <c r="EBK279" s="16"/>
      <c r="EBL279" s="16"/>
      <c r="EBM279" s="16"/>
      <c r="EBN279" s="16"/>
      <c r="EBO279" s="16"/>
      <c r="EBP279" s="16"/>
      <c r="EBQ279" s="16"/>
      <c r="EBR279" s="16"/>
      <c r="EBS279" s="16"/>
      <c r="EBT279" s="16"/>
      <c r="EBU279" s="16"/>
      <c r="EBV279" s="16"/>
      <c r="EBW279" s="16"/>
      <c r="EBX279" s="16"/>
      <c r="EBY279" s="16"/>
      <c r="EBZ279" s="16"/>
      <c r="ECA279" s="16"/>
      <c r="ECB279" s="16"/>
      <c r="ECC279" s="16"/>
      <c r="ECD279" s="16"/>
      <c r="ECE279" s="16"/>
      <c r="ECF279" s="16"/>
      <c r="ECG279" s="16"/>
      <c r="ECH279" s="16"/>
      <c r="ECI279" s="16"/>
      <c r="ECJ279" s="16"/>
      <c r="ECK279" s="16"/>
      <c r="ECL279" s="16"/>
      <c r="ECM279" s="16"/>
      <c r="ECN279" s="16"/>
      <c r="ECO279" s="16"/>
      <c r="ECP279" s="16"/>
      <c r="ECQ279" s="16"/>
      <c r="ECR279" s="16"/>
      <c r="ECS279" s="16"/>
      <c r="ECT279" s="16"/>
      <c r="ECU279" s="16"/>
      <c r="ECV279" s="16"/>
      <c r="ECW279" s="16"/>
      <c r="ECX279" s="16"/>
      <c r="ECY279" s="16"/>
      <c r="ECZ279" s="16"/>
      <c r="EDA279" s="16"/>
      <c r="EDB279" s="16"/>
      <c r="EDC279" s="16"/>
      <c r="EDD279" s="16"/>
      <c r="EDE279" s="16"/>
      <c r="EDF279" s="16"/>
      <c r="EDG279" s="16"/>
      <c r="EDH279" s="16"/>
      <c r="EDI279" s="16"/>
      <c r="EDJ279" s="16"/>
      <c r="EDK279" s="16"/>
      <c r="EDL279" s="16"/>
      <c r="EDM279" s="16"/>
      <c r="EDN279" s="16"/>
      <c r="EDO279" s="16"/>
      <c r="EDP279" s="16"/>
      <c r="EDQ279" s="16"/>
      <c r="EDR279" s="16"/>
      <c r="EDS279" s="16"/>
      <c r="EDT279" s="16"/>
      <c r="EDU279" s="16"/>
      <c r="EDV279" s="16"/>
      <c r="EDW279" s="16"/>
      <c r="EDX279" s="16"/>
      <c r="EDY279" s="16"/>
      <c r="EDZ279" s="16"/>
      <c r="EEA279" s="16"/>
      <c r="EEB279" s="16"/>
      <c r="EEC279" s="16"/>
      <c r="EED279" s="16"/>
      <c r="EEE279" s="16"/>
      <c r="EEF279" s="16"/>
      <c r="EEG279" s="16"/>
      <c r="EEH279" s="16"/>
      <c r="EEI279" s="16"/>
      <c r="EEJ279" s="16"/>
      <c r="EEK279" s="16"/>
      <c r="EEL279" s="16"/>
      <c r="EEM279" s="16"/>
      <c r="EEN279" s="16"/>
      <c r="EEO279" s="16"/>
      <c r="EEP279" s="16"/>
      <c r="EEQ279" s="16"/>
      <c r="EER279" s="16"/>
      <c r="EES279" s="16"/>
      <c r="EET279" s="16"/>
      <c r="EEU279" s="16"/>
      <c r="EEV279" s="16"/>
      <c r="EEW279" s="16"/>
      <c r="EEX279" s="16"/>
      <c r="EEY279" s="16"/>
      <c r="EEZ279" s="16"/>
      <c r="EFA279" s="16"/>
      <c r="EFB279" s="16"/>
      <c r="EFC279" s="16"/>
      <c r="EFD279" s="16"/>
      <c r="EFE279" s="16"/>
      <c r="EFF279" s="16"/>
      <c r="EFG279" s="16"/>
      <c r="EFH279" s="16"/>
      <c r="EFI279" s="16"/>
      <c r="EFJ279" s="16"/>
      <c r="EFK279" s="16"/>
      <c r="EFL279" s="16"/>
      <c r="EFM279" s="16"/>
      <c r="EFN279" s="16"/>
      <c r="EFO279" s="16"/>
      <c r="EFP279" s="16"/>
      <c r="EFQ279" s="16"/>
      <c r="EFR279" s="16"/>
      <c r="EFS279" s="16"/>
      <c r="EFT279" s="16"/>
      <c r="EFU279" s="16"/>
      <c r="EFV279" s="16"/>
      <c r="EFW279" s="16"/>
      <c r="EFX279" s="16"/>
      <c r="EFY279" s="16"/>
      <c r="EFZ279" s="16"/>
      <c r="EGA279" s="16"/>
      <c r="EGB279" s="16"/>
      <c r="EGC279" s="16"/>
      <c r="EGD279" s="16"/>
      <c r="EGE279" s="16"/>
      <c r="EGF279" s="16"/>
      <c r="EGG279" s="16"/>
      <c r="EGH279" s="16"/>
      <c r="EGI279" s="16"/>
      <c r="EGJ279" s="16"/>
      <c r="EGK279" s="16"/>
      <c r="EGL279" s="16"/>
      <c r="EGM279" s="16"/>
      <c r="EGN279" s="16"/>
      <c r="EGO279" s="16"/>
      <c r="EGP279" s="16"/>
      <c r="EGQ279" s="16"/>
      <c r="EGR279" s="16"/>
      <c r="EGS279" s="16"/>
      <c r="EGT279" s="16"/>
      <c r="EGU279" s="16"/>
      <c r="EGV279" s="16"/>
      <c r="EGW279" s="16"/>
      <c r="EGX279" s="16"/>
      <c r="EGY279" s="16"/>
      <c r="EGZ279" s="16"/>
      <c r="EHA279" s="16"/>
      <c r="EHB279" s="16"/>
      <c r="EHC279" s="16"/>
      <c r="EHD279" s="16"/>
      <c r="EHE279" s="16"/>
      <c r="EHF279" s="16"/>
      <c r="EHG279" s="16"/>
      <c r="EHH279" s="16"/>
      <c r="EHI279" s="16"/>
      <c r="EHJ279" s="16"/>
      <c r="EHK279" s="16"/>
      <c r="EHL279" s="16"/>
      <c r="EHM279" s="16"/>
      <c r="EHN279" s="16"/>
      <c r="EHO279" s="16"/>
      <c r="EHP279" s="16"/>
      <c r="EHQ279" s="16"/>
      <c r="EHR279" s="16"/>
      <c r="EHS279" s="16"/>
      <c r="EHT279" s="16"/>
      <c r="EHU279" s="16"/>
      <c r="EHV279" s="16"/>
      <c r="EHW279" s="16"/>
      <c r="EHX279" s="16"/>
      <c r="EHY279" s="16"/>
      <c r="EHZ279" s="16"/>
      <c r="EIA279" s="16"/>
      <c r="EIB279" s="16"/>
      <c r="EIC279" s="16"/>
      <c r="EID279" s="16"/>
      <c r="EIE279" s="16"/>
      <c r="EIF279" s="16"/>
      <c r="EIG279" s="16"/>
      <c r="EIH279" s="16"/>
      <c r="EII279" s="16"/>
      <c r="EIJ279" s="16"/>
      <c r="EIK279" s="16"/>
      <c r="EIL279" s="16"/>
      <c r="EIM279" s="16"/>
      <c r="EIN279" s="16"/>
      <c r="EIO279" s="16"/>
      <c r="EIP279" s="16"/>
      <c r="EIQ279" s="16"/>
      <c r="EIR279" s="16"/>
      <c r="EIS279" s="16"/>
      <c r="EIT279" s="16"/>
      <c r="EIU279" s="16"/>
      <c r="EIV279" s="16"/>
      <c r="EIW279" s="16"/>
      <c r="EIX279" s="16"/>
      <c r="EIY279" s="16"/>
      <c r="EIZ279" s="16"/>
      <c r="EJA279" s="16"/>
      <c r="EJB279" s="16"/>
      <c r="EJC279" s="16"/>
      <c r="EJD279" s="16"/>
      <c r="EJE279" s="16"/>
      <c r="EJF279" s="16"/>
      <c r="EJG279" s="16"/>
      <c r="EJH279" s="16"/>
      <c r="EJI279" s="16"/>
      <c r="EJJ279" s="16"/>
      <c r="EJK279" s="16"/>
      <c r="EJL279" s="16"/>
      <c r="EJM279" s="16"/>
      <c r="EJN279" s="16"/>
      <c r="EJO279" s="16"/>
      <c r="EJP279" s="16"/>
      <c r="EJQ279" s="16"/>
      <c r="EJR279" s="16"/>
      <c r="EJS279" s="16"/>
      <c r="EJT279" s="16"/>
      <c r="EJU279" s="16"/>
      <c r="EJV279" s="16"/>
      <c r="EJW279" s="16"/>
      <c r="EJX279" s="16"/>
      <c r="EJY279" s="16"/>
      <c r="EJZ279" s="16"/>
      <c r="EKA279" s="16"/>
      <c r="EKB279" s="16"/>
      <c r="EKC279" s="16"/>
      <c r="EKD279" s="16"/>
      <c r="EKE279" s="16"/>
      <c r="EKF279" s="16"/>
      <c r="EKG279" s="16"/>
      <c r="EKH279" s="16"/>
      <c r="EKI279" s="16"/>
      <c r="EKJ279" s="16"/>
      <c r="EKK279" s="16"/>
      <c r="EKL279" s="16"/>
      <c r="EKM279" s="16"/>
      <c r="EKN279" s="16"/>
      <c r="EKO279" s="16"/>
      <c r="EKP279" s="16"/>
      <c r="EKQ279" s="16"/>
      <c r="EKR279" s="16"/>
      <c r="EKS279" s="16"/>
      <c r="EKT279" s="16"/>
      <c r="EKU279" s="16"/>
      <c r="EKV279" s="16"/>
      <c r="EKW279" s="16"/>
      <c r="EKX279" s="16"/>
      <c r="EKY279" s="16"/>
      <c r="EKZ279" s="16"/>
      <c r="ELA279" s="16"/>
      <c r="ELB279" s="16"/>
      <c r="ELC279" s="16"/>
      <c r="ELD279" s="16"/>
      <c r="ELE279" s="16"/>
      <c r="ELF279" s="16"/>
      <c r="ELG279" s="16"/>
      <c r="ELH279" s="16"/>
      <c r="ELI279" s="16"/>
      <c r="ELJ279" s="16"/>
      <c r="ELK279" s="16"/>
      <c r="ELL279" s="16"/>
      <c r="ELM279" s="16"/>
      <c r="ELN279" s="16"/>
      <c r="ELO279" s="16"/>
      <c r="ELP279" s="16"/>
      <c r="ELQ279" s="16"/>
      <c r="ELR279" s="16"/>
      <c r="ELS279" s="16"/>
      <c r="ELT279" s="16"/>
      <c r="ELU279" s="16"/>
      <c r="ELV279" s="16"/>
      <c r="ELW279" s="16"/>
      <c r="ELX279" s="16"/>
      <c r="ELY279" s="16"/>
      <c r="ELZ279" s="16"/>
      <c r="EMA279" s="16"/>
      <c r="EMB279" s="16"/>
      <c r="EMC279" s="16"/>
      <c r="EMD279" s="16"/>
      <c r="EME279" s="16"/>
      <c r="EMF279" s="16"/>
      <c r="EMG279" s="16"/>
      <c r="EMH279" s="16"/>
      <c r="EMI279" s="16"/>
      <c r="EMJ279" s="16"/>
      <c r="EMK279" s="16"/>
      <c r="EML279" s="16"/>
      <c r="EMM279" s="16"/>
      <c r="EMN279" s="16"/>
      <c r="EMO279" s="16"/>
      <c r="EMP279" s="16"/>
      <c r="EMQ279" s="16"/>
      <c r="EMR279" s="16"/>
      <c r="EMS279" s="16"/>
      <c r="EMT279" s="16"/>
      <c r="EMU279" s="16"/>
      <c r="EMV279" s="16"/>
      <c r="EMW279" s="16"/>
      <c r="EMX279" s="16"/>
      <c r="EMY279" s="16"/>
      <c r="EMZ279" s="16"/>
      <c r="ENA279" s="16"/>
      <c r="ENB279" s="16"/>
      <c r="ENC279" s="16"/>
      <c r="END279" s="16"/>
      <c r="ENE279" s="16"/>
      <c r="ENF279" s="16"/>
      <c r="ENG279" s="16"/>
      <c r="ENH279" s="16"/>
      <c r="ENI279" s="16"/>
      <c r="ENJ279" s="16"/>
      <c r="ENK279" s="16"/>
      <c r="ENL279" s="16"/>
      <c r="ENM279" s="16"/>
      <c r="ENN279" s="16"/>
      <c r="ENO279" s="16"/>
      <c r="ENP279" s="16"/>
      <c r="ENQ279" s="16"/>
      <c r="ENR279" s="16"/>
      <c r="ENS279" s="16"/>
      <c r="ENT279" s="16"/>
      <c r="ENU279" s="16"/>
      <c r="ENV279" s="16"/>
      <c r="ENW279" s="16"/>
      <c r="ENX279" s="16"/>
      <c r="ENY279" s="16"/>
      <c r="ENZ279" s="16"/>
      <c r="EOA279" s="16"/>
      <c r="EOB279" s="16"/>
      <c r="EOC279" s="16"/>
      <c r="EOD279" s="16"/>
      <c r="EOE279" s="16"/>
      <c r="EOF279" s="16"/>
      <c r="EOG279" s="16"/>
      <c r="EOH279" s="16"/>
      <c r="EOI279" s="16"/>
      <c r="EOJ279" s="16"/>
      <c r="EOK279" s="16"/>
      <c r="EOL279" s="16"/>
      <c r="EOM279" s="16"/>
      <c r="EON279" s="16"/>
      <c r="EOO279" s="16"/>
      <c r="EOP279" s="16"/>
      <c r="EOQ279" s="16"/>
      <c r="EOR279" s="16"/>
      <c r="EOS279" s="16"/>
      <c r="EOT279" s="16"/>
      <c r="EOU279" s="16"/>
      <c r="EOV279" s="16"/>
      <c r="EOW279" s="16"/>
      <c r="EOX279" s="16"/>
      <c r="EOY279" s="16"/>
      <c r="EOZ279" s="16"/>
      <c r="EPA279" s="16"/>
      <c r="EPB279" s="16"/>
      <c r="EPC279" s="16"/>
      <c r="EPD279" s="16"/>
      <c r="EPE279" s="16"/>
      <c r="EPF279" s="16"/>
      <c r="EPG279" s="16"/>
      <c r="EPH279" s="16"/>
      <c r="EPI279" s="16"/>
      <c r="EPJ279" s="16"/>
      <c r="EPK279" s="16"/>
      <c r="EPL279" s="16"/>
      <c r="EPM279" s="16"/>
      <c r="EPN279" s="16"/>
      <c r="EPO279" s="16"/>
      <c r="EPP279" s="16"/>
      <c r="EPQ279" s="16"/>
      <c r="EPR279" s="16"/>
      <c r="EPS279" s="16"/>
      <c r="EPT279" s="16"/>
      <c r="EPU279" s="16"/>
      <c r="EPV279" s="16"/>
      <c r="EPW279" s="16"/>
      <c r="EPX279" s="16"/>
      <c r="EPY279" s="16"/>
      <c r="EPZ279" s="16"/>
      <c r="EQA279" s="16"/>
      <c r="EQB279" s="16"/>
      <c r="EQC279" s="16"/>
      <c r="EQD279" s="16"/>
      <c r="EQE279" s="16"/>
      <c r="EQF279" s="16"/>
      <c r="EQG279" s="16"/>
      <c r="EQH279" s="16"/>
      <c r="EQI279" s="16"/>
      <c r="EQJ279" s="16"/>
      <c r="EQK279" s="16"/>
      <c r="EQL279" s="16"/>
      <c r="EQM279" s="16"/>
      <c r="EQN279" s="16"/>
      <c r="EQO279" s="16"/>
      <c r="EQP279" s="16"/>
      <c r="EQQ279" s="16"/>
      <c r="EQR279" s="16"/>
      <c r="EQS279" s="16"/>
      <c r="EQT279" s="16"/>
      <c r="EQU279" s="16"/>
      <c r="EQV279" s="16"/>
      <c r="EQW279" s="16"/>
      <c r="EQX279" s="16"/>
      <c r="EQY279" s="16"/>
      <c r="EQZ279" s="16"/>
      <c r="ERA279" s="16"/>
      <c r="ERB279" s="16"/>
      <c r="ERC279" s="16"/>
      <c r="ERD279" s="16"/>
      <c r="ERE279" s="16"/>
      <c r="ERF279" s="16"/>
      <c r="ERG279" s="16"/>
      <c r="ERH279" s="16"/>
      <c r="ERI279" s="16"/>
      <c r="ERJ279" s="16"/>
      <c r="ERK279" s="16"/>
      <c r="ERL279" s="16"/>
      <c r="ERM279" s="16"/>
      <c r="ERN279" s="16"/>
      <c r="ERO279" s="16"/>
      <c r="ERP279" s="16"/>
      <c r="ERQ279" s="16"/>
      <c r="ERR279" s="16"/>
      <c r="ERS279" s="16"/>
      <c r="ERT279" s="16"/>
      <c r="ERU279" s="16"/>
      <c r="ERV279" s="16"/>
      <c r="ERW279" s="16"/>
      <c r="ERX279" s="16"/>
      <c r="ERY279" s="16"/>
      <c r="ERZ279" s="16"/>
      <c r="ESA279" s="16"/>
      <c r="ESB279" s="16"/>
      <c r="ESC279" s="16"/>
      <c r="ESD279" s="16"/>
      <c r="ESE279" s="16"/>
      <c r="ESF279" s="16"/>
      <c r="ESG279" s="16"/>
      <c r="ESH279" s="16"/>
      <c r="ESI279" s="16"/>
      <c r="ESJ279" s="16"/>
      <c r="ESK279" s="16"/>
      <c r="ESL279" s="16"/>
      <c r="ESM279" s="16"/>
      <c r="ESN279" s="16"/>
      <c r="ESO279" s="16"/>
      <c r="ESP279" s="16"/>
      <c r="ESQ279" s="16"/>
      <c r="ESR279" s="16"/>
      <c r="ESS279" s="16"/>
      <c r="EST279" s="16"/>
      <c r="ESU279" s="16"/>
      <c r="ESV279" s="16"/>
      <c r="ESW279" s="16"/>
      <c r="ESX279" s="16"/>
      <c r="ESY279" s="16"/>
      <c r="ESZ279" s="16"/>
      <c r="ETA279" s="16"/>
      <c r="ETB279" s="16"/>
      <c r="ETC279" s="16"/>
      <c r="ETD279" s="16"/>
      <c r="ETE279" s="16"/>
      <c r="ETF279" s="16"/>
      <c r="ETG279" s="16"/>
      <c r="ETH279" s="16"/>
      <c r="ETI279" s="16"/>
      <c r="ETJ279" s="16"/>
      <c r="ETK279" s="16"/>
      <c r="ETL279" s="16"/>
      <c r="ETM279" s="16"/>
      <c r="ETN279" s="16"/>
      <c r="ETO279" s="16"/>
      <c r="ETP279" s="16"/>
      <c r="ETQ279" s="16"/>
      <c r="ETR279" s="16"/>
      <c r="ETS279" s="16"/>
      <c r="ETT279" s="16"/>
      <c r="ETU279" s="16"/>
      <c r="ETV279" s="16"/>
      <c r="ETW279" s="16"/>
      <c r="ETX279" s="16"/>
      <c r="ETY279" s="16"/>
      <c r="ETZ279" s="16"/>
      <c r="EUA279" s="16"/>
      <c r="EUB279" s="16"/>
      <c r="EUC279" s="16"/>
      <c r="EUD279" s="16"/>
      <c r="EUE279" s="16"/>
      <c r="EUF279" s="16"/>
      <c r="EUG279" s="16"/>
      <c r="EUH279" s="16"/>
      <c r="EUI279" s="16"/>
      <c r="EUJ279" s="16"/>
      <c r="EUK279" s="16"/>
      <c r="EUL279" s="16"/>
      <c r="EUM279" s="16"/>
      <c r="EUN279" s="16"/>
      <c r="EUO279" s="16"/>
      <c r="EUP279" s="16"/>
      <c r="EUQ279" s="16"/>
      <c r="EUR279" s="16"/>
      <c r="EUS279" s="16"/>
      <c r="EUT279" s="16"/>
      <c r="EUU279" s="16"/>
      <c r="EUV279" s="16"/>
      <c r="EUW279" s="16"/>
      <c r="EUX279" s="16"/>
      <c r="EUY279" s="16"/>
      <c r="EUZ279" s="16"/>
      <c r="EVA279" s="16"/>
      <c r="EVB279" s="16"/>
      <c r="EVC279" s="16"/>
      <c r="EVD279" s="16"/>
      <c r="EVE279" s="16"/>
      <c r="EVF279" s="16"/>
      <c r="EVG279" s="16"/>
      <c r="EVH279" s="16"/>
      <c r="EVI279" s="16"/>
      <c r="EVJ279" s="16"/>
      <c r="EVK279" s="16"/>
      <c r="EVL279" s="16"/>
      <c r="EVM279" s="16"/>
      <c r="EVN279" s="16"/>
      <c r="EVO279" s="16"/>
      <c r="EVP279" s="16"/>
      <c r="EVQ279" s="16"/>
      <c r="EVR279" s="16"/>
      <c r="EVS279" s="16"/>
      <c r="EVT279" s="16"/>
      <c r="EVU279" s="16"/>
      <c r="EVV279" s="16"/>
      <c r="EVW279" s="16"/>
      <c r="EVX279" s="16"/>
      <c r="EVY279" s="16"/>
      <c r="EVZ279" s="16"/>
      <c r="EWA279" s="16"/>
      <c r="EWB279" s="16"/>
      <c r="EWC279" s="16"/>
      <c r="EWD279" s="16"/>
      <c r="EWE279" s="16"/>
      <c r="EWF279" s="16"/>
      <c r="EWG279" s="16"/>
      <c r="EWH279" s="16"/>
      <c r="EWI279" s="16"/>
      <c r="EWJ279" s="16"/>
      <c r="EWK279" s="16"/>
      <c r="EWL279" s="16"/>
      <c r="EWM279" s="16"/>
      <c r="EWN279" s="16"/>
      <c r="EWO279" s="16"/>
      <c r="EWP279" s="16"/>
      <c r="EWQ279" s="16"/>
      <c r="EWR279" s="16"/>
      <c r="EWS279" s="16"/>
      <c r="EWT279" s="16"/>
      <c r="EWU279" s="16"/>
      <c r="EWV279" s="16"/>
      <c r="EWW279" s="16"/>
      <c r="EWX279" s="16"/>
      <c r="EWY279" s="16"/>
      <c r="EWZ279" s="16"/>
      <c r="EXA279" s="16"/>
      <c r="EXB279" s="16"/>
      <c r="EXC279" s="16"/>
      <c r="EXD279" s="16"/>
      <c r="EXE279" s="16"/>
      <c r="EXF279" s="16"/>
      <c r="EXG279" s="16"/>
      <c r="EXH279" s="16"/>
      <c r="EXI279" s="16"/>
      <c r="EXJ279" s="16"/>
      <c r="EXK279" s="16"/>
      <c r="EXL279" s="16"/>
      <c r="EXM279" s="16"/>
      <c r="EXN279" s="16"/>
      <c r="EXO279" s="16"/>
      <c r="EXP279" s="16"/>
      <c r="EXQ279" s="16"/>
      <c r="EXR279" s="16"/>
      <c r="EXS279" s="16"/>
      <c r="EXT279" s="16"/>
      <c r="EXU279" s="16"/>
      <c r="EXV279" s="16"/>
      <c r="EXW279" s="16"/>
      <c r="EXX279" s="16"/>
      <c r="EXY279" s="16"/>
      <c r="EXZ279" s="16"/>
      <c r="EYA279" s="16"/>
      <c r="EYB279" s="16"/>
      <c r="EYC279" s="16"/>
      <c r="EYD279" s="16"/>
      <c r="EYE279" s="16"/>
      <c r="EYF279" s="16"/>
      <c r="EYG279" s="16"/>
      <c r="EYH279" s="16"/>
      <c r="EYI279" s="16"/>
      <c r="EYJ279" s="16"/>
      <c r="EYK279" s="16"/>
      <c r="EYL279" s="16"/>
      <c r="EYM279" s="16"/>
      <c r="EYN279" s="16"/>
      <c r="EYO279" s="16"/>
      <c r="EYP279" s="16"/>
      <c r="EYQ279" s="16"/>
      <c r="EYR279" s="16"/>
      <c r="EYS279" s="16"/>
      <c r="EYT279" s="16"/>
      <c r="EYU279" s="16"/>
      <c r="EYV279" s="16"/>
      <c r="EYW279" s="16"/>
      <c r="EYX279" s="16"/>
      <c r="EYY279" s="16"/>
      <c r="EYZ279" s="16"/>
      <c r="EZA279" s="16"/>
      <c r="EZB279" s="16"/>
      <c r="EZC279" s="16"/>
      <c r="EZD279" s="16"/>
      <c r="EZE279" s="16"/>
      <c r="EZF279" s="16"/>
      <c r="EZG279" s="16"/>
      <c r="EZH279" s="16"/>
      <c r="EZI279" s="16"/>
      <c r="EZJ279" s="16"/>
      <c r="EZK279" s="16"/>
      <c r="EZL279" s="16"/>
      <c r="EZM279" s="16"/>
      <c r="EZN279" s="16"/>
      <c r="EZO279" s="16"/>
      <c r="EZP279" s="16"/>
      <c r="EZQ279" s="16"/>
      <c r="EZR279" s="16"/>
      <c r="EZS279" s="16"/>
      <c r="EZT279" s="16"/>
      <c r="EZU279" s="16"/>
      <c r="EZV279" s="16"/>
      <c r="EZW279" s="16"/>
      <c r="EZX279" s="16"/>
      <c r="EZY279" s="16"/>
      <c r="EZZ279" s="16"/>
      <c r="FAA279" s="16"/>
      <c r="FAB279" s="16"/>
      <c r="FAC279" s="16"/>
      <c r="FAD279" s="16"/>
      <c r="FAE279" s="16"/>
      <c r="FAF279" s="16"/>
      <c r="FAG279" s="16"/>
      <c r="FAH279" s="16"/>
      <c r="FAI279" s="16"/>
      <c r="FAJ279" s="16"/>
      <c r="FAK279" s="16"/>
      <c r="FAL279" s="16"/>
      <c r="FAM279" s="16"/>
      <c r="FAN279" s="16"/>
      <c r="FAO279" s="16"/>
      <c r="FAP279" s="16"/>
      <c r="FAQ279" s="16"/>
      <c r="FAR279" s="16"/>
      <c r="FAS279" s="16"/>
      <c r="FAT279" s="16"/>
      <c r="FAU279" s="16"/>
      <c r="FAV279" s="16"/>
      <c r="FAW279" s="16"/>
      <c r="FAX279" s="16"/>
      <c r="FAY279" s="16"/>
      <c r="FAZ279" s="16"/>
      <c r="FBA279" s="16"/>
      <c r="FBB279" s="16"/>
      <c r="FBC279" s="16"/>
      <c r="FBD279" s="16"/>
      <c r="FBE279" s="16"/>
      <c r="FBF279" s="16"/>
      <c r="FBG279" s="16"/>
      <c r="FBH279" s="16"/>
      <c r="FBI279" s="16"/>
      <c r="FBJ279" s="16"/>
      <c r="FBK279" s="16"/>
      <c r="FBL279" s="16"/>
      <c r="FBM279" s="16"/>
      <c r="FBN279" s="16"/>
      <c r="FBO279" s="16"/>
      <c r="FBP279" s="16"/>
      <c r="FBQ279" s="16"/>
      <c r="FBR279" s="16"/>
      <c r="FBS279" s="16"/>
      <c r="FBT279" s="16"/>
      <c r="FBU279" s="16"/>
      <c r="FBV279" s="16"/>
      <c r="FBW279" s="16"/>
      <c r="FBX279" s="16"/>
      <c r="FBY279" s="16"/>
      <c r="FBZ279" s="16"/>
      <c r="FCA279" s="16"/>
      <c r="FCB279" s="16"/>
      <c r="FCC279" s="16"/>
      <c r="FCD279" s="16"/>
      <c r="FCE279" s="16"/>
      <c r="FCF279" s="16"/>
      <c r="FCG279" s="16"/>
      <c r="FCH279" s="16"/>
      <c r="FCI279" s="16"/>
      <c r="FCJ279" s="16"/>
      <c r="FCK279" s="16"/>
      <c r="FCL279" s="16"/>
      <c r="FCM279" s="16"/>
      <c r="FCN279" s="16"/>
      <c r="FCO279" s="16"/>
      <c r="FCP279" s="16"/>
      <c r="FCQ279" s="16"/>
      <c r="FCR279" s="16"/>
      <c r="FCS279" s="16"/>
      <c r="FCT279" s="16"/>
      <c r="FCU279" s="16"/>
      <c r="FCV279" s="16"/>
      <c r="FCW279" s="16"/>
      <c r="FCX279" s="16"/>
      <c r="FCY279" s="16"/>
      <c r="FCZ279" s="16"/>
      <c r="FDA279" s="16"/>
      <c r="FDB279" s="16"/>
      <c r="FDC279" s="16"/>
      <c r="FDD279" s="16"/>
      <c r="FDE279" s="16"/>
      <c r="FDF279" s="16"/>
      <c r="FDG279" s="16"/>
      <c r="FDH279" s="16"/>
      <c r="FDI279" s="16"/>
      <c r="FDJ279" s="16"/>
      <c r="FDK279" s="16"/>
      <c r="FDL279" s="16"/>
      <c r="FDM279" s="16"/>
      <c r="FDN279" s="16"/>
      <c r="FDO279" s="16"/>
      <c r="FDP279" s="16"/>
      <c r="FDQ279" s="16"/>
      <c r="FDR279" s="16"/>
      <c r="FDS279" s="16"/>
      <c r="FDT279" s="16"/>
      <c r="FDU279" s="16"/>
      <c r="FDV279" s="16"/>
      <c r="FDW279" s="16"/>
      <c r="FDX279" s="16"/>
      <c r="FDY279" s="16"/>
      <c r="FDZ279" s="16"/>
      <c r="FEA279" s="16"/>
      <c r="FEB279" s="16"/>
      <c r="FEC279" s="16"/>
      <c r="FED279" s="16"/>
      <c r="FEE279" s="16"/>
      <c r="FEF279" s="16"/>
      <c r="FEG279" s="16"/>
      <c r="FEH279" s="16"/>
      <c r="FEI279" s="16"/>
      <c r="FEJ279" s="16"/>
      <c r="FEK279" s="16"/>
      <c r="FEL279" s="16"/>
      <c r="FEM279" s="16"/>
      <c r="FEN279" s="16"/>
      <c r="FEO279" s="16"/>
      <c r="FEP279" s="16"/>
      <c r="FEQ279" s="16"/>
      <c r="FER279" s="16"/>
      <c r="FES279" s="16"/>
      <c r="FET279" s="16"/>
      <c r="FEU279" s="16"/>
      <c r="FEV279" s="16"/>
      <c r="FEW279" s="16"/>
      <c r="FEX279" s="16"/>
      <c r="FEY279" s="16"/>
      <c r="FEZ279" s="16"/>
      <c r="FFA279" s="16"/>
      <c r="FFB279" s="16"/>
      <c r="FFC279" s="16"/>
      <c r="FFD279" s="16"/>
      <c r="FFE279" s="16"/>
      <c r="FFF279" s="16"/>
      <c r="FFG279" s="16"/>
      <c r="FFH279" s="16"/>
      <c r="FFI279" s="16"/>
      <c r="FFJ279" s="16"/>
      <c r="FFK279" s="16"/>
      <c r="FFL279" s="16"/>
      <c r="FFM279" s="16"/>
      <c r="FFN279" s="16"/>
      <c r="FFO279" s="16"/>
      <c r="FFP279" s="16"/>
      <c r="FFQ279" s="16"/>
      <c r="FFR279" s="16"/>
      <c r="FFS279" s="16"/>
      <c r="FFT279" s="16"/>
      <c r="FFU279" s="16"/>
      <c r="FFV279" s="16"/>
      <c r="FFW279" s="16"/>
      <c r="FFX279" s="16"/>
      <c r="FFY279" s="16"/>
      <c r="FFZ279" s="16"/>
      <c r="FGA279" s="16"/>
      <c r="FGB279" s="16"/>
      <c r="FGC279" s="16"/>
      <c r="FGD279" s="16"/>
      <c r="FGE279" s="16"/>
      <c r="FGF279" s="16"/>
      <c r="FGG279" s="16"/>
      <c r="FGH279" s="16"/>
      <c r="FGI279" s="16"/>
      <c r="FGJ279" s="16"/>
      <c r="FGK279" s="16"/>
      <c r="FGL279" s="16"/>
      <c r="FGM279" s="16"/>
      <c r="FGN279" s="16"/>
      <c r="FGO279" s="16"/>
      <c r="FGP279" s="16"/>
      <c r="FGQ279" s="16"/>
      <c r="FGR279" s="16"/>
      <c r="FGS279" s="16"/>
      <c r="FGT279" s="16"/>
      <c r="FGU279" s="16"/>
      <c r="FGV279" s="16"/>
      <c r="FGW279" s="16"/>
      <c r="FGX279" s="16"/>
      <c r="FGY279" s="16"/>
      <c r="FGZ279" s="16"/>
      <c r="FHA279" s="16"/>
      <c r="FHB279" s="16"/>
      <c r="FHC279" s="16"/>
      <c r="FHD279" s="16"/>
      <c r="FHE279" s="16"/>
      <c r="FHF279" s="16"/>
      <c r="FHG279" s="16"/>
      <c r="FHH279" s="16"/>
      <c r="FHI279" s="16"/>
      <c r="FHJ279" s="16"/>
      <c r="FHK279" s="16"/>
      <c r="FHL279" s="16"/>
      <c r="FHM279" s="16"/>
      <c r="FHN279" s="16"/>
      <c r="FHO279" s="16"/>
      <c r="FHP279" s="16"/>
      <c r="FHQ279" s="16"/>
      <c r="FHR279" s="16"/>
      <c r="FHS279" s="16"/>
      <c r="FHT279" s="16"/>
      <c r="FHU279" s="16"/>
      <c r="FHV279" s="16"/>
      <c r="FHW279" s="16"/>
      <c r="FHX279" s="16"/>
      <c r="FHY279" s="16"/>
      <c r="FHZ279" s="16"/>
      <c r="FIA279" s="16"/>
      <c r="FIB279" s="16"/>
      <c r="FIC279" s="16"/>
      <c r="FID279" s="16"/>
      <c r="FIE279" s="16"/>
      <c r="FIF279" s="16"/>
      <c r="FIG279" s="16"/>
      <c r="FIH279" s="16"/>
      <c r="FII279" s="16"/>
      <c r="FIJ279" s="16"/>
      <c r="FIK279" s="16"/>
      <c r="FIL279" s="16"/>
      <c r="FIM279" s="16"/>
      <c r="FIN279" s="16"/>
      <c r="FIO279" s="16"/>
      <c r="FIP279" s="16"/>
      <c r="FIQ279" s="16"/>
      <c r="FIR279" s="16"/>
      <c r="FIS279" s="16"/>
      <c r="FIT279" s="16"/>
      <c r="FIU279" s="16"/>
      <c r="FIV279" s="16"/>
      <c r="FIW279" s="16"/>
      <c r="FIX279" s="16"/>
      <c r="FIY279" s="16"/>
      <c r="FIZ279" s="16"/>
      <c r="FJA279" s="16"/>
      <c r="FJB279" s="16"/>
      <c r="FJC279" s="16"/>
      <c r="FJD279" s="16"/>
      <c r="FJE279" s="16"/>
      <c r="FJF279" s="16"/>
      <c r="FJG279" s="16"/>
      <c r="FJH279" s="16"/>
      <c r="FJI279" s="16"/>
      <c r="FJJ279" s="16"/>
      <c r="FJK279" s="16"/>
      <c r="FJL279" s="16"/>
      <c r="FJM279" s="16"/>
      <c r="FJN279" s="16"/>
      <c r="FJO279" s="16"/>
      <c r="FJP279" s="16"/>
      <c r="FJQ279" s="16"/>
      <c r="FJR279" s="16"/>
      <c r="FJS279" s="16"/>
      <c r="FJT279" s="16"/>
      <c r="FJU279" s="16"/>
      <c r="FJV279" s="16"/>
      <c r="FJW279" s="16"/>
      <c r="FJX279" s="16"/>
      <c r="FJY279" s="16"/>
      <c r="FJZ279" s="16"/>
      <c r="FKA279" s="16"/>
      <c r="FKB279" s="16"/>
      <c r="FKC279" s="16"/>
      <c r="FKD279" s="16"/>
      <c r="FKE279" s="16"/>
      <c r="FKF279" s="16"/>
      <c r="FKG279" s="16"/>
      <c r="FKH279" s="16"/>
      <c r="FKI279" s="16"/>
      <c r="FKJ279" s="16"/>
      <c r="FKK279" s="16"/>
      <c r="FKL279" s="16"/>
      <c r="FKM279" s="16"/>
      <c r="FKN279" s="16"/>
      <c r="FKO279" s="16"/>
      <c r="FKP279" s="16"/>
      <c r="FKQ279" s="16"/>
      <c r="FKR279" s="16"/>
      <c r="FKS279" s="16"/>
      <c r="FKT279" s="16"/>
      <c r="FKU279" s="16"/>
      <c r="FKV279" s="16"/>
      <c r="FKW279" s="16"/>
      <c r="FKX279" s="16"/>
      <c r="FKY279" s="16"/>
      <c r="FKZ279" s="16"/>
      <c r="FLA279" s="16"/>
      <c r="FLB279" s="16"/>
      <c r="FLC279" s="16"/>
      <c r="FLD279" s="16"/>
      <c r="FLE279" s="16"/>
      <c r="FLF279" s="16"/>
      <c r="FLG279" s="16"/>
      <c r="FLH279" s="16"/>
      <c r="FLI279" s="16"/>
      <c r="FLJ279" s="16"/>
      <c r="FLK279" s="16"/>
      <c r="FLL279" s="16"/>
      <c r="FLM279" s="16"/>
      <c r="FLN279" s="16"/>
      <c r="FLO279" s="16"/>
      <c r="FLP279" s="16"/>
      <c r="FLQ279" s="16"/>
      <c r="FLR279" s="16"/>
      <c r="FLS279" s="16"/>
      <c r="FLT279" s="16"/>
      <c r="FLU279" s="16"/>
      <c r="FLV279" s="16"/>
      <c r="FLW279" s="16"/>
      <c r="FLX279" s="16"/>
      <c r="FLY279" s="16"/>
      <c r="FLZ279" s="16"/>
      <c r="FMA279" s="16"/>
      <c r="FMB279" s="16"/>
      <c r="FMC279" s="16"/>
      <c r="FMD279" s="16"/>
      <c r="FME279" s="16"/>
      <c r="FMF279" s="16"/>
      <c r="FMG279" s="16"/>
      <c r="FMH279" s="16"/>
      <c r="FMI279" s="16"/>
      <c r="FMJ279" s="16"/>
      <c r="FMK279" s="16"/>
      <c r="FML279" s="16"/>
      <c r="FMM279" s="16"/>
      <c r="FMN279" s="16"/>
      <c r="FMO279" s="16"/>
      <c r="FMP279" s="16"/>
      <c r="FMQ279" s="16"/>
      <c r="FMR279" s="16"/>
      <c r="FMS279" s="16"/>
      <c r="FMT279" s="16"/>
      <c r="FMU279" s="16"/>
      <c r="FMV279" s="16"/>
      <c r="FMW279" s="16"/>
      <c r="FMX279" s="16"/>
      <c r="FMY279" s="16"/>
      <c r="FMZ279" s="16"/>
      <c r="FNA279" s="16"/>
      <c r="FNB279" s="16"/>
      <c r="FNC279" s="16"/>
      <c r="FND279" s="16"/>
      <c r="FNE279" s="16"/>
      <c r="FNF279" s="16"/>
      <c r="FNG279" s="16"/>
      <c r="FNH279" s="16"/>
      <c r="FNI279" s="16"/>
      <c r="FNJ279" s="16"/>
      <c r="FNK279" s="16"/>
      <c r="FNL279" s="16"/>
      <c r="FNM279" s="16"/>
      <c r="FNN279" s="16"/>
      <c r="FNO279" s="16"/>
      <c r="FNP279" s="16"/>
      <c r="FNQ279" s="16"/>
      <c r="FNR279" s="16"/>
      <c r="FNS279" s="16"/>
      <c r="FNT279" s="16"/>
      <c r="FNU279" s="16"/>
      <c r="FNV279" s="16"/>
      <c r="FNW279" s="16"/>
      <c r="FNX279" s="16"/>
      <c r="FNY279" s="16"/>
      <c r="FNZ279" s="16"/>
      <c r="FOA279" s="16"/>
      <c r="FOB279" s="16"/>
      <c r="FOC279" s="16"/>
      <c r="FOD279" s="16"/>
      <c r="FOE279" s="16"/>
      <c r="FOF279" s="16"/>
      <c r="FOG279" s="16"/>
      <c r="FOH279" s="16"/>
      <c r="FOI279" s="16"/>
      <c r="FOJ279" s="16"/>
      <c r="FOK279" s="16"/>
      <c r="FOL279" s="16"/>
      <c r="FOM279" s="16"/>
      <c r="FON279" s="16"/>
      <c r="FOO279" s="16"/>
      <c r="FOP279" s="16"/>
      <c r="FOQ279" s="16"/>
      <c r="FOR279" s="16"/>
      <c r="FOS279" s="16"/>
      <c r="FOT279" s="16"/>
      <c r="FOU279" s="16"/>
      <c r="FOV279" s="16"/>
      <c r="FOW279" s="16"/>
      <c r="FOX279" s="16"/>
      <c r="FOY279" s="16"/>
      <c r="FOZ279" s="16"/>
      <c r="FPA279" s="16"/>
      <c r="FPB279" s="16"/>
      <c r="FPC279" s="16"/>
      <c r="FPD279" s="16"/>
      <c r="FPE279" s="16"/>
      <c r="FPF279" s="16"/>
      <c r="FPG279" s="16"/>
      <c r="FPH279" s="16"/>
      <c r="FPI279" s="16"/>
      <c r="FPJ279" s="16"/>
      <c r="FPK279" s="16"/>
      <c r="FPL279" s="16"/>
      <c r="FPM279" s="16"/>
      <c r="FPN279" s="16"/>
      <c r="FPO279" s="16"/>
      <c r="FPP279" s="16"/>
      <c r="FPQ279" s="16"/>
      <c r="FPR279" s="16"/>
      <c r="FPS279" s="16"/>
      <c r="FPT279" s="16"/>
      <c r="FPU279" s="16"/>
      <c r="FPV279" s="16"/>
      <c r="FPW279" s="16"/>
      <c r="FPX279" s="16"/>
      <c r="FPY279" s="16"/>
      <c r="FPZ279" s="16"/>
      <c r="FQA279" s="16"/>
      <c r="FQB279" s="16"/>
      <c r="FQC279" s="16"/>
      <c r="FQD279" s="16"/>
      <c r="FQE279" s="16"/>
      <c r="FQF279" s="16"/>
      <c r="FQG279" s="16"/>
      <c r="FQH279" s="16"/>
      <c r="FQI279" s="16"/>
      <c r="FQJ279" s="16"/>
      <c r="FQK279" s="16"/>
      <c r="FQL279" s="16"/>
      <c r="FQM279" s="16"/>
      <c r="FQN279" s="16"/>
      <c r="FQO279" s="16"/>
      <c r="FQP279" s="16"/>
      <c r="FQQ279" s="16"/>
      <c r="FQR279" s="16"/>
      <c r="FQS279" s="16"/>
      <c r="FQT279" s="16"/>
      <c r="FQU279" s="16"/>
      <c r="FQV279" s="16"/>
      <c r="FQW279" s="16"/>
      <c r="FQX279" s="16"/>
      <c r="FQY279" s="16"/>
      <c r="FQZ279" s="16"/>
      <c r="FRA279" s="16"/>
      <c r="FRB279" s="16"/>
      <c r="FRC279" s="16"/>
      <c r="FRD279" s="16"/>
      <c r="FRE279" s="16"/>
      <c r="FRF279" s="16"/>
      <c r="FRG279" s="16"/>
      <c r="FRH279" s="16"/>
      <c r="FRI279" s="16"/>
      <c r="FRJ279" s="16"/>
      <c r="FRK279" s="16"/>
      <c r="FRL279" s="16"/>
      <c r="FRM279" s="16"/>
      <c r="FRN279" s="16"/>
      <c r="FRO279" s="16"/>
      <c r="FRP279" s="16"/>
      <c r="FRQ279" s="16"/>
      <c r="FRR279" s="16"/>
      <c r="FRS279" s="16"/>
      <c r="FRT279" s="16"/>
      <c r="FRU279" s="16"/>
      <c r="FRV279" s="16"/>
      <c r="FRW279" s="16"/>
      <c r="FRX279" s="16"/>
      <c r="FRY279" s="16"/>
      <c r="FRZ279" s="16"/>
      <c r="FSA279" s="16"/>
      <c r="FSB279" s="16"/>
      <c r="FSC279" s="16"/>
      <c r="FSD279" s="16"/>
      <c r="FSE279" s="16"/>
      <c r="FSF279" s="16"/>
      <c r="FSG279" s="16"/>
      <c r="FSH279" s="16"/>
      <c r="FSI279" s="16"/>
      <c r="FSJ279" s="16"/>
      <c r="FSK279" s="16"/>
      <c r="FSL279" s="16"/>
      <c r="FSM279" s="16"/>
      <c r="FSN279" s="16"/>
      <c r="FSO279" s="16"/>
      <c r="FSP279" s="16"/>
      <c r="FSQ279" s="16"/>
      <c r="FSR279" s="16"/>
      <c r="FSS279" s="16"/>
      <c r="FST279" s="16"/>
      <c r="FSU279" s="16"/>
      <c r="FSV279" s="16"/>
      <c r="FSW279" s="16"/>
      <c r="FSX279" s="16"/>
      <c r="FSY279" s="16"/>
      <c r="FSZ279" s="16"/>
      <c r="FTA279" s="16"/>
      <c r="FTB279" s="16"/>
      <c r="FTC279" s="16"/>
      <c r="FTD279" s="16"/>
      <c r="FTE279" s="16"/>
      <c r="FTF279" s="16"/>
      <c r="FTG279" s="16"/>
      <c r="FTH279" s="16"/>
      <c r="FTI279" s="16"/>
      <c r="FTJ279" s="16"/>
      <c r="FTK279" s="16"/>
      <c r="FTL279" s="16"/>
      <c r="FTM279" s="16"/>
      <c r="FTN279" s="16"/>
      <c r="FTO279" s="16"/>
      <c r="FTP279" s="16"/>
      <c r="FTQ279" s="16"/>
      <c r="FTR279" s="16"/>
      <c r="FTS279" s="16"/>
      <c r="FTT279" s="16"/>
      <c r="FTU279" s="16"/>
      <c r="FTV279" s="16"/>
      <c r="FTW279" s="16"/>
      <c r="FTX279" s="16"/>
      <c r="FTY279" s="16"/>
      <c r="FTZ279" s="16"/>
      <c r="FUA279" s="16"/>
      <c r="FUB279" s="16"/>
      <c r="FUC279" s="16"/>
      <c r="FUD279" s="16"/>
      <c r="FUE279" s="16"/>
      <c r="FUF279" s="16"/>
      <c r="FUG279" s="16"/>
      <c r="FUH279" s="16"/>
      <c r="FUI279" s="16"/>
      <c r="FUJ279" s="16"/>
      <c r="FUK279" s="16"/>
      <c r="FUL279" s="16"/>
      <c r="FUM279" s="16"/>
      <c r="FUN279" s="16"/>
      <c r="FUO279" s="16"/>
      <c r="FUP279" s="16"/>
      <c r="FUQ279" s="16"/>
      <c r="FUR279" s="16"/>
      <c r="FUS279" s="16"/>
      <c r="FUT279" s="16"/>
      <c r="FUU279" s="16"/>
      <c r="FUV279" s="16"/>
      <c r="FUW279" s="16"/>
      <c r="FUX279" s="16"/>
      <c r="FUY279" s="16"/>
      <c r="FUZ279" s="16"/>
      <c r="FVA279" s="16"/>
      <c r="FVB279" s="16"/>
      <c r="FVC279" s="16"/>
      <c r="FVD279" s="16"/>
      <c r="FVE279" s="16"/>
      <c r="FVF279" s="16"/>
      <c r="FVG279" s="16"/>
      <c r="FVH279" s="16"/>
      <c r="FVI279" s="16"/>
      <c r="FVJ279" s="16"/>
      <c r="FVK279" s="16"/>
      <c r="FVL279" s="16"/>
      <c r="FVM279" s="16"/>
      <c r="FVN279" s="16"/>
      <c r="FVO279" s="16"/>
      <c r="FVP279" s="16"/>
      <c r="FVQ279" s="16"/>
      <c r="FVR279" s="16"/>
      <c r="FVS279" s="16"/>
      <c r="FVT279" s="16"/>
      <c r="FVU279" s="16"/>
      <c r="FVV279" s="16"/>
      <c r="FVW279" s="16"/>
      <c r="FVX279" s="16"/>
      <c r="FVY279" s="16"/>
      <c r="FVZ279" s="16"/>
      <c r="FWA279" s="16"/>
      <c r="FWB279" s="16"/>
      <c r="FWC279" s="16"/>
      <c r="FWD279" s="16"/>
      <c r="FWE279" s="16"/>
      <c r="FWF279" s="16"/>
      <c r="FWG279" s="16"/>
      <c r="FWH279" s="16"/>
      <c r="FWI279" s="16"/>
      <c r="FWJ279" s="16"/>
      <c r="FWK279" s="16"/>
      <c r="FWL279" s="16"/>
      <c r="FWM279" s="16"/>
      <c r="FWN279" s="16"/>
      <c r="FWO279" s="16"/>
      <c r="FWP279" s="16"/>
      <c r="FWQ279" s="16"/>
      <c r="FWR279" s="16"/>
      <c r="FWS279" s="16"/>
      <c r="FWT279" s="16"/>
      <c r="FWU279" s="16"/>
      <c r="FWV279" s="16"/>
      <c r="FWW279" s="16"/>
      <c r="FWX279" s="16"/>
      <c r="FWY279" s="16"/>
      <c r="FWZ279" s="16"/>
      <c r="FXA279" s="16"/>
      <c r="FXB279" s="16"/>
      <c r="FXC279" s="16"/>
      <c r="FXD279" s="16"/>
      <c r="FXE279" s="16"/>
      <c r="FXF279" s="16"/>
      <c r="FXG279" s="16"/>
      <c r="FXH279" s="16"/>
      <c r="FXI279" s="16"/>
      <c r="FXJ279" s="16"/>
      <c r="FXK279" s="16"/>
      <c r="FXL279" s="16"/>
      <c r="FXM279" s="16"/>
      <c r="FXN279" s="16"/>
      <c r="FXO279" s="16"/>
      <c r="FXP279" s="16"/>
      <c r="FXQ279" s="16"/>
      <c r="FXR279" s="16"/>
      <c r="FXS279" s="16"/>
      <c r="FXT279" s="16"/>
      <c r="FXU279" s="16"/>
      <c r="FXV279" s="16"/>
      <c r="FXW279" s="16"/>
      <c r="FXX279" s="16"/>
      <c r="FXY279" s="16"/>
      <c r="FXZ279" s="16"/>
      <c r="FYA279" s="16"/>
      <c r="FYB279" s="16"/>
      <c r="FYC279" s="16"/>
      <c r="FYD279" s="16"/>
      <c r="FYE279" s="16"/>
      <c r="FYF279" s="16"/>
      <c r="FYG279" s="16"/>
      <c r="FYH279" s="16"/>
      <c r="FYI279" s="16"/>
      <c r="FYJ279" s="16"/>
      <c r="FYK279" s="16"/>
      <c r="FYL279" s="16"/>
      <c r="FYM279" s="16"/>
      <c r="FYN279" s="16"/>
      <c r="FYO279" s="16"/>
      <c r="FYP279" s="16"/>
      <c r="FYQ279" s="16"/>
      <c r="FYR279" s="16"/>
      <c r="FYS279" s="16"/>
      <c r="FYT279" s="16"/>
      <c r="FYU279" s="16"/>
      <c r="FYV279" s="16"/>
      <c r="FYW279" s="16"/>
      <c r="FYX279" s="16"/>
      <c r="FYY279" s="16"/>
      <c r="FYZ279" s="16"/>
      <c r="FZA279" s="16"/>
      <c r="FZB279" s="16"/>
      <c r="FZC279" s="16"/>
      <c r="FZD279" s="16"/>
      <c r="FZE279" s="16"/>
      <c r="FZF279" s="16"/>
      <c r="FZG279" s="16"/>
      <c r="FZH279" s="16"/>
      <c r="FZI279" s="16"/>
      <c r="FZJ279" s="16"/>
      <c r="FZK279" s="16"/>
      <c r="FZL279" s="16"/>
      <c r="FZM279" s="16"/>
      <c r="FZN279" s="16"/>
      <c r="FZO279" s="16"/>
      <c r="FZP279" s="16"/>
      <c r="FZQ279" s="16"/>
      <c r="FZR279" s="16"/>
      <c r="FZS279" s="16"/>
      <c r="FZT279" s="16"/>
      <c r="FZU279" s="16"/>
      <c r="FZV279" s="16"/>
      <c r="FZW279" s="16"/>
      <c r="FZX279" s="16"/>
      <c r="FZY279" s="16"/>
      <c r="FZZ279" s="16"/>
      <c r="GAA279" s="16"/>
      <c r="GAB279" s="16"/>
      <c r="GAC279" s="16"/>
      <c r="GAD279" s="16"/>
      <c r="GAE279" s="16"/>
      <c r="GAF279" s="16"/>
      <c r="GAG279" s="16"/>
      <c r="GAH279" s="16"/>
      <c r="GAI279" s="16"/>
      <c r="GAJ279" s="16"/>
      <c r="GAK279" s="16"/>
      <c r="GAL279" s="16"/>
      <c r="GAM279" s="16"/>
      <c r="GAN279" s="16"/>
      <c r="GAO279" s="16"/>
      <c r="GAP279" s="16"/>
      <c r="GAQ279" s="16"/>
      <c r="GAR279" s="16"/>
      <c r="GAS279" s="16"/>
      <c r="GAT279" s="16"/>
      <c r="GAU279" s="16"/>
      <c r="GAV279" s="16"/>
      <c r="GAW279" s="16"/>
      <c r="GAX279" s="16"/>
      <c r="GAY279" s="16"/>
      <c r="GAZ279" s="16"/>
      <c r="GBA279" s="16"/>
      <c r="GBB279" s="16"/>
      <c r="GBC279" s="16"/>
      <c r="GBD279" s="16"/>
      <c r="GBE279" s="16"/>
      <c r="GBF279" s="16"/>
      <c r="GBG279" s="16"/>
      <c r="GBH279" s="16"/>
      <c r="GBI279" s="16"/>
      <c r="GBJ279" s="16"/>
      <c r="GBK279" s="16"/>
      <c r="GBL279" s="16"/>
      <c r="GBM279" s="16"/>
      <c r="GBN279" s="16"/>
      <c r="GBO279" s="16"/>
      <c r="GBP279" s="16"/>
      <c r="GBQ279" s="16"/>
      <c r="GBR279" s="16"/>
      <c r="GBS279" s="16"/>
      <c r="GBT279" s="16"/>
      <c r="GBU279" s="16"/>
      <c r="GBV279" s="16"/>
      <c r="GBW279" s="16"/>
      <c r="GBX279" s="16"/>
      <c r="GBY279" s="16"/>
      <c r="GBZ279" s="16"/>
      <c r="GCA279" s="16"/>
      <c r="GCB279" s="16"/>
      <c r="GCC279" s="16"/>
      <c r="GCD279" s="16"/>
      <c r="GCE279" s="16"/>
      <c r="GCF279" s="16"/>
      <c r="GCG279" s="16"/>
      <c r="GCH279" s="16"/>
      <c r="GCI279" s="16"/>
      <c r="GCJ279" s="16"/>
      <c r="GCK279" s="16"/>
      <c r="GCL279" s="16"/>
      <c r="GCM279" s="16"/>
      <c r="GCN279" s="16"/>
      <c r="GCO279" s="16"/>
      <c r="GCP279" s="16"/>
      <c r="GCQ279" s="16"/>
      <c r="GCR279" s="16"/>
      <c r="GCS279" s="16"/>
      <c r="GCT279" s="16"/>
      <c r="GCU279" s="16"/>
      <c r="GCV279" s="16"/>
      <c r="GCW279" s="16"/>
      <c r="GCX279" s="16"/>
      <c r="GCY279" s="16"/>
      <c r="GCZ279" s="16"/>
      <c r="GDA279" s="16"/>
      <c r="GDB279" s="16"/>
      <c r="GDC279" s="16"/>
      <c r="GDD279" s="16"/>
      <c r="GDE279" s="16"/>
      <c r="GDF279" s="16"/>
      <c r="GDG279" s="16"/>
      <c r="GDH279" s="16"/>
      <c r="GDI279" s="16"/>
      <c r="GDJ279" s="16"/>
      <c r="GDK279" s="16"/>
      <c r="GDL279" s="16"/>
      <c r="GDM279" s="16"/>
      <c r="GDN279" s="16"/>
      <c r="GDO279" s="16"/>
      <c r="GDP279" s="16"/>
      <c r="GDQ279" s="16"/>
      <c r="GDR279" s="16"/>
      <c r="GDS279" s="16"/>
      <c r="GDT279" s="16"/>
      <c r="GDU279" s="16"/>
      <c r="GDV279" s="16"/>
      <c r="GDW279" s="16"/>
      <c r="GDX279" s="16"/>
      <c r="GDY279" s="16"/>
      <c r="GDZ279" s="16"/>
      <c r="GEA279" s="16"/>
      <c r="GEB279" s="16"/>
      <c r="GEC279" s="16"/>
      <c r="GED279" s="16"/>
      <c r="GEE279" s="16"/>
      <c r="GEF279" s="16"/>
      <c r="GEG279" s="16"/>
      <c r="GEH279" s="16"/>
      <c r="GEI279" s="16"/>
      <c r="GEJ279" s="16"/>
      <c r="GEK279" s="16"/>
      <c r="GEL279" s="16"/>
      <c r="GEM279" s="16"/>
      <c r="GEN279" s="16"/>
      <c r="GEO279" s="16"/>
      <c r="GEP279" s="16"/>
      <c r="GEQ279" s="16"/>
      <c r="GER279" s="16"/>
      <c r="GES279" s="16"/>
      <c r="GET279" s="16"/>
      <c r="GEU279" s="16"/>
      <c r="GEV279" s="16"/>
      <c r="GEW279" s="16"/>
      <c r="GEX279" s="16"/>
      <c r="GEY279" s="16"/>
      <c r="GEZ279" s="16"/>
      <c r="GFA279" s="16"/>
      <c r="GFB279" s="16"/>
      <c r="GFC279" s="16"/>
      <c r="GFD279" s="16"/>
      <c r="GFE279" s="16"/>
      <c r="GFF279" s="16"/>
      <c r="GFG279" s="16"/>
      <c r="GFH279" s="16"/>
      <c r="GFI279" s="16"/>
      <c r="GFJ279" s="16"/>
      <c r="GFK279" s="16"/>
      <c r="GFL279" s="16"/>
      <c r="GFM279" s="16"/>
      <c r="GFN279" s="16"/>
      <c r="GFO279" s="16"/>
      <c r="GFP279" s="16"/>
      <c r="GFQ279" s="16"/>
      <c r="GFR279" s="16"/>
      <c r="GFS279" s="16"/>
      <c r="GFT279" s="16"/>
      <c r="GFU279" s="16"/>
      <c r="GFV279" s="16"/>
      <c r="GFW279" s="16"/>
      <c r="GFX279" s="16"/>
      <c r="GFY279" s="16"/>
      <c r="GFZ279" s="16"/>
      <c r="GGA279" s="16"/>
      <c r="GGB279" s="16"/>
      <c r="GGC279" s="16"/>
      <c r="GGD279" s="16"/>
      <c r="GGE279" s="16"/>
      <c r="GGF279" s="16"/>
      <c r="GGG279" s="16"/>
      <c r="GGH279" s="16"/>
      <c r="GGI279" s="16"/>
      <c r="GGJ279" s="16"/>
      <c r="GGK279" s="16"/>
      <c r="GGL279" s="16"/>
      <c r="GGM279" s="16"/>
      <c r="GGN279" s="16"/>
      <c r="GGO279" s="16"/>
      <c r="GGP279" s="16"/>
      <c r="GGQ279" s="16"/>
      <c r="GGR279" s="16"/>
      <c r="GGS279" s="16"/>
      <c r="GGT279" s="16"/>
      <c r="GGU279" s="16"/>
      <c r="GGV279" s="16"/>
      <c r="GGW279" s="16"/>
      <c r="GGX279" s="16"/>
      <c r="GGY279" s="16"/>
      <c r="GGZ279" s="16"/>
      <c r="GHA279" s="16"/>
      <c r="GHB279" s="16"/>
      <c r="GHC279" s="16"/>
      <c r="GHD279" s="16"/>
      <c r="GHE279" s="16"/>
      <c r="GHF279" s="16"/>
      <c r="GHG279" s="16"/>
      <c r="GHH279" s="16"/>
      <c r="GHI279" s="16"/>
      <c r="GHJ279" s="16"/>
      <c r="GHK279" s="16"/>
      <c r="GHL279" s="16"/>
      <c r="GHM279" s="16"/>
      <c r="GHN279" s="16"/>
      <c r="GHO279" s="16"/>
      <c r="GHP279" s="16"/>
      <c r="GHQ279" s="16"/>
      <c r="GHR279" s="16"/>
      <c r="GHS279" s="16"/>
      <c r="GHT279" s="16"/>
      <c r="GHU279" s="16"/>
      <c r="GHV279" s="16"/>
      <c r="GHW279" s="16"/>
      <c r="GHX279" s="16"/>
      <c r="GHY279" s="16"/>
      <c r="GHZ279" s="16"/>
      <c r="GIA279" s="16"/>
      <c r="GIB279" s="16"/>
      <c r="GIC279" s="16"/>
      <c r="GID279" s="16"/>
      <c r="GIE279" s="16"/>
      <c r="GIF279" s="16"/>
      <c r="GIG279" s="16"/>
      <c r="GIH279" s="16"/>
      <c r="GII279" s="16"/>
      <c r="GIJ279" s="16"/>
      <c r="GIK279" s="16"/>
      <c r="GIL279" s="16"/>
      <c r="GIM279" s="16"/>
      <c r="GIN279" s="16"/>
      <c r="GIO279" s="16"/>
      <c r="GIP279" s="16"/>
      <c r="GIQ279" s="16"/>
      <c r="GIR279" s="16"/>
      <c r="GIS279" s="16"/>
      <c r="GIT279" s="16"/>
      <c r="GIU279" s="16"/>
      <c r="GIV279" s="16"/>
      <c r="GIW279" s="16"/>
      <c r="GIX279" s="16"/>
      <c r="GIY279" s="16"/>
      <c r="GIZ279" s="16"/>
      <c r="GJA279" s="16"/>
      <c r="GJB279" s="16"/>
      <c r="GJC279" s="16"/>
      <c r="GJD279" s="16"/>
      <c r="GJE279" s="16"/>
      <c r="GJF279" s="16"/>
      <c r="GJG279" s="16"/>
      <c r="GJH279" s="16"/>
      <c r="GJI279" s="16"/>
      <c r="GJJ279" s="16"/>
      <c r="GJK279" s="16"/>
      <c r="GJL279" s="16"/>
      <c r="GJM279" s="16"/>
      <c r="GJN279" s="16"/>
      <c r="GJO279" s="16"/>
      <c r="GJP279" s="16"/>
      <c r="GJQ279" s="16"/>
      <c r="GJR279" s="16"/>
      <c r="GJS279" s="16"/>
      <c r="GJT279" s="16"/>
      <c r="GJU279" s="16"/>
      <c r="GJV279" s="16"/>
      <c r="GJW279" s="16"/>
      <c r="GJX279" s="16"/>
      <c r="GJY279" s="16"/>
      <c r="GJZ279" s="16"/>
      <c r="GKA279" s="16"/>
      <c r="GKB279" s="16"/>
      <c r="GKC279" s="16"/>
      <c r="GKD279" s="16"/>
      <c r="GKE279" s="16"/>
      <c r="GKF279" s="16"/>
      <c r="GKG279" s="16"/>
      <c r="GKH279" s="16"/>
      <c r="GKI279" s="16"/>
      <c r="GKJ279" s="16"/>
      <c r="GKK279" s="16"/>
      <c r="GKL279" s="16"/>
      <c r="GKM279" s="16"/>
      <c r="GKN279" s="16"/>
      <c r="GKO279" s="16"/>
      <c r="GKP279" s="16"/>
      <c r="GKQ279" s="16"/>
      <c r="GKR279" s="16"/>
      <c r="GKS279" s="16"/>
      <c r="GKT279" s="16"/>
      <c r="GKU279" s="16"/>
      <c r="GKV279" s="16"/>
      <c r="GKW279" s="16"/>
      <c r="GKX279" s="16"/>
      <c r="GKY279" s="16"/>
      <c r="GKZ279" s="16"/>
      <c r="GLA279" s="16"/>
      <c r="GLB279" s="16"/>
      <c r="GLC279" s="16"/>
      <c r="GLD279" s="16"/>
      <c r="GLE279" s="16"/>
      <c r="GLF279" s="16"/>
      <c r="GLG279" s="16"/>
      <c r="GLH279" s="16"/>
      <c r="GLI279" s="16"/>
      <c r="GLJ279" s="16"/>
      <c r="GLK279" s="16"/>
      <c r="GLL279" s="16"/>
      <c r="GLM279" s="16"/>
      <c r="GLN279" s="16"/>
      <c r="GLO279" s="16"/>
      <c r="GLP279" s="16"/>
      <c r="GLQ279" s="16"/>
      <c r="GLR279" s="16"/>
      <c r="GLS279" s="16"/>
      <c r="GLT279" s="16"/>
      <c r="GLU279" s="16"/>
      <c r="GLV279" s="16"/>
      <c r="GLW279" s="16"/>
      <c r="GLX279" s="16"/>
      <c r="GLY279" s="16"/>
      <c r="GLZ279" s="16"/>
      <c r="GMA279" s="16"/>
      <c r="GMB279" s="16"/>
      <c r="GMC279" s="16"/>
      <c r="GMD279" s="16"/>
      <c r="GME279" s="16"/>
      <c r="GMF279" s="16"/>
      <c r="GMG279" s="16"/>
      <c r="GMH279" s="16"/>
      <c r="GMI279" s="16"/>
      <c r="GMJ279" s="16"/>
      <c r="GMK279" s="16"/>
      <c r="GML279" s="16"/>
      <c r="GMM279" s="16"/>
      <c r="GMN279" s="16"/>
      <c r="GMO279" s="16"/>
      <c r="GMP279" s="16"/>
      <c r="GMQ279" s="16"/>
      <c r="GMR279" s="16"/>
      <c r="GMS279" s="16"/>
      <c r="GMT279" s="16"/>
      <c r="GMU279" s="16"/>
      <c r="GMV279" s="16"/>
      <c r="GMW279" s="16"/>
      <c r="GMX279" s="16"/>
      <c r="GMY279" s="16"/>
      <c r="GMZ279" s="16"/>
      <c r="GNA279" s="16"/>
      <c r="GNB279" s="16"/>
      <c r="GNC279" s="16"/>
      <c r="GND279" s="16"/>
      <c r="GNE279" s="16"/>
      <c r="GNF279" s="16"/>
      <c r="GNG279" s="16"/>
      <c r="GNH279" s="16"/>
      <c r="GNI279" s="16"/>
      <c r="GNJ279" s="16"/>
      <c r="GNK279" s="16"/>
      <c r="GNL279" s="16"/>
      <c r="GNM279" s="16"/>
      <c r="GNN279" s="16"/>
      <c r="GNO279" s="16"/>
      <c r="GNP279" s="16"/>
      <c r="GNQ279" s="16"/>
      <c r="GNR279" s="16"/>
      <c r="GNS279" s="16"/>
      <c r="GNT279" s="16"/>
      <c r="GNU279" s="16"/>
      <c r="GNV279" s="16"/>
      <c r="GNW279" s="16"/>
      <c r="GNX279" s="16"/>
      <c r="GNY279" s="16"/>
      <c r="GNZ279" s="16"/>
      <c r="GOA279" s="16"/>
      <c r="GOB279" s="16"/>
      <c r="GOC279" s="16"/>
      <c r="GOD279" s="16"/>
      <c r="GOE279" s="16"/>
      <c r="GOF279" s="16"/>
      <c r="GOG279" s="16"/>
      <c r="GOH279" s="16"/>
      <c r="GOI279" s="16"/>
      <c r="GOJ279" s="16"/>
      <c r="GOK279" s="16"/>
      <c r="GOL279" s="16"/>
      <c r="GOM279" s="16"/>
      <c r="GON279" s="16"/>
      <c r="GOO279" s="16"/>
      <c r="GOP279" s="16"/>
      <c r="GOQ279" s="16"/>
      <c r="GOR279" s="16"/>
      <c r="GOS279" s="16"/>
      <c r="GOT279" s="16"/>
      <c r="GOU279" s="16"/>
      <c r="GOV279" s="16"/>
      <c r="GOW279" s="16"/>
      <c r="GOX279" s="16"/>
      <c r="GOY279" s="16"/>
      <c r="GOZ279" s="16"/>
      <c r="GPA279" s="16"/>
      <c r="GPB279" s="16"/>
      <c r="GPC279" s="16"/>
      <c r="GPD279" s="16"/>
      <c r="GPE279" s="16"/>
      <c r="GPF279" s="16"/>
      <c r="GPG279" s="16"/>
      <c r="GPH279" s="16"/>
      <c r="GPI279" s="16"/>
      <c r="GPJ279" s="16"/>
      <c r="GPK279" s="16"/>
      <c r="GPL279" s="16"/>
      <c r="GPM279" s="16"/>
      <c r="GPN279" s="16"/>
      <c r="GPO279" s="16"/>
      <c r="GPP279" s="16"/>
      <c r="GPQ279" s="16"/>
      <c r="GPR279" s="16"/>
      <c r="GPS279" s="16"/>
      <c r="GPT279" s="16"/>
      <c r="GPU279" s="16"/>
      <c r="GPV279" s="16"/>
      <c r="GPW279" s="16"/>
      <c r="GPX279" s="16"/>
      <c r="GPY279" s="16"/>
      <c r="GPZ279" s="16"/>
      <c r="GQA279" s="16"/>
      <c r="GQB279" s="16"/>
      <c r="GQC279" s="16"/>
      <c r="GQD279" s="16"/>
      <c r="GQE279" s="16"/>
      <c r="GQF279" s="16"/>
      <c r="GQG279" s="16"/>
      <c r="GQH279" s="16"/>
      <c r="GQI279" s="16"/>
      <c r="GQJ279" s="16"/>
      <c r="GQK279" s="16"/>
      <c r="GQL279" s="16"/>
      <c r="GQM279" s="16"/>
      <c r="GQN279" s="16"/>
      <c r="GQO279" s="16"/>
      <c r="GQP279" s="16"/>
      <c r="GQQ279" s="16"/>
      <c r="GQR279" s="16"/>
      <c r="GQS279" s="16"/>
      <c r="GQT279" s="16"/>
      <c r="GQU279" s="16"/>
      <c r="GQV279" s="16"/>
      <c r="GQW279" s="16"/>
      <c r="GQX279" s="16"/>
      <c r="GQY279" s="16"/>
      <c r="GQZ279" s="16"/>
      <c r="GRA279" s="16"/>
      <c r="GRB279" s="16"/>
      <c r="GRC279" s="16"/>
      <c r="GRD279" s="16"/>
      <c r="GRE279" s="16"/>
      <c r="GRF279" s="16"/>
      <c r="GRG279" s="16"/>
      <c r="GRH279" s="16"/>
      <c r="GRI279" s="16"/>
      <c r="GRJ279" s="16"/>
      <c r="GRK279" s="16"/>
      <c r="GRL279" s="16"/>
      <c r="GRM279" s="16"/>
      <c r="GRN279" s="16"/>
      <c r="GRO279" s="16"/>
      <c r="GRP279" s="16"/>
      <c r="GRQ279" s="16"/>
      <c r="GRR279" s="16"/>
      <c r="GRS279" s="16"/>
      <c r="GRT279" s="16"/>
      <c r="GRU279" s="16"/>
      <c r="GRV279" s="16"/>
      <c r="GRW279" s="16"/>
      <c r="GRX279" s="16"/>
      <c r="GRY279" s="16"/>
      <c r="GRZ279" s="16"/>
      <c r="GSA279" s="16"/>
      <c r="GSB279" s="16"/>
      <c r="GSC279" s="16"/>
      <c r="GSD279" s="16"/>
      <c r="GSE279" s="16"/>
      <c r="GSF279" s="16"/>
      <c r="GSG279" s="16"/>
      <c r="GSH279" s="16"/>
      <c r="GSI279" s="16"/>
      <c r="GSJ279" s="16"/>
      <c r="GSK279" s="16"/>
      <c r="GSL279" s="16"/>
      <c r="GSM279" s="16"/>
      <c r="GSN279" s="16"/>
      <c r="GSO279" s="16"/>
      <c r="GSP279" s="16"/>
      <c r="GSQ279" s="16"/>
      <c r="GSR279" s="16"/>
      <c r="GSS279" s="16"/>
      <c r="GST279" s="16"/>
      <c r="GSU279" s="16"/>
      <c r="GSV279" s="16"/>
      <c r="GSW279" s="16"/>
      <c r="GSX279" s="16"/>
      <c r="GSY279" s="16"/>
      <c r="GSZ279" s="16"/>
      <c r="GTA279" s="16"/>
      <c r="GTB279" s="16"/>
      <c r="GTC279" s="16"/>
      <c r="GTD279" s="16"/>
      <c r="GTE279" s="16"/>
      <c r="GTF279" s="16"/>
      <c r="GTG279" s="16"/>
      <c r="GTH279" s="16"/>
      <c r="GTI279" s="16"/>
      <c r="GTJ279" s="16"/>
      <c r="GTK279" s="16"/>
      <c r="GTL279" s="16"/>
      <c r="GTM279" s="16"/>
      <c r="GTN279" s="16"/>
      <c r="GTO279" s="16"/>
      <c r="GTP279" s="16"/>
      <c r="GTQ279" s="16"/>
      <c r="GTR279" s="16"/>
      <c r="GTS279" s="16"/>
      <c r="GTT279" s="16"/>
      <c r="GTU279" s="16"/>
      <c r="GTV279" s="16"/>
      <c r="GTW279" s="16"/>
      <c r="GTX279" s="16"/>
      <c r="GTY279" s="16"/>
      <c r="GTZ279" s="16"/>
      <c r="GUA279" s="16"/>
      <c r="GUB279" s="16"/>
      <c r="GUC279" s="16"/>
      <c r="GUD279" s="16"/>
      <c r="GUE279" s="16"/>
      <c r="GUF279" s="16"/>
      <c r="GUG279" s="16"/>
      <c r="GUH279" s="16"/>
      <c r="GUI279" s="16"/>
      <c r="GUJ279" s="16"/>
      <c r="GUK279" s="16"/>
      <c r="GUL279" s="16"/>
      <c r="GUM279" s="16"/>
      <c r="GUN279" s="16"/>
      <c r="GUO279" s="16"/>
      <c r="GUP279" s="16"/>
      <c r="GUQ279" s="16"/>
      <c r="GUR279" s="16"/>
      <c r="GUS279" s="16"/>
      <c r="GUT279" s="16"/>
      <c r="GUU279" s="16"/>
      <c r="GUV279" s="16"/>
      <c r="GUW279" s="16"/>
      <c r="GUX279" s="16"/>
      <c r="GUY279" s="16"/>
      <c r="GUZ279" s="16"/>
      <c r="GVA279" s="16"/>
      <c r="GVB279" s="16"/>
      <c r="GVC279" s="16"/>
      <c r="GVD279" s="16"/>
      <c r="GVE279" s="16"/>
      <c r="GVF279" s="16"/>
      <c r="GVG279" s="16"/>
      <c r="GVH279" s="16"/>
      <c r="GVI279" s="16"/>
      <c r="GVJ279" s="16"/>
      <c r="GVK279" s="16"/>
      <c r="GVL279" s="16"/>
      <c r="GVM279" s="16"/>
      <c r="GVN279" s="16"/>
      <c r="GVO279" s="16"/>
      <c r="GVP279" s="16"/>
      <c r="GVQ279" s="16"/>
      <c r="GVR279" s="16"/>
      <c r="GVS279" s="16"/>
      <c r="GVT279" s="16"/>
      <c r="GVU279" s="16"/>
      <c r="GVV279" s="16"/>
      <c r="GVW279" s="16"/>
      <c r="GVX279" s="16"/>
      <c r="GVY279" s="16"/>
      <c r="GVZ279" s="16"/>
      <c r="GWA279" s="16"/>
      <c r="GWB279" s="16"/>
      <c r="GWC279" s="16"/>
      <c r="GWD279" s="16"/>
      <c r="GWE279" s="16"/>
      <c r="GWF279" s="16"/>
      <c r="GWG279" s="16"/>
      <c r="GWH279" s="16"/>
      <c r="GWI279" s="16"/>
      <c r="GWJ279" s="16"/>
      <c r="GWK279" s="16"/>
      <c r="GWL279" s="16"/>
      <c r="GWM279" s="16"/>
      <c r="GWN279" s="16"/>
      <c r="GWO279" s="16"/>
      <c r="GWP279" s="16"/>
      <c r="GWQ279" s="16"/>
      <c r="GWR279" s="16"/>
      <c r="GWS279" s="16"/>
      <c r="GWT279" s="16"/>
      <c r="GWU279" s="16"/>
      <c r="GWV279" s="16"/>
      <c r="GWW279" s="16"/>
      <c r="GWX279" s="16"/>
      <c r="GWY279" s="16"/>
      <c r="GWZ279" s="16"/>
      <c r="GXA279" s="16"/>
      <c r="GXB279" s="16"/>
      <c r="GXC279" s="16"/>
      <c r="GXD279" s="16"/>
      <c r="GXE279" s="16"/>
      <c r="GXF279" s="16"/>
      <c r="GXG279" s="16"/>
      <c r="GXH279" s="16"/>
      <c r="GXI279" s="16"/>
      <c r="GXJ279" s="16"/>
      <c r="GXK279" s="16"/>
      <c r="GXL279" s="16"/>
      <c r="GXM279" s="16"/>
      <c r="GXN279" s="16"/>
      <c r="GXO279" s="16"/>
      <c r="GXP279" s="16"/>
      <c r="GXQ279" s="16"/>
      <c r="GXR279" s="16"/>
      <c r="GXS279" s="16"/>
      <c r="GXT279" s="16"/>
      <c r="GXU279" s="16"/>
      <c r="GXV279" s="16"/>
      <c r="GXW279" s="16"/>
      <c r="GXX279" s="16"/>
      <c r="GXY279" s="16"/>
      <c r="GXZ279" s="16"/>
      <c r="GYA279" s="16"/>
      <c r="GYB279" s="16"/>
      <c r="GYC279" s="16"/>
      <c r="GYD279" s="16"/>
      <c r="GYE279" s="16"/>
      <c r="GYF279" s="16"/>
      <c r="GYG279" s="16"/>
      <c r="GYH279" s="16"/>
      <c r="GYI279" s="16"/>
      <c r="GYJ279" s="16"/>
      <c r="GYK279" s="16"/>
      <c r="GYL279" s="16"/>
      <c r="GYM279" s="16"/>
      <c r="GYN279" s="16"/>
      <c r="GYO279" s="16"/>
      <c r="GYP279" s="16"/>
      <c r="GYQ279" s="16"/>
      <c r="GYR279" s="16"/>
      <c r="GYS279" s="16"/>
      <c r="GYT279" s="16"/>
      <c r="GYU279" s="16"/>
      <c r="GYV279" s="16"/>
      <c r="GYW279" s="16"/>
      <c r="GYX279" s="16"/>
      <c r="GYY279" s="16"/>
      <c r="GYZ279" s="16"/>
      <c r="GZA279" s="16"/>
      <c r="GZB279" s="16"/>
      <c r="GZC279" s="16"/>
      <c r="GZD279" s="16"/>
      <c r="GZE279" s="16"/>
      <c r="GZF279" s="16"/>
      <c r="GZG279" s="16"/>
      <c r="GZH279" s="16"/>
      <c r="GZI279" s="16"/>
      <c r="GZJ279" s="16"/>
      <c r="GZK279" s="16"/>
      <c r="GZL279" s="16"/>
      <c r="GZM279" s="16"/>
      <c r="GZN279" s="16"/>
      <c r="GZO279" s="16"/>
      <c r="GZP279" s="16"/>
      <c r="GZQ279" s="16"/>
      <c r="GZR279" s="16"/>
      <c r="GZS279" s="16"/>
      <c r="GZT279" s="16"/>
      <c r="GZU279" s="16"/>
      <c r="GZV279" s="16"/>
      <c r="GZW279" s="16"/>
      <c r="GZX279" s="16"/>
      <c r="GZY279" s="16"/>
      <c r="GZZ279" s="16"/>
      <c r="HAA279" s="16"/>
      <c r="HAB279" s="16"/>
      <c r="HAC279" s="16"/>
      <c r="HAD279" s="16"/>
      <c r="HAE279" s="16"/>
      <c r="HAF279" s="16"/>
      <c r="HAG279" s="16"/>
      <c r="HAH279" s="16"/>
      <c r="HAI279" s="16"/>
      <c r="HAJ279" s="16"/>
      <c r="HAK279" s="16"/>
      <c r="HAL279" s="16"/>
      <c r="HAM279" s="16"/>
      <c r="HAN279" s="16"/>
      <c r="HAO279" s="16"/>
      <c r="HAP279" s="16"/>
      <c r="HAQ279" s="16"/>
      <c r="HAR279" s="16"/>
      <c r="HAS279" s="16"/>
      <c r="HAT279" s="16"/>
      <c r="HAU279" s="16"/>
      <c r="HAV279" s="16"/>
      <c r="HAW279" s="16"/>
      <c r="HAX279" s="16"/>
      <c r="HAY279" s="16"/>
      <c r="HAZ279" s="16"/>
      <c r="HBA279" s="16"/>
      <c r="HBB279" s="16"/>
      <c r="HBC279" s="16"/>
      <c r="HBD279" s="16"/>
      <c r="HBE279" s="16"/>
      <c r="HBF279" s="16"/>
      <c r="HBG279" s="16"/>
      <c r="HBH279" s="16"/>
      <c r="HBI279" s="16"/>
      <c r="HBJ279" s="16"/>
      <c r="HBK279" s="16"/>
      <c r="HBL279" s="16"/>
      <c r="HBM279" s="16"/>
      <c r="HBN279" s="16"/>
      <c r="HBO279" s="16"/>
      <c r="HBP279" s="16"/>
      <c r="HBQ279" s="16"/>
      <c r="HBR279" s="16"/>
      <c r="HBS279" s="16"/>
      <c r="HBT279" s="16"/>
      <c r="HBU279" s="16"/>
      <c r="HBV279" s="16"/>
      <c r="HBW279" s="16"/>
      <c r="HBX279" s="16"/>
      <c r="HBY279" s="16"/>
      <c r="HBZ279" s="16"/>
      <c r="HCA279" s="16"/>
      <c r="HCB279" s="16"/>
      <c r="HCC279" s="16"/>
      <c r="HCD279" s="16"/>
      <c r="HCE279" s="16"/>
      <c r="HCF279" s="16"/>
      <c r="HCG279" s="16"/>
      <c r="HCH279" s="16"/>
      <c r="HCI279" s="16"/>
      <c r="HCJ279" s="16"/>
      <c r="HCK279" s="16"/>
      <c r="HCL279" s="16"/>
      <c r="HCM279" s="16"/>
      <c r="HCN279" s="16"/>
      <c r="HCO279" s="16"/>
      <c r="HCP279" s="16"/>
      <c r="HCQ279" s="16"/>
      <c r="HCR279" s="16"/>
      <c r="HCS279" s="16"/>
      <c r="HCT279" s="16"/>
      <c r="HCU279" s="16"/>
      <c r="HCV279" s="16"/>
      <c r="HCW279" s="16"/>
      <c r="HCX279" s="16"/>
      <c r="HCY279" s="16"/>
      <c r="HCZ279" s="16"/>
      <c r="HDA279" s="16"/>
      <c r="HDB279" s="16"/>
      <c r="HDC279" s="16"/>
      <c r="HDD279" s="16"/>
      <c r="HDE279" s="16"/>
      <c r="HDF279" s="16"/>
      <c r="HDG279" s="16"/>
      <c r="HDH279" s="16"/>
      <c r="HDI279" s="16"/>
      <c r="HDJ279" s="16"/>
      <c r="HDK279" s="16"/>
      <c r="HDL279" s="16"/>
      <c r="HDM279" s="16"/>
      <c r="HDN279" s="16"/>
      <c r="HDO279" s="16"/>
      <c r="HDP279" s="16"/>
      <c r="HDQ279" s="16"/>
      <c r="HDR279" s="16"/>
      <c r="HDS279" s="16"/>
      <c r="HDT279" s="16"/>
      <c r="HDU279" s="16"/>
      <c r="HDV279" s="16"/>
      <c r="HDW279" s="16"/>
      <c r="HDX279" s="16"/>
      <c r="HDY279" s="16"/>
      <c r="HDZ279" s="16"/>
      <c r="HEA279" s="16"/>
      <c r="HEB279" s="16"/>
      <c r="HEC279" s="16"/>
      <c r="HED279" s="16"/>
      <c r="HEE279" s="16"/>
      <c r="HEF279" s="16"/>
      <c r="HEG279" s="16"/>
      <c r="HEH279" s="16"/>
      <c r="HEI279" s="16"/>
      <c r="HEJ279" s="16"/>
      <c r="HEK279" s="16"/>
      <c r="HEL279" s="16"/>
      <c r="HEM279" s="16"/>
      <c r="HEN279" s="16"/>
      <c r="HEO279" s="16"/>
      <c r="HEP279" s="16"/>
      <c r="HEQ279" s="16"/>
      <c r="HER279" s="16"/>
      <c r="HES279" s="16"/>
      <c r="HET279" s="16"/>
      <c r="HEU279" s="16"/>
      <c r="HEV279" s="16"/>
      <c r="HEW279" s="16"/>
      <c r="HEX279" s="16"/>
      <c r="HEY279" s="16"/>
      <c r="HEZ279" s="16"/>
      <c r="HFA279" s="16"/>
      <c r="HFB279" s="16"/>
      <c r="HFC279" s="16"/>
      <c r="HFD279" s="16"/>
      <c r="HFE279" s="16"/>
      <c r="HFF279" s="16"/>
      <c r="HFG279" s="16"/>
      <c r="HFH279" s="16"/>
      <c r="HFI279" s="16"/>
      <c r="HFJ279" s="16"/>
      <c r="HFK279" s="16"/>
      <c r="HFL279" s="16"/>
      <c r="HFM279" s="16"/>
      <c r="HFN279" s="16"/>
      <c r="HFO279" s="16"/>
      <c r="HFP279" s="16"/>
      <c r="HFQ279" s="16"/>
      <c r="HFR279" s="16"/>
      <c r="HFS279" s="16"/>
      <c r="HFT279" s="16"/>
      <c r="HFU279" s="16"/>
      <c r="HFV279" s="16"/>
      <c r="HFW279" s="16"/>
      <c r="HFX279" s="16"/>
      <c r="HFY279" s="16"/>
      <c r="HFZ279" s="16"/>
      <c r="HGA279" s="16"/>
      <c r="HGB279" s="16"/>
      <c r="HGC279" s="16"/>
      <c r="HGD279" s="16"/>
      <c r="HGE279" s="16"/>
      <c r="HGF279" s="16"/>
      <c r="HGG279" s="16"/>
      <c r="HGH279" s="16"/>
      <c r="HGI279" s="16"/>
      <c r="HGJ279" s="16"/>
      <c r="HGK279" s="16"/>
      <c r="HGL279" s="16"/>
      <c r="HGM279" s="16"/>
      <c r="HGN279" s="16"/>
      <c r="HGO279" s="16"/>
      <c r="HGP279" s="16"/>
      <c r="HGQ279" s="16"/>
      <c r="HGR279" s="16"/>
      <c r="HGS279" s="16"/>
      <c r="HGT279" s="16"/>
      <c r="HGU279" s="16"/>
      <c r="HGV279" s="16"/>
      <c r="HGW279" s="16"/>
      <c r="HGX279" s="16"/>
      <c r="HGY279" s="16"/>
      <c r="HGZ279" s="16"/>
      <c r="HHA279" s="16"/>
      <c r="HHB279" s="16"/>
      <c r="HHC279" s="16"/>
      <c r="HHD279" s="16"/>
      <c r="HHE279" s="16"/>
      <c r="HHF279" s="16"/>
      <c r="HHG279" s="16"/>
      <c r="HHH279" s="16"/>
      <c r="HHI279" s="16"/>
      <c r="HHJ279" s="16"/>
      <c r="HHK279" s="16"/>
      <c r="HHL279" s="16"/>
      <c r="HHM279" s="16"/>
      <c r="HHN279" s="16"/>
      <c r="HHO279" s="16"/>
      <c r="HHP279" s="16"/>
      <c r="HHQ279" s="16"/>
      <c r="HHR279" s="16"/>
      <c r="HHS279" s="16"/>
      <c r="HHT279" s="16"/>
      <c r="HHU279" s="16"/>
      <c r="HHV279" s="16"/>
      <c r="HHW279" s="16"/>
      <c r="HHX279" s="16"/>
      <c r="HHY279" s="16"/>
      <c r="HHZ279" s="16"/>
      <c r="HIA279" s="16"/>
      <c r="HIB279" s="16"/>
      <c r="HIC279" s="16"/>
      <c r="HID279" s="16"/>
      <c r="HIE279" s="16"/>
      <c r="HIF279" s="16"/>
      <c r="HIG279" s="16"/>
      <c r="HIH279" s="16"/>
      <c r="HII279" s="16"/>
      <c r="HIJ279" s="16"/>
      <c r="HIK279" s="16"/>
      <c r="HIL279" s="16"/>
      <c r="HIM279" s="16"/>
      <c r="HIN279" s="16"/>
      <c r="HIO279" s="16"/>
      <c r="HIP279" s="16"/>
      <c r="HIQ279" s="16"/>
      <c r="HIR279" s="16"/>
      <c r="HIS279" s="16"/>
      <c r="HIT279" s="16"/>
      <c r="HIU279" s="16"/>
      <c r="HIV279" s="16"/>
      <c r="HIW279" s="16"/>
      <c r="HIX279" s="16"/>
      <c r="HIY279" s="16"/>
      <c r="HIZ279" s="16"/>
      <c r="HJA279" s="16"/>
      <c r="HJB279" s="16"/>
      <c r="HJC279" s="16"/>
      <c r="HJD279" s="16"/>
      <c r="HJE279" s="16"/>
      <c r="HJF279" s="16"/>
      <c r="HJG279" s="16"/>
      <c r="HJH279" s="16"/>
      <c r="HJI279" s="16"/>
      <c r="HJJ279" s="16"/>
      <c r="HJK279" s="16"/>
      <c r="HJL279" s="16"/>
      <c r="HJM279" s="16"/>
      <c r="HJN279" s="16"/>
      <c r="HJO279" s="16"/>
      <c r="HJP279" s="16"/>
      <c r="HJQ279" s="16"/>
      <c r="HJR279" s="16"/>
      <c r="HJS279" s="16"/>
      <c r="HJT279" s="16"/>
      <c r="HJU279" s="16"/>
      <c r="HJV279" s="16"/>
      <c r="HJW279" s="16"/>
      <c r="HJX279" s="16"/>
      <c r="HJY279" s="16"/>
      <c r="HJZ279" s="16"/>
      <c r="HKA279" s="16"/>
      <c r="HKB279" s="16"/>
      <c r="HKC279" s="16"/>
      <c r="HKD279" s="16"/>
      <c r="HKE279" s="16"/>
      <c r="HKF279" s="16"/>
      <c r="HKG279" s="16"/>
      <c r="HKH279" s="16"/>
      <c r="HKI279" s="16"/>
      <c r="HKJ279" s="16"/>
      <c r="HKK279" s="16"/>
      <c r="HKL279" s="16"/>
      <c r="HKM279" s="16"/>
      <c r="HKN279" s="16"/>
      <c r="HKO279" s="16"/>
      <c r="HKP279" s="16"/>
      <c r="HKQ279" s="16"/>
      <c r="HKR279" s="16"/>
      <c r="HKS279" s="16"/>
      <c r="HKT279" s="16"/>
      <c r="HKU279" s="16"/>
      <c r="HKV279" s="16"/>
      <c r="HKW279" s="16"/>
      <c r="HKX279" s="16"/>
      <c r="HKY279" s="16"/>
      <c r="HKZ279" s="16"/>
      <c r="HLA279" s="16"/>
      <c r="HLB279" s="16"/>
      <c r="HLC279" s="16"/>
      <c r="HLD279" s="16"/>
      <c r="HLE279" s="16"/>
      <c r="HLF279" s="16"/>
      <c r="HLG279" s="16"/>
      <c r="HLH279" s="16"/>
      <c r="HLI279" s="16"/>
      <c r="HLJ279" s="16"/>
      <c r="HLK279" s="16"/>
      <c r="HLL279" s="16"/>
      <c r="HLM279" s="16"/>
      <c r="HLN279" s="16"/>
      <c r="HLO279" s="16"/>
      <c r="HLP279" s="16"/>
      <c r="HLQ279" s="16"/>
      <c r="HLR279" s="16"/>
      <c r="HLS279" s="16"/>
      <c r="HLT279" s="16"/>
      <c r="HLU279" s="16"/>
      <c r="HLV279" s="16"/>
      <c r="HLW279" s="16"/>
      <c r="HLX279" s="16"/>
      <c r="HLY279" s="16"/>
      <c r="HLZ279" s="16"/>
      <c r="HMA279" s="16"/>
      <c r="HMB279" s="16"/>
      <c r="HMC279" s="16"/>
      <c r="HMD279" s="16"/>
      <c r="HME279" s="16"/>
      <c r="HMF279" s="16"/>
      <c r="HMG279" s="16"/>
      <c r="HMH279" s="16"/>
      <c r="HMI279" s="16"/>
      <c r="HMJ279" s="16"/>
      <c r="HMK279" s="16"/>
      <c r="HML279" s="16"/>
      <c r="HMM279" s="16"/>
      <c r="HMN279" s="16"/>
      <c r="HMO279" s="16"/>
      <c r="HMP279" s="16"/>
      <c r="HMQ279" s="16"/>
      <c r="HMR279" s="16"/>
      <c r="HMS279" s="16"/>
      <c r="HMT279" s="16"/>
      <c r="HMU279" s="16"/>
      <c r="HMV279" s="16"/>
      <c r="HMW279" s="16"/>
      <c r="HMX279" s="16"/>
      <c r="HMY279" s="16"/>
      <c r="HMZ279" s="16"/>
      <c r="HNA279" s="16"/>
      <c r="HNB279" s="16"/>
      <c r="HNC279" s="16"/>
      <c r="HND279" s="16"/>
      <c r="HNE279" s="16"/>
      <c r="HNF279" s="16"/>
      <c r="HNG279" s="16"/>
      <c r="HNH279" s="16"/>
      <c r="HNI279" s="16"/>
      <c r="HNJ279" s="16"/>
      <c r="HNK279" s="16"/>
      <c r="HNL279" s="16"/>
      <c r="HNM279" s="16"/>
      <c r="HNN279" s="16"/>
      <c r="HNO279" s="16"/>
      <c r="HNP279" s="16"/>
      <c r="HNQ279" s="16"/>
      <c r="HNR279" s="16"/>
      <c r="HNS279" s="16"/>
      <c r="HNT279" s="16"/>
      <c r="HNU279" s="16"/>
      <c r="HNV279" s="16"/>
      <c r="HNW279" s="16"/>
      <c r="HNX279" s="16"/>
      <c r="HNY279" s="16"/>
      <c r="HNZ279" s="16"/>
      <c r="HOA279" s="16"/>
      <c r="HOB279" s="16"/>
      <c r="HOC279" s="16"/>
      <c r="HOD279" s="16"/>
      <c r="HOE279" s="16"/>
      <c r="HOF279" s="16"/>
      <c r="HOG279" s="16"/>
      <c r="HOH279" s="16"/>
      <c r="HOI279" s="16"/>
      <c r="HOJ279" s="16"/>
      <c r="HOK279" s="16"/>
      <c r="HOL279" s="16"/>
      <c r="HOM279" s="16"/>
      <c r="HON279" s="16"/>
      <c r="HOO279" s="16"/>
      <c r="HOP279" s="16"/>
      <c r="HOQ279" s="16"/>
      <c r="HOR279" s="16"/>
      <c r="HOS279" s="16"/>
      <c r="HOT279" s="16"/>
      <c r="HOU279" s="16"/>
      <c r="HOV279" s="16"/>
      <c r="HOW279" s="16"/>
      <c r="HOX279" s="16"/>
      <c r="HOY279" s="16"/>
      <c r="HOZ279" s="16"/>
      <c r="HPA279" s="16"/>
      <c r="HPB279" s="16"/>
      <c r="HPC279" s="16"/>
      <c r="HPD279" s="16"/>
      <c r="HPE279" s="16"/>
      <c r="HPF279" s="16"/>
      <c r="HPG279" s="16"/>
      <c r="HPH279" s="16"/>
      <c r="HPI279" s="16"/>
      <c r="HPJ279" s="16"/>
      <c r="HPK279" s="16"/>
      <c r="HPL279" s="16"/>
      <c r="HPM279" s="16"/>
      <c r="HPN279" s="16"/>
      <c r="HPO279" s="16"/>
      <c r="HPP279" s="16"/>
      <c r="HPQ279" s="16"/>
      <c r="HPR279" s="16"/>
      <c r="HPS279" s="16"/>
      <c r="HPT279" s="16"/>
      <c r="HPU279" s="16"/>
      <c r="HPV279" s="16"/>
      <c r="HPW279" s="16"/>
      <c r="HPX279" s="16"/>
      <c r="HPY279" s="16"/>
      <c r="HPZ279" s="16"/>
      <c r="HQA279" s="16"/>
      <c r="HQB279" s="16"/>
      <c r="HQC279" s="16"/>
      <c r="HQD279" s="16"/>
      <c r="HQE279" s="16"/>
      <c r="HQF279" s="16"/>
      <c r="HQG279" s="16"/>
      <c r="HQH279" s="16"/>
      <c r="HQI279" s="16"/>
      <c r="HQJ279" s="16"/>
      <c r="HQK279" s="16"/>
      <c r="HQL279" s="16"/>
      <c r="HQM279" s="16"/>
      <c r="HQN279" s="16"/>
      <c r="HQO279" s="16"/>
      <c r="HQP279" s="16"/>
      <c r="HQQ279" s="16"/>
      <c r="HQR279" s="16"/>
      <c r="HQS279" s="16"/>
      <c r="HQT279" s="16"/>
      <c r="HQU279" s="16"/>
      <c r="HQV279" s="16"/>
      <c r="HQW279" s="16"/>
      <c r="HQX279" s="16"/>
      <c r="HQY279" s="16"/>
      <c r="HQZ279" s="16"/>
      <c r="HRA279" s="16"/>
      <c r="HRB279" s="16"/>
      <c r="HRC279" s="16"/>
      <c r="HRD279" s="16"/>
      <c r="HRE279" s="16"/>
      <c r="HRF279" s="16"/>
      <c r="HRG279" s="16"/>
      <c r="HRH279" s="16"/>
      <c r="HRI279" s="16"/>
      <c r="HRJ279" s="16"/>
      <c r="HRK279" s="16"/>
      <c r="HRL279" s="16"/>
      <c r="HRM279" s="16"/>
      <c r="HRN279" s="16"/>
      <c r="HRO279" s="16"/>
      <c r="HRP279" s="16"/>
      <c r="HRQ279" s="16"/>
      <c r="HRR279" s="16"/>
      <c r="HRS279" s="16"/>
      <c r="HRT279" s="16"/>
      <c r="HRU279" s="16"/>
      <c r="HRV279" s="16"/>
      <c r="HRW279" s="16"/>
      <c r="HRX279" s="16"/>
      <c r="HRY279" s="16"/>
      <c r="HRZ279" s="16"/>
      <c r="HSA279" s="16"/>
      <c r="HSB279" s="16"/>
      <c r="HSC279" s="16"/>
      <c r="HSD279" s="16"/>
      <c r="HSE279" s="16"/>
      <c r="HSF279" s="16"/>
      <c r="HSG279" s="16"/>
      <c r="HSH279" s="16"/>
      <c r="HSI279" s="16"/>
      <c r="HSJ279" s="16"/>
      <c r="HSK279" s="16"/>
      <c r="HSL279" s="16"/>
      <c r="HSM279" s="16"/>
      <c r="HSN279" s="16"/>
      <c r="HSO279" s="16"/>
      <c r="HSP279" s="16"/>
      <c r="HSQ279" s="16"/>
      <c r="HSR279" s="16"/>
      <c r="HSS279" s="16"/>
      <c r="HST279" s="16"/>
      <c r="HSU279" s="16"/>
      <c r="HSV279" s="16"/>
      <c r="HSW279" s="16"/>
      <c r="HSX279" s="16"/>
      <c r="HSY279" s="16"/>
      <c r="HSZ279" s="16"/>
      <c r="HTA279" s="16"/>
      <c r="HTB279" s="16"/>
      <c r="HTC279" s="16"/>
      <c r="HTD279" s="16"/>
      <c r="HTE279" s="16"/>
      <c r="HTF279" s="16"/>
      <c r="HTG279" s="16"/>
      <c r="HTH279" s="16"/>
      <c r="HTI279" s="16"/>
      <c r="HTJ279" s="16"/>
      <c r="HTK279" s="16"/>
      <c r="HTL279" s="16"/>
      <c r="HTM279" s="16"/>
      <c r="HTN279" s="16"/>
      <c r="HTO279" s="16"/>
      <c r="HTP279" s="16"/>
      <c r="HTQ279" s="16"/>
      <c r="HTR279" s="16"/>
      <c r="HTS279" s="16"/>
      <c r="HTT279" s="16"/>
      <c r="HTU279" s="16"/>
      <c r="HTV279" s="16"/>
      <c r="HTW279" s="16"/>
      <c r="HTX279" s="16"/>
      <c r="HTY279" s="16"/>
      <c r="HTZ279" s="16"/>
      <c r="HUA279" s="16"/>
      <c r="HUB279" s="16"/>
      <c r="HUC279" s="16"/>
      <c r="HUD279" s="16"/>
      <c r="HUE279" s="16"/>
      <c r="HUF279" s="16"/>
      <c r="HUG279" s="16"/>
      <c r="HUH279" s="16"/>
      <c r="HUI279" s="16"/>
      <c r="HUJ279" s="16"/>
      <c r="HUK279" s="16"/>
      <c r="HUL279" s="16"/>
      <c r="HUM279" s="16"/>
      <c r="HUN279" s="16"/>
      <c r="HUO279" s="16"/>
      <c r="HUP279" s="16"/>
      <c r="HUQ279" s="16"/>
      <c r="HUR279" s="16"/>
      <c r="HUS279" s="16"/>
      <c r="HUT279" s="16"/>
      <c r="HUU279" s="16"/>
      <c r="HUV279" s="16"/>
      <c r="HUW279" s="16"/>
      <c r="HUX279" s="16"/>
      <c r="HUY279" s="16"/>
      <c r="HUZ279" s="16"/>
      <c r="HVA279" s="16"/>
      <c r="HVB279" s="16"/>
      <c r="HVC279" s="16"/>
      <c r="HVD279" s="16"/>
      <c r="HVE279" s="16"/>
      <c r="HVF279" s="16"/>
      <c r="HVG279" s="16"/>
      <c r="HVH279" s="16"/>
      <c r="HVI279" s="16"/>
      <c r="HVJ279" s="16"/>
      <c r="HVK279" s="16"/>
      <c r="HVL279" s="16"/>
      <c r="HVM279" s="16"/>
      <c r="HVN279" s="16"/>
      <c r="HVO279" s="16"/>
      <c r="HVP279" s="16"/>
      <c r="HVQ279" s="16"/>
      <c r="HVR279" s="16"/>
      <c r="HVS279" s="16"/>
      <c r="HVT279" s="16"/>
      <c r="HVU279" s="16"/>
      <c r="HVV279" s="16"/>
      <c r="HVW279" s="16"/>
      <c r="HVX279" s="16"/>
      <c r="HVY279" s="16"/>
      <c r="HVZ279" s="16"/>
      <c r="HWA279" s="16"/>
      <c r="HWB279" s="16"/>
      <c r="HWC279" s="16"/>
      <c r="HWD279" s="16"/>
      <c r="HWE279" s="16"/>
      <c r="HWF279" s="16"/>
      <c r="HWG279" s="16"/>
      <c r="HWH279" s="16"/>
      <c r="HWI279" s="16"/>
      <c r="HWJ279" s="16"/>
      <c r="HWK279" s="16"/>
      <c r="HWL279" s="16"/>
      <c r="HWM279" s="16"/>
      <c r="HWN279" s="16"/>
      <c r="HWO279" s="16"/>
      <c r="HWP279" s="16"/>
      <c r="HWQ279" s="16"/>
      <c r="HWR279" s="16"/>
      <c r="HWS279" s="16"/>
      <c r="HWT279" s="16"/>
      <c r="HWU279" s="16"/>
      <c r="HWV279" s="16"/>
      <c r="HWW279" s="16"/>
      <c r="HWX279" s="16"/>
      <c r="HWY279" s="16"/>
      <c r="HWZ279" s="16"/>
      <c r="HXA279" s="16"/>
      <c r="HXB279" s="16"/>
      <c r="HXC279" s="16"/>
      <c r="HXD279" s="16"/>
      <c r="HXE279" s="16"/>
      <c r="HXF279" s="16"/>
      <c r="HXG279" s="16"/>
      <c r="HXH279" s="16"/>
      <c r="HXI279" s="16"/>
      <c r="HXJ279" s="16"/>
      <c r="HXK279" s="16"/>
      <c r="HXL279" s="16"/>
      <c r="HXM279" s="16"/>
      <c r="HXN279" s="16"/>
      <c r="HXO279" s="16"/>
      <c r="HXP279" s="16"/>
      <c r="HXQ279" s="16"/>
      <c r="HXR279" s="16"/>
      <c r="HXS279" s="16"/>
      <c r="HXT279" s="16"/>
      <c r="HXU279" s="16"/>
      <c r="HXV279" s="16"/>
      <c r="HXW279" s="16"/>
      <c r="HXX279" s="16"/>
      <c r="HXY279" s="16"/>
      <c r="HXZ279" s="16"/>
      <c r="HYA279" s="16"/>
      <c r="HYB279" s="16"/>
      <c r="HYC279" s="16"/>
      <c r="HYD279" s="16"/>
      <c r="HYE279" s="16"/>
      <c r="HYF279" s="16"/>
      <c r="HYG279" s="16"/>
      <c r="HYH279" s="16"/>
      <c r="HYI279" s="16"/>
      <c r="HYJ279" s="16"/>
      <c r="HYK279" s="16"/>
      <c r="HYL279" s="16"/>
      <c r="HYM279" s="16"/>
      <c r="HYN279" s="16"/>
      <c r="HYO279" s="16"/>
      <c r="HYP279" s="16"/>
      <c r="HYQ279" s="16"/>
      <c r="HYR279" s="16"/>
      <c r="HYS279" s="16"/>
      <c r="HYT279" s="16"/>
      <c r="HYU279" s="16"/>
      <c r="HYV279" s="16"/>
      <c r="HYW279" s="16"/>
      <c r="HYX279" s="16"/>
      <c r="HYY279" s="16"/>
      <c r="HYZ279" s="16"/>
      <c r="HZA279" s="16"/>
      <c r="HZB279" s="16"/>
      <c r="HZC279" s="16"/>
      <c r="HZD279" s="16"/>
      <c r="HZE279" s="16"/>
      <c r="HZF279" s="16"/>
      <c r="HZG279" s="16"/>
      <c r="HZH279" s="16"/>
      <c r="HZI279" s="16"/>
      <c r="HZJ279" s="16"/>
      <c r="HZK279" s="16"/>
      <c r="HZL279" s="16"/>
      <c r="HZM279" s="16"/>
      <c r="HZN279" s="16"/>
      <c r="HZO279" s="16"/>
      <c r="HZP279" s="16"/>
      <c r="HZQ279" s="16"/>
      <c r="HZR279" s="16"/>
      <c r="HZS279" s="16"/>
      <c r="HZT279" s="16"/>
      <c r="HZU279" s="16"/>
      <c r="HZV279" s="16"/>
      <c r="HZW279" s="16"/>
      <c r="HZX279" s="16"/>
      <c r="HZY279" s="16"/>
      <c r="HZZ279" s="16"/>
      <c r="IAA279" s="16"/>
      <c r="IAB279" s="16"/>
      <c r="IAC279" s="16"/>
      <c r="IAD279" s="16"/>
      <c r="IAE279" s="16"/>
      <c r="IAF279" s="16"/>
      <c r="IAG279" s="16"/>
      <c r="IAH279" s="16"/>
      <c r="IAI279" s="16"/>
      <c r="IAJ279" s="16"/>
      <c r="IAK279" s="16"/>
      <c r="IAL279" s="16"/>
      <c r="IAM279" s="16"/>
      <c r="IAN279" s="16"/>
      <c r="IAO279" s="16"/>
      <c r="IAP279" s="16"/>
      <c r="IAQ279" s="16"/>
      <c r="IAR279" s="16"/>
      <c r="IAS279" s="16"/>
      <c r="IAT279" s="16"/>
      <c r="IAU279" s="16"/>
      <c r="IAV279" s="16"/>
      <c r="IAW279" s="16"/>
      <c r="IAX279" s="16"/>
      <c r="IAY279" s="16"/>
      <c r="IAZ279" s="16"/>
      <c r="IBA279" s="16"/>
      <c r="IBB279" s="16"/>
      <c r="IBC279" s="16"/>
      <c r="IBD279" s="16"/>
      <c r="IBE279" s="16"/>
      <c r="IBF279" s="16"/>
      <c r="IBG279" s="16"/>
      <c r="IBH279" s="16"/>
      <c r="IBI279" s="16"/>
      <c r="IBJ279" s="16"/>
      <c r="IBK279" s="16"/>
      <c r="IBL279" s="16"/>
      <c r="IBM279" s="16"/>
      <c r="IBN279" s="16"/>
      <c r="IBO279" s="16"/>
      <c r="IBP279" s="16"/>
      <c r="IBQ279" s="16"/>
      <c r="IBR279" s="16"/>
      <c r="IBS279" s="16"/>
      <c r="IBT279" s="16"/>
      <c r="IBU279" s="16"/>
      <c r="IBV279" s="16"/>
      <c r="IBW279" s="16"/>
      <c r="IBX279" s="16"/>
      <c r="IBY279" s="16"/>
      <c r="IBZ279" s="16"/>
      <c r="ICA279" s="16"/>
      <c r="ICB279" s="16"/>
      <c r="ICC279" s="16"/>
      <c r="ICD279" s="16"/>
      <c r="ICE279" s="16"/>
      <c r="ICF279" s="16"/>
      <c r="ICG279" s="16"/>
      <c r="ICH279" s="16"/>
      <c r="ICI279" s="16"/>
      <c r="ICJ279" s="16"/>
      <c r="ICK279" s="16"/>
      <c r="ICL279" s="16"/>
      <c r="ICM279" s="16"/>
      <c r="ICN279" s="16"/>
      <c r="ICO279" s="16"/>
      <c r="ICP279" s="16"/>
      <c r="ICQ279" s="16"/>
      <c r="ICR279" s="16"/>
      <c r="ICS279" s="16"/>
      <c r="ICT279" s="16"/>
      <c r="ICU279" s="16"/>
      <c r="ICV279" s="16"/>
      <c r="ICW279" s="16"/>
      <c r="ICX279" s="16"/>
      <c r="ICY279" s="16"/>
      <c r="ICZ279" s="16"/>
      <c r="IDA279" s="16"/>
      <c r="IDB279" s="16"/>
      <c r="IDC279" s="16"/>
      <c r="IDD279" s="16"/>
      <c r="IDE279" s="16"/>
      <c r="IDF279" s="16"/>
      <c r="IDG279" s="16"/>
      <c r="IDH279" s="16"/>
      <c r="IDI279" s="16"/>
      <c r="IDJ279" s="16"/>
      <c r="IDK279" s="16"/>
      <c r="IDL279" s="16"/>
      <c r="IDM279" s="16"/>
      <c r="IDN279" s="16"/>
      <c r="IDO279" s="16"/>
      <c r="IDP279" s="16"/>
      <c r="IDQ279" s="16"/>
      <c r="IDR279" s="16"/>
      <c r="IDS279" s="16"/>
      <c r="IDT279" s="16"/>
      <c r="IDU279" s="16"/>
      <c r="IDV279" s="16"/>
      <c r="IDW279" s="16"/>
      <c r="IDX279" s="16"/>
      <c r="IDY279" s="16"/>
      <c r="IDZ279" s="16"/>
      <c r="IEA279" s="16"/>
      <c r="IEB279" s="16"/>
      <c r="IEC279" s="16"/>
      <c r="IED279" s="16"/>
      <c r="IEE279" s="16"/>
      <c r="IEF279" s="16"/>
      <c r="IEG279" s="16"/>
      <c r="IEH279" s="16"/>
      <c r="IEI279" s="16"/>
      <c r="IEJ279" s="16"/>
      <c r="IEK279" s="16"/>
      <c r="IEL279" s="16"/>
      <c r="IEM279" s="16"/>
      <c r="IEN279" s="16"/>
      <c r="IEO279" s="16"/>
      <c r="IEP279" s="16"/>
      <c r="IEQ279" s="16"/>
      <c r="IER279" s="16"/>
      <c r="IES279" s="16"/>
      <c r="IET279" s="16"/>
      <c r="IEU279" s="16"/>
      <c r="IEV279" s="16"/>
      <c r="IEW279" s="16"/>
      <c r="IEX279" s="16"/>
      <c r="IEY279" s="16"/>
      <c r="IEZ279" s="16"/>
      <c r="IFA279" s="16"/>
      <c r="IFB279" s="16"/>
      <c r="IFC279" s="16"/>
      <c r="IFD279" s="16"/>
      <c r="IFE279" s="16"/>
      <c r="IFF279" s="16"/>
      <c r="IFG279" s="16"/>
      <c r="IFH279" s="16"/>
      <c r="IFI279" s="16"/>
      <c r="IFJ279" s="16"/>
      <c r="IFK279" s="16"/>
      <c r="IFL279" s="16"/>
      <c r="IFM279" s="16"/>
      <c r="IFN279" s="16"/>
      <c r="IFO279" s="16"/>
      <c r="IFP279" s="16"/>
      <c r="IFQ279" s="16"/>
      <c r="IFR279" s="16"/>
      <c r="IFS279" s="16"/>
      <c r="IFT279" s="16"/>
      <c r="IFU279" s="16"/>
      <c r="IFV279" s="16"/>
      <c r="IFW279" s="16"/>
      <c r="IFX279" s="16"/>
      <c r="IFY279" s="16"/>
      <c r="IFZ279" s="16"/>
      <c r="IGA279" s="16"/>
      <c r="IGB279" s="16"/>
      <c r="IGC279" s="16"/>
      <c r="IGD279" s="16"/>
      <c r="IGE279" s="16"/>
      <c r="IGF279" s="16"/>
      <c r="IGG279" s="16"/>
      <c r="IGH279" s="16"/>
      <c r="IGI279" s="16"/>
      <c r="IGJ279" s="16"/>
      <c r="IGK279" s="16"/>
      <c r="IGL279" s="16"/>
      <c r="IGM279" s="16"/>
      <c r="IGN279" s="16"/>
      <c r="IGO279" s="16"/>
      <c r="IGP279" s="16"/>
      <c r="IGQ279" s="16"/>
      <c r="IGR279" s="16"/>
      <c r="IGS279" s="16"/>
      <c r="IGT279" s="16"/>
      <c r="IGU279" s="16"/>
      <c r="IGV279" s="16"/>
      <c r="IGW279" s="16"/>
      <c r="IGX279" s="16"/>
      <c r="IGY279" s="16"/>
      <c r="IGZ279" s="16"/>
      <c r="IHA279" s="16"/>
      <c r="IHB279" s="16"/>
      <c r="IHC279" s="16"/>
      <c r="IHD279" s="16"/>
      <c r="IHE279" s="16"/>
      <c r="IHF279" s="16"/>
      <c r="IHG279" s="16"/>
      <c r="IHH279" s="16"/>
      <c r="IHI279" s="16"/>
      <c r="IHJ279" s="16"/>
      <c r="IHK279" s="16"/>
      <c r="IHL279" s="16"/>
      <c r="IHM279" s="16"/>
      <c r="IHN279" s="16"/>
      <c r="IHO279" s="16"/>
      <c r="IHP279" s="16"/>
      <c r="IHQ279" s="16"/>
      <c r="IHR279" s="16"/>
      <c r="IHS279" s="16"/>
      <c r="IHT279" s="16"/>
      <c r="IHU279" s="16"/>
      <c r="IHV279" s="16"/>
      <c r="IHW279" s="16"/>
      <c r="IHX279" s="16"/>
      <c r="IHY279" s="16"/>
      <c r="IHZ279" s="16"/>
      <c r="IIA279" s="16"/>
      <c r="IIB279" s="16"/>
      <c r="IIC279" s="16"/>
      <c r="IID279" s="16"/>
      <c r="IIE279" s="16"/>
      <c r="IIF279" s="16"/>
      <c r="IIG279" s="16"/>
      <c r="IIH279" s="16"/>
      <c r="III279" s="16"/>
      <c r="IIJ279" s="16"/>
      <c r="IIK279" s="16"/>
      <c r="IIL279" s="16"/>
      <c r="IIM279" s="16"/>
      <c r="IIN279" s="16"/>
      <c r="IIO279" s="16"/>
      <c r="IIP279" s="16"/>
      <c r="IIQ279" s="16"/>
      <c r="IIR279" s="16"/>
      <c r="IIS279" s="16"/>
      <c r="IIT279" s="16"/>
      <c r="IIU279" s="16"/>
      <c r="IIV279" s="16"/>
      <c r="IIW279" s="16"/>
      <c r="IIX279" s="16"/>
      <c r="IIY279" s="16"/>
      <c r="IIZ279" s="16"/>
      <c r="IJA279" s="16"/>
      <c r="IJB279" s="16"/>
      <c r="IJC279" s="16"/>
      <c r="IJD279" s="16"/>
      <c r="IJE279" s="16"/>
      <c r="IJF279" s="16"/>
      <c r="IJG279" s="16"/>
      <c r="IJH279" s="16"/>
      <c r="IJI279" s="16"/>
      <c r="IJJ279" s="16"/>
      <c r="IJK279" s="16"/>
      <c r="IJL279" s="16"/>
      <c r="IJM279" s="16"/>
      <c r="IJN279" s="16"/>
      <c r="IJO279" s="16"/>
      <c r="IJP279" s="16"/>
      <c r="IJQ279" s="16"/>
      <c r="IJR279" s="16"/>
      <c r="IJS279" s="16"/>
      <c r="IJT279" s="16"/>
      <c r="IJU279" s="16"/>
      <c r="IJV279" s="16"/>
      <c r="IJW279" s="16"/>
      <c r="IJX279" s="16"/>
      <c r="IJY279" s="16"/>
      <c r="IJZ279" s="16"/>
      <c r="IKA279" s="16"/>
      <c r="IKB279" s="16"/>
      <c r="IKC279" s="16"/>
      <c r="IKD279" s="16"/>
      <c r="IKE279" s="16"/>
      <c r="IKF279" s="16"/>
      <c r="IKG279" s="16"/>
      <c r="IKH279" s="16"/>
      <c r="IKI279" s="16"/>
      <c r="IKJ279" s="16"/>
      <c r="IKK279" s="16"/>
      <c r="IKL279" s="16"/>
      <c r="IKM279" s="16"/>
      <c r="IKN279" s="16"/>
      <c r="IKO279" s="16"/>
      <c r="IKP279" s="16"/>
      <c r="IKQ279" s="16"/>
      <c r="IKR279" s="16"/>
      <c r="IKS279" s="16"/>
      <c r="IKT279" s="16"/>
      <c r="IKU279" s="16"/>
      <c r="IKV279" s="16"/>
      <c r="IKW279" s="16"/>
      <c r="IKX279" s="16"/>
      <c r="IKY279" s="16"/>
      <c r="IKZ279" s="16"/>
      <c r="ILA279" s="16"/>
      <c r="ILB279" s="16"/>
      <c r="ILC279" s="16"/>
      <c r="ILD279" s="16"/>
      <c r="ILE279" s="16"/>
      <c r="ILF279" s="16"/>
      <c r="ILG279" s="16"/>
      <c r="ILH279" s="16"/>
      <c r="ILI279" s="16"/>
      <c r="ILJ279" s="16"/>
      <c r="ILK279" s="16"/>
      <c r="ILL279" s="16"/>
      <c r="ILM279" s="16"/>
      <c r="ILN279" s="16"/>
      <c r="ILO279" s="16"/>
      <c r="ILP279" s="16"/>
      <c r="ILQ279" s="16"/>
      <c r="ILR279" s="16"/>
      <c r="ILS279" s="16"/>
      <c r="ILT279" s="16"/>
      <c r="ILU279" s="16"/>
      <c r="ILV279" s="16"/>
      <c r="ILW279" s="16"/>
      <c r="ILX279" s="16"/>
      <c r="ILY279" s="16"/>
      <c r="ILZ279" s="16"/>
      <c r="IMA279" s="16"/>
      <c r="IMB279" s="16"/>
      <c r="IMC279" s="16"/>
      <c r="IMD279" s="16"/>
      <c r="IME279" s="16"/>
      <c r="IMF279" s="16"/>
      <c r="IMG279" s="16"/>
      <c r="IMH279" s="16"/>
      <c r="IMI279" s="16"/>
      <c r="IMJ279" s="16"/>
      <c r="IMK279" s="16"/>
      <c r="IML279" s="16"/>
      <c r="IMM279" s="16"/>
      <c r="IMN279" s="16"/>
      <c r="IMO279" s="16"/>
      <c r="IMP279" s="16"/>
      <c r="IMQ279" s="16"/>
      <c r="IMR279" s="16"/>
      <c r="IMS279" s="16"/>
      <c r="IMT279" s="16"/>
      <c r="IMU279" s="16"/>
      <c r="IMV279" s="16"/>
      <c r="IMW279" s="16"/>
      <c r="IMX279" s="16"/>
      <c r="IMY279" s="16"/>
      <c r="IMZ279" s="16"/>
      <c r="INA279" s="16"/>
      <c r="INB279" s="16"/>
      <c r="INC279" s="16"/>
      <c r="IND279" s="16"/>
      <c r="INE279" s="16"/>
      <c r="INF279" s="16"/>
      <c r="ING279" s="16"/>
      <c r="INH279" s="16"/>
      <c r="INI279" s="16"/>
      <c r="INJ279" s="16"/>
      <c r="INK279" s="16"/>
      <c r="INL279" s="16"/>
      <c r="INM279" s="16"/>
      <c r="INN279" s="16"/>
      <c r="INO279" s="16"/>
      <c r="INP279" s="16"/>
      <c r="INQ279" s="16"/>
      <c r="INR279" s="16"/>
      <c r="INS279" s="16"/>
      <c r="INT279" s="16"/>
      <c r="INU279" s="16"/>
      <c r="INV279" s="16"/>
      <c r="INW279" s="16"/>
      <c r="INX279" s="16"/>
      <c r="INY279" s="16"/>
      <c r="INZ279" s="16"/>
      <c r="IOA279" s="16"/>
      <c r="IOB279" s="16"/>
      <c r="IOC279" s="16"/>
      <c r="IOD279" s="16"/>
      <c r="IOE279" s="16"/>
      <c r="IOF279" s="16"/>
      <c r="IOG279" s="16"/>
      <c r="IOH279" s="16"/>
      <c r="IOI279" s="16"/>
      <c r="IOJ279" s="16"/>
      <c r="IOK279" s="16"/>
      <c r="IOL279" s="16"/>
      <c r="IOM279" s="16"/>
      <c r="ION279" s="16"/>
      <c r="IOO279" s="16"/>
      <c r="IOP279" s="16"/>
      <c r="IOQ279" s="16"/>
      <c r="IOR279" s="16"/>
      <c r="IOS279" s="16"/>
      <c r="IOT279" s="16"/>
      <c r="IOU279" s="16"/>
      <c r="IOV279" s="16"/>
      <c r="IOW279" s="16"/>
      <c r="IOX279" s="16"/>
      <c r="IOY279" s="16"/>
      <c r="IOZ279" s="16"/>
      <c r="IPA279" s="16"/>
      <c r="IPB279" s="16"/>
      <c r="IPC279" s="16"/>
      <c r="IPD279" s="16"/>
      <c r="IPE279" s="16"/>
      <c r="IPF279" s="16"/>
      <c r="IPG279" s="16"/>
      <c r="IPH279" s="16"/>
      <c r="IPI279" s="16"/>
      <c r="IPJ279" s="16"/>
      <c r="IPK279" s="16"/>
      <c r="IPL279" s="16"/>
      <c r="IPM279" s="16"/>
      <c r="IPN279" s="16"/>
      <c r="IPO279" s="16"/>
      <c r="IPP279" s="16"/>
      <c r="IPQ279" s="16"/>
      <c r="IPR279" s="16"/>
      <c r="IPS279" s="16"/>
      <c r="IPT279" s="16"/>
      <c r="IPU279" s="16"/>
      <c r="IPV279" s="16"/>
      <c r="IPW279" s="16"/>
      <c r="IPX279" s="16"/>
      <c r="IPY279" s="16"/>
      <c r="IPZ279" s="16"/>
      <c r="IQA279" s="16"/>
      <c r="IQB279" s="16"/>
      <c r="IQC279" s="16"/>
      <c r="IQD279" s="16"/>
      <c r="IQE279" s="16"/>
      <c r="IQF279" s="16"/>
      <c r="IQG279" s="16"/>
      <c r="IQH279" s="16"/>
      <c r="IQI279" s="16"/>
      <c r="IQJ279" s="16"/>
      <c r="IQK279" s="16"/>
      <c r="IQL279" s="16"/>
      <c r="IQM279" s="16"/>
      <c r="IQN279" s="16"/>
      <c r="IQO279" s="16"/>
      <c r="IQP279" s="16"/>
      <c r="IQQ279" s="16"/>
      <c r="IQR279" s="16"/>
      <c r="IQS279" s="16"/>
      <c r="IQT279" s="16"/>
      <c r="IQU279" s="16"/>
      <c r="IQV279" s="16"/>
      <c r="IQW279" s="16"/>
      <c r="IQX279" s="16"/>
      <c r="IQY279" s="16"/>
      <c r="IQZ279" s="16"/>
      <c r="IRA279" s="16"/>
      <c r="IRB279" s="16"/>
      <c r="IRC279" s="16"/>
      <c r="IRD279" s="16"/>
      <c r="IRE279" s="16"/>
      <c r="IRF279" s="16"/>
      <c r="IRG279" s="16"/>
      <c r="IRH279" s="16"/>
      <c r="IRI279" s="16"/>
      <c r="IRJ279" s="16"/>
      <c r="IRK279" s="16"/>
      <c r="IRL279" s="16"/>
      <c r="IRM279" s="16"/>
      <c r="IRN279" s="16"/>
      <c r="IRO279" s="16"/>
      <c r="IRP279" s="16"/>
      <c r="IRQ279" s="16"/>
      <c r="IRR279" s="16"/>
      <c r="IRS279" s="16"/>
      <c r="IRT279" s="16"/>
      <c r="IRU279" s="16"/>
      <c r="IRV279" s="16"/>
      <c r="IRW279" s="16"/>
      <c r="IRX279" s="16"/>
      <c r="IRY279" s="16"/>
      <c r="IRZ279" s="16"/>
      <c r="ISA279" s="16"/>
      <c r="ISB279" s="16"/>
      <c r="ISC279" s="16"/>
      <c r="ISD279" s="16"/>
      <c r="ISE279" s="16"/>
      <c r="ISF279" s="16"/>
      <c r="ISG279" s="16"/>
      <c r="ISH279" s="16"/>
      <c r="ISI279" s="16"/>
      <c r="ISJ279" s="16"/>
      <c r="ISK279" s="16"/>
      <c r="ISL279" s="16"/>
      <c r="ISM279" s="16"/>
      <c r="ISN279" s="16"/>
      <c r="ISO279" s="16"/>
      <c r="ISP279" s="16"/>
      <c r="ISQ279" s="16"/>
      <c r="ISR279" s="16"/>
      <c r="ISS279" s="16"/>
      <c r="IST279" s="16"/>
      <c r="ISU279" s="16"/>
      <c r="ISV279" s="16"/>
      <c r="ISW279" s="16"/>
      <c r="ISX279" s="16"/>
      <c r="ISY279" s="16"/>
      <c r="ISZ279" s="16"/>
      <c r="ITA279" s="16"/>
      <c r="ITB279" s="16"/>
      <c r="ITC279" s="16"/>
      <c r="ITD279" s="16"/>
      <c r="ITE279" s="16"/>
      <c r="ITF279" s="16"/>
      <c r="ITG279" s="16"/>
      <c r="ITH279" s="16"/>
      <c r="ITI279" s="16"/>
      <c r="ITJ279" s="16"/>
      <c r="ITK279" s="16"/>
      <c r="ITL279" s="16"/>
      <c r="ITM279" s="16"/>
      <c r="ITN279" s="16"/>
      <c r="ITO279" s="16"/>
      <c r="ITP279" s="16"/>
      <c r="ITQ279" s="16"/>
      <c r="ITR279" s="16"/>
      <c r="ITS279" s="16"/>
      <c r="ITT279" s="16"/>
      <c r="ITU279" s="16"/>
      <c r="ITV279" s="16"/>
      <c r="ITW279" s="16"/>
      <c r="ITX279" s="16"/>
      <c r="ITY279" s="16"/>
      <c r="ITZ279" s="16"/>
      <c r="IUA279" s="16"/>
      <c r="IUB279" s="16"/>
      <c r="IUC279" s="16"/>
      <c r="IUD279" s="16"/>
      <c r="IUE279" s="16"/>
      <c r="IUF279" s="16"/>
      <c r="IUG279" s="16"/>
      <c r="IUH279" s="16"/>
      <c r="IUI279" s="16"/>
      <c r="IUJ279" s="16"/>
      <c r="IUK279" s="16"/>
      <c r="IUL279" s="16"/>
      <c r="IUM279" s="16"/>
      <c r="IUN279" s="16"/>
      <c r="IUO279" s="16"/>
      <c r="IUP279" s="16"/>
      <c r="IUQ279" s="16"/>
      <c r="IUR279" s="16"/>
      <c r="IUS279" s="16"/>
      <c r="IUT279" s="16"/>
      <c r="IUU279" s="16"/>
      <c r="IUV279" s="16"/>
      <c r="IUW279" s="16"/>
      <c r="IUX279" s="16"/>
      <c r="IUY279" s="16"/>
      <c r="IUZ279" s="16"/>
      <c r="IVA279" s="16"/>
      <c r="IVB279" s="16"/>
      <c r="IVC279" s="16"/>
      <c r="IVD279" s="16"/>
      <c r="IVE279" s="16"/>
      <c r="IVF279" s="16"/>
      <c r="IVG279" s="16"/>
      <c r="IVH279" s="16"/>
      <c r="IVI279" s="16"/>
      <c r="IVJ279" s="16"/>
      <c r="IVK279" s="16"/>
      <c r="IVL279" s="16"/>
      <c r="IVM279" s="16"/>
      <c r="IVN279" s="16"/>
      <c r="IVO279" s="16"/>
      <c r="IVP279" s="16"/>
      <c r="IVQ279" s="16"/>
      <c r="IVR279" s="16"/>
      <c r="IVS279" s="16"/>
      <c r="IVT279" s="16"/>
      <c r="IVU279" s="16"/>
      <c r="IVV279" s="16"/>
      <c r="IVW279" s="16"/>
      <c r="IVX279" s="16"/>
      <c r="IVY279" s="16"/>
      <c r="IVZ279" s="16"/>
      <c r="IWA279" s="16"/>
      <c r="IWB279" s="16"/>
      <c r="IWC279" s="16"/>
      <c r="IWD279" s="16"/>
      <c r="IWE279" s="16"/>
      <c r="IWF279" s="16"/>
      <c r="IWG279" s="16"/>
      <c r="IWH279" s="16"/>
      <c r="IWI279" s="16"/>
      <c r="IWJ279" s="16"/>
      <c r="IWK279" s="16"/>
      <c r="IWL279" s="16"/>
      <c r="IWM279" s="16"/>
      <c r="IWN279" s="16"/>
      <c r="IWO279" s="16"/>
      <c r="IWP279" s="16"/>
      <c r="IWQ279" s="16"/>
      <c r="IWR279" s="16"/>
      <c r="IWS279" s="16"/>
      <c r="IWT279" s="16"/>
      <c r="IWU279" s="16"/>
      <c r="IWV279" s="16"/>
      <c r="IWW279" s="16"/>
      <c r="IWX279" s="16"/>
      <c r="IWY279" s="16"/>
      <c r="IWZ279" s="16"/>
      <c r="IXA279" s="16"/>
      <c r="IXB279" s="16"/>
      <c r="IXC279" s="16"/>
      <c r="IXD279" s="16"/>
      <c r="IXE279" s="16"/>
      <c r="IXF279" s="16"/>
      <c r="IXG279" s="16"/>
      <c r="IXH279" s="16"/>
      <c r="IXI279" s="16"/>
      <c r="IXJ279" s="16"/>
      <c r="IXK279" s="16"/>
      <c r="IXL279" s="16"/>
      <c r="IXM279" s="16"/>
      <c r="IXN279" s="16"/>
      <c r="IXO279" s="16"/>
      <c r="IXP279" s="16"/>
      <c r="IXQ279" s="16"/>
      <c r="IXR279" s="16"/>
      <c r="IXS279" s="16"/>
      <c r="IXT279" s="16"/>
      <c r="IXU279" s="16"/>
      <c r="IXV279" s="16"/>
      <c r="IXW279" s="16"/>
      <c r="IXX279" s="16"/>
      <c r="IXY279" s="16"/>
      <c r="IXZ279" s="16"/>
      <c r="IYA279" s="16"/>
      <c r="IYB279" s="16"/>
      <c r="IYC279" s="16"/>
      <c r="IYD279" s="16"/>
      <c r="IYE279" s="16"/>
      <c r="IYF279" s="16"/>
      <c r="IYG279" s="16"/>
      <c r="IYH279" s="16"/>
      <c r="IYI279" s="16"/>
      <c r="IYJ279" s="16"/>
      <c r="IYK279" s="16"/>
      <c r="IYL279" s="16"/>
      <c r="IYM279" s="16"/>
      <c r="IYN279" s="16"/>
      <c r="IYO279" s="16"/>
      <c r="IYP279" s="16"/>
      <c r="IYQ279" s="16"/>
      <c r="IYR279" s="16"/>
      <c r="IYS279" s="16"/>
      <c r="IYT279" s="16"/>
      <c r="IYU279" s="16"/>
      <c r="IYV279" s="16"/>
      <c r="IYW279" s="16"/>
      <c r="IYX279" s="16"/>
      <c r="IYY279" s="16"/>
      <c r="IYZ279" s="16"/>
      <c r="IZA279" s="16"/>
      <c r="IZB279" s="16"/>
      <c r="IZC279" s="16"/>
      <c r="IZD279" s="16"/>
      <c r="IZE279" s="16"/>
      <c r="IZF279" s="16"/>
      <c r="IZG279" s="16"/>
      <c r="IZH279" s="16"/>
      <c r="IZI279" s="16"/>
      <c r="IZJ279" s="16"/>
      <c r="IZK279" s="16"/>
      <c r="IZL279" s="16"/>
      <c r="IZM279" s="16"/>
      <c r="IZN279" s="16"/>
      <c r="IZO279" s="16"/>
      <c r="IZP279" s="16"/>
      <c r="IZQ279" s="16"/>
      <c r="IZR279" s="16"/>
      <c r="IZS279" s="16"/>
      <c r="IZT279" s="16"/>
      <c r="IZU279" s="16"/>
      <c r="IZV279" s="16"/>
      <c r="IZW279" s="16"/>
      <c r="IZX279" s="16"/>
      <c r="IZY279" s="16"/>
      <c r="IZZ279" s="16"/>
      <c r="JAA279" s="16"/>
      <c r="JAB279" s="16"/>
      <c r="JAC279" s="16"/>
      <c r="JAD279" s="16"/>
      <c r="JAE279" s="16"/>
      <c r="JAF279" s="16"/>
      <c r="JAG279" s="16"/>
      <c r="JAH279" s="16"/>
      <c r="JAI279" s="16"/>
      <c r="JAJ279" s="16"/>
      <c r="JAK279" s="16"/>
      <c r="JAL279" s="16"/>
      <c r="JAM279" s="16"/>
      <c r="JAN279" s="16"/>
      <c r="JAO279" s="16"/>
      <c r="JAP279" s="16"/>
      <c r="JAQ279" s="16"/>
      <c r="JAR279" s="16"/>
      <c r="JAS279" s="16"/>
      <c r="JAT279" s="16"/>
      <c r="JAU279" s="16"/>
      <c r="JAV279" s="16"/>
      <c r="JAW279" s="16"/>
      <c r="JAX279" s="16"/>
      <c r="JAY279" s="16"/>
      <c r="JAZ279" s="16"/>
      <c r="JBA279" s="16"/>
      <c r="JBB279" s="16"/>
      <c r="JBC279" s="16"/>
      <c r="JBD279" s="16"/>
      <c r="JBE279" s="16"/>
      <c r="JBF279" s="16"/>
      <c r="JBG279" s="16"/>
      <c r="JBH279" s="16"/>
      <c r="JBI279" s="16"/>
      <c r="JBJ279" s="16"/>
      <c r="JBK279" s="16"/>
      <c r="JBL279" s="16"/>
      <c r="JBM279" s="16"/>
      <c r="JBN279" s="16"/>
      <c r="JBO279" s="16"/>
      <c r="JBP279" s="16"/>
      <c r="JBQ279" s="16"/>
      <c r="JBR279" s="16"/>
      <c r="JBS279" s="16"/>
      <c r="JBT279" s="16"/>
      <c r="JBU279" s="16"/>
      <c r="JBV279" s="16"/>
      <c r="JBW279" s="16"/>
      <c r="JBX279" s="16"/>
      <c r="JBY279" s="16"/>
      <c r="JBZ279" s="16"/>
      <c r="JCA279" s="16"/>
      <c r="JCB279" s="16"/>
      <c r="JCC279" s="16"/>
      <c r="JCD279" s="16"/>
      <c r="JCE279" s="16"/>
      <c r="JCF279" s="16"/>
      <c r="JCG279" s="16"/>
      <c r="JCH279" s="16"/>
      <c r="JCI279" s="16"/>
      <c r="JCJ279" s="16"/>
      <c r="JCK279" s="16"/>
      <c r="JCL279" s="16"/>
      <c r="JCM279" s="16"/>
      <c r="JCN279" s="16"/>
      <c r="JCO279" s="16"/>
      <c r="JCP279" s="16"/>
      <c r="JCQ279" s="16"/>
      <c r="JCR279" s="16"/>
      <c r="JCS279" s="16"/>
      <c r="JCT279" s="16"/>
      <c r="JCU279" s="16"/>
      <c r="JCV279" s="16"/>
      <c r="JCW279" s="16"/>
      <c r="JCX279" s="16"/>
      <c r="JCY279" s="16"/>
      <c r="JCZ279" s="16"/>
      <c r="JDA279" s="16"/>
      <c r="JDB279" s="16"/>
      <c r="JDC279" s="16"/>
      <c r="JDD279" s="16"/>
      <c r="JDE279" s="16"/>
      <c r="JDF279" s="16"/>
      <c r="JDG279" s="16"/>
      <c r="JDH279" s="16"/>
      <c r="JDI279" s="16"/>
      <c r="JDJ279" s="16"/>
      <c r="JDK279" s="16"/>
      <c r="JDL279" s="16"/>
      <c r="JDM279" s="16"/>
      <c r="JDN279" s="16"/>
      <c r="JDO279" s="16"/>
      <c r="JDP279" s="16"/>
      <c r="JDQ279" s="16"/>
      <c r="JDR279" s="16"/>
      <c r="JDS279" s="16"/>
      <c r="JDT279" s="16"/>
      <c r="JDU279" s="16"/>
      <c r="JDV279" s="16"/>
      <c r="JDW279" s="16"/>
      <c r="JDX279" s="16"/>
      <c r="JDY279" s="16"/>
      <c r="JDZ279" s="16"/>
      <c r="JEA279" s="16"/>
      <c r="JEB279" s="16"/>
      <c r="JEC279" s="16"/>
      <c r="JED279" s="16"/>
      <c r="JEE279" s="16"/>
      <c r="JEF279" s="16"/>
      <c r="JEG279" s="16"/>
      <c r="JEH279" s="16"/>
      <c r="JEI279" s="16"/>
      <c r="JEJ279" s="16"/>
      <c r="JEK279" s="16"/>
      <c r="JEL279" s="16"/>
      <c r="JEM279" s="16"/>
      <c r="JEN279" s="16"/>
      <c r="JEO279" s="16"/>
      <c r="JEP279" s="16"/>
      <c r="JEQ279" s="16"/>
      <c r="JER279" s="16"/>
      <c r="JES279" s="16"/>
      <c r="JET279" s="16"/>
      <c r="JEU279" s="16"/>
      <c r="JEV279" s="16"/>
      <c r="JEW279" s="16"/>
      <c r="JEX279" s="16"/>
      <c r="JEY279" s="16"/>
      <c r="JEZ279" s="16"/>
      <c r="JFA279" s="16"/>
      <c r="JFB279" s="16"/>
      <c r="JFC279" s="16"/>
      <c r="JFD279" s="16"/>
      <c r="JFE279" s="16"/>
      <c r="JFF279" s="16"/>
      <c r="JFG279" s="16"/>
      <c r="JFH279" s="16"/>
      <c r="JFI279" s="16"/>
      <c r="JFJ279" s="16"/>
      <c r="JFK279" s="16"/>
      <c r="JFL279" s="16"/>
      <c r="JFM279" s="16"/>
      <c r="JFN279" s="16"/>
      <c r="JFO279" s="16"/>
      <c r="JFP279" s="16"/>
      <c r="JFQ279" s="16"/>
      <c r="JFR279" s="16"/>
      <c r="JFS279" s="16"/>
      <c r="JFT279" s="16"/>
      <c r="JFU279" s="16"/>
      <c r="JFV279" s="16"/>
      <c r="JFW279" s="16"/>
      <c r="JFX279" s="16"/>
      <c r="JFY279" s="16"/>
      <c r="JFZ279" s="16"/>
      <c r="JGA279" s="16"/>
      <c r="JGB279" s="16"/>
      <c r="JGC279" s="16"/>
      <c r="JGD279" s="16"/>
      <c r="JGE279" s="16"/>
      <c r="JGF279" s="16"/>
      <c r="JGG279" s="16"/>
      <c r="JGH279" s="16"/>
      <c r="JGI279" s="16"/>
      <c r="JGJ279" s="16"/>
      <c r="JGK279" s="16"/>
      <c r="JGL279" s="16"/>
      <c r="JGM279" s="16"/>
      <c r="JGN279" s="16"/>
      <c r="JGO279" s="16"/>
      <c r="JGP279" s="16"/>
      <c r="JGQ279" s="16"/>
      <c r="JGR279" s="16"/>
      <c r="JGS279" s="16"/>
      <c r="JGT279" s="16"/>
      <c r="JGU279" s="16"/>
      <c r="JGV279" s="16"/>
      <c r="JGW279" s="16"/>
      <c r="JGX279" s="16"/>
      <c r="JGY279" s="16"/>
      <c r="JGZ279" s="16"/>
      <c r="JHA279" s="16"/>
      <c r="JHB279" s="16"/>
      <c r="JHC279" s="16"/>
      <c r="JHD279" s="16"/>
      <c r="JHE279" s="16"/>
      <c r="JHF279" s="16"/>
      <c r="JHG279" s="16"/>
      <c r="JHH279" s="16"/>
      <c r="JHI279" s="16"/>
      <c r="JHJ279" s="16"/>
      <c r="JHK279" s="16"/>
      <c r="JHL279" s="16"/>
      <c r="JHM279" s="16"/>
      <c r="JHN279" s="16"/>
      <c r="JHO279" s="16"/>
      <c r="JHP279" s="16"/>
      <c r="JHQ279" s="16"/>
      <c r="JHR279" s="16"/>
      <c r="JHS279" s="16"/>
      <c r="JHT279" s="16"/>
      <c r="JHU279" s="16"/>
      <c r="JHV279" s="16"/>
      <c r="JHW279" s="16"/>
      <c r="JHX279" s="16"/>
      <c r="JHY279" s="16"/>
      <c r="JHZ279" s="16"/>
      <c r="JIA279" s="16"/>
      <c r="JIB279" s="16"/>
      <c r="JIC279" s="16"/>
      <c r="JID279" s="16"/>
      <c r="JIE279" s="16"/>
      <c r="JIF279" s="16"/>
      <c r="JIG279" s="16"/>
      <c r="JIH279" s="16"/>
      <c r="JII279" s="16"/>
      <c r="JIJ279" s="16"/>
      <c r="JIK279" s="16"/>
      <c r="JIL279" s="16"/>
      <c r="JIM279" s="16"/>
      <c r="JIN279" s="16"/>
      <c r="JIO279" s="16"/>
      <c r="JIP279" s="16"/>
      <c r="JIQ279" s="16"/>
      <c r="JIR279" s="16"/>
      <c r="JIS279" s="16"/>
      <c r="JIT279" s="16"/>
      <c r="JIU279" s="16"/>
      <c r="JIV279" s="16"/>
      <c r="JIW279" s="16"/>
      <c r="JIX279" s="16"/>
      <c r="JIY279" s="16"/>
      <c r="JIZ279" s="16"/>
      <c r="JJA279" s="16"/>
      <c r="JJB279" s="16"/>
      <c r="JJC279" s="16"/>
      <c r="JJD279" s="16"/>
      <c r="JJE279" s="16"/>
      <c r="JJF279" s="16"/>
      <c r="JJG279" s="16"/>
      <c r="JJH279" s="16"/>
      <c r="JJI279" s="16"/>
      <c r="JJJ279" s="16"/>
      <c r="JJK279" s="16"/>
      <c r="JJL279" s="16"/>
      <c r="JJM279" s="16"/>
      <c r="JJN279" s="16"/>
      <c r="JJO279" s="16"/>
      <c r="JJP279" s="16"/>
      <c r="JJQ279" s="16"/>
      <c r="JJR279" s="16"/>
      <c r="JJS279" s="16"/>
      <c r="JJT279" s="16"/>
      <c r="JJU279" s="16"/>
      <c r="JJV279" s="16"/>
      <c r="JJW279" s="16"/>
      <c r="JJX279" s="16"/>
      <c r="JJY279" s="16"/>
      <c r="JJZ279" s="16"/>
      <c r="JKA279" s="16"/>
      <c r="JKB279" s="16"/>
      <c r="JKC279" s="16"/>
      <c r="JKD279" s="16"/>
      <c r="JKE279" s="16"/>
      <c r="JKF279" s="16"/>
      <c r="JKG279" s="16"/>
      <c r="JKH279" s="16"/>
      <c r="JKI279" s="16"/>
      <c r="JKJ279" s="16"/>
      <c r="JKK279" s="16"/>
      <c r="JKL279" s="16"/>
      <c r="JKM279" s="16"/>
      <c r="JKN279" s="16"/>
      <c r="JKO279" s="16"/>
      <c r="JKP279" s="16"/>
      <c r="JKQ279" s="16"/>
      <c r="JKR279" s="16"/>
      <c r="JKS279" s="16"/>
      <c r="JKT279" s="16"/>
      <c r="JKU279" s="16"/>
      <c r="JKV279" s="16"/>
      <c r="JKW279" s="16"/>
      <c r="JKX279" s="16"/>
      <c r="JKY279" s="16"/>
      <c r="JKZ279" s="16"/>
      <c r="JLA279" s="16"/>
      <c r="JLB279" s="16"/>
      <c r="JLC279" s="16"/>
      <c r="JLD279" s="16"/>
      <c r="JLE279" s="16"/>
      <c r="JLF279" s="16"/>
      <c r="JLG279" s="16"/>
      <c r="JLH279" s="16"/>
      <c r="JLI279" s="16"/>
      <c r="JLJ279" s="16"/>
      <c r="JLK279" s="16"/>
      <c r="JLL279" s="16"/>
      <c r="JLM279" s="16"/>
      <c r="JLN279" s="16"/>
      <c r="JLO279" s="16"/>
      <c r="JLP279" s="16"/>
      <c r="JLQ279" s="16"/>
      <c r="JLR279" s="16"/>
      <c r="JLS279" s="16"/>
      <c r="JLT279" s="16"/>
      <c r="JLU279" s="16"/>
      <c r="JLV279" s="16"/>
      <c r="JLW279" s="16"/>
      <c r="JLX279" s="16"/>
      <c r="JLY279" s="16"/>
      <c r="JLZ279" s="16"/>
      <c r="JMA279" s="16"/>
      <c r="JMB279" s="16"/>
      <c r="JMC279" s="16"/>
      <c r="JMD279" s="16"/>
      <c r="JME279" s="16"/>
      <c r="JMF279" s="16"/>
      <c r="JMG279" s="16"/>
      <c r="JMH279" s="16"/>
      <c r="JMI279" s="16"/>
      <c r="JMJ279" s="16"/>
      <c r="JMK279" s="16"/>
      <c r="JML279" s="16"/>
      <c r="JMM279" s="16"/>
      <c r="JMN279" s="16"/>
      <c r="JMO279" s="16"/>
      <c r="JMP279" s="16"/>
      <c r="JMQ279" s="16"/>
      <c r="JMR279" s="16"/>
      <c r="JMS279" s="16"/>
      <c r="JMT279" s="16"/>
      <c r="JMU279" s="16"/>
      <c r="JMV279" s="16"/>
      <c r="JMW279" s="16"/>
      <c r="JMX279" s="16"/>
      <c r="JMY279" s="16"/>
      <c r="JMZ279" s="16"/>
      <c r="JNA279" s="16"/>
      <c r="JNB279" s="16"/>
      <c r="JNC279" s="16"/>
      <c r="JND279" s="16"/>
      <c r="JNE279" s="16"/>
      <c r="JNF279" s="16"/>
      <c r="JNG279" s="16"/>
      <c r="JNH279" s="16"/>
      <c r="JNI279" s="16"/>
      <c r="JNJ279" s="16"/>
      <c r="JNK279" s="16"/>
      <c r="JNL279" s="16"/>
      <c r="JNM279" s="16"/>
      <c r="JNN279" s="16"/>
      <c r="JNO279" s="16"/>
      <c r="JNP279" s="16"/>
      <c r="JNQ279" s="16"/>
      <c r="JNR279" s="16"/>
      <c r="JNS279" s="16"/>
      <c r="JNT279" s="16"/>
      <c r="JNU279" s="16"/>
      <c r="JNV279" s="16"/>
      <c r="JNW279" s="16"/>
      <c r="JNX279" s="16"/>
      <c r="JNY279" s="16"/>
      <c r="JNZ279" s="16"/>
      <c r="JOA279" s="16"/>
      <c r="JOB279" s="16"/>
      <c r="JOC279" s="16"/>
      <c r="JOD279" s="16"/>
      <c r="JOE279" s="16"/>
      <c r="JOF279" s="16"/>
      <c r="JOG279" s="16"/>
      <c r="JOH279" s="16"/>
      <c r="JOI279" s="16"/>
      <c r="JOJ279" s="16"/>
      <c r="JOK279" s="16"/>
      <c r="JOL279" s="16"/>
      <c r="JOM279" s="16"/>
      <c r="JON279" s="16"/>
      <c r="JOO279" s="16"/>
      <c r="JOP279" s="16"/>
      <c r="JOQ279" s="16"/>
      <c r="JOR279" s="16"/>
      <c r="JOS279" s="16"/>
      <c r="JOT279" s="16"/>
      <c r="JOU279" s="16"/>
      <c r="JOV279" s="16"/>
      <c r="JOW279" s="16"/>
      <c r="JOX279" s="16"/>
      <c r="JOY279" s="16"/>
      <c r="JOZ279" s="16"/>
      <c r="JPA279" s="16"/>
      <c r="JPB279" s="16"/>
      <c r="JPC279" s="16"/>
      <c r="JPD279" s="16"/>
      <c r="JPE279" s="16"/>
      <c r="JPF279" s="16"/>
      <c r="JPG279" s="16"/>
      <c r="JPH279" s="16"/>
      <c r="JPI279" s="16"/>
      <c r="JPJ279" s="16"/>
      <c r="JPK279" s="16"/>
      <c r="JPL279" s="16"/>
      <c r="JPM279" s="16"/>
      <c r="JPN279" s="16"/>
      <c r="JPO279" s="16"/>
      <c r="JPP279" s="16"/>
      <c r="JPQ279" s="16"/>
      <c r="JPR279" s="16"/>
      <c r="JPS279" s="16"/>
      <c r="JPT279" s="16"/>
      <c r="JPU279" s="16"/>
      <c r="JPV279" s="16"/>
      <c r="JPW279" s="16"/>
      <c r="JPX279" s="16"/>
      <c r="JPY279" s="16"/>
      <c r="JPZ279" s="16"/>
      <c r="JQA279" s="16"/>
      <c r="JQB279" s="16"/>
      <c r="JQC279" s="16"/>
      <c r="JQD279" s="16"/>
      <c r="JQE279" s="16"/>
      <c r="JQF279" s="16"/>
      <c r="JQG279" s="16"/>
      <c r="JQH279" s="16"/>
      <c r="JQI279" s="16"/>
      <c r="JQJ279" s="16"/>
      <c r="JQK279" s="16"/>
      <c r="JQL279" s="16"/>
      <c r="JQM279" s="16"/>
      <c r="JQN279" s="16"/>
      <c r="JQO279" s="16"/>
      <c r="JQP279" s="16"/>
      <c r="JQQ279" s="16"/>
      <c r="JQR279" s="16"/>
      <c r="JQS279" s="16"/>
      <c r="JQT279" s="16"/>
      <c r="JQU279" s="16"/>
      <c r="JQV279" s="16"/>
      <c r="JQW279" s="16"/>
      <c r="JQX279" s="16"/>
      <c r="JQY279" s="16"/>
      <c r="JQZ279" s="16"/>
      <c r="JRA279" s="16"/>
      <c r="JRB279" s="16"/>
      <c r="JRC279" s="16"/>
      <c r="JRD279" s="16"/>
      <c r="JRE279" s="16"/>
      <c r="JRF279" s="16"/>
      <c r="JRG279" s="16"/>
      <c r="JRH279" s="16"/>
      <c r="JRI279" s="16"/>
      <c r="JRJ279" s="16"/>
      <c r="JRK279" s="16"/>
      <c r="JRL279" s="16"/>
      <c r="JRM279" s="16"/>
      <c r="JRN279" s="16"/>
      <c r="JRO279" s="16"/>
      <c r="JRP279" s="16"/>
      <c r="JRQ279" s="16"/>
      <c r="JRR279" s="16"/>
      <c r="JRS279" s="16"/>
      <c r="JRT279" s="16"/>
      <c r="JRU279" s="16"/>
      <c r="JRV279" s="16"/>
      <c r="JRW279" s="16"/>
      <c r="JRX279" s="16"/>
      <c r="JRY279" s="16"/>
      <c r="JRZ279" s="16"/>
      <c r="JSA279" s="16"/>
      <c r="JSB279" s="16"/>
      <c r="JSC279" s="16"/>
      <c r="JSD279" s="16"/>
      <c r="JSE279" s="16"/>
      <c r="JSF279" s="16"/>
      <c r="JSG279" s="16"/>
      <c r="JSH279" s="16"/>
      <c r="JSI279" s="16"/>
      <c r="JSJ279" s="16"/>
      <c r="JSK279" s="16"/>
      <c r="JSL279" s="16"/>
      <c r="JSM279" s="16"/>
      <c r="JSN279" s="16"/>
      <c r="JSO279" s="16"/>
      <c r="JSP279" s="16"/>
      <c r="JSQ279" s="16"/>
      <c r="JSR279" s="16"/>
      <c r="JSS279" s="16"/>
      <c r="JST279" s="16"/>
      <c r="JSU279" s="16"/>
      <c r="JSV279" s="16"/>
      <c r="JSW279" s="16"/>
      <c r="JSX279" s="16"/>
      <c r="JSY279" s="16"/>
      <c r="JSZ279" s="16"/>
      <c r="JTA279" s="16"/>
      <c r="JTB279" s="16"/>
      <c r="JTC279" s="16"/>
      <c r="JTD279" s="16"/>
      <c r="JTE279" s="16"/>
      <c r="JTF279" s="16"/>
      <c r="JTG279" s="16"/>
      <c r="JTH279" s="16"/>
      <c r="JTI279" s="16"/>
      <c r="JTJ279" s="16"/>
      <c r="JTK279" s="16"/>
      <c r="JTL279" s="16"/>
      <c r="JTM279" s="16"/>
      <c r="JTN279" s="16"/>
      <c r="JTO279" s="16"/>
      <c r="JTP279" s="16"/>
      <c r="JTQ279" s="16"/>
      <c r="JTR279" s="16"/>
      <c r="JTS279" s="16"/>
      <c r="JTT279" s="16"/>
      <c r="JTU279" s="16"/>
      <c r="JTV279" s="16"/>
      <c r="JTW279" s="16"/>
      <c r="JTX279" s="16"/>
      <c r="JTY279" s="16"/>
      <c r="JTZ279" s="16"/>
      <c r="JUA279" s="16"/>
      <c r="JUB279" s="16"/>
      <c r="JUC279" s="16"/>
      <c r="JUD279" s="16"/>
      <c r="JUE279" s="16"/>
      <c r="JUF279" s="16"/>
      <c r="JUG279" s="16"/>
      <c r="JUH279" s="16"/>
      <c r="JUI279" s="16"/>
      <c r="JUJ279" s="16"/>
      <c r="JUK279" s="16"/>
      <c r="JUL279" s="16"/>
      <c r="JUM279" s="16"/>
      <c r="JUN279" s="16"/>
      <c r="JUO279" s="16"/>
      <c r="JUP279" s="16"/>
      <c r="JUQ279" s="16"/>
      <c r="JUR279" s="16"/>
      <c r="JUS279" s="16"/>
      <c r="JUT279" s="16"/>
      <c r="JUU279" s="16"/>
      <c r="JUV279" s="16"/>
      <c r="JUW279" s="16"/>
      <c r="JUX279" s="16"/>
      <c r="JUY279" s="16"/>
      <c r="JUZ279" s="16"/>
      <c r="JVA279" s="16"/>
      <c r="JVB279" s="16"/>
      <c r="JVC279" s="16"/>
      <c r="JVD279" s="16"/>
      <c r="JVE279" s="16"/>
      <c r="JVF279" s="16"/>
      <c r="JVG279" s="16"/>
      <c r="JVH279" s="16"/>
      <c r="JVI279" s="16"/>
      <c r="JVJ279" s="16"/>
      <c r="JVK279" s="16"/>
      <c r="JVL279" s="16"/>
      <c r="JVM279" s="16"/>
      <c r="JVN279" s="16"/>
      <c r="JVO279" s="16"/>
      <c r="JVP279" s="16"/>
      <c r="JVQ279" s="16"/>
      <c r="JVR279" s="16"/>
      <c r="JVS279" s="16"/>
      <c r="JVT279" s="16"/>
      <c r="JVU279" s="16"/>
      <c r="JVV279" s="16"/>
      <c r="JVW279" s="16"/>
      <c r="JVX279" s="16"/>
      <c r="JVY279" s="16"/>
      <c r="JVZ279" s="16"/>
      <c r="JWA279" s="16"/>
      <c r="JWB279" s="16"/>
      <c r="JWC279" s="16"/>
      <c r="JWD279" s="16"/>
      <c r="JWE279" s="16"/>
      <c r="JWF279" s="16"/>
      <c r="JWG279" s="16"/>
      <c r="JWH279" s="16"/>
      <c r="JWI279" s="16"/>
      <c r="JWJ279" s="16"/>
      <c r="JWK279" s="16"/>
      <c r="JWL279" s="16"/>
      <c r="JWM279" s="16"/>
      <c r="JWN279" s="16"/>
      <c r="JWO279" s="16"/>
      <c r="JWP279" s="16"/>
      <c r="JWQ279" s="16"/>
      <c r="JWR279" s="16"/>
      <c r="JWS279" s="16"/>
      <c r="JWT279" s="16"/>
      <c r="JWU279" s="16"/>
      <c r="JWV279" s="16"/>
      <c r="JWW279" s="16"/>
      <c r="JWX279" s="16"/>
      <c r="JWY279" s="16"/>
      <c r="JWZ279" s="16"/>
      <c r="JXA279" s="16"/>
      <c r="JXB279" s="16"/>
      <c r="JXC279" s="16"/>
      <c r="JXD279" s="16"/>
      <c r="JXE279" s="16"/>
      <c r="JXF279" s="16"/>
      <c r="JXG279" s="16"/>
      <c r="JXH279" s="16"/>
      <c r="JXI279" s="16"/>
      <c r="JXJ279" s="16"/>
      <c r="JXK279" s="16"/>
      <c r="JXL279" s="16"/>
      <c r="JXM279" s="16"/>
      <c r="JXN279" s="16"/>
      <c r="JXO279" s="16"/>
      <c r="JXP279" s="16"/>
      <c r="JXQ279" s="16"/>
      <c r="JXR279" s="16"/>
      <c r="JXS279" s="16"/>
      <c r="JXT279" s="16"/>
      <c r="JXU279" s="16"/>
      <c r="JXV279" s="16"/>
      <c r="JXW279" s="16"/>
      <c r="JXX279" s="16"/>
      <c r="JXY279" s="16"/>
      <c r="JXZ279" s="16"/>
      <c r="JYA279" s="16"/>
      <c r="JYB279" s="16"/>
      <c r="JYC279" s="16"/>
      <c r="JYD279" s="16"/>
      <c r="JYE279" s="16"/>
      <c r="JYF279" s="16"/>
      <c r="JYG279" s="16"/>
      <c r="JYH279" s="16"/>
      <c r="JYI279" s="16"/>
      <c r="JYJ279" s="16"/>
      <c r="JYK279" s="16"/>
      <c r="JYL279" s="16"/>
      <c r="JYM279" s="16"/>
      <c r="JYN279" s="16"/>
      <c r="JYO279" s="16"/>
      <c r="JYP279" s="16"/>
      <c r="JYQ279" s="16"/>
      <c r="JYR279" s="16"/>
      <c r="JYS279" s="16"/>
      <c r="JYT279" s="16"/>
      <c r="JYU279" s="16"/>
      <c r="JYV279" s="16"/>
      <c r="JYW279" s="16"/>
      <c r="JYX279" s="16"/>
      <c r="JYY279" s="16"/>
      <c r="JYZ279" s="16"/>
      <c r="JZA279" s="16"/>
      <c r="JZB279" s="16"/>
      <c r="JZC279" s="16"/>
      <c r="JZD279" s="16"/>
      <c r="JZE279" s="16"/>
      <c r="JZF279" s="16"/>
      <c r="JZG279" s="16"/>
      <c r="JZH279" s="16"/>
      <c r="JZI279" s="16"/>
      <c r="JZJ279" s="16"/>
      <c r="JZK279" s="16"/>
      <c r="JZL279" s="16"/>
      <c r="JZM279" s="16"/>
      <c r="JZN279" s="16"/>
      <c r="JZO279" s="16"/>
      <c r="JZP279" s="16"/>
      <c r="JZQ279" s="16"/>
      <c r="JZR279" s="16"/>
      <c r="JZS279" s="16"/>
      <c r="JZT279" s="16"/>
      <c r="JZU279" s="16"/>
      <c r="JZV279" s="16"/>
      <c r="JZW279" s="16"/>
      <c r="JZX279" s="16"/>
      <c r="JZY279" s="16"/>
      <c r="JZZ279" s="16"/>
      <c r="KAA279" s="16"/>
      <c r="KAB279" s="16"/>
      <c r="KAC279" s="16"/>
      <c r="KAD279" s="16"/>
      <c r="KAE279" s="16"/>
      <c r="KAF279" s="16"/>
      <c r="KAG279" s="16"/>
      <c r="KAH279" s="16"/>
      <c r="KAI279" s="16"/>
      <c r="KAJ279" s="16"/>
      <c r="KAK279" s="16"/>
      <c r="KAL279" s="16"/>
      <c r="KAM279" s="16"/>
      <c r="KAN279" s="16"/>
      <c r="KAO279" s="16"/>
      <c r="KAP279" s="16"/>
      <c r="KAQ279" s="16"/>
      <c r="KAR279" s="16"/>
      <c r="KAS279" s="16"/>
      <c r="KAT279" s="16"/>
      <c r="KAU279" s="16"/>
      <c r="KAV279" s="16"/>
      <c r="KAW279" s="16"/>
      <c r="KAX279" s="16"/>
      <c r="KAY279" s="16"/>
      <c r="KAZ279" s="16"/>
      <c r="KBA279" s="16"/>
      <c r="KBB279" s="16"/>
      <c r="KBC279" s="16"/>
      <c r="KBD279" s="16"/>
      <c r="KBE279" s="16"/>
      <c r="KBF279" s="16"/>
      <c r="KBG279" s="16"/>
      <c r="KBH279" s="16"/>
      <c r="KBI279" s="16"/>
      <c r="KBJ279" s="16"/>
      <c r="KBK279" s="16"/>
      <c r="KBL279" s="16"/>
      <c r="KBM279" s="16"/>
      <c r="KBN279" s="16"/>
      <c r="KBO279" s="16"/>
      <c r="KBP279" s="16"/>
      <c r="KBQ279" s="16"/>
      <c r="KBR279" s="16"/>
      <c r="KBS279" s="16"/>
      <c r="KBT279" s="16"/>
      <c r="KBU279" s="16"/>
      <c r="KBV279" s="16"/>
      <c r="KBW279" s="16"/>
      <c r="KBX279" s="16"/>
      <c r="KBY279" s="16"/>
      <c r="KBZ279" s="16"/>
      <c r="KCA279" s="16"/>
      <c r="KCB279" s="16"/>
      <c r="KCC279" s="16"/>
      <c r="KCD279" s="16"/>
      <c r="KCE279" s="16"/>
      <c r="KCF279" s="16"/>
      <c r="KCG279" s="16"/>
      <c r="KCH279" s="16"/>
      <c r="KCI279" s="16"/>
      <c r="KCJ279" s="16"/>
      <c r="KCK279" s="16"/>
      <c r="KCL279" s="16"/>
      <c r="KCM279" s="16"/>
      <c r="KCN279" s="16"/>
      <c r="KCO279" s="16"/>
      <c r="KCP279" s="16"/>
      <c r="KCQ279" s="16"/>
      <c r="KCR279" s="16"/>
      <c r="KCS279" s="16"/>
      <c r="KCT279" s="16"/>
      <c r="KCU279" s="16"/>
      <c r="KCV279" s="16"/>
      <c r="KCW279" s="16"/>
      <c r="KCX279" s="16"/>
      <c r="KCY279" s="16"/>
      <c r="KCZ279" s="16"/>
      <c r="KDA279" s="16"/>
      <c r="KDB279" s="16"/>
      <c r="KDC279" s="16"/>
      <c r="KDD279" s="16"/>
      <c r="KDE279" s="16"/>
      <c r="KDF279" s="16"/>
      <c r="KDG279" s="16"/>
      <c r="KDH279" s="16"/>
      <c r="KDI279" s="16"/>
      <c r="KDJ279" s="16"/>
      <c r="KDK279" s="16"/>
      <c r="KDL279" s="16"/>
      <c r="KDM279" s="16"/>
      <c r="KDN279" s="16"/>
      <c r="KDO279" s="16"/>
      <c r="KDP279" s="16"/>
      <c r="KDQ279" s="16"/>
      <c r="KDR279" s="16"/>
      <c r="KDS279" s="16"/>
      <c r="KDT279" s="16"/>
      <c r="KDU279" s="16"/>
      <c r="KDV279" s="16"/>
      <c r="KDW279" s="16"/>
      <c r="KDX279" s="16"/>
      <c r="KDY279" s="16"/>
      <c r="KDZ279" s="16"/>
      <c r="KEA279" s="16"/>
      <c r="KEB279" s="16"/>
      <c r="KEC279" s="16"/>
      <c r="KED279" s="16"/>
      <c r="KEE279" s="16"/>
      <c r="KEF279" s="16"/>
      <c r="KEG279" s="16"/>
      <c r="KEH279" s="16"/>
      <c r="KEI279" s="16"/>
      <c r="KEJ279" s="16"/>
      <c r="KEK279" s="16"/>
      <c r="KEL279" s="16"/>
      <c r="KEM279" s="16"/>
      <c r="KEN279" s="16"/>
      <c r="KEO279" s="16"/>
      <c r="KEP279" s="16"/>
      <c r="KEQ279" s="16"/>
      <c r="KER279" s="16"/>
      <c r="KES279" s="16"/>
      <c r="KET279" s="16"/>
      <c r="KEU279" s="16"/>
      <c r="KEV279" s="16"/>
      <c r="KEW279" s="16"/>
      <c r="KEX279" s="16"/>
      <c r="KEY279" s="16"/>
      <c r="KEZ279" s="16"/>
      <c r="KFA279" s="16"/>
      <c r="KFB279" s="16"/>
      <c r="KFC279" s="16"/>
      <c r="KFD279" s="16"/>
      <c r="KFE279" s="16"/>
      <c r="KFF279" s="16"/>
      <c r="KFG279" s="16"/>
      <c r="KFH279" s="16"/>
      <c r="KFI279" s="16"/>
      <c r="KFJ279" s="16"/>
      <c r="KFK279" s="16"/>
      <c r="KFL279" s="16"/>
      <c r="KFM279" s="16"/>
      <c r="KFN279" s="16"/>
      <c r="KFO279" s="16"/>
      <c r="KFP279" s="16"/>
      <c r="KFQ279" s="16"/>
      <c r="KFR279" s="16"/>
      <c r="KFS279" s="16"/>
      <c r="KFT279" s="16"/>
      <c r="KFU279" s="16"/>
      <c r="KFV279" s="16"/>
      <c r="KFW279" s="16"/>
      <c r="KFX279" s="16"/>
      <c r="KFY279" s="16"/>
      <c r="KFZ279" s="16"/>
      <c r="KGA279" s="16"/>
      <c r="KGB279" s="16"/>
      <c r="KGC279" s="16"/>
      <c r="KGD279" s="16"/>
      <c r="KGE279" s="16"/>
      <c r="KGF279" s="16"/>
      <c r="KGG279" s="16"/>
      <c r="KGH279" s="16"/>
      <c r="KGI279" s="16"/>
      <c r="KGJ279" s="16"/>
      <c r="KGK279" s="16"/>
      <c r="KGL279" s="16"/>
      <c r="KGM279" s="16"/>
      <c r="KGN279" s="16"/>
      <c r="KGO279" s="16"/>
      <c r="KGP279" s="16"/>
      <c r="KGQ279" s="16"/>
      <c r="KGR279" s="16"/>
      <c r="KGS279" s="16"/>
      <c r="KGT279" s="16"/>
      <c r="KGU279" s="16"/>
      <c r="KGV279" s="16"/>
      <c r="KGW279" s="16"/>
      <c r="KGX279" s="16"/>
      <c r="KGY279" s="16"/>
      <c r="KGZ279" s="16"/>
      <c r="KHA279" s="16"/>
      <c r="KHB279" s="16"/>
      <c r="KHC279" s="16"/>
      <c r="KHD279" s="16"/>
      <c r="KHE279" s="16"/>
      <c r="KHF279" s="16"/>
      <c r="KHG279" s="16"/>
      <c r="KHH279" s="16"/>
      <c r="KHI279" s="16"/>
      <c r="KHJ279" s="16"/>
      <c r="KHK279" s="16"/>
      <c r="KHL279" s="16"/>
      <c r="KHM279" s="16"/>
      <c r="KHN279" s="16"/>
      <c r="KHO279" s="16"/>
      <c r="KHP279" s="16"/>
      <c r="KHQ279" s="16"/>
      <c r="KHR279" s="16"/>
      <c r="KHS279" s="16"/>
      <c r="KHT279" s="16"/>
      <c r="KHU279" s="16"/>
      <c r="KHV279" s="16"/>
      <c r="KHW279" s="16"/>
      <c r="KHX279" s="16"/>
      <c r="KHY279" s="16"/>
      <c r="KHZ279" s="16"/>
      <c r="KIA279" s="16"/>
      <c r="KIB279" s="16"/>
      <c r="KIC279" s="16"/>
      <c r="KID279" s="16"/>
      <c r="KIE279" s="16"/>
      <c r="KIF279" s="16"/>
      <c r="KIG279" s="16"/>
      <c r="KIH279" s="16"/>
      <c r="KII279" s="16"/>
      <c r="KIJ279" s="16"/>
      <c r="KIK279" s="16"/>
      <c r="KIL279" s="16"/>
      <c r="KIM279" s="16"/>
      <c r="KIN279" s="16"/>
      <c r="KIO279" s="16"/>
      <c r="KIP279" s="16"/>
      <c r="KIQ279" s="16"/>
      <c r="KIR279" s="16"/>
      <c r="KIS279" s="16"/>
      <c r="KIT279" s="16"/>
      <c r="KIU279" s="16"/>
      <c r="KIV279" s="16"/>
      <c r="KIW279" s="16"/>
      <c r="KIX279" s="16"/>
      <c r="KIY279" s="16"/>
      <c r="KIZ279" s="16"/>
      <c r="KJA279" s="16"/>
      <c r="KJB279" s="16"/>
      <c r="KJC279" s="16"/>
      <c r="KJD279" s="16"/>
      <c r="KJE279" s="16"/>
      <c r="KJF279" s="16"/>
      <c r="KJG279" s="16"/>
      <c r="KJH279" s="16"/>
      <c r="KJI279" s="16"/>
      <c r="KJJ279" s="16"/>
      <c r="KJK279" s="16"/>
      <c r="KJL279" s="16"/>
      <c r="KJM279" s="16"/>
      <c r="KJN279" s="16"/>
      <c r="KJO279" s="16"/>
      <c r="KJP279" s="16"/>
      <c r="KJQ279" s="16"/>
      <c r="KJR279" s="16"/>
      <c r="KJS279" s="16"/>
      <c r="KJT279" s="16"/>
      <c r="KJU279" s="16"/>
      <c r="KJV279" s="16"/>
      <c r="KJW279" s="16"/>
      <c r="KJX279" s="16"/>
      <c r="KJY279" s="16"/>
      <c r="KJZ279" s="16"/>
      <c r="KKA279" s="16"/>
      <c r="KKB279" s="16"/>
      <c r="KKC279" s="16"/>
      <c r="KKD279" s="16"/>
      <c r="KKE279" s="16"/>
      <c r="KKF279" s="16"/>
      <c r="KKG279" s="16"/>
      <c r="KKH279" s="16"/>
      <c r="KKI279" s="16"/>
      <c r="KKJ279" s="16"/>
      <c r="KKK279" s="16"/>
      <c r="KKL279" s="16"/>
      <c r="KKM279" s="16"/>
      <c r="KKN279" s="16"/>
      <c r="KKO279" s="16"/>
      <c r="KKP279" s="16"/>
      <c r="KKQ279" s="16"/>
      <c r="KKR279" s="16"/>
      <c r="KKS279" s="16"/>
      <c r="KKT279" s="16"/>
      <c r="KKU279" s="16"/>
      <c r="KKV279" s="16"/>
      <c r="KKW279" s="16"/>
      <c r="KKX279" s="16"/>
      <c r="KKY279" s="16"/>
      <c r="KKZ279" s="16"/>
      <c r="KLA279" s="16"/>
      <c r="KLB279" s="16"/>
      <c r="KLC279" s="16"/>
      <c r="KLD279" s="16"/>
      <c r="KLE279" s="16"/>
      <c r="KLF279" s="16"/>
      <c r="KLG279" s="16"/>
      <c r="KLH279" s="16"/>
      <c r="KLI279" s="16"/>
      <c r="KLJ279" s="16"/>
      <c r="KLK279" s="16"/>
      <c r="KLL279" s="16"/>
      <c r="KLM279" s="16"/>
      <c r="KLN279" s="16"/>
      <c r="KLO279" s="16"/>
      <c r="KLP279" s="16"/>
      <c r="KLQ279" s="16"/>
      <c r="KLR279" s="16"/>
      <c r="KLS279" s="16"/>
      <c r="KLT279" s="16"/>
      <c r="KLU279" s="16"/>
      <c r="KLV279" s="16"/>
      <c r="KLW279" s="16"/>
      <c r="KLX279" s="16"/>
      <c r="KLY279" s="16"/>
      <c r="KLZ279" s="16"/>
      <c r="KMA279" s="16"/>
      <c r="KMB279" s="16"/>
      <c r="KMC279" s="16"/>
      <c r="KMD279" s="16"/>
      <c r="KME279" s="16"/>
      <c r="KMF279" s="16"/>
      <c r="KMG279" s="16"/>
      <c r="KMH279" s="16"/>
      <c r="KMI279" s="16"/>
      <c r="KMJ279" s="16"/>
      <c r="KMK279" s="16"/>
      <c r="KML279" s="16"/>
      <c r="KMM279" s="16"/>
      <c r="KMN279" s="16"/>
      <c r="KMO279" s="16"/>
      <c r="KMP279" s="16"/>
      <c r="KMQ279" s="16"/>
      <c r="KMR279" s="16"/>
      <c r="KMS279" s="16"/>
      <c r="KMT279" s="16"/>
      <c r="KMU279" s="16"/>
      <c r="KMV279" s="16"/>
      <c r="KMW279" s="16"/>
      <c r="KMX279" s="16"/>
      <c r="KMY279" s="16"/>
      <c r="KMZ279" s="16"/>
      <c r="KNA279" s="16"/>
      <c r="KNB279" s="16"/>
      <c r="KNC279" s="16"/>
      <c r="KND279" s="16"/>
      <c r="KNE279" s="16"/>
      <c r="KNF279" s="16"/>
      <c r="KNG279" s="16"/>
      <c r="KNH279" s="16"/>
      <c r="KNI279" s="16"/>
      <c r="KNJ279" s="16"/>
      <c r="KNK279" s="16"/>
      <c r="KNL279" s="16"/>
      <c r="KNM279" s="16"/>
      <c r="KNN279" s="16"/>
      <c r="KNO279" s="16"/>
      <c r="KNP279" s="16"/>
      <c r="KNQ279" s="16"/>
      <c r="KNR279" s="16"/>
      <c r="KNS279" s="16"/>
      <c r="KNT279" s="16"/>
      <c r="KNU279" s="16"/>
      <c r="KNV279" s="16"/>
      <c r="KNW279" s="16"/>
      <c r="KNX279" s="16"/>
      <c r="KNY279" s="16"/>
      <c r="KNZ279" s="16"/>
      <c r="KOA279" s="16"/>
      <c r="KOB279" s="16"/>
      <c r="KOC279" s="16"/>
      <c r="KOD279" s="16"/>
      <c r="KOE279" s="16"/>
      <c r="KOF279" s="16"/>
      <c r="KOG279" s="16"/>
      <c r="KOH279" s="16"/>
      <c r="KOI279" s="16"/>
      <c r="KOJ279" s="16"/>
      <c r="KOK279" s="16"/>
      <c r="KOL279" s="16"/>
      <c r="KOM279" s="16"/>
      <c r="KON279" s="16"/>
      <c r="KOO279" s="16"/>
      <c r="KOP279" s="16"/>
      <c r="KOQ279" s="16"/>
      <c r="KOR279" s="16"/>
      <c r="KOS279" s="16"/>
      <c r="KOT279" s="16"/>
      <c r="KOU279" s="16"/>
      <c r="KOV279" s="16"/>
      <c r="KOW279" s="16"/>
      <c r="KOX279" s="16"/>
      <c r="KOY279" s="16"/>
      <c r="KOZ279" s="16"/>
      <c r="KPA279" s="16"/>
      <c r="KPB279" s="16"/>
      <c r="KPC279" s="16"/>
      <c r="KPD279" s="16"/>
      <c r="KPE279" s="16"/>
      <c r="KPF279" s="16"/>
      <c r="KPG279" s="16"/>
      <c r="KPH279" s="16"/>
      <c r="KPI279" s="16"/>
      <c r="KPJ279" s="16"/>
      <c r="KPK279" s="16"/>
      <c r="KPL279" s="16"/>
      <c r="KPM279" s="16"/>
      <c r="KPN279" s="16"/>
      <c r="KPO279" s="16"/>
      <c r="KPP279" s="16"/>
      <c r="KPQ279" s="16"/>
      <c r="KPR279" s="16"/>
      <c r="KPS279" s="16"/>
      <c r="KPT279" s="16"/>
      <c r="KPU279" s="16"/>
      <c r="KPV279" s="16"/>
      <c r="KPW279" s="16"/>
      <c r="KPX279" s="16"/>
      <c r="KPY279" s="16"/>
      <c r="KPZ279" s="16"/>
      <c r="KQA279" s="16"/>
      <c r="KQB279" s="16"/>
      <c r="KQC279" s="16"/>
      <c r="KQD279" s="16"/>
      <c r="KQE279" s="16"/>
      <c r="KQF279" s="16"/>
      <c r="KQG279" s="16"/>
      <c r="KQH279" s="16"/>
      <c r="KQI279" s="16"/>
      <c r="KQJ279" s="16"/>
      <c r="KQK279" s="16"/>
      <c r="KQL279" s="16"/>
      <c r="KQM279" s="16"/>
      <c r="KQN279" s="16"/>
      <c r="KQO279" s="16"/>
      <c r="KQP279" s="16"/>
      <c r="KQQ279" s="16"/>
      <c r="KQR279" s="16"/>
      <c r="KQS279" s="16"/>
      <c r="KQT279" s="16"/>
      <c r="KQU279" s="16"/>
      <c r="KQV279" s="16"/>
      <c r="KQW279" s="16"/>
      <c r="KQX279" s="16"/>
      <c r="KQY279" s="16"/>
      <c r="KQZ279" s="16"/>
      <c r="KRA279" s="16"/>
      <c r="KRB279" s="16"/>
      <c r="KRC279" s="16"/>
      <c r="KRD279" s="16"/>
      <c r="KRE279" s="16"/>
      <c r="KRF279" s="16"/>
      <c r="KRG279" s="16"/>
      <c r="KRH279" s="16"/>
      <c r="KRI279" s="16"/>
      <c r="KRJ279" s="16"/>
      <c r="KRK279" s="16"/>
      <c r="KRL279" s="16"/>
      <c r="KRM279" s="16"/>
      <c r="KRN279" s="16"/>
      <c r="KRO279" s="16"/>
      <c r="KRP279" s="16"/>
      <c r="KRQ279" s="16"/>
      <c r="KRR279" s="16"/>
      <c r="KRS279" s="16"/>
      <c r="KRT279" s="16"/>
      <c r="KRU279" s="16"/>
      <c r="KRV279" s="16"/>
      <c r="KRW279" s="16"/>
      <c r="KRX279" s="16"/>
      <c r="KRY279" s="16"/>
      <c r="KRZ279" s="16"/>
      <c r="KSA279" s="16"/>
      <c r="KSB279" s="16"/>
      <c r="KSC279" s="16"/>
      <c r="KSD279" s="16"/>
      <c r="KSE279" s="16"/>
      <c r="KSF279" s="16"/>
      <c r="KSG279" s="16"/>
      <c r="KSH279" s="16"/>
      <c r="KSI279" s="16"/>
      <c r="KSJ279" s="16"/>
      <c r="KSK279" s="16"/>
      <c r="KSL279" s="16"/>
      <c r="KSM279" s="16"/>
      <c r="KSN279" s="16"/>
      <c r="KSO279" s="16"/>
      <c r="KSP279" s="16"/>
      <c r="KSQ279" s="16"/>
      <c r="KSR279" s="16"/>
      <c r="KSS279" s="16"/>
      <c r="KST279" s="16"/>
      <c r="KSU279" s="16"/>
      <c r="KSV279" s="16"/>
      <c r="KSW279" s="16"/>
      <c r="KSX279" s="16"/>
      <c r="KSY279" s="16"/>
      <c r="KSZ279" s="16"/>
      <c r="KTA279" s="16"/>
      <c r="KTB279" s="16"/>
      <c r="KTC279" s="16"/>
      <c r="KTD279" s="16"/>
      <c r="KTE279" s="16"/>
      <c r="KTF279" s="16"/>
      <c r="KTG279" s="16"/>
      <c r="KTH279" s="16"/>
      <c r="KTI279" s="16"/>
      <c r="KTJ279" s="16"/>
      <c r="KTK279" s="16"/>
      <c r="KTL279" s="16"/>
      <c r="KTM279" s="16"/>
      <c r="KTN279" s="16"/>
      <c r="KTO279" s="16"/>
      <c r="KTP279" s="16"/>
      <c r="KTQ279" s="16"/>
      <c r="KTR279" s="16"/>
      <c r="KTS279" s="16"/>
      <c r="KTT279" s="16"/>
      <c r="KTU279" s="16"/>
      <c r="KTV279" s="16"/>
      <c r="KTW279" s="16"/>
      <c r="KTX279" s="16"/>
      <c r="KTY279" s="16"/>
      <c r="KTZ279" s="16"/>
      <c r="KUA279" s="16"/>
      <c r="KUB279" s="16"/>
      <c r="KUC279" s="16"/>
      <c r="KUD279" s="16"/>
      <c r="KUE279" s="16"/>
      <c r="KUF279" s="16"/>
      <c r="KUG279" s="16"/>
      <c r="KUH279" s="16"/>
      <c r="KUI279" s="16"/>
      <c r="KUJ279" s="16"/>
      <c r="KUK279" s="16"/>
      <c r="KUL279" s="16"/>
      <c r="KUM279" s="16"/>
      <c r="KUN279" s="16"/>
      <c r="KUO279" s="16"/>
      <c r="KUP279" s="16"/>
      <c r="KUQ279" s="16"/>
      <c r="KUR279" s="16"/>
      <c r="KUS279" s="16"/>
      <c r="KUT279" s="16"/>
      <c r="KUU279" s="16"/>
      <c r="KUV279" s="16"/>
      <c r="KUW279" s="16"/>
      <c r="KUX279" s="16"/>
      <c r="KUY279" s="16"/>
      <c r="KUZ279" s="16"/>
      <c r="KVA279" s="16"/>
      <c r="KVB279" s="16"/>
      <c r="KVC279" s="16"/>
      <c r="KVD279" s="16"/>
      <c r="KVE279" s="16"/>
      <c r="KVF279" s="16"/>
      <c r="KVG279" s="16"/>
      <c r="KVH279" s="16"/>
      <c r="KVI279" s="16"/>
      <c r="KVJ279" s="16"/>
      <c r="KVK279" s="16"/>
      <c r="KVL279" s="16"/>
      <c r="KVM279" s="16"/>
      <c r="KVN279" s="16"/>
      <c r="KVO279" s="16"/>
      <c r="KVP279" s="16"/>
      <c r="KVQ279" s="16"/>
      <c r="KVR279" s="16"/>
      <c r="KVS279" s="16"/>
      <c r="KVT279" s="16"/>
      <c r="KVU279" s="16"/>
      <c r="KVV279" s="16"/>
      <c r="KVW279" s="16"/>
      <c r="KVX279" s="16"/>
      <c r="KVY279" s="16"/>
      <c r="KVZ279" s="16"/>
      <c r="KWA279" s="16"/>
      <c r="KWB279" s="16"/>
      <c r="KWC279" s="16"/>
      <c r="KWD279" s="16"/>
      <c r="KWE279" s="16"/>
      <c r="KWF279" s="16"/>
      <c r="KWG279" s="16"/>
      <c r="KWH279" s="16"/>
      <c r="KWI279" s="16"/>
      <c r="KWJ279" s="16"/>
      <c r="KWK279" s="16"/>
      <c r="KWL279" s="16"/>
      <c r="KWM279" s="16"/>
      <c r="KWN279" s="16"/>
      <c r="KWO279" s="16"/>
      <c r="KWP279" s="16"/>
      <c r="KWQ279" s="16"/>
      <c r="KWR279" s="16"/>
      <c r="KWS279" s="16"/>
      <c r="KWT279" s="16"/>
      <c r="KWU279" s="16"/>
      <c r="KWV279" s="16"/>
      <c r="KWW279" s="16"/>
      <c r="KWX279" s="16"/>
      <c r="KWY279" s="16"/>
      <c r="KWZ279" s="16"/>
      <c r="KXA279" s="16"/>
      <c r="KXB279" s="16"/>
      <c r="KXC279" s="16"/>
      <c r="KXD279" s="16"/>
      <c r="KXE279" s="16"/>
      <c r="KXF279" s="16"/>
      <c r="KXG279" s="16"/>
      <c r="KXH279" s="16"/>
      <c r="KXI279" s="16"/>
      <c r="KXJ279" s="16"/>
      <c r="KXK279" s="16"/>
      <c r="KXL279" s="16"/>
      <c r="KXM279" s="16"/>
      <c r="KXN279" s="16"/>
      <c r="KXO279" s="16"/>
      <c r="KXP279" s="16"/>
      <c r="KXQ279" s="16"/>
      <c r="KXR279" s="16"/>
      <c r="KXS279" s="16"/>
      <c r="KXT279" s="16"/>
      <c r="KXU279" s="16"/>
      <c r="KXV279" s="16"/>
      <c r="KXW279" s="16"/>
      <c r="KXX279" s="16"/>
      <c r="KXY279" s="16"/>
      <c r="KXZ279" s="16"/>
      <c r="KYA279" s="16"/>
      <c r="KYB279" s="16"/>
      <c r="KYC279" s="16"/>
      <c r="KYD279" s="16"/>
      <c r="KYE279" s="16"/>
      <c r="KYF279" s="16"/>
      <c r="KYG279" s="16"/>
      <c r="KYH279" s="16"/>
      <c r="KYI279" s="16"/>
      <c r="KYJ279" s="16"/>
      <c r="KYK279" s="16"/>
      <c r="KYL279" s="16"/>
      <c r="KYM279" s="16"/>
      <c r="KYN279" s="16"/>
      <c r="KYO279" s="16"/>
      <c r="KYP279" s="16"/>
      <c r="KYQ279" s="16"/>
      <c r="KYR279" s="16"/>
      <c r="KYS279" s="16"/>
      <c r="KYT279" s="16"/>
      <c r="KYU279" s="16"/>
      <c r="KYV279" s="16"/>
      <c r="KYW279" s="16"/>
      <c r="KYX279" s="16"/>
      <c r="KYY279" s="16"/>
      <c r="KYZ279" s="16"/>
      <c r="KZA279" s="16"/>
      <c r="KZB279" s="16"/>
      <c r="KZC279" s="16"/>
      <c r="KZD279" s="16"/>
      <c r="KZE279" s="16"/>
      <c r="KZF279" s="16"/>
      <c r="KZG279" s="16"/>
      <c r="KZH279" s="16"/>
      <c r="KZI279" s="16"/>
      <c r="KZJ279" s="16"/>
      <c r="KZK279" s="16"/>
      <c r="KZL279" s="16"/>
      <c r="KZM279" s="16"/>
      <c r="KZN279" s="16"/>
      <c r="KZO279" s="16"/>
      <c r="KZP279" s="16"/>
      <c r="KZQ279" s="16"/>
      <c r="KZR279" s="16"/>
      <c r="KZS279" s="16"/>
      <c r="KZT279" s="16"/>
      <c r="KZU279" s="16"/>
      <c r="KZV279" s="16"/>
      <c r="KZW279" s="16"/>
      <c r="KZX279" s="16"/>
      <c r="KZY279" s="16"/>
      <c r="KZZ279" s="16"/>
      <c r="LAA279" s="16"/>
      <c r="LAB279" s="16"/>
      <c r="LAC279" s="16"/>
      <c r="LAD279" s="16"/>
      <c r="LAE279" s="16"/>
      <c r="LAF279" s="16"/>
      <c r="LAG279" s="16"/>
      <c r="LAH279" s="16"/>
      <c r="LAI279" s="16"/>
      <c r="LAJ279" s="16"/>
      <c r="LAK279" s="16"/>
      <c r="LAL279" s="16"/>
      <c r="LAM279" s="16"/>
      <c r="LAN279" s="16"/>
      <c r="LAO279" s="16"/>
      <c r="LAP279" s="16"/>
      <c r="LAQ279" s="16"/>
      <c r="LAR279" s="16"/>
      <c r="LAS279" s="16"/>
      <c r="LAT279" s="16"/>
      <c r="LAU279" s="16"/>
      <c r="LAV279" s="16"/>
      <c r="LAW279" s="16"/>
      <c r="LAX279" s="16"/>
      <c r="LAY279" s="16"/>
      <c r="LAZ279" s="16"/>
      <c r="LBA279" s="16"/>
      <c r="LBB279" s="16"/>
      <c r="LBC279" s="16"/>
      <c r="LBD279" s="16"/>
      <c r="LBE279" s="16"/>
      <c r="LBF279" s="16"/>
      <c r="LBG279" s="16"/>
      <c r="LBH279" s="16"/>
      <c r="LBI279" s="16"/>
      <c r="LBJ279" s="16"/>
      <c r="LBK279" s="16"/>
      <c r="LBL279" s="16"/>
      <c r="LBM279" s="16"/>
      <c r="LBN279" s="16"/>
      <c r="LBO279" s="16"/>
      <c r="LBP279" s="16"/>
      <c r="LBQ279" s="16"/>
      <c r="LBR279" s="16"/>
      <c r="LBS279" s="16"/>
      <c r="LBT279" s="16"/>
      <c r="LBU279" s="16"/>
      <c r="LBV279" s="16"/>
      <c r="LBW279" s="16"/>
      <c r="LBX279" s="16"/>
      <c r="LBY279" s="16"/>
      <c r="LBZ279" s="16"/>
      <c r="LCA279" s="16"/>
      <c r="LCB279" s="16"/>
      <c r="LCC279" s="16"/>
      <c r="LCD279" s="16"/>
      <c r="LCE279" s="16"/>
      <c r="LCF279" s="16"/>
      <c r="LCG279" s="16"/>
      <c r="LCH279" s="16"/>
      <c r="LCI279" s="16"/>
      <c r="LCJ279" s="16"/>
      <c r="LCK279" s="16"/>
      <c r="LCL279" s="16"/>
      <c r="LCM279" s="16"/>
      <c r="LCN279" s="16"/>
      <c r="LCO279" s="16"/>
      <c r="LCP279" s="16"/>
      <c r="LCQ279" s="16"/>
      <c r="LCR279" s="16"/>
      <c r="LCS279" s="16"/>
      <c r="LCT279" s="16"/>
      <c r="LCU279" s="16"/>
      <c r="LCV279" s="16"/>
      <c r="LCW279" s="16"/>
      <c r="LCX279" s="16"/>
      <c r="LCY279" s="16"/>
      <c r="LCZ279" s="16"/>
      <c r="LDA279" s="16"/>
      <c r="LDB279" s="16"/>
      <c r="LDC279" s="16"/>
      <c r="LDD279" s="16"/>
      <c r="LDE279" s="16"/>
      <c r="LDF279" s="16"/>
      <c r="LDG279" s="16"/>
      <c r="LDH279" s="16"/>
      <c r="LDI279" s="16"/>
      <c r="LDJ279" s="16"/>
      <c r="LDK279" s="16"/>
      <c r="LDL279" s="16"/>
      <c r="LDM279" s="16"/>
      <c r="LDN279" s="16"/>
      <c r="LDO279" s="16"/>
      <c r="LDP279" s="16"/>
      <c r="LDQ279" s="16"/>
      <c r="LDR279" s="16"/>
      <c r="LDS279" s="16"/>
      <c r="LDT279" s="16"/>
      <c r="LDU279" s="16"/>
      <c r="LDV279" s="16"/>
      <c r="LDW279" s="16"/>
      <c r="LDX279" s="16"/>
      <c r="LDY279" s="16"/>
      <c r="LDZ279" s="16"/>
      <c r="LEA279" s="16"/>
      <c r="LEB279" s="16"/>
      <c r="LEC279" s="16"/>
      <c r="LED279" s="16"/>
      <c r="LEE279" s="16"/>
      <c r="LEF279" s="16"/>
      <c r="LEG279" s="16"/>
      <c r="LEH279" s="16"/>
      <c r="LEI279" s="16"/>
      <c r="LEJ279" s="16"/>
      <c r="LEK279" s="16"/>
      <c r="LEL279" s="16"/>
      <c r="LEM279" s="16"/>
      <c r="LEN279" s="16"/>
      <c r="LEO279" s="16"/>
      <c r="LEP279" s="16"/>
      <c r="LEQ279" s="16"/>
      <c r="LER279" s="16"/>
      <c r="LES279" s="16"/>
      <c r="LET279" s="16"/>
      <c r="LEU279" s="16"/>
      <c r="LEV279" s="16"/>
      <c r="LEW279" s="16"/>
      <c r="LEX279" s="16"/>
      <c r="LEY279" s="16"/>
      <c r="LEZ279" s="16"/>
      <c r="LFA279" s="16"/>
      <c r="LFB279" s="16"/>
      <c r="LFC279" s="16"/>
      <c r="LFD279" s="16"/>
      <c r="LFE279" s="16"/>
      <c r="LFF279" s="16"/>
      <c r="LFG279" s="16"/>
      <c r="LFH279" s="16"/>
      <c r="LFI279" s="16"/>
      <c r="LFJ279" s="16"/>
      <c r="LFK279" s="16"/>
      <c r="LFL279" s="16"/>
      <c r="LFM279" s="16"/>
      <c r="LFN279" s="16"/>
      <c r="LFO279" s="16"/>
      <c r="LFP279" s="16"/>
      <c r="LFQ279" s="16"/>
      <c r="LFR279" s="16"/>
      <c r="LFS279" s="16"/>
      <c r="LFT279" s="16"/>
      <c r="LFU279" s="16"/>
      <c r="LFV279" s="16"/>
      <c r="LFW279" s="16"/>
      <c r="LFX279" s="16"/>
      <c r="LFY279" s="16"/>
      <c r="LFZ279" s="16"/>
      <c r="LGA279" s="16"/>
      <c r="LGB279" s="16"/>
      <c r="LGC279" s="16"/>
      <c r="LGD279" s="16"/>
      <c r="LGE279" s="16"/>
      <c r="LGF279" s="16"/>
      <c r="LGG279" s="16"/>
      <c r="LGH279" s="16"/>
      <c r="LGI279" s="16"/>
      <c r="LGJ279" s="16"/>
      <c r="LGK279" s="16"/>
      <c r="LGL279" s="16"/>
      <c r="LGM279" s="16"/>
      <c r="LGN279" s="16"/>
      <c r="LGO279" s="16"/>
      <c r="LGP279" s="16"/>
      <c r="LGQ279" s="16"/>
      <c r="LGR279" s="16"/>
      <c r="LGS279" s="16"/>
      <c r="LGT279" s="16"/>
      <c r="LGU279" s="16"/>
      <c r="LGV279" s="16"/>
      <c r="LGW279" s="16"/>
      <c r="LGX279" s="16"/>
      <c r="LGY279" s="16"/>
      <c r="LGZ279" s="16"/>
      <c r="LHA279" s="16"/>
      <c r="LHB279" s="16"/>
      <c r="LHC279" s="16"/>
      <c r="LHD279" s="16"/>
      <c r="LHE279" s="16"/>
      <c r="LHF279" s="16"/>
      <c r="LHG279" s="16"/>
      <c r="LHH279" s="16"/>
      <c r="LHI279" s="16"/>
      <c r="LHJ279" s="16"/>
      <c r="LHK279" s="16"/>
      <c r="LHL279" s="16"/>
      <c r="LHM279" s="16"/>
      <c r="LHN279" s="16"/>
      <c r="LHO279" s="16"/>
      <c r="LHP279" s="16"/>
      <c r="LHQ279" s="16"/>
      <c r="LHR279" s="16"/>
      <c r="LHS279" s="16"/>
      <c r="LHT279" s="16"/>
      <c r="LHU279" s="16"/>
      <c r="LHV279" s="16"/>
      <c r="LHW279" s="16"/>
      <c r="LHX279" s="16"/>
      <c r="LHY279" s="16"/>
      <c r="LHZ279" s="16"/>
      <c r="LIA279" s="16"/>
      <c r="LIB279" s="16"/>
      <c r="LIC279" s="16"/>
      <c r="LID279" s="16"/>
      <c r="LIE279" s="16"/>
      <c r="LIF279" s="16"/>
      <c r="LIG279" s="16"/>
      <c r="LIH279" s="16"/>
      <c r="LII279" s="16"/>
      <c r="LIJ279" s="16"/>
      <c r="LIK279" s="16"/>
      <c r="LIL279" s="16"/>
      <c r="LIM279" s="16"/>
      <c r="LIN279" s="16"/>
      <c r="LIO279" s="16"/>
      <c r="LIP279" s="16"/>
      <c r="LIQ279" s="16"/>
      <c r="LIR279" s="16"/>
      <c r="LIS279" s="16"/>
      <c r="LIT279" s="16"/>
      <c r="LIU279" s="16"/>
      <c r="LIV279" s="16"/>
      <c r="LIW279" s="16"/>
      <c r="LIX279" s="16"/>
      <c r="LIY279" s="16"/>
      <c r="LIZ279" s="16"/>
      <c r="LJA279" s="16"/>
      <c r="LJB279" s="16"/>
      <c r="LJC279" s="16"/>
      <c r="LJD279" s="16"/>
      <c r="LJE279" s="16"/>
      <c r="LJF279" s="16"/>
      <c r="LJG279" s="16"/>
      <c r="LJH279" s="16"/>
      <c r="LJI279" s="16"/>
      <c r="LJJ279" s="16"/>
      <c r="LJK279" s="16"/>
      <c r="LJL279" s="16"/>
      <c r="LJM279" s="16"/>
      <c r="LJN279" s="16"/>
      <c r="LJO279" s="16"/>
      <c r="LJP279" s="16"/>
      <c r="LJQ279" s="16"/>
      <c r="LJR279" s="16"/>
      <c r="LJS279" s="16"/>
      <c r="LJT279" s="16"/>
      <c r="LJU279" s="16"/>
      <c r="LJV279" s="16"/>
      <c r="LJW279" s="16"/>
      <c r="LJX279" s="16"/>
      <c r="LJY279" s="16"/>
      <c r="LJZ279" s="16"/>
      <c r="LKA279" s="16"/>
      <c r="LKB279" s="16"/>
      <c r="LKC279" s="16"/>
      <c r="LKD279" s="16"/>
      <c r="LKE279" s="16"/>
      <c r="LKF279" s="16"/>
      <c r="LKG279" s="16"/>
      <c r="LKH279" s="16"/>
      <c r="LKI279" s="16"/>
      <c r="LKJ279" s="16"/>
      <c r="LKK279" s="16"/>
      <c r="LKL279" s="16"/>
      <c r="LKM279" s="16"/>
      <c r="LKN279" s="16"/>
      <c r="LKO279" s="16"/>
      <c r="LKP279" s="16"/>
      <c r="LKQ279" s="16"/>
      <c r="LKR279" s="16"/>
      <c r="LKS279" s="16"/>
      <c r="LKT279" s="16"/>
      <c r="LKU279" s="16"/>
      <c r="LKV279" s="16"/>
      <c r="LKW279" s="16"/>
      <c r="LKX279" s="16"/>
      <c r="LKY279" s="16"/>
      <c r="LKZ279" s="16"/>
      <c r="LLA279" s="16"/>
      <c r="LLB279" s="16"/>
      <c r="LLC279" s="16"/>
      <c r="LLD279" s="16"/>
      <c r="LLE279" s="16"/>
      <c r="LLF279" s="16"/>
      <c r="LLG279" s="16"/>
      <c r="LLH279" s="16"/>
      <c r="LLI279" s="16"/>
      <c r="LLJ279" s="16"/>
      <c r="LLK279" s="16"/>
      <c r="LLL279" s="16"/>
      <c r="LLM279" s="16"/>
      <c r="LLN279" s="16"/>
      <c r="LLO279" s="16"/>
      <c r="LLP279" s="16"/>
      <c r="LLQ279" s="16"/>
      <c r="LLR279" s="16"/>
      <c r="LLS279" s="16"/>
      <c r="LLT279" s="16"/>
      <c r="LLU279" s="16"/>
      <c r="LLV279" s="16"/>
      <c r="LLW279" s="16"/>
      <c r="LLX279" s="16"/>
      <c r="LLY279" s="16"/>
      <c r="LLZ279" s="16"/>
      <c r="LMA279" s="16"/>
      <c r="LMB279" s="16"/>
      <c r="LMC279" s="16"/>
      <c r="LMD279" s="16"/>
      <c r="LME279" s="16"/>
      <c r="LMF279" s="16"/>
      <c r="LMG279" s="16"/>
      <c r="LMH279" s="16"/>
      <c r="LMI279" s="16"/>
      <c r="LMJ279" s="16"/>
      <c r="LMK279" s="16"/>
      <c r="LML279" s="16"/>
      <c r="LMM279" s="16"/>
      <c r="LMN279" s="16"/>
      <c r="LMO279" s="16"/>
      <c r="LMP279" s="16"/>
      <c r="LMQ279" s="16"/>
      <c r="LMR279" s="16"/>
      <c r="LMS279" s="16"/>
      <c r="LMT279" s="16"/>
      <c r="LMU279" s="16"/>
      <c r="LMV279" s="16"/>
      <c r="LMW279" s="16"/>
      <c r="LMX279" s="16"/>
      <c r="LMY279" s="16"/>
      <c r="LMZ279" s="16"/>
      <c r="LNA279" s="16"/>
      <c r="LNB279" s="16"/>
      <c r="LNC279" s="16"/>
      <c r="LND279" s="16"/>
      <c r="LNE279" s="16"/>
      <c r="LNF279" s="16"/>
      <c r="LNG279" s="16"/>
      <c r="LNH279" s="16"/>
      <c r="LNI279" s="16"/>
      <c r="LNJ279" s="16"/>
      <c r="LNK279" s="16"/>
      <c r="LNL279" s="16"/>
      <c r="LNM279" s="16"/>
      <c r="LNN279" s="16"/>
      <c r="LNO279" s="16"/>
      <c r="LNP279" s="16"/>
      <c r="LNQ279" s="16"/>
      <c r="LNR279" s="16"/>
      <c r="LNS279" s="16"/>
      <c r="LNT279" s="16"/>
      <c r="LNU279" s="16"/>
      <c r="LNV279" s="16"/>
      <c r="LNW279" s="16"/>
      <c r="LNX279" s="16"/>
      <c r="LNY279" s="16"/>
      <c r="LNZ279" s="16"/>
      <c r="LOA279" s="16"/>
      <c r="LOB279" s="16"/>
      <c r="LOC279" s="16"/>
      <c r="LOD279" s="16"/>
      <c r="LOE279" s="16"/>
      <c r="LOF279" s="16"/>
      <c r="LOG279" s="16"/>
      <c r="LOH279" s="16"/>
      <c r="LOI279" s="16"/>
      <c r="LOJ279" s="16"/>
      <c r="LOK279" s="16"/>
      <c r="LOL279" s="16"/>
      <c r="LOM279" s="16"/>
      <c r="LON279" s="16"/>
      <c r="LOO279" s="16"/>
      <c r="LOP279" s="16"/>
      <c r="LOQ279" s="16"/>
      <c r="LOR279" s="16"/>
      <c r="LOS279" s="16"/>
      <c r="LOT279" s="16"/>
      <c r="LOU279" s="16"/>
      <c r="LOV279" s="16"/>
      <c r="LOW279" s="16"/>
      <c r="LOX279" s="16"/>
      <c r="LOY279" s="16"/>
      <c r="LOZ279" s="16"/>
      <c r="LPA279" s="16"/>
      <c r="LPB279" s="16"/>
      <c r="LPC279" s="16"/>
      <c r="LPD279" s="16"/>
      <c r="LPE279" s="16"/>
      <c r="LPF279" s="16"/>
      <c r="LPG279" s="16"/>
      <c r="LPH279" s="16"/>
      <c r="LPI279" s="16"/>
      <c r="LPJ279" s="16"/>
      <c r="LPK279" s="16"/>
      <c r="LPL279" s="16"/>
      <c r="LPM279" s="16"/>
      <c r="LPN279" s="16"/>
      <c r="LPO279" s="16"/>
      <c r="LPP279" s="16"/>
      <c r="LPQ279" s="16"/>
      <c r="LPR279" s="16"/>
      <c r="LPS279" s="16"/>
      <c r="LPT279" s="16"/>
      <c r="LPU279" s="16"/>
      <c r="LPV279" s="16"/>
      <c r="LPW279" s="16"/>
      <c r="LPX279" s="16"/>
      <c r="LPY279" s="16"/>
      <c r="LPZ279" s="16"/>
      <c r="LQA279" s="16"/>
      <c r="LQB279" s="16"/>
      <c r="LQC279" s="16"/>
      <c r="LQD279" s="16"/>
      <c r="LQE279" s="16"/>
      <c r="LQF279" s="16"/>
      <c r="LQG279" s="16"/>
      <c r="LQH279" s="16"/>
      <c r="LQI279" s="16"/>
      <c r="LQJ279" s="16"/>
      <c r="LQK279" s="16"/>
      <c r="LQL279" s="16"/>
      <c r="LQM279" s="16"/>
      <c r="LQN279" s="16"/>
      <c r="LQO279" s="16"/>
      <c r="LQP279" s="16"/>
      <c r="LQQ279" s="16"/>
      <c r="LQR279" s="16"/>
      <c r="LQS279" s="16"/>
      <c r="LQT279" s="16"/>
      <c r="LQU279" s="16"/>
      <c r="LQV279" s="16"/>
      <c r="LQW279" s="16"/>
      <c r="LQX279" s="16"/>
      <c r="LQY279" s="16"/>
      <c r="LQZ279" s="16"/>
      <c r="LRA279" s="16"/>
      <c r="LRB279" s="16"/>
      <c r="LRC279" s="16"/>
      <c r="LRD279" s="16"/>
      <c r="LRE279" s="16"/>
      <c r="LRF279" s="16"/>
      <c r="LRG279" s="16"/>
      <c r="LRH279" s="16"/>
      <c r="LRI279" s="16"/>
      <c r="LRJ279" s="16"/>
      <c r="LRK279" s="16"/>
      <c r="LRL279" s="16"/>
      <c r="LRM279" s="16"/>
      <c r="LRN279" s="16"/>
      <c r="LRO279" s="16"/>
      <c r="LRP279" s="16"/>
      <c r="LRQ279" s="16"/>
      <c r="LRR279" s="16"/>
      <c r="LRS279" s="16"/>
      <c r="LRT279" s="16"/>
      <c r="LRU279" s="16"/>
      <c r="LRV279" s="16"/>
      <c r="LRW279" s="16"/>
      <c r="LRX279" s="16"/>
      <c r="LRY279" s="16"/>
      <c r="LRZ279" s="16"/>
      <c r="LSA279" s="16"/>
      <c r="LSB279" s="16"/>
      <c r="LSC279" s="16"/>
      <c r="LSD279" s="16"/>
      <c r="LSE279" s="16"/>
      <c r="LSF279" s="16"/>
      <c r="LSG279" s="16"/>
      <c r="LSH279" s="16"/>
      <c r="LSI279" s="16"/>
      <c r="LSJ279" s="16"/>
      <c r="LSK279" s="16"/>
      <c r="LSL279" s="16"/>
      <c r="LSM279" s="16"/>
      <c r="LSN279" s="16"/>
      <c r="LSO279" s="16"/>
      <c r="LSP279" s="16"/>
      <c r="LSQ279" s="16"/>
      <c r="LSR279" s="16"/>
      <c r="LSS279" s="16"/>
      <c r="LST279" s="16"/>
      <c r="LSU279" s="16"/>
      <c r="LSV279" s="16"/>
      <c r="LSW279" s="16"/>
      <c r="LSX279" s="16"/>
      <c r="LSY279" s="16"/>
      <c r="LSZ279" s="16"/>
      <c r="LTA279" s="16"/>
      <c r="LTB279" s="16"/>
      <c r="LTC279" s="16"/>
      <c r="LTD279" s="16"/>
      <c r="LTE279" s="16"/>
      <c r="LTF279" s="16"/>
      <c r="LTG279" s="16"/>
      <c r="LTH279" s="16"/>
      <c r="LTI279" s="16"/>
      <c r="LTJ279" s="16"/>
      <c r="LTK279" s="16"/>
      <c r="LTL279" s="16"/>
      <c r="LTM279" s="16"/>
      <c r="LTN279" s="16"/>
      <c r="LTO279" s="16"/>
      <c r="LTP279" s="16"/>
      <c r="LTQ279" s="16"/>
      <c r="LTR279" s="16"/>
      <c r="LTS279" s="16"/>
      <c r="LTT279" s="16"/>
      <c r="LTU279" s="16"/>
      <c r="LTV279" s="16"/>
      <c r="LTW279" s="16"/>
      <c r="LTX279" s="16"/>
      <c r="LTY279" s="16"/>
      <c r="LTZ279" s="16"/>
      <c r="LUA279" s="16"/>
      <c r="LUB279" s="16"/>
      <c r="LUC279" s="16"/>
      <c r="LUD279" s="16"/>
      <c r="LUE279" s="16"/>
      <c r="LUF279" s="16"/>
      <c r="LUG279" s="16"/>
      <c r="LUH279" s="16"/>
      <c r="LUI279" s="16"/>
      <c r="LUJ279" s="16"/>
      <c r="LUK279" s="16"/>
      <c r="LUL279" s="16"/>
      <c r="LUM279" s="16"/>
      <c r="LUN279" s="16"/>
      <c r="LUO279" s="16"/>
      <c r="LUP279" s="16"/>
      <c r="LUQ279" s="16"/>
      <c r="LUR279" s="16"/>
      <c r="LUS279" s="16"/>
      <c r="LUT279" s="16"/>
      <c r="LUU279" s="16"/>
      <c r="LUV279" s="16"/>
      <c r="LUW279" s="16"/>
      <c r="LUX279" s="16"/>
      <c r="LUY279" s="16"/>
      <c r="LUZ279" s="16"/>
      <c r="LVA279" s="16"/>
      <c r="LVB279" s="16"/>
      <c r="LVC279" s="16"/>
      <c r="LVD279" s="16"/>
      <c r="LVE279" s="16"/>
      <c r="LVF279" s="16"/>
      <c r="LVG279" s="16"/>
      <c r="LVH279" s="16"/>
      <c r="LVI279" s="16"/>
      <c r="LVJ279" s="16"/>
      <c r="LVK279" s="16"/>
      <c r="LVL279" s="16"/>
      <c r="LVM279" s="16"/>
      <c r="LVN279" s="16"/>
      <c r="LVO279" s="16"/>
      <c r="LVP279" s="16"/>
      <c r="LVQ279" s="16"/>
      <c r="LVR279" s="16"/>
      <c r="LVS279" s="16"/>
      <c r="LVT279" s="16"/>
      <c r="LVU279" s="16"/>
      <c r="LVV279" s="16"/>
      <c r="LVW279" s="16"/>
      <c r="LVX279" s="16"/>
      <c r="LVY279" s="16"/>
      <c r="LVZ279" s="16"/>
      <c r="LWA279" s="16"/>
      <c r="LWB279" s="16"/>
      <c r="LWC279" s="16"/>
      <c r="LWD279" s="16"/>
      <c r="LWE279" s="16"/>
      <c r="LWF279" s="16"/>
      <c r="LWG279" s="16"/>
      <c r="LWH279" s="16"/>
      <c r="LWI279" s="16"/>
      <c r="LWJ279" s="16"/>
      <c r="LWK279" s="16"/>
      <c r="LWL279" s="16"/>
      <c r="LWM279" s="16"/>
      <c r="LWN279" s="16"/>
      <c r="LWO279" s="16"/>
      <c r="LWP279" s="16"/>
      <c r="LWQ279" s="16"/>
      <c r="LWR279" s="16"/>
      <c r="LWS279" s="16"/>
      <c r="LWT279" s="16"/>
      <c r="LWU279" s="16"/>
      <c r="LWV279" s="16"/>
      <c r="LWW279" s="16"/>
      <c r="LWX279" s="16"/>
      <c r="LWY279" s="16"/>
      <c r="LWZ279" s="16"/>
      <c r="LXA279" s="16"/>
      <c r="LXB279" s="16"/>
      <c r="LXC279" s="16"/>
      <c r="LXD279" s="16"/>
      <c r="LXE279" s="16"/>
      <c r="LXF279" s="16"/>
      <c r="LXG279" s="16"/>
      <c r="LXH279" s="16"/>
      <c r="LXI279" s="16"/>
      <c r="LXJ279" s="16"/>
      <c r="LXK279" s="16"/>
      <c r="LXL279" s="16"/>
      <c r="LXM279" s="16"/>
      <c r="LXN279" s="16"/>
      <c r="LXO279" s="16"/>
      <c r="LXP279" s="16"/>
      <c r="LXQ279" s="16"/>
      <c r="LXR279" s="16"/>
      <c r="LXS279" s="16"/>
      <c r="LXT279" s="16"/>
      <c r="LXU279" s="16"/>
      <c r="LXV279" s="16"/>
      <c r="LXW279" s="16"/>
      <c r="LXX279" s="16"/>
      <c r="LXY279" s="16"/>
      <c r="LXZ279" s="16"/>
      <c r="LYA279" s="16"/>
      <c r="LYB279" s="16"/>
      <c r="LYC279" s="16"/>
      <c r="LYD279" s="16"/>
      <c r="LYE279" s="16"/>
      <c r="LYF279" s="16"/>
      <c r="LYG279" s="16"/>
      <c r="LYH279" s="16"/>
      <c r="LYI279" s="16"/>
      <c r="LYJ279" s="16"/>
      <c r="LYK279" s="16"/>
      <c r="LYL279" s="16"/>
      <c r="LYM279" s="16"/>
      <c r="LYN279" s="16"/>
      <c r="LYO279" s="16"/>
      <c r="LYP279" s="16"/>
      <c r="LYQ279" s="16"/>
      <c r="LYR279" s="16"/>
      <c r="LYS279" s="16"/>
      <c r="LYT279" s="16"/>
      <c r="LYU279" s="16"/>
      <c r="LYV279" s="16"/>
      <c r="LYW279" s="16"/>
      <c r="LYX279" s="16"/>
      <c r="LYY279" s="16"/>
      <c r="LYZ279" s="16"/>
      <c r="LZA279" s="16"/>
      <c r="LZB279" s="16"/>
      <c r="LZC279" s="16"/>
      <c r="LZD279" s="16"/>
      <c r="LZE279" s="16"/>
      <c r="LZF279" s="16"/>
      <c r="LZG279" s="16"/>
      <c r="LZH279" s="16"/>
      <c r="LZI279" s="16"/>
      <c r="LZJ279" s="16"/>
      <c r="LZK279" s="16"/>
      <c r="LZL279" s="16"/>
      <c r="LZM279" s="16"/>
      <c r="LZN279" s="16"/>
      <c r="LZO279" s="16"/>
      <c r="LZP279" s="16"/>
      <c r="LZQ279" s="16"/>
      <c r="LZR279" s="16"/>
      <c r="LZS279" s="16"/>
      <c r="LZT279" s="16"/>
      <c r="LZU279" s="16"/>
      <c r="LZV279" s="16"/>
      <c r="LZW279" s="16"/>
      <c r="LZX279" s="16"/>
      <c r="LZY279" s="16"/>
      <c r="LZZ279" s="16"/>
      <c r="MAA279" s="16"/>
      <c r="MAB279" s="16"/>
      <c r="MAC279" s="16"/>
      <c r="MAD279" s="16"/>
      <c r="MAE279" s="16"/>
      <c r="MAF279" s="16"/>
      <c r="MAG279" s="16"/>
      <c r="MAH279" s="16"/>
      <c r="MAI279" s="16"/>
      <c r="MAJ279" s="16"/>
      <c r="MAK279" s="16"/>
      <c r="MAL279" s="16"/>
      <c r="MAM279" s="16"/>
      <c r="MAN279" s="16"/>
      <c r="MAO279" s="16"/>
      <c r="MAP279" s="16"/>
      <c r="MAQ279" s="16"/>
      <c r="MAR279" s="16"/>
      <c r="MAS279" s="16"/>
      <c r="MAT279" s="16"/>
      <c r="MAU279" s="16"/>
      <c r="MAV279" s="16"/>
      <c r="MAW279" s="16"/>
      <c r="MAX279" s="16"/>
      <c r="MAY279" s="16"/>
      <c r="MAZ279" s="16"/>
      <c r="MBA279" s="16"/>
      <c r="MBB279" s="16"/>
      <c r="MBC279" s="16"/>
      <c r="MBD279" s="16"/>
      <c r="MBE279" s="16"/>
      <c r="MBF279" s="16"/>
      <c r="MBG279" s="16"/>
      <c r="MBH279" s="16"/>
      <c r="MBI279" s="16"/>
      <c r="MBJ279" s="16"/>
      <c r="MBK279" s="16"/>
      <c r="MBL279" s="16"/>
      <c r="MBM279" s="16"/>
      <c r="MBN279" s="16"/>
      <c r="MBO279" s="16"/>
      <c r="MBP279" s="16"/>
      <c r="MBQ279" s="16"/>
      <c r="MBR279" s="16"/>
      <c r="MBS279" s="16"/>
      <c r="MBT279" s="16"/>
      <c r="MBU279" s="16"/>
      <c r="MBV279" s="16"/>
      <c r="MBW279" s="16"/>
      <c r="MBX279" s="16"/>
      <c r="MBY279" s="16"/>
      <c r="MBZ279" s="16"/>
      <c r="MCA279" s="16"/>
      <c r="MCB279" s="16"/>
      <c r="MCC279" s="16"/>
      <c r="MCD279" s="16"/>
      <c r="MCE279" s="16"/>
      <c r="MCF279" s="16"/>
      <c r="MCG279" s="16"/>
      <c r="MCH279" s="16"/>
      <c r="MCI279" s="16"/>
      <c r="MCJ279" s="16"/>
      <c r="MCK279" s="16"/>
      <c r="MCL279" s="16"/>
      <c r="MCM279" s="16"/>
      <c r="MCN279" s="16"/>
      <c r="MCO279" s="16"/>
      <c r="MCP279" s="16"/>
      <c r="MCQ279" s="16"/>
      <c r="MCR279" s="16"/>
      <c r="MCS279" s="16"/>
      <c r="MCT279" s="16"/>
      <c r="MCU279" s="16"/>
      <c r="MCV279" s="16"/>
      <c r="MCW279" s="16"/>
      <c r="MCX279" s="16"/>
      <c r="MCY279" s="16"/>
      <c r="MCZ279" s="16"/>
      <c r="MDA279" s="16"/>
      <c r="MDB279" s="16"/>
      <c r="MDC279" s="16"/>
      <c r="MDD279" s="16"/>
      <c r="MDE279" s="16"/>
      <c r="MDF279" s="16"/>
      <c r="MDG279" s="16"/>
      <c r="MDH279" s="16"/>
      <c r="MDI279" s="16"/>
      <c r="MDJ279" s="16"/>
      <c r="MDK279" s="16"/>
      <c r="MDL279" s="16"/>
      <c r="MDM279" s="16"/>
      <c r="MDN279" s="16"/>
      <c r="MDO279" s="16"/>
      <c r="MDP279" s="16"/>
      <c r="MDQ279" s="16"/>
      <c r="MDR279" s="16"/>
      <c r="MDS279" s="16"/>
      <c r="MDT279" s="16"/>
      <c r="MDU279" s="16"/>
      <c r="MDV279" s="16"/>
      <c r="MDW279" s="16"/>
      <c r="MDX279" s="16"/>
      <c r="MDY279" s="16"/>
      <c r="MDZ279" s="16"/>
      <c r="MEA279" s="16"/>
      <c r="MEB279" s="16"/>
      <c r="MEC279" s="16"/>
      <c r="MED279" s="16"/>
      <c r="MEE279" s="16"/>
      <c r="MEF279" s="16"/>
      <c r="MEG279" s="16"/>
      <c r="MEH279" s="16"/>
      <c r="MEI279" s="16"/>
      <c r="MEJ279" s="16"/>
      <c r="MEK279" s="16"/>
      <c r="MEL279" s="16"/>
      <c r="MEM279" s="16"/>
      <c r="MEN279" s="16"/>
      <c r="MEO279" s="16"/>
      <c r="MEP279" s="16"/>
      <c r="MEQ279" s="16"/>
      <c r="MER279" s="16"/>
      <c r="MES279" s="16"/>
      <c r="MET279" s="16"/>
      <c r="MEU279" s="16"/>
      <c r="MEV279" s="16"/>
      <c r="MEW279" s="16"/>
      <c r="MEX279" s="16"/>
      <c r="MEY279" s="16"/>
      <c r="MEZ279" s="16"/>
      <c r="MFA279" s="16"/>
      <c r="MFB279" s="16"/>
      <c r="MFC279" s="16"/>
      <c r="MFD279" s="16"/>
      <c r="MFE279" s="16"/>
      <c r="MFF279" s="16"/>
      <c r="MFG279" s="16"/>
      <c r="MFH279" s="16"/>
      <c r="MFI279" s="16"/>
      <c r="MFJ279" s="16"/>
      <c r="MFK279" s="16"/>
      <c r="MFL279" s="16"/>
      <c r="MFM279" s="16"/>
      <c r="MFN279" s="16"/>
      <c r="MFO279" s="16"/>
      <c r="MFP279" s="16"/>
      <c r="MFQ279" s="16"/>
      <c r="MFR279" s="16"/>
      <c r="MFS279" s="16"/>
      <c r="MFT279" s="16"/>
      <c r="MFU279" s="16"/>
      <c r="MFV279" s="16"/>
      <c r="MFW279" s="16"/>
      <c r="MFX279" s="16"/>
      <c r="MFY279" s="16"/>
      <c r="MFZ279" s="16"/>
      <c r="MGA279" s="16"/>
      <c r="MGB279" s="16"/>
      <c r="MGC279" s="16"/>
      <c r="MGD279" s="16"/>
      <c r="MGE279" s="16"/>
      <c r="MGF279" s="16"/>
      <c r="MGG279" s="16"/>
      <c r="MGH279" s="16"/>
      <c r="MGI279" s="16"/>
      <c r="MGJ279" s="16"/>
      <c r="MGK279" s="16"/>
      <c r="MGL279" s="16"/>
      <c r="MGM279" s="16"/>
      <c r="MGN279" s="16"/>
      <c r="MGO279" s="16"/>
      <c r="MGP279" s="16"/>
      <c r="MGQ279" s="16"/>
      <c r="MGR279" s="16"/>
      <c r="MGS279" s="16"/>
      <c r="MGT279" s="16"/>
      <c r="MGU279" s="16"/>
      <c r="MGV279" s="16"/>
      <c r="MGW279" s="16"/>
      <c r="MGX279" s="16"/>
      <c r="MGY279" s="16"/>
      <c r="MGZ279" s="16"/>
      <c r="MHA279" s="16"/>
      <c r="MHB279" s="16"/>
      <c r="MHC279" s="16"/>
      <c r="MHD279" s="16"/>
      <c r="MHE279" s="16"/>
      <c r="MHF279" s="16"/>
      <c r="MHG279" s="16"/>
      <c r="MHH279" s="16"/>
      <c r="MHI279" s="16"/>
      <c r="MHJ279" s="16"/>
      <c r="MHK279" s="16"/>
      <c r="MHL279" s="16"/>
      <c r="MHM279" s="16"/>
      <c r="MHN279" s="16"/>
      <c r="MHO279" s="16"/>
      <c r="MHP279" s="16"/>
      <c r="MHQ279" s="16"/>
      <c r="MHR279" s="16"/>
      <c r="MHS279" s="16"/>
      <c r="MHT279" s="16"/>
      <c r="MHU279" s="16"/>
      <c r="MHV279" s="16"/>
      <c r="MHW279" s="16"/>
      <c r="MHX279" s="16"/>
      <c r="MHY279" s="16"/>
      <c r="MHZ279" s="16"/>
      <c r="MIA279" s="16"/>
      <c r="MIB279" s="16"/>
      <c r="MIC279" s="16"/>
      <c r="MID279" s="16"/>
      <c r="MIE279" s="16"/>
      <c r="MIF279" s="16"/>
      <c r="MIG279" s="16"/>
      <c r="MIH279" s="16"/>
      <c r="MII279" s="16"/>
      <c r="MIJ279" s="16"/>
      <c r="MIK279" s="16"/>
      <c r="MIL279" s="16"/>
      <c r="MIM279" s="16"/>
      <c r="MIN279" s="16"/>
      <c r="MIO279" s="16"/>
      <c r="MIP279" s="16"/>
      <c r="MIQ279" s="16"/>
      <c r="MIR279" s="16"/>
      <c r="MIS279" s="16"/>
      <c r="MIT279" s="16"/>
      <c r="MIU279" s="16"/>
      <c r="MIV279" s="16"/>
      <c r="MIW279" s="16"/>
      <c r="MIX279" s="16"/>
      <c r="MIY279" s="16"/>
      <c r="MIZ279" s="16"/>
      <c r="MJA279" s="16"/>
      <c r="MJB279" s="16"/>
      <c r="MJC279" s="16"/>
      <c r="MJD279" s="16"/>
      <c r="MJE279" s="16"/>
      <c r="MJF279" s="16"/>
      <c r="MJG279" s="16"/>
      <c r="MJH279" s="16"/>
      <c r="MJI279" s="16"/>
      <c r="MJJ279" s="16"/>
      <c r="MJK279" s="16"/>
      <c r="MJL279" s="16"/>
      <c r="MJM279" s="16"/>
      <c r="MJN279" s="16"/>
      <c r="MJO279" s="16"/>
      <c r="MJP279" s="16"/>
      <c r="MJQ279" s="16"/>
      <c r="MJR279" s="16"/>
      <c r="MJS279" s="16"/>
      <c r="MJT279" s="16"/>
      <c r="MJU279" s="16"/>
      <c r="MJV279" s="16"/>
      <c r="MJW279" s="16"/>
      <c r="MJX279" s="16"/>
      <c r="MJY279" s="16"/>
      <c r="MJZ279" s="16"/>
      <c r="MKA279" s="16"/>
      <c r="MKB279" s="16"/>
      <c r="MKC279" s="16"/>
      <c r="MKD279" s="16"/>
      <c r="MKE279" s="16"/>
      <c r="MKF279" s="16"/>
      <c r="MKG279" s="16"/>
      <c r="MKH279" s="16"/>
      <c r="MKI279" s="16"/>
      <c r="MKJ279" s="16"/>
      <c r="MKK279" s="16"/>
      <c r="MKL279" s="16"/>
      <c r="MKM279" s="16"/>
      <c r="MKN279" s="16"/>
      <c r="MKO279" s="16"/>
      <c r="MKP279" s="16"/>
      <c r="MKQ279" s="16"/>
      <c r="MKR279" s="16"/>
      <c r="MKS279" s="16"/>
      <c r="MKT279" s="16"/>
      <c r="MKU279" s="16"/>
      <c r="MKV279" s="16"/>
      <c r="MKW279" s="16"/>
      <c r="MKX279" s="16"/>
      <c r="MKY279" s="16"/>
      <c r="MKZ279" s="16"/>
      <c r="MLA279" s="16"/>
      <c r="MLB279" s="16"/>
      <c r="MLC279" s="16"/>
      <c r="MLD279" s="16"/>
      <c r="MLE279" s="16"/>
      <c r="MLF279" s="16"/>
      <c r="MLG279" s="16"/>
      <c r="MLH279" s="16"/>
      <c r="MLI279" s="16"/>
      <c r="MLJ279" s="16"/>
      <c r="MLK279" s="16"/>
      <c r="MLL279" s="16"/>
      <c r="MLM279" s="16"/>
      <c r="MLN279" s="16"/>
      <c r="MLO279" s="16"/>
      <c r="MLP279" s="16"/>
      <c r="MLQ279" s="16"/>
      <c r="MLR279" s="16"/>
      <c r="MLS279" s="16"/>
      <c r="MLT279" s="16"/>
      <c r="MLU279" s="16"/>
      <c r="MLV279" s="16"/>
      <c r="MLW279" s="16"/>
      <c r="MLX279" s="16"/>
      <c r="MLY279" s="16"/>
      <c r="MLZ279" s="16"/>
      <c r="MMA279" s="16"/>
      <c r="MMB279" s="16"/>
      <c r="MMC279" s="16"/>
      <c r="MMD279" s="16"/>
      <c r="MME279" s="16"/>
      <c r="MMF279" s="16"/>
      <c r="MMG279" s="16"/>
      <c r="MMH279" s="16"/>
      <c r="MMI279" s="16"/>
      <c r="MMJ279" s="16"/>
      <c r="MMK279" s="16"/>
      <c r="MML279" s="16"/>
      <c r="MMM279" s="16"/>
      <c r="MMN279" s="16"/>
      <c r="MMO279" s="16"/>
      <c r="MMP279" s="16"/>
      <c r="MMQ279" s="16"/>
      <c r="MMR279" s="16"/>
      <c r="MMS279" s="16"/>
      <c r="MMT279" s="16"/>
      <c r="MMU279" s="16"/>
      <c r="MMV279" s="16"/>
      <c r="MMW279" s="16"/>
      <c r="MMX279" s="16"/>
      <c r="MMY279" s="16"/>
      <c r="MMZ279" s="16"/>
      <c r="MNA279" s="16"/>
      <c r="MNB279" s="16"/>
      <c r="MNC279" s="16"/>
      <c r="MND279" s="16"/>
      <c r="MNE279" s="16"/>
      <c r="MNF279" s="16"/>
      <c r="MNG279" s="16"/>
      <c r="MNH279" s="16"/>
      <c r="MNI279" s="16"/>
      <c r="MNJ279" s="16"/>
      <c r="MNK279" s="16"/>
      <c r="MNL279" s="16"/>
      <c r="MNM279" s="16"/>
      <c r="MNN279" s="16"/>
      <c r="MNO279" s="16"/>
      <c r="MNP279" s="16"/>
      <c r="MNQ279" s="16"/>
      <c r="MNR279" s="16"/>
      <c r="MNS279" s="16"/>
      <c r="MNT279" s="16"/>
      <c r="MNU279" s="16"/>
      <c r="MNV279" s="16"/>
      <c r="MNW279" s="16"/>
      <c r="MNX279" s="16"/>
      <c r="MNY279" s="16"/>
      <c r="MNZ279" s="16"/>
      <c r="MOA279" s="16"/>
      <c r="MOB279" s="16"/>
      <c r="MOC279" s="16"/>
      <c r="MOD279" s="16"/>
      <c r="MOE279" s="16"/>
      <c r="MOF279" s="16"/>
      <c r="MOG279" s="16"/>
      <c r="MOH279" s="16"/>
      <c r="MOI279" s="16"/>
      <c r="MOJ279" s="16"/>
      <c r="MOK279" s="16"/>
      <c r="MOL279" s="16"/>
      <c r="MOM279" s="16"/>
      <c r="MON279" s="16"/>
      <c r="MOO279" s="16"/>
      <c r="MOP279" s="16"/>
      <c r="MOQ279" s="16"/>
      <c r="MOR279" s="16"/>
      <c r="MOS279" s="16"/>
      <c r="MOT279" s="16"/>
      <c r="MOU279" s="16"/>
      <c r="MOV279" s="16"/>
      <c r="MOW279" s="16"/>
      <c r="MOX279" s="16"/>
      <c r="MOY279" s="16"/>
      <c r="MOZ279" s="16"/>
      <c r="MPA279" s="16"/>
      <c r="MPB279" s="16"/>
      <c r="MPC279" s="16"/>
      <c r="MPD279" s="16"/>
      <c r="MPE279" s="16"/>
      <c r="MPF279" s="16"/>
      <c r="MPG279" s="16"/>
      <c r="MPH279" s="16"/>
      <c r="MPI279" s="16"/>
      <c r="MPJ279" s="16"/>
      <c r="MPK279" s="16"/>
      <c r="MPL279" s="16"/>
      <c r="MPM279" s="16"/>
      <c r="MPN279" s="16"/>
      <c r="MPO279" s="16"/>
      <c r="MPP279" s="16"/>
      <c r="MPQ279" s="16"/>
      <c r="MPR279" s="16"/>
      <c r="MPS279" s="16"/>
      <c r="MPT279" s="16"/>
      <c r="MPU279" s="16"/>
      <c r="MPV279" s="16"/>
      <c r="MPW279" s="16"/>
      <c r="MPX279" s="16"/>
      <c r="MPY279" s="16"/>
      <c r="MPZ279" s="16"/>
      <c r="MQA279" s="16"/>
      <c r="MQB279" s="16"/>
      <c r="MQC279" s="16"/>
      <c r="MQD279" s="16"/>
      <c r="MQE279" s="16"/>
      <c r="MQF279" s="16"/>
      <c r="MQG279" s="16"/>
      <c r="MQH279" s="16"/>
      <c r="MQI279" s="16"/>
      <c r="MQJ279" s="16"/>
      <c r="MQK279" s="16"/>
      <c r="MQL279" s="16"/>
      <c r="MQM279" s="16"/>
      <c r="MQN279" s="16"/>
      <c r="MQO279" s="16"/>
      <c r="MQP279" s="16"/>
      <c r="MQQ279" s="16"/>
      <c r="MQR279" s="16"/>
      <c r="MQS279" s="16"/>
      <c r="MQT279" s="16"/>
      <c r="MQU279" s="16"/>
      <c r="MQV279" s="16"/>
      <c r="MQW279" s="16"/>
      <c r="MQX279" s="16"/>
      <c r="MQY279" s="16"/>
      <c r="MQZ279" s="16"/>
      <c r="MRA279" s="16"/>
      <c r="MRB279" s="16"/>
      <c r="MRC279" s="16"/>
      <c r="MRD279" s="16"/>
      <c r="MRE279" s="16"/>
      <c r="MRF279" s="16"/>
      <c r="MRG279" s="16"/>
      <c r="MRH279" s="16"/>
      <c r="MRI279" s="16"/>
      <c r="MRJ279" s="16"/>
      <c r="MRK279" s="16"/>
      <c r="MRL279" s="16"/>
      <c r="MRM279" s="16"/>
      <c r="MRN279" s="16"/>
      <c r="MRO279" s="16"/>
      <c r="MRP279" s="16"/>
      <c r="MRQ279" s="16"/>
      <c r="MRR279" s="16"/>
      <c r="MRS279" s="16"/>
      <c r="MRT279" s="16"/>
      <c r="MRU279" s="16"/>
      <c r="MRV279" s="16"/>
      <c r="MRW279" s="16"/>
      <c r="MRX279" s="16"/>
      <c r="MRY279" s="16"/>
      <c r="MRZ279" s="16"/>
      <c r="MSA279" s="16"/>
      <c r="MSB279" s="16"/>
      <c r="MSC279" s="16"/>
      <c r="MSD279" s="16"/>
      <c r="MSE279" s="16"/>
      <c r="MSF279" s="16"/>
      <c r="MSG279" s="16"/>
      <c r="MSH279" s="16"/>
      <c r="MSI279" s="16"/>
      <c r="MSJ279" s="16"/>
      <c r="MSK279" s="16"/>
      <c r="MSL279" s="16"/>
      <c r="MSM279" s="16"/>
      <c r="MSN279" s="16"/>
      <c r="MSO279" s="16"/>
      <c r="MSP279" s="16"/>
      <c r="MSQ279" s="16"/>
      <c r="MSR279" s="16"/>
      <c r="MSS279" s="16"/>
      <c r="MST279" s="16"/>
      <c r="MSU279" s="16"/>
      <c r="MSV279" s="16"/>
      <c r="MSW279" s="16"/>
      <c r="MSX279" s="16"/>
      <c r="MSY279" s="16"/>
      <c r="MSZ279" s="16"/>
      <c r="MTA279" s="16"/>
      <c r="MTB279" s="16"/>
      <c r="MTC279" s="16"/>
      <c r="MTD279" s="16"/>
      <c r="MTE279" s="16"/>
      <c r="MTF279" s="16"/>
      <c r="MTG279" s="16"/>
      <c r="MTH279" s="16"/>
      <c r="MTI279" s="16"/>
      <c r="MTJ279" s="16"/>
      <c r="MTK279" s="16"/>
      <c r="MTL279" s="16"/>
      <c r="MTM279" s="16"/>
      <c r="MTN279" s="16"/>
      <c r="MTO279" s="16"/>
      <c r="MTP279" s="16"/>
      <c r="MTQ279" s="16"/>
      <c r="MTR279" s="16"/>
      <c r="MTS279" s="16"/>
      <c r="MTT279" s="16"/>
      <c r="MTU279" s="16"/>
      <c r="MTV279" s="16"/>
      <c r="MTW279" s="16"/>
      <c r="MTX279" s="16"/>
      <c r="MTY279" s="16"/>
      <c r="MTZ279" s="16"/>
      <c r="MUA279" s="16"/>
      <c r="MUB279" s="16"/>
      <c r="MUC279" s="16"/>
      <c r="MUD279" s="16"/>
      <c r="MUE279" s="16"/>
      <c r="MUF279" s="16"/>
      <c r="MUG279" s="16"/>
      <c r="MUH279" s="16"/>
      <c r="MUI279" s="16"/>
      <c r="MUJ279" s="16"/>
      <c r="MUK279" s="16"/>
      <c r="MUL279" s="16"/>
      <c r="MUM279" s="16"/>
      <c r="MUN279" s="16"/>
      <c r="MUO279" s="16"/>
      <c r="MUP279" s="16"/>
      <c r="MUQ279" s="16"/>
      <c r="MUR279" s="16"/>
      <c r="MUS279" s="16"/>
      <c r="MUT279" s="16"/>
      <c r="MUU279" s="16"/>
      <c r="MUV279" s="16"/>
      <c r="MUW279" s="16"/>
      <c r="MUX279" s="16"/>
      <c r="MUY279" s="16"/>
      <c r="MUZ279" s="16"/>
      <c r="MVA279" s="16"/>
      <c r="MVB279" s="16"/>
      <c r="MVC279" s="16"/>
      <c r="MVD279" s="16"/>
      <c r="MVE279" s="16"/>
      <c r="MVF279" s="16"/>
      <c r="MVG279" s="16"/>
      <c r="MVH279" s="16"/>
      <c r="MVI279" s="16"/>
      <c r="MVJ279" s="16"/>
      <c r="MVK279" s="16"/>
      <c r="MVL279" s="16"/>
      <c r="MVM279" s="16"/>
      <c r="MVN279" s="16"/>
      <c r="MVO279" s="16"/>
      <c r="MVP279" s="16"/>
      <c r="MVQ279" s="16"/>
      <c r="MVR279" s="16"/>
      <c r="MVS279" s="16"/>
      <c r="MVT279" s="16"/>
      <c r="MVU279" s="16"/>
      <c r="MVV279" s="16"/>
      <c r="MVW279" s="16"/>
      <c r="MVX279" s="16"/>
      <c r="MVY279" s="16"/>
      <c r="MVZ279" s="16"/>
      <c r="MWA279" s="16"/>
      <c r="MWB279" s="16"/>
      <c r="MWC279" s="16"/>
      <c r="MWD279" s="16"/>
      <c r="MWE279" s="16"/>
      <c r="MWF279" s="16"/>
      <c r="MWG279" s="16"/>
      <c r="MWH279" s="16"/>
      <c r="MWI279" s="16"/>
      <c r="MWJ279" s="16"/>
      <c r="MWK279" s="16"/>
      <c r="MWL279" s="16"/>
      <c r="MWM279" s="16"/>
      <c r="MWN279" s="16"/>
      <c r="MWO279" s="16"/>
      <c r="MWP279" s="16"/>
      <c r="MWQ279" s="16"/>
      <c r="MWR279" s="16"/>
      <c r="MWS279" s="16"/>
      <c r="MWT279" s="16"/>
      <c r="MWU279" s="16"/>
      <c r="MWV279" s="16"/>
      <c r="MWW279" s="16"/>
      <c r="MWX279" s="16"/>
      <c r="MWY279" s="16"/>
      <c r="MWZ279" s="16"/>
      <c r="MXA279" s="16"/>
      <c r="MXB279" s="16"/>
      <c r="MXC279" s="16"/>
      <c r="MXD279" s="16"/>
      <c r="MXE279" s="16"/>
      <c r="MXF279" s="16"/>
      <c r="MXG279" s="16"/>
      <c r="MXH279" s="16"/>
      <c r="MXI279" s="16"/>
      <c r="MXJ279" s="16"/>
      <c r="MXK279" s="16"/>
      <c r="MXL279" s="16"/>
      <c r="MXM279" s="16"/>
      <c r="MXN279" s="16"/>
      <c r="MXO279" s="16"/>
      <c r="MXP279" s="16"/>
      <c r="MXQ279" s="16"/>
      <c r="MXR279" s="16"/>
      <c r="MXS279" s="16"/>
      <c r="MXT279" s="16"/>
      <c r="MXU279" s="16"/>
      <c r="MXV279" s="16"/>
      <c r="MXW279" s="16"/>
      <c r="MXX279" s="16"/>
      <c r="MXY279" s="16"/>
      <c r="MXZ279" s="16"/>
      <c r="MYA279" s="16"/>
      <c r="MYB279" s="16"/>
      <c r="MYC279" s="16"/>
      <c r="MYD279" s="16"/>
      <c r="MYE279" s="16"/>
      <c r="MYF279" s="16"/>
      <c r="MYG279" s="16"/>
      <c r="MYH279" s="16"/>
      <c r="MYI279" s="16"/>
      <c r="MYJ279" s="16"/>
      <c r="MYK279" s="16"/>
      <c r="MYL279" s="16"/>
      <c r="MYM279" s="16"/>
      <c r="MYN279" s="16"/>
      <c r="MYO279" s="16"/>
      <c r="MYP279" s="16"/>
      <c r="MYQ279" s="16"/>
      <c r="MYR279" s="16"/>
      <c r="MYS279" s="16"/>
      <c r="MYT279" s="16"/>
      <c r="MYU279" s="16"/>
      <c r="MYV279" s="16"/>
      <c r="MYW279" s="16"/>
      <c r="MYX279" s="16"/>
      <c r="MYY279" s="16"/>
      <c r="MYZ279" s="16"/>
      <c r="MZA279" s="16"/>
      <c r="MZB279" s="16"/>
      <c r="MZC279" s="16"/>
      <c r="MZD279" s="16"/>
      <c r="MZE279" s="16"/>
      <c r="MZF279" s="16"/>
      <c r="MZG279" s="16"/>
      <c r="MZH279" s="16"/>
      <c r="MZI279" s="16"/>
      <c r="MZJ279" s="16"/>
      <c r="MZK279" s="16"/>
      <c r="MZL279" s="16"/>
      <c r="MZM279" s="16"/>
      <c r="MZN279" s="16"/>
      <c r="MZO279" s="16"/>
      <c r="MZP279" s="16"/>
      <c r="MZQ279" s="16"/>
      <c r="MZR279" s="16"/>
      <c r="MZS279" s="16"/>
      <c r="MZT279" s="16"/>
      <c r="MZU279" s="16"/>
      <c r="MZV279" s="16"/>
      <c r="MZW279" s="16"/>
      <c r="MZX279" s="16"/>
      <c r="MZY279" s="16"/>
      <c r="MZZ279" s="16"/>
      <c r="NAA279" s="16"/>
      <c r="NAB279" s="16"/>
      <c r="NAC279" s="16"/>
      <c r="NAD279" s="16"/>
      <c r="NAE279" s="16"/>
      <c r="NAF279" s="16"/>
      <c r="NAG279" s="16"/>
      <c r="NAH279" s="16"/>
      <c r="NAI279" s="16"/>
      <c r="NAJ279" s="16"/>
      <c r="NAK279" s="16"/>
      <c r="NAL279" s="16"/>
      <c r="NAM279" s="16"/>
      <c r="NAN279" s="16"/>
      <c r="NAO279" s="16"/>
      <c r="NAP279" s="16"/>
      <c r="NAQ279" s="16"/>
      <c r="NAR279" s="16"/>
      <c r="NAS279" s="16"/>
      <c r="NAT279" s="16"/>
      <c r="NAU279" s="16"/>
      <c r="NAV279" s="16"/>
      <c r="NAW279" s="16"/>
      <c r="NAX279" s="16"/>
      <c r="NAY279" s="16"/>
      <c r="NAZ279" s="16"/>
      <c r="NBA279" s="16"/>
      <c r="NBB279" s="16"/>
      <c r="NBC279" s="16"/>
      <c r="NBD279" s="16"/>
      <c r="NBE279" s="16"/>
      <c r="NBF279" s="16"/>
      <c r="NBG279" s="16"/>
      <c r="NBH279" s="16"/>
      <c r="NBI279" s="16"/>
      <c r="NBJ279" s="16"/>
      <c r="NBK279" s="16"/>
      <c r="NBL279" s="16"/>
      <c r="NBM279" s="16"/>
      <c r="NBN279" s="16"/>
      <c r="NBO279" s="16"/>
      <c r="NBP279" s="16"/>
      <c r="NBQ279" s="16"/>
      <c r="NBR279" s="16"/>
      <c r="NBS279" s="16"/>
      <c r="NBT279" s="16"/>
      <c r="NBU279" s="16"/>
      <c r="NBV279" s="16"/>
      <c r="NBW279" s="16"/>
      <c r="NBX279" s="16"/>
      <c r="NBY279" s="16"/>
      <c r="NBZ279" s="16"/>
      <c r="NCA279" s="16"/>
      <c r="NCB279" s="16"/>
      <c r="NCC279" s="16"/>
      <c r="NCD279" s="16"/>
      <c r="NCE279" s="16"/>
      <c r="NCF279" s="16"/>
      <c r="NCG279" s="16"/>
      <c r="NCH279" s="16"/>
      <c r="NCI279" s="16"/>
      <c r="NCJ279" s="16"/>
      <c r="NCK279" s="16"/>
      <c r="NCL279" s="16"/>
      <c r="NCM279" s="16"/>
      <c r="NCN279" s="16"/>
      <c r="NCO279" s="16"/>
      <c r="NCP279" s="16"/>
      <c r="NCQ279" s="16"/>
      <c r="NCR279" s="16"/>
      <c r="NCS279" s="16"/>
      <c r="NCT279" s="16"/>
      <c r="NCU279" s="16"/>
      <c r="NCV279" s="16"/>
      <c r="NCW279" s="16"/>
      <c r="NCX279" s="16"/>
      <c r="NCY279" s="16"/>
      <c r="NCZ279" s="16"/>
      <c r="NDA279" s="16"/>
      <c r="NDB279" s="16"/>
      <c r="NDC279" s="16"/>
      <c r="NDD279" s="16"/>
      <c r="NDE279" s="16"/>
      <c r="NDF279" s="16"/>
      <c r="NDG279" s="16"/>
      <c r="NDH279" s="16"/>
      <c r="NDI279" s="16"/>
      <c r="NDJ279" s="16"/>
      <c r="NDK279" s="16"/>
      <c r="NDL279" s="16"/>
      <c r="NDM279" s="16"/>
      <c r="NDN279" s="16"/>
      <c r="NDO279" s="16"/>
      <c r="NDP279" s="16"/>
      <c r="NDQ279" s="16"/>
      <c r="NDR279" s="16"/>
      <c r="NDS279" s="16"/>
      <c r="NDT279" s="16"/>
      <c r="NDU279" s="16"/>
      <c r="NDV279" s="16"/>
      <c r="NDW279" s="16"/>
      <c r="NDX279" s="16"/>
      <c r="NDY279" s="16"/>
      <c r="NDZ279" s="16"/>
      <c r="NEA279" s="16"/>
      <c r="NEB279" s="16"/>
      <c r="NEC279" s="16"/>
      <c r="NED279" s="16"/>
      <c r="NEE279" s="16"/>
      <c r="NEF279" s="16"/>
      <c r="NEG279" s="16"/>
      <c r="NEH279" s="16"/>
      <c r="NEI279" s="16"/>
      <c r="NEJ279" s="16"/>
      <c r="NEK279" s="16"/>
      <c r="NEL279" s="16"/>
      <c r="NEM279" s="16"/>
      <c r="NEN279" s="16"/>
      <c r="NEO279" s="16"/>
      <c r="NEP279" s="16"/>
      <c r="NEQ279" s="16"/>
      <c r="NER279" s="16"/>
      <c r="NES279" s="16"/>
      <c r="NET279" s="16"/>
      <c r="NEU279" s="16"/>
      <c r="NEV279" s="16"/>
      <c r="NEW279" s="16"/>
      <c r="NEX279" s="16"/>
      <c r="NEY279" s="16"/>
      <c r="NEZ279" s="16"/>
      <c r="NFA279" s="16"/>
      <c r="NFB279" s="16"/>
      <c r="NFC279" s="16"/>
      <c r="NFD279" s="16"/>
      <c r="NFE279" s="16"/>
      <c r="NFF279" s="16"/>
      <c r="NFG279" s="16"/>
      <c r="NFH279" s="16"/>
      <c r="NFI279" s="16"/>
      <c r="NFJ279" s="16"/>
      <c r="NFK279" s="16"/>
      <c r="NFL279" s="16"/>
      <c r="NFM279" s="16"/>
      <c r="NFN279" s="16"/>
      <c r="NFO279" s="16"/>
      <c r="NFP279" s="16"/>
      <c r="NFQ279" s="16"/>
      <c r="NFR279" s="16"/>
      <c r="NFS279" s="16"/>
      <c r="NFT279" s="16"/>
      <c r="NFU279" s="16"/>
      <c r="NFV279" s="16"/>
      <c r="NFW279" s="16"/>
      <c r="NFX279" s="16"/>
      <c r="NFY279" s="16"/>
      <c r="NFZ279" s="16"/>
      <c r="NGA279" s="16"/>
      <c r="NGB279" s="16"/>
      <c r="NGC279" s="16"/>
      <c r="NGD279" s="16"/>
      <c r="NGE279" s="16"/>
      <c r="NGF279" s="16"/>
      <c r="NGG279" s="16"/>
      <c r="NGH279" s="16"/>
      <c r="NGI279" s="16"/>
      <c r="NGJ279" s="16"/>
      <c r="NGK279" s="16"/>
      <c r="NGL279" s="16"/>
      <c r="NGM279" s="16"/>
      <c r="NGN279" s="16"/>
      <c r="NGO279" s="16"/>
      <c r="NGP279" s="16"/>
      <c r="NGQ279" s="16"/>
      <c r="NGR279" s="16"/>
      <c r="NGS279" s="16"/>
      <c r="NGT279" s="16"/>
      <c r="NGU279" s="16"/>
      <c r="NGV279" s="16"/>
      <c r="NGW279" s="16"/>
      <c r="NGX279" s="16"/>
      <c r="NGY279" s="16"/>
      <c r="NGZ279" s="16"/>
      <c r="NHA279" s="16"/>
      <c r="NHB279" s="16"/>
      <c r="NHC279" s="16"/>
      <c r="NHD279" s="16"/>
      <c r="NHE279" s="16"/>
      <c r="NHF279" s="16"/>
      <c r="NHG279" s="16"/>
      <c r="NHH279" s="16"/>
      <c r="NHI279" s="16"/>
      <c r="NHJ279" s="16"/>
      <c r="NHK279" s="16"/>
      <c r="NHL279" s="16"/>
      <c r="NHM279" s="16"/>
      <c r="NHN279" s="16"/>
      <c r="NHO279" s="16"/>
      <c r="NHP279" s="16"/>
      <c r="NHQ279" s="16"/>
      <c r="NHR279" s="16"/>
      <c r="NHS279" s="16"/>
      <c r="NHT279" s="16"/>
      <c r="NHU279" s="16"/>
      <c r="NHV279" s="16"/>
      <c r="NHW279" s="16"/>
      <c r="NHX279" s="16"/>
      <c r="NHY279" s="16"/>
      <c r="NHZ279" s="16"/>
      <c r="NIA279" s="16"/>
      <c r="NIB279" s="16"/>
      <c r="NIC279" s="16"/>
      <c r="NID279" s="16"/>
      <c r="NIE279" s="16"/>
      <c r="NIF279" s="16"/>
      <c r="NIG279" s="16"/>
      <c r="NIH279" s="16"/>
      <c r="NII279" s="16"/>
      <c r="NIJ279" s="16"/>
      <c r="NIK279" s="16"/>
      <c r="NIL279" s="16"/>
      <c r="NIM279" s="16"/>
      <c r="NIN279" s="16"/>
      <c r="NIO279" s="16"/>
      <c r="NIP279" s="16"/>
      <c r="NIQ279" s="16"/>
      <c r="NIR279" s="16"/>
      <c r="NIS279" s="16"/>
      <c r="NIT279" s="16"/>
      <c r="NIU279" s="16"/>
      <c r="NIV279" s="16"/>
      <c r="NIW279" s="16"/>
      <c r="NIX279" s="16"/>
      <c r="NIY279" s="16"/>
      <c r="NIZ279" s="16"/>
      <c r="NJA279" s="16"/>
      <c r="NJB279" s="16"/>
      <c r="NJC279" s="16"/>
      <c r="NJD279" s="16"/>
      <c r="NJE279" s="16"/>
      <c r="NJF279" s="16"/>
      <c r="NJG279" s="16"/>
      <c r="NJH279" s="16"/>
      <c r="NJI279" s="16"/>
      <c r="NJJ279" s="16"/>
      <c r="NJK279" s="16"/>
      <c r="NJL279" s="16"/>
      <c r="NJM279" s="16"/>
      <c r="NJN279" s="16"/>
      <c r="NJO279" s="16"/>
      <c r="NJP279" s="16"/>
      <c r="NJQ279" s="16"/>
      <c r="NJR279" s="16"/>
      <c r="NJS279" s="16"/>
      <c r="NJT279" s="16"/>
      <c r="NJU279" s="16"/>
      <c r="NJV279" s="16"/>
      <c r="NJW279" s="16"/>
      <c r="NJX279" s="16"/>
      <c r="NJY279" s="16"/>
      <c r="NJZ279" s="16"/>
      <c r="NKA279" s="16"/>
      <c r="NKB279" s="16"/>
      <c r="NKC279" s="16"/>
      <c r="NKD279" s="16"/>
      <c r="NKE279" s="16"/>
      <c r="NKF279" s="16"/>
      <c r="NKG279" s="16"/>
      <c r="NKH279" s="16"/>
      <c r="NKI279" s="16"/>
      <c r="NKJ279" s="16"/>
      <c r="NKK279" s="16"/>
      <c r="NKL279" s="16"/>
      <c r="NKM279" s="16"/>
      <c r="NKN279" s="16"/>
      <c r="NKO279" s="16"/>
      <c r="NKP279" s="16"/>
      <c r="NKQ279" s="16"/>
      <c r="NKR279" s="16"/>
      <c r="NKS279" s="16"/>
      <c r="NKT279" s="16"/>
      <c r="NKU279" s="16"/>
      <c r="NKV279" s="16"/>
      <c r="NKW279" s="16"/>
      <c r="NKX279" s="16"/>
      <c r="NKY279" s="16"/>
      <c r="NKZ279" s="16"/>
      <c r="NLA279" s="16"/>
      <c r="NLB279" s="16"/>
      <c r="NLC279" s="16"/>
      <c r="NLD279" s="16"/>
      <c r="NLE279" s="16"/>
      <c r="NLF279" s="16"/>
      <c r="NLG279" s="16"/>
      <c r="NLH279" s="16"/>
      <c r="NLI279" s="16"/>
      <c r="NLJ279" s="16"/>
      <c r="NLK279" s="16"/>
      <c r="NLL279" s="16"/>
      <c r="NLM279" s="16"/>
      <c r="NLN279" s="16"/>
      <c r="NLO279" s="16"/>
      <c r="NLP279" s="16"/>
      <c r="NLQ279" s="16"/>
      <c r="NLR279" s="16"/>
      <c r="NLS279" s="16"/>
      <c r="NLT279" s="16"/>
      <c r="NLU279" s="16"/>
      <c r="NLV279" s="16"/>
      <c r="NLW279" s="16"/>
      <c r="NLX279" s="16"/>
      <c r="NLY279" s="16"/>
      <c r="NLZ279" s="16"/>
      <c r="NMA279" s="16"/>
      <c r="NMB279" s="16"/>
      <c r="NMC279" s="16"/>
      <c r="NMD279" s="16"/>
      <c r="NME279" s="16"/>
      <c r="NMF279" s="16"/>
      <c r="NMG279" s="16"/>
      <c r="NMH279" s="16"/>
      <c r="NMI279" s="16"/>
      <c r="NMJ279" s="16"/>
      <c r="NMK279" s="16"/>
      <c r="NML279" s="16"/>
      <c r="NMM279" s="16"/>
      <c r="NMN279" s="16"/>
      <c r="NMO279" s="16"/>
      <c r="NMP279" s="16"/>
      <c r="NMQ279" s="16"/>
      <c r="NMR279" s="16"/>
      <c r="NMS279" s="16"/>
      <c r="NMT279" s="16"/>
      <c r="NMU279" s="16"/>
      <c r="NMV279" s="16"/>
      <c r="NMW279" s="16"/>
      <c r="NMX279" s="16"/>
      <c r="NMY279" s="16"/>
      <c r="NMZ279" s="16"/>
      <c r="NNA279" s="16"/>
      <c r="NNB279" s="16"/>
      <c r="NNC279" s="16"/>
      <c r="NND279" s="16"/>
      <c r="NNE279" s="16"/>
      <c r="NNF279" s="16"/>
      <c r="NNG279" s="16"/>
      <c r="NNH279" s="16"/>
      <c r="NNI279" s="16"/>
      <c r="NNJ279" s="16"/>
      <c r="NNK279" s="16"/>
      <c r="NNL279" s="16"/>
      <c r="NNM279" s="16"/>
      <c r="NNN279" s="16"/>
      <c r="NNO279" s="16"/>
      <c r="NNP279" s="16"/>
      <c r="NNQ279" s="16"/>
      <c r="NNR279" s="16"/>
      <c r="NNS279" s="16"/>
      <c r="NNT279" s="16"/>
      <c r="NNU279" s="16"/>
      <c r="NNV279" s="16"/>
      <c r="NNW279" s="16"/>
      <c r="NNX279" s="16"/>
      <c r="NNY279" s="16"/>
      <c r="NNZ279" s="16"/>
      <c r="NOA279" s="16"/>
      <c r="NOB279" s="16"/>
      <c r="NOC279" s="16"/>
      <c r="NOD279" s="16"/>
      <c r="NOE279" s="16"/>
      <c r="NOF279" s="16"/>
      <c r="NOG279" s="16"/>
      <c r="NOH279" s="16"/>
      <c r="NOI279" s="16"/>
      <c r="NOJ279" s="16"/>
      <c r="NOK279" s="16"/>
      <c r="NOL279" s="16"/>
      <c r="NOM279" s="16"/>
      <c r="NON279" s="16"/>
      <c r="NOO279" s="16"/>
      <c r="NOP279" s="16"/>
      <c r="NOQ279" s="16"/>
      <c r="NOR279" s="16"/>
      <c r="NOS279" s="16"/>
      <c r="NOT279" s="16"/>
      <c r="NOU279" s="16"/>
      <c r="NOV279" s="16"/>
      <c r="NOW279" s="16"/>
      <c r="NOX279" s="16"/>
      <c r="NOY279" s="16"/>
      <c r="NOZ279" s="16"/>
      <c r="NPA279" s="16"/>
      <c r="NPB279" s="16"/>
      <c r="NPC279" s="16"/>
      <c r="NPD279" s="16"/>
      <c r="NPE279" s="16"/>
      <c r="NPF279" s="16"/>
      <c r="NPG279" s="16"/>
      <c r="NPH279" s="16"/>
      <c r="NPI279" s="16"/>
      <c r="NPJ279" s="16"/>
      <c r="NPK279" s="16"/>
      <c r="NPL279" s="16"/>
      <c r="NPM279" s="16"/>
      <c r="NPN279" s="16"/>
      <c r="NPO279" s="16"/>
      <c r="NPP279" s="16"/>
      <c r="NPQ279" s="16"/>
      <c r="NPR279" s="16"/>
      <c r="NPS279" s="16"/>
      <c r="NPT279" s="16"/>
      <c r="NPU279" s="16"/>
      <c r="NPV279" s="16"/>
      <c r="NPW279" s="16"/>
      <c r="NPX279" s="16"/>
      <c r="NPY279" s="16"/>
      <c r="NPZ279" s="16"/>
      <c r="NQA279" s="16"/>
      <c r="NQB279" s="16"/>
      <c r="NQC279" s="16"/>
      <c r="NQD279" s="16"/>
      <c r="NQE279" s="16"/>
      <c r="NQF279" s="16"/>
      <c r="NQG279" s="16"/>
      <c r="NQH279" s="16"/>
      <c r="NQI279" s="16"/>
      <c r="NQJ279" s="16"/>
      <c r="NQK279" s="16"/>
      <c r="NQL279" s="16"/>
      <c r="NQM279" s="16"/>
      <c r="NQN279" s="16"/>
      <c r="NQO279" s="16"/>
      <c r="NQP279" s="16"/>
      <c r="NQQ279" s="16"/>
      <c r="NQR279" s="16"/>
      <c r="NQS279" s="16"/>
      <c r="NQT279" s="16"/>
      <c r="NQU279" s="16"/>
      <c r="NQV279" s="16"/>
      <c r="NQW279" s="16"/>
      <c r="NQX279" s="16"/>
      <c r="NQY279" s="16"/>
      <c r="NQZ279" s="16"/>
      <c r="NRA279" s="16"/>
      <c r="NRB279" s="16"/>
      <c r="NRC279" s="16"/>
      <c r="NRD279" s="16"/>
      <c r="NRE279" s="16"/>
      <c r="NRF279" s="16"/>
      <c r="NRG279" s="16"/>
      <c r="NRH279" s="16"/>
      <c r="NRI279" s="16"/>
      <c r="NRJ279" s="16"/>
      <c r="NRK279" s="16"/>
      <c r="NRL279" s="16"/>
      <c r="NRM279" s="16"/>
      <c r="NRN279" s="16"/>
      <c r="NRO279" s="16"/>
      <c r="NRP279" s="16"/>
      <c r="NRQ279" s="16"/>
      <c r="NRR279" s="16"/>
      <c r="NRS279" s="16"/>
      <c r="NRT279" s="16"/>
      <c r="NRU279" s="16"/>
      <c r="NRV279" s="16"/>
      <c r="NRW279" s="16"/>
      <c r="NRX279" s="16"/>
      <c r="NRY279" s="16"/>
      <c r="NRZ279" s="16"/>
      <c r="NSA279" s="16"/>
      <c r="NSB279" s="16"/>
      <c r="NSC279" s="16"/>
      <c r="NSD279" s="16"/>
      <c r="NSE279" s="16"/>
      <c r="NSF279" s="16"/>
      <c r="NSG279" s="16"/>
      <c r="NSH279" s="16"/>
      <c r="NSI279" s="16"/>
      <c r="NSJ279" s="16"/>
      <c r="NSK279" s="16"/>
      <c r="NSL279" s="16"/>
      <c r="NSM279" s="16"/>
      <c r="NSN279" s="16"/>
      <c r="NSO279" s="16"/>
      <c r="NSP279" s="16"/>
      <c r="NSQ279" s="16"/>
      <c r="NSR279" s="16"/>
      <c r="NSS279" s="16"/>
      <c r="NST279" s="16"/>
      <c r="NSU279" s="16"/>
      <c r="NSV279" s="16"/>
      <c r="NSW279" s="16"/>
      <c r="NSX279" s="16"/>
      <c r="NSY279" s="16"/>
      <c r="NSZ279" s="16"/>
      <c r="NTA279" s="16"/>
      <c r="NTB279" s="16"/>
      <c r="NTC279" s="16"/>
      <c r="NTD279" s="16"/>
      <c r="NTE279" s="16"/>
      <c r="NTF279" s="16"/>
      <c r="NTG279" s="16"/>
      <c r="NTH279" s="16"/>
      <c r="NTI279" s="16"/>
      <c r="NTJ279" s="16"/>
      <c r="NTK279" s="16"/>
      <c r="NTL279" s="16"/>
      <c r="NTM279" s="16"/>
      <c r="NTN279" s="16"/>
      <c r="NTO279" s="16"/>
      <c r="NTP279" s="16"/>
      <c r="NTQ279" s="16"/>
      <c r="NTR279" s="16"/>
      <c r="NTS279" s="16"/>
      <c r="NTT279" s="16"/>
      <c r="NTU279" s="16"/>
      <c r="NTV279" s="16"/>
      <c r="NTW279" s="16"/>
      <c r="NTX279" s="16"/>
      <c r="NTY279" s="16"/>
      <c r="NTZ279" s="16"/>
      <c r="NUA279" s="16"/>
      <c r="NUB279" s="16"/>
      <c r="NUC279" s="16"/>
      <c r="NUD279" s="16"/>
      <c r="NUE279" s="16"/>
      <c r="NUF279" s="16"/>
      <c r="NUG279" s="16"/>
      <c r="NUH279" s="16"/>
      <c r="NUI279" s="16"/>
      <c r="NUJ279" s="16"/>
      <c r="NUK279" s="16"/>
      <c r="NUL279" s="16"/>
      <c r="NUM279" s="16"/>
      <c r="NUN279" s="16"/>
      <c r="NUO279" s="16"/>
      <c r="NUP279" s="16"/>
      <c r="NUQ279" s="16"/>
      <c r="NUR279" s="16"/>
      <c r="NUS279" s="16"/>
      <c r="NUT279" s="16"/>
      <c r="NUU279" s="16"/>
      <c r="NUV279" s="16"/>
      <c r="NUW279" s="16"/>
      <c r="NUX279" s="16"/>
      <c r="NUY279" s="16"/>
      <c r="NUZ279" s="16"/>
      <c r="NVA279" s="16"/>
      <c r="NVB279" s="16"/>
      <c r="NVC279" s="16"/>
      <c r="NVD279" s="16"/>
      <c r="NVE279" s="16"/>
      <c r="NVF279" s="16"/>
      <c r="NVG279" s="16"/>
      <c r="NVH279" s="16"/>
      <c r="NVI279" s="16"/>
      <c r="NVJ279" s="16"/>
      <c r="NVK279" s="16"/>
      <c r="NVL279" s="16"/>
      <c r="NVM279" s="16"/>
      <c r="NVN279" s="16"/>
      <c r="NVO279" s="16"/>
      <c r="NVP279" s="16"/>
      <c r="NVQ279" s="16"/>
      <c r="NVR279" s="16"/>
      <c r="NVS279" s="16"/>
      <c r="NVT279" s="16"/>
      <c r="NVU279" s="16"/>
      <c r="NVV279" s="16"/>
      <c r="NVW279" s="16"/>
      <c r="NVX279" s="16"/>
      <c r="NVY279" s="16"/>
      <c r="NVZ279" s="16"/>
      <c r="NWA279" s="16"/>
      <c r="NWB279" s="16"/>
      <c r="NWC279" s="16"/>
      <c r="NWD279" s="16"/>
      <c r="NWE279" s="16"/>
      <c r="NWF279" s="16"/>
      <c r="NWG279" s="16"/>
      <c r="NWH279" s="16"/>
      <c r="NWI279" s="16"/>
      <c r="NWJ279" s="16"/>
      <c r="NWK279" s="16"/>
      <c r="NWL279" s="16"/>
      <c r="NWM279" s="16"/>
      <c r="NWN279" s="16"/>
      <c r="NWO279" s="16"/>
      <c r="NWP279" s="16"/>
      <c r="NWQ279" s="16"/>
      <c r="NWR279" s="16"/>
      <c r="NWS279" s="16"/>
      <c r="NWT279" s="16"/>
      <c r="NWU279" s="16"/>
      <c r="NWV279" s="16"/>
      <c r="NWW279" s="16"/>
      <c r="NWX279" s="16"/>
      <c r="NWY279" s="16"/>
      <c r="NWZ279" s="16"/>
      <c r="NXA279" s="16"/>
      <c r="NXB279" s="16"/>
      <c r="NXC279" s="16"/>
      <c r="NXD279" s="16"/>
      <c r="NXE279" s="16"/>
      <c r="NXF279" s="16"/>
      <c r="NXG279" s="16"/>
      <c r="NXH279" s="16"/>
      <c r="NXI279" s="16"/>
      <c r="NXJ279" s="16"/>
      <c r="NXK279" s="16"/>
      <c r="NXL279" s="16"/>
      <c r="NXM279" s="16"/>
      <c r="NXN279" s="16"/>
      <c r="NXO279" s="16"/>
      <c r="NXP279" s="16"/>
      <c r="NXQ279" s="16"/>
      <c r="NXR279" s="16"/>
      <c r="NXS279" s="16"/>
      <c r="NXT279" s="16"/>
      <c r="NXU279" s="16"/>
      <c r="NXV279" s="16"/>
      <c r="NXW279" s="16"/>
      <c r="NXX279" s="16"/>
      <c r="NXY279" s="16"/>
      <c r="NXZ279" s="16"/>
      <c r="NYA279" s="16"/>
      <c r="NYB279" s="16"/>
      <c r="NYC279" s="16"/>
      <c r="NYD279" s="16"/>
      <c r="NYE279" s="16"/>
      <c r="NYF279" s="16"/>
      <c r="NYG279" s="16"/>
      <c r="NYH279" s="16"/>
      <c r="NYI279" s="16"/>
      <c r="NYJ279" s="16"/>
      <c r="NYK279" s="16"/>
      <c r="NYL279" s="16"/>
      <c r="NYM279" s="16"/>
      <c r="NYN279" s="16"/>
      <c r="NYO279" s="16"/>
      <c r="NYP279" s="16"/>
      <c r="NYQ279" s="16"/>
      <c r="NYR279" s="16"/>
      <c r="NYS279" s="16"/>
      <c r="NYT279" s="16"/>
      <c r="NYU279" s="16"/>
      <c r="NYV279" s="16"/>
      <c r="NYW279" s="16"/>
      <c r="NYX279" s="16"/>
      <c r="NYY279" s="16"/>
      <c r="NYZ279" s="16"/>
      <c r="NZA279" s="16"/>
      <c r="NZB279" s="16"/>
      <c r="NZC279" s="16"/>
      <c r="NZD279" s="16"/>
      <c r="NZE279" s="16"/>
      <c r="NZF279" s="16"/>
      <c r="NZG279" s="16"/>
      <c r="NZH279" s="16"/>
      <c r="NZI279" s="16"/>
      <c r="NZJ279" s="16"/>
      <c r="NZK279" s="16"/>
      <c r="NZL279" s="16"/>
      <c r="NZM279" s="16"/>
      <c r="NZN279" s="16"/>
      <c r="NZO279" s="16"/>
      <c r="NZP279" s="16"/>
      <c r="NZQ279" s="16"/>
      <c r="NZR279" s="16"/>
      <c r="NZS279" s="16"/>
      <c r="NZT279" s="16"/>
      <c r="NZU279" s="16"/>
      <c r="NZV279" s="16"/>
      <c r="NZW279" s="16"/>
      <c r="NZX279" s="16"/>
      <c r="NZY279" s="16"/>
      <c r="NZZ279" s="16"/>
      <c r="OAA279" s="16"/>
      <c r="OAB279" s="16"/>
      <c r="OAC279" s="16"/>
      <c r="OAD279" s="16"/>
      <c r="OAE279" s="16"/>
      <c r="OAF279" s="16"/>
      <c r="OAG279" s="16"/>
      <c r="OAH279" s="16"/>
      <c r="OAI279" s="16"/>
      <c r="OAJ279" s="16"/>
      <c r="OAK279" s="16"/>
      <c r="OAL279" s="16"/>
      <c r="OAM279" s="16"/>
      <c r="OAN279" s="16"/>
      <c r="OAO279" s="16"/>
      <c r="OAP279" s="16"/>
      <c r="OAQ279" s="16"/>
      <c r="OAR279" s="16"/>
      <c r="OAS279" s="16"/>
      <c r="OAT279" s="16"/>
      <c r="OAU279" s="16"/>
      <c r="OAV279" s="16"/>
      <c r="OAW279" s="16"/>
      <c r="OAX279" s="16"/>
      <c r="OAY279" s="16"/>
      <c r="OAZ279" s="16"/>
      <c r="OBA279" s="16"/>
      <c r="OBB279" s="16"/>
      <c r="OBC279" s="16"/>
      <c r="OBD279" s="16"/>
      <c r="OBE279" s="16"/>
      <c r="OBF279" s="16"/>
      <c r="OBG279" s="16"/>
      <c r="OBH279" s="16"/>
      <c r="OBI279" s="16"/>
      <c r="OBJ279" s="16"/>
      <c r="OBK279" s="16"/>
      <c r="OBL279" s="16"/>
      <c r="OBM279" s="16"/>
      <c r="OBN279" s="16"/>
      <c r="OBO279" s="16"/>
      <c r="OBP279" s="16"/>
      <c r="OBQ279" s="16"/>
      <c r="OBR279" s="16"/>
      <c r="OBS279" s="16"/>
      <c r="OBT279" s="16"/>
      <c r="OBU279" s="16"/>
      <c r="OBV279" s="16"/>
      <c r="OBW279" s="16"/>
      <c r="OBX279" s="16"/>
      <c r="OBY279" s="16"/>
      <c r="OBZ279" s="16"/>
      <c r="OCA279" s="16"/>
      <c r="OCB279" s="16"/>
      <c r="OCC279" s="16"/>
      <c r="OCD279" s="16"/>
      <c r="OCE279" s="16"/>
      <c r="OCF279" s="16"/>
      <c r="OCG279" s="16"/>
      <c r="OCH279" s="16"/>
      <c r="OCI279" s="16"/>
      <c r="OCJ279" s="16"/>
      <c r="OCK279" s="16"/>
      <c r="OCL279" s="16"/>
      <c r="OCM279" s="16"/>
      <c r="OCN279" s="16"/>
      <c r="OCO279" s="16"/>
      <c r="OCP279" s="16"/>
      <c r="OCQ279" s="16"/>
      <c r="OCR279" s="16"/>
      <c r="OCS279" s="16"/>
      <c r="OCT279" s="16"/>
      <c r="OCU279" s="16"/>
      <c r="OCV279" s="16"/>
      <c r="OCW279" s="16"/>
      <c r="OCX279" s="16"/>
      <c r="OCY279" s="16"/>
      <c r="OCZ279" s="16"/>
      <c r="ODA279" s="16"/>
      <c r="ODB279" s="16"/>
      <c r="ODC279" s="16"/>
      <c r="ODD279" s="16"/>
      <c r="ODE279" s="16"/>
      <c r="ODF279" s="16"/>
      <c r="ODG279" s="16"/>
      <c r="ODH279" s="16"/>
      <c r="ODI279" s="16"/>
      <c r="ODJ279" s="16"/>
      <c r="ODK279" s="16"/>
      <c r="ODL279" s="16"/>
      <c r="ODM279" s="16"/>
      <c r="ODN279" s="16"/>
      <c r="ODO279" s="16"/>
      <c r="ODP279" s="16"/>
      <c r="ODQ279" s="16"/>
      <c r="ODR279" s="16"/>
      <c r="ODS279" s="16"/>
      <c r="ODT279" s="16"/>
      <c r="ODU279" s="16"/>
      <c r="ODV279" s="16"/>
      <c r="ODW279" s="16"/>
      <c r="ODX279" s="16"/>
      <c r="ODY279" s="16"/>
      <c r="ODZ279" s="16"/>
      <c r="OEA279" s="16"/>
      <c r="OEB279" s="16"/>
      <c r="OEC279" s="16"/>
      <c r="OED279" s="16"/>
      <c r="OEE279" s="16"/>
      <c r="OEF279" s="16"/>
      <c r="OEG279" s="16"/>
      <c r="OEH279" s="16"/>
      <c r="OEI279" s="16"/>
      <c r="OEJ279" s="16"/>
      <c r="OEK279" s="16"/>
      <c r="OEL279" s="16"/>
      <c r="OEM279" s="16"/>
      <c r="OEN279" s="16"/>
      <c r="OEO279" s="16"/>
      <c r="OEP279" s="16"/>
      <c r="OEQ279" s="16"/>
      <c r="OER279" s="16"/>
      <c r="OES279" s="16"/>
      <c r="OET279" s="16"/>
      <c r="OEU279" s="16"/>
      <c r="OEV279" s="16"/>
      <c r="OEW279" s="16"/>
      <c r="OEX279" s="16"/>
      <c r="OEY279" s="16"/>
      <c r="OEZ279" s="16"/>
      <c r="OFA279" s="16"/>
      <c r="OFB279" s="16"/>
      <c r="OFC279" s="16"/>
      <c r="OFD279" s="16"/>
      <c r="OFE279" s="16"/>
      <c r="OFF279" s="16"/>
      <c r="OFG279" s="16"/>
      <c r="OFH279" s="16"/>
      <c r="OFI279" s="16"/>
      <c r="OFJ279" s="16"/>
      <c r="OFK279" s="16"/>
      <c r="OFL279" s="16"/>
      <c r="OFM279" s="16"/>
      <c r="OFN279" s="16"/>
      <c r="OFO279" s="16"/>
      <c r="OFP279" s="16"/>
      <c r="OFQ279" s="16"/>
      <c r="OFR279" s="16"/>
      <c r="OFS279" s="16"/>
      <c r="OFT279" s="16"/>
      <c r="OFU279" s="16"/>
      <c r="OFV279" s="16"/>
      <c r="OFW279" s="16"/>
      <c r="OFX279" s="16"/>
      <c r="OFY279" s="16"/>
      <c r="OFZ279" s="16"/>
      <c r="OGA279" s="16"/>
      <c r="OGB279" s="16"/>
      <c r="OGC279" s="16"/>
      <c r="OGD279" s="16"/>
      <c r="OGE279" s="16"/>
      <c r="OGF279" s="16"/>
      <c r="OGG279" s="16"/>
      <c r="OGH279" s="16"/>
      <c r="OGI279" s="16"/>
      <c r="OGJ279" s="16"/>
      <c r="OGK279" s="16"/>
      <c r="OGL279" s="16"/>
      <c r="OGM279" s="16"/>
      <c r="OGN279" s="16"/>
      <c r="OGO279" s="16"/>
      <c r="OGP279" s="16"/>
      <c r="OGQ279" s="16"/>
      <c r="OGR279" s="16"/>
      <c r="OGS279" s="16"/>
      <c r="OGT279" s="16"/>
      <c r="OGU279" s="16"/>
      <c r="OGV279" s="16"/>
      <c r="OGW279" s="16"/>
      <c r="OGX279" s="16"/>
      <c r="OGY279" s="16"/>
      <c r="OGZ279" s="16"/>
      <c r="OHA279" s="16"/>
      <c r="OHB279" s="16"/>
      <c r="OHC279" s="16"/>
      <c r="OHD279" s="16"/>
      <c r="OHE279" s="16"/>
      <c r="OHF279" s="16"/>
      <c r="OHG279" s="16"/>
      <c r="OHH279" s="16"/>
      <c r="OHI279" s="16"/>
      <c r="OHJ279" s="16"/>
      <c r="OHK279" s="16"/>
      <c r="OHL279" s="16"/>
      <c r="OHM279" s="16"/>
      <c r="OHN279" s="16"/>
      <c r="OHO279" s="16"/>
      <c r="OHP279" s="16"/>
      <c r="OHQ279" s="16"/>
      <c r="OHR279" s="16"/>
      <c r="OHS279" s="16"/>
      <c r="OHT279" s="16"/>
      <c r="OHU279" s="16"/>
      <c r="OHV279" s="16"/>
      <c r="OHW279" s="16"/>
      <c r="OHX279" s="16"/>
      <c r="OHY279" s="16"/>
      <c r="OHZ279" s="16"/>
      <c r="OIA279" s="16"/>
      <c r="OIB279" s="16"/>
      <c r="OIC279" s="16"/>
      <c r="OID279" s="16"/>
      <c r="OIE279" s="16"/>
      <c r="OIF279" s="16"/>
      <c r="OIG279" s="16"/>
      <c r="OIH279" s="16"/>
      <c r="OII279" s="16"/>
      <c r="OIJ279" s="16"/>
      <c r="OIK279" s="16"/>
      <c r="OIL279" s="16"/>
      <c r="OIM279" s="16"/>
      <c r="OIN279" s="16"/>
      <c r="OIO279" s="16"/>
      <c r="OIP279" s="16"/>
      <c r="OIQ279" s="16"/>
      <c r="OIR279" s="16"/>
      <c r="OIS279" s="16"/>
      <c r="OIT279" s="16"/>
      <c r="OIU279" s="16"/>
      <c r="OIV279" s="16"/>
      <c r="OIW279" s="16"/>
      <c r="OIX279" s="16"/>
      <c r="OIY279" s="16"/>
      <c r="OIZ279" s="16"/>
      <c r="OJA279" s="16"/>
      <c r="OJB279" s="16"/>
      <c r="OJC279" s="16"/>
      <c r="OJD279" s="16"/>
      <c r="OJE279" s="16"/>
      <c r="OJF279" s="16"/>
      <c r="OJG279" s="16"/>
      <c r="OJH279" s="16"/>
      <c r="OJI279" s="16"/>
      <c r="OJJ279" s="16"/>
      <c r="OJK279" s="16"/>
      <c r="OJL279" s="16"/>
      <c r="OJM279" s="16"/>
      <c r="OJN279" s="16"/>
      <c r="OJO279" s="16"/>
      <c r="OJP279" s="16"/>
      <c r="OJQ279" s="16"/>
      <c r="OJR279" s="16"/>
      <c r="OJS279" s="16"/>
      <c r="OJT279" s="16"/>
      <c r="OJU279" s="16"/>
      <c r="OJV279" s="16"/>
      <c r="OJW279" s="16"/>
      <c r="OJX279" s="16"/>
      <c r="OJY279" s="16"/>
      <c r="OJZ279" s="16"/>
      <c r="OKA279" s="16"/>
      <c r="OKB279" s="16"/>
      <c r="OKC279" s="16"/>
      <c r="OKD279" s="16"/>
      <c r="OKE279" s="16"/>
      <c r="OKF279" s="16"/>
      <c r="OKG279" s="16"/>
      <c r="OKH279" s="16"/>
      <c r="OKI279" s="16"/>
      <c r="OKJ279" s="16"/>
      <c r="OKK279" s="16"/>
      <c r="OKL279" s="16"/>
      <c r="OKM279" s="16"/>
      <c r="OKN279" s="16"/>
      <c r="OKO279" s="16"/>
      <c r="OKP279" s="16"/>
      <c r="OKQ279" s="16"/>
      <c r="OKR279" s="16"/>
      <c r="OKS279" s="16"/>
      <c r="OKT279" s="16"/>
      <c r="OKU279" s="16"/>
      <c r="OKV279" s="16"/>
      <c r="OKW279" s="16"/>
      <c r="OKX279" s="16"/>
      <c r="OKY279" s="16"/>
      <c r="OKZ279" s="16"/>
      <c r="OLA279" s="16"/>
      <c r="OLB279" s="16"/>
      <c r="OLC279" s="16"/>
      <c r="OLD279" s="16"/>
      <c r="OLE279" s="16"/>
      <c r="OLF279" s="16"/>
      <c r="OLG279" s="16"/>
      <c r="OLH279" s="16"/>
      <c r="OLI279" s="16"/>
      <c r="OLJ279" s="16"/>
      <c r="OLK279" s="16"/>
      <c r="OLL279" s="16"/>
      <c r="OLM279" s="16"/>
      <c r="OLN279" s="16"/>
      <c r="OLO279" s="16"/>
      <c r="OLP279" s="16"/>
      <c r="OLQ279" s="16"/>
      <c r="OLR279" s="16"/>
      <c r="OLS279" s="16"/>
      <c r="OLT279" s="16"/>
      <c r="OLU279" s="16"/>
      <c r="OLV279" s="16"/>
      <c r="OLW279" s="16"/>
      <c r="OLX279" s="16"/>
      <c r="OLY279" s="16"/>
      <c r="OLZ279" s="16"/>
      <c r="OMA279" s="16"/>
      <c r="OMB279" s="16"/>
      <c r="OMC279" s="16"/>
      <c r="OMD279" s="16"/>
      <c r="OME279" s="16"/>
      <c r="OMF279" s="16"/>
      <c r="OMG279" s="16"/>
      <c r="OMH279" s="16"/>
      <c r="OMI279" s="16"/>
      <c r="OMJ279" s="16"/>
      <c r="OMK279" s="16"/>
      <c r="OML279" s="16"/>
      <c r="OMM279" s="16"/>
      <c r="OMN279" s="16"/>
      <c r="OMO279" s="16"/>
      <c r="OMP279" s="16"/>
      <c r="OMQ279" s="16"/>
      <c r="OMR279" s="16"/>
      <c r="OMS279" s="16"/>
      <c r="OMT279" s="16"/>
      <c r="OMU279" s="16"/>
      <c r="OMV279" s="16"/>
      <c r="OMW279" s="16"/>
      <c r="OMX279" s="16"/>
      <c r="OMY279" s="16"/>
      <c r="OMZ279" s="16"/>
      <c r="ONA279" s="16"/>
      <c r="ONB279" s="16"/>
      <c r="ONC279" s="16"/>
      <c r="OND279" s="16"/>
      <c r="ONE279" s="16"/>
      <c r="ONF279" s="16"/>
      <c r="ONG279" s="16"/>
      <c r="ONH279" s="16"/>
      <c r="ONI279" s="16"/>
      <c r="ONJ279" s="16"/>
      <c r="ONK279" s="16"/>
      <c r="ONL279" s="16"/>
      <c r="ONM279" s="16"/>
      <c r="ONN279" s="16"/>
      <c r="ONO279" s="16"/>
      <c r="ONP279" s="16"/>
      <c r="ONQ279" s="16"/>
      <c r="ONR279" s="16"/>
      <c r="ONS279" s="16"/>
      <c r="ONT279" s="16"/>
      <c r="ONU279" s="16"/>
      <c r="ONV279" s="16"/>
      <c r="ONW279" s="16"/>
      <c r="ONX279" s="16"/>
      <c r="ONY279" s="16"/>
      <c r="ONZ279" s="16"/>
      <c r="OOA279" s="16"/>
      <c r="OOB279" s="16"/>
      <c r="OOC279" s="16"/>
      <c r="OOD279" s="16"/>
      <c r="OOE279" s="16"/>
      <c r="OOF279" s="16"/>
      <c r="OOG279" s="16"/>
      <c r="OOH279" s="16"/>
      <c r="OOI279" s="16"/>
      <c r="OOJ279" s="16"/>
      <c r="OOK279" s="16"/>
      <c r="OOL279" s="16"/>
      <c r="OOM279" s="16"/>
      <c r="OON279" s="16"/>
      <c r="OOO279" s="16"/>
      <c r="OOP279" s="16"/>
      <c r="OOQ279" s="16"/>
      <c r="OOR279" s="16"/>
      <c r="OOS279" s="16"/>
      <c r="OOT279" s="16"/>
      <c r="OOU279" s="16"/>
      <c r="OOV279" s="16"/>
      <c r="OOW279" s="16"/>
      <c r="OOX279" s="16"/>
      <c r="OOY279" s="16"/>
      <c r="OOZ279" s="16"/>
      <c r="OPA279" s="16"/>
      <c r="OPB279" s="16"/>
      <c r="OPC279" s="16"/>
      <c r="OPD279" s="16"/>
      <c r="OPE279" s="16"/>
      <c r="OPF279" s="16"/>
      <c r="OPG279" s="16"/>
      <c r="OPH279" s="16"/>
      <c r="OPI279" s="16"/>
      <c r="OPJ279" s="16"/>
      <c r="OPK279" s="16"/>
      <c r="OPL279" s="16"/>
      <c r="OPM279" s="16"/>
      <c r="OPN279" s="16"/>
      <c r="OPO279" s="16"/>
      <c r="OPP279" s="16"/>
      <c r="OPQ279" s="16"/>
      <c r="OPR279" s="16"/>
      <c r="OPS279" s="16"/>
      <c r="OPT279" s="16"/>
      <c r="OPU279" s="16"/>
      <c r="OPV279" s="16"/>
      <c r="OPW279" s="16"/>
      <c r="OPX279" s="16"/>
      <c r="OPY279" s="16"/>
      <c r="OPZ279" s="16"/>
      <c r="OQA279" s="16"/>
      <c r="OQB279" s="16"/>
      <c r="OQC279" s="16"/>
      <c r="OQD279" s="16"/>
      <c r="OQE279" s="16"/>
      <c r="OQF279" s="16"/>
      <c r="OQG279" s="16"/>
      <c r="OQH279" s="16"/>
      <c r="OQI279" s="16"/>
      <c r="OQJ279" s="16"/>
      <c r="OQK279" s="16"/>
      <c r="OQL279" s="16"/>
      <c r="OQM279" s="16"/>
      <c r="OQN279" s="16"/>
      <c r="OQO279" s="16"/>
      <c r="OQP279" s="16"/>
      <c r="OQQ279" s="16"/>
      <c r="OQR279" s="16"/>
      <c r="OQS279" s="16"/>
      <c r="OQT279" s="16"/>
      <c r="OQU279" s="16"/>
      <c r="OQV279" s="16"/>
      <c r="OQW279" s="16"/>
      <c r="OQX279" s="16"/>
      <c r="OQY279" s="16"/>
      <c r="OQZ279" s="16"/>
      <c r="ORA279" s="16"/>
      <c r="ORB279" s="16"/>
      <c r="ORC279" s="16"/>
      <c r="ORD279" s="16"/>
      <c r="ORE279" s="16"/>
      <c r="ORF279" s="16"/>
      <c r="ORG279" s="16"/>
      <c r="ORH279" s="16"/>
      <c r="ORI279" s="16"/>
      <c r="ORJ279" s="16"/>
      <c r="ORK279" s="16"/>
      <c r="ORL279" s="16"/>
      <c r="ORM279" s="16"/>
      <c r="ORN279" s="16"/>
      <c r="ORO279" s="16"/>
      <c r="ORP279" s="16"/>
      <c r="ORQ279" s="16"/>
      <c r="ORR279" s="16"/>
      <c r="ORS279" s="16"/>
      <c r="ORT279" s="16"/>
      <c r="ORU279" s="16"/>
      <c r="ORV279" s="16"/>
      <c r="ORW279" s="16"/>
      <c r="ORX279" s="16"/>
      <c r="ORY279" s="16"/>
      <c r="ORZ279" s="16"/>
      <c r="OSA279" s="16"/>
      <c r="OSB279" s="16"/>
      <c r="OSC279" s="16"/>
      <c r="OSD279" s="16"/>
      <c r="OSE279" s="16"/>
      <c r="OSF279" s="16"/>
      <c r="OSG279" s="16"/>
      <c r="OSH279" s="16"/>
      <c r="OSI279" s="16"/>
      <c r="OSJ279" s="16"/>
      <c r="OSK279" s="16"/>
      <c r="OSL279" s="16"/>
      <c r="OSM279" s="16"/>
      <c r="OSN279" s="16"/>
      <c r="OSO279" s="16"/>
      <c r="OSP279" s="16"/>
      <c r="OSQ279" s="16"/>
      <c r="OSR279" s="16"/>
      <c r="OSS279" s="16"/>
      <c r="OST279" s="16"/>
      <c r="OSU279" s="16"/>
      <c r="OSV279" s="16"/>
      <c r="OSW279" s="16"/>
      <c r="OSX279" s="16"/>
      <c r="OSY279" s="16"/>
      <c r="OSZ279" s="16"/>
      <c r="OTA279" s="16"/>
      <c r="OTB279" s="16"/>
      <c r="OTC279" s="16"/>
      <c r="OTD279" s="16"/>
      <c r="OTE279" s="16"/>
      <c r="OTF279" s="16"/>
      <c r="OTG279" s="16"/>
      <c r="OTH279" s="16"/>
      <c r="OTI279" s="16"/>
      <c r="OTJ279" s="16"/>
      <c r="OTK279" s="16"/>
      <c r="OTL279" s="16"/>
      <c r="OTM279" s="16"/>
      <c r="OTN279" s="16"/>
      <c r="OTO279" s="16"/>
      <c r="OTP279" s="16"/>
      <c r="OTQ279" s="16"/>
      <c r="OTR279" s="16"/>
      <c r="OTS279" s="16"/>
      <c r="OTT279" s="16"/>
      <c r="OTU279" s="16"/>
      <c r="OTV279" s="16"/>
      <c r="OTW279" s="16"/>
      <c r="OTX279" s="16"/>
      <c r="OTY279" s="16"/>
      <c r="OTZ279" s="16"/>
      <c r="OUA279" s="16"/>
      <c r="OUB279" s="16"/>
      <c r="OUC279" s="16"/>
      <c r="OUD279" s="16"/>
      <c r="OUE279" s="16"/>
      <c r="OUF279" s="16"/>
      <c r="OUG279" s="16"/>
      <c r="OUH279" s="16"/>
      <c r="OUI279" s="16"/>
      <c r="OUJ279" s="16"/>
      <c r="OUK279" s="16"/>
      <c r="OUL279" s="16"/>
      <c r="OUM279" s="16"/>
      <c r="OUN279" s="16"/>
      <c r="OUO279" s="16"/>
      <c r="OUP279" s="16"/>
      <c r="OUQ279" s="16"/>
      <c r="OUR279" s="16"/>
      <c r="OUS279" s="16"/>
      <c r="OUT279" s="16"/>
      <c r="OUU279" s="16"/>
      <c r="OUV279" s="16"/>
      <c r="OUW279" s="16"/>
      <c r="OUX279" s="16"/>
      <c r="OUY279" s="16"/>
      <c r="OUZ279" s="16"/>
      <c r="OVA279" s="16"/>
      <c r="OVB279" s="16"/>
      <c r="OVC279" s="16"/>
      <c r="OVD279" s="16"/>
      <c r="OVE279" s="16"/>
      <c r="OVF279" s="16"/>
      <c r="OVG279" s="16"/>
      <c r="OVH279" s="16"/>
      <c r="OVI279" s="16"/>
      <c r="OVJ279" s="16"/>
      <c r="OVK279" s="16"/>
      <c r="OVL279" s="16"/>
      <c r="OVM279" s="16"/>
      <c r="OVN279" s="16"/>
      <c r="OVO279" s="16"/>
      <c r="OVP279" s="16"/>
      <c r="OVQ279" s="16"/>
      <c r="OVR279" s="16"/>
      <c r="OVS279" s="16"/>
      <c r="OVT279" s="16"/>
      <c r="OVU279" s="16"/>
      <c r="OVV279" s="16"/>
      <c r="OVW279" s="16"/>
      <c r="OVX279" s="16"/>
      <c r="OVY279" s="16"/>
      <c r="OVZ279" s="16"/>
      <c r="OWA279" s="16"/>
      <c r="OWB279" s="16"/>
      <c r="OWC279" s="16"/>
      <c r="OWD279" s="16"/>
      <c r="OWE279" s="16"/>
      <c r="OWF279" s="16"/>
      <c r="OWG279" s="16"/>
      <c r="OWH279" s="16"/>
      <c r="OWI279" s="16"/>
      <c r="OWJ279" s="16"/>
      <c r="OWK279" s="16"/>
      <c r="OWL279" s="16"/>
      <c r="OWM279" s="16"/>
      <c r="OWN279" s="16"/>
      <c r="OWO279" s="16"/>
      <c r="OWP279" s="16"/>
      <c r="OWQ279" s="16"/>
      <c r="OWR279" s="16"/>
      <c r="OWS279" s="16"/>
      <c r="OWT279" s="16"/>
      <c r="OWU279" s="16"/>
      <c r="OWV279" s="16"/>
      <c r="OWW279" s="16"/>
      <c r="OWX279" s="16"/>
      <c r="OWY279" s="16"/>
      <c r="OWZ279" s="16"/>
      <c r="OXA279" s="16"/>
      <c r="OXB279" s="16"/>
      <c r="OXC279" s="16"/>
      <c r="OXD279" s="16"/>
      <c r="OXE279" s="16"/>
      <c r="OXF279" s="16"/>
      <c r="OXG279" s="16"/>
      <c r="OXH279" s="16"/>
      <c r="OXI279" s="16"/>
      <c r="OXJ279" s="16"/>
      <c r="OXK279" s="16"/>
      <c r="OXL279" s="16"/>
      <c r="OXM279" s="16"/>
      <c r="OXN279" s="16"/>
      <c r="OXO279" s="16"/>
      <c r="OXP279" s="16"/>
      <c r="OXQ279" s="16"/>
      <c r="OXR279" s="16"/>
      <c r="OXS279" s="16"/>
      <c r="OXT279" s="16"/>
      <c r="OXU279" s="16"/>
      <c r="OXV279" s="16"/>
      <c r="OXW279" s="16"/>
      <c r="OXX279" s="16"/>
      <c r="OXY279" s="16"/>
      <c r="OXZ279" s="16"/>
      <c r="OYA279" s="16"/>
      <c r="OYB279" s="16"/>
      <c r="OYC279" s="16"/>
      <c r="OYD279" s="16"/>
      <c r="OYE279" s="16"/>
      <c r="OYF279" s="16"/>
      <c r="OYG279" s="16"/>
      <c r="OYH279" s="16"/>
      <c r="OYI279" s="16"/>
      <c r="OYJ279" s="16"/>
      <c r="OYK279" s="16"/>
      <c r="OYL279" s="16"/>
      <c r="OYM279" s="16"/>
      <c r="OYN279" s="16"/>
      <c r="OYO279" s="16"/>
      <c r="OYP279" s="16"/>
      <c r="OYQ279" s="16"/>
      <c r="OYR279" s="16"/>
      <c r="OYS279" s="16"/>
      <c r="OYT279" s="16"/>
      <c r="OYU279" s="16"/>
      <c r="OYV279" s="16"/>
      <c r="OYW279" s="16"/>
      <c r="OYX279" s="16"/>
      <c r="OYY279" s="16"/>
      <c r="OYZ279" s="16"/>
      <c r="OZA279" s="16"/>
      <c r="OZB279" s="16"/>
      <c r="OZC279" s="16"/>
      <c r="OZD279" s="16"/>
      <c r="OZE279" s="16"/>
      <c r="OZF279" s="16"/>
      <c r="OZG279" s="16"/>
      <c r="OZH279" s="16"/>
      <c r="OZI279" s="16"/>
      <c r="OZJ279" s="16"/>
      <c r="OZK279" s="16"/>
      <c r="OZL279" s="16"/>
      <c r="OZM279" s="16"/>
      <c r="OZN279" s="16"/>
      <c r="OZO279" s="16"/>
      <c r="OZP279" s="16"/>
      <c r="OZQ279" s="16"/>
      <c r="OZR279" s="16"/>
      <c r="OZS279" s="16"/>
      <c r="OZT279" s="16"/>
      <c r="OZU279" s="16"/>
      <c r="OZV279" s="16"/>
      <c r="OZW279" s="16"/>
      <c r="OZX279" s="16"/>
      <c r="OZY279" s="16"/>
      <c r="OZZ279" s="16"/>
      <c r="PAA279" s="16"/>
      <c r="PAB279" s="16"/>
      <c r="PAC279" s="16"/>
      <c r="PAD279" s="16"/>
      <c r="PAE279" s="16"/>
      <c r="PAF279" s="16"/>
      <c r="PAG279" s="16"/>
      <c r="PAH279" s="16"/>
      <c r="PAI279" s="16"/>
      <c r="PAJ279" s="16"/>
      <c r="PAK279" s="16"/>
      <c r="PAL279" s="16"/>
      <c r="PAM279" s="16"/>
      <c r="PAN279" s="16"/>
      <c r="PAO279" s="16"/>
      <c r="PAP279" s="16"/>
      <c r="PAQ279" s="16"/>
      <c r="PAR279" s="16"/>
      <c r="PAS279" s="16"/>
      <c r="PAT279" s="16"/>
      <c r="PAU279" s="16"/>
      <c r="PAV279" s="16"/>
      <c r="PAW279" s="16"/>
      <c r="PAX279" s="16"/>
      <c r="PAY279" s="16"/>
      <c r="PAZ279" s="16"/>
      <c r="PBA279" s="16"/>
      <c r="PBB279" s="16"/>
      <c r="PBC279" s="16"/>
      <c r="PBD279" s="16"/>
      <c r="PBE279" s="16"/>
      <c r="PBF279" s="16"/>
      <c r="PBG279" s="16"/>
      <c r="PBH279" s="16"/>
      <c r="PBI279" s="16"/>
      <c r="PBJ279" s="16"/>
      <c r="PBK279" s="16"/>
      <c r="PBL279" s="16"/>
      <c r="PBM279" s="16"/>
      <c r="PBN279" s="16"/>
      <c r="PBO279" s="16"/>
      <c r="PBP279" s="16"/>
      <c r="PBQ279" s="16"/>
      <c r="PBR279" s="16"/>
      <c r="PBS279" s="16"/>
      <c r="PBT279" s="16"/>
      <c r="PBU279" s="16"/>
      <c r="PBV279" s="16"/>
      <c r="PBW279" s="16"/>
      <c r="PBX279" s="16"/>
      <c r="PBY279" s="16"/>
      <c r="PBZ279" s="16"/>
      <c r="PCA279" s="16"/>
      <c r="PCB279" s="16"/>
      <c r="PCC279" s="16"/>
      <c r="PCD279" s="16"/>
      <c r="PCE279" s="16"/>
      <c r="PCF279" s="16"/>
      <c r="PCG279" s="16"/>
      <c r="PCH279" s="16"/>
      <c r="PCI279" s="16"/>
      <c r="PCJ279" s="16"/>
      <c r="PCK279" s="16"/>
      <c r="PCL279" s="16"/>
      <c r="PCM279" s="16"/>
      <c r="PCN279" s="16"/>
      <c r="PCO279" s="16"/>
      <c r="PCP279" s="16"/>
      <c r="PCQ279" s="16"/>
      <c r="PCR279" s="16"/>
      <c r="PCS279" s="16"/>
      <c r="PCT279" s="16"/>
      <c r="PCU279" s="16"/>
      <c r="PCV279" s="16"/>
      <c r="PCW279" s="16"/>
      <c r="PCX279" s="16"/>
      <c r="PCY279" s="16"/>
      <c r="PCZ279" s="16"/>
      <c r="PDA279" s="16"/>
      <c r="PDB279" s="16"/>
      <c r="PDC279" s="16"/>
      <c r="PDD279" s="16"/>
      <c r="PDE279" s="16"/>
      <c r="PDF279" s="16"/>
      <c r="PDG279" s="16"/>
      <c r="PDH279" s="16"/>
      <c r="PDI279" s="16"/>
      <c r="PDJ279" s="16"/>
      <c r="PDK279" s="16"/>
      <c r="PDL279" s="16"/>
      <c r="PDM279" s="16"/>
      <c r="PDN279" s="16"/>
      <c r="PDO279" s="16"/>
      <c r="PDP279" s="16"/>
      <c r="PDQ279" s="16"/>
      <c r="PDR279" s="16"/>
      <c r="PDS279" s="16"/>
      <c r="PDT279" s="16"/>
      <c r="PDU279" s="16"/>
      <c r="PDV279" s="16"/>
      <c r="PDW279" s="16"/>
      <c r="PDX279" s="16"/>
      <c r="PDY279" s="16"/>
      <c r="PDZ279" s="16"/>
      <c r="PEA279" s="16"/>
      <c r="PEB279" s="16"/>
      <c r="PEC279" s="16"/>
      <c r="PED279" s="16"/>
      <c r="PEE279" s="16"/>
      <c r="PEF279" s="16"/>
      <c r="PEG279" s="16"/>
      <c r="PEH279" s="16"/>
      <c r="PEI279" s="16"/>
      <c r="PEJ279" s="16"/>
      <c r="PEK279" s="16"/>
      <c r="PEL279" s="16"/>
      <c r="PEM279" s="16"/>
      <c r="PEN279" s="16"/>
      <c r="PEO279" s="16"/>
      <c r="PEP279" s="16"/>
      <c r="PEQ279" s="16"/>
      <c r="PER279" s="16"/>
      <c r="PES279" s="16"/>
      <c r="PET279" s="16"/>
      <c r="PEU279" s="16"/>
      <c r="PEV279" s="16"/>
      <c r="PEW279" s="16"/>
      <c r="PEX279" s="16"/>
      <c r="PEY279" s="16"/>
      <c r="PEZ279" s="16"/>
      <c r="PFA279" s="16"/>
      <c r="PFB279" s="16"/>
      <c r="PFC279" s="16"/>
      <c r="PFD279" s="16"/>
      <c r="PFE279" s="16"/>
      <c r="PFF279" s="16"/>
      <c r="PFG279" s="16"/>
      <c r="PFH279" s="16"/>
      <c r="PFI279" s="16"/>
      <c r="PFJ279" s="16"/>
      <c r="PFK279" s="16"/>
      <c r="PFL279" s="16"/>
      <c r="PFM279" s="16"/>
      <c r="PFN279" s="16"/>
      <c r="PFO279" s="16"/>
      <c r="PFP279" s="16"/>
      <c r="PFQ279" s="16"/>
      <c r="PFR279" s="16"/>
      <c r="PFS279" s="16"/>
      <c r="PFT279" s="16"/>
      <c r="PFU279" s="16"/>
      <c r="PFV279" s="16"/>
      <c r="PFW279" s="16"/>
      <c r="PFX279" s="16"/>
      <c r="PFY279" s="16"/>
      <c r="PFZ279" s="16"/>
      <c r="PGA279" s="16"/>
      <c r="PGB279" s="16"/>
      <c r="PGC279" s="16"/>
      <c r="PGD279" s="16"/>
      <c r="PGE279" s="16"/>
      <c r="PGF279" s="16"/>
      <c r="PGG279" s="16"/>
      <c r="PGH279" s="16"/>
      <c r="PGI279" s="16"/>
      <c r="PGJ279" s="16"/>
      <c r="PGK279" s="16"/>
      <c r="PGL279" s="16"/>
      <c r="PGM279" s="16"/>
      <c r="PGN279" s="16"/>
      <c r="PGO279" s="16"/>
      <c r="PGP279" s="16"/>
      <c r="PGQ279" s="16"/>
      <c r="PGR279" s="16"/>
      <c r="PGS279" s="16"/>
      <c r="PGT279" s="16"/>
      <c r="PGU279" s="16"/>
      <c r="PGV279" s="16"/>
      <c r="PGW279" s="16"/>
      <c r="PGX279" s="16"/>
      <c r="PGY279" s="16"/>
      <c r="PGZ279" s="16"/>
      <c r="PHA279" s="16"/>
      <c r="PHB279" s="16"/>
      <c r="PHC279" s="16"/>
      <c r="PHD279" s="16"/>
      <c r="PHE279" s="16"/>
      <c r="PHF279" s="16"/>
      <c r="PHG279" s="16"/>
      <c r="PHH279" s="16"/>
      <c r="PHI279" s="16"/>
      <c r="PHJ279" s="16"/>
      <c r="PHK279" s="16"/>
      <c r="PHL279" s="16"/>
      <c r="PHM279" s="16"/>
      <c r="PHN279" s="16"/>
      <c r="PHO279" s="16"/>
      <c r="PHP279" s="16"/>
      <c r="PHQ279" s="16"/>
      <c r="PHR279" s="16"/>
      <c r="PHS279" s="16"/>
      <c r="PHT279" s="16"/>
      <c r="PHU279" s="16"/>
      <c r="PHV279" s="16"/>
      <c r="PHW279" s="16"/>
      <c r="PHX279" s="16"/>
      <c r="PHY279" s="16"/>
      <c r="PHZ279" s="16"/>
      <c r="PIA279" s="16"/>
      <c r="PIB279" s="16"/>
      <c r="PIC279" s="16"/>
      <c r="PID279" s="16"/>
      <c r="PIE279" s="16"/>
      <c r="PIF279" s="16"/>
      <c r="PIG279" s="16"/>
      <c r="PIH279" s="16"/>
      <c r="PII279" s="16"/>
      <c r="PIJ279" s="16"/>
      <c r="PIK279" s="16"/>
      <c r="PIL279" s="16"/>
      <c r="PIM279" s="16"/>
      <c r="PIN279" s="16"/>
      <c r="PIO279" s="16"/>
      <c r="PIP279" s="16"/>
      <c r="PIQ279" s="16"/>
      <c r="PIR279" s="16"/>
      <c r="PIS279" s="16"/>
      <c r="PIT279" s="16"/>
      <c r="PIU279" s="16"/>
      <c r="PIV279" s="16"/>
      <c r="PIW279" s="16"/>
      <c r="PIX279" s="16"/>
      <c r="PIY279" s="16"/>
      <c r="PIZ279" s="16"/>
      <c r="PJA279" s="16"/>
      <c r="PJB279" s="16"/>
      <c r="PJC279" s="16"/>
      <c r="PJD279" s="16"/>
      <c r="PJE279" s="16"/>
      <c r="PJF279" s="16"/>
      <c r="PJG279" s="16"/>
      <c r="PJH279" s="16"/>
      <c r="PJI279" s="16"/>
      <c r="PJJ279" s="16"/>
      <c r="PJK279" s="16"/>
      <c r="PJL279" s="16"/>
      <c r="PJM279" s="16"/>
      <c r="PJN279" s="16"/>
      <c r="PJO279" s="16"/>
      <c r="PJP279" s="16"/>
      <c r="PJQ279" s="16"/>
      <c r="PJR279" s="16"/>
      <c r="PJS279" s="16"/>
      <c r="PJT279" s="16"/>
      <c r="PJU279" s="16"/>
      <c r="PJV279" s="16"/>
      <c r="PJW279" s="16"/>
      <c r="PJX279" s="16"/>
      <c r="PJY279" s="16"/>
      <c r="PJZ279" s="16"/>
      <c r="PKA279" s="16"/>
      <c r="PKB279" s="16"/>
      <c r="PKC279" s="16"/>
      <c r="PKD279" s="16"/>
      <c r="PKE279" s="16"/>
      <c r="PKF279" s="16"/>
      <c r="PKG279" s="16"/>
      <c r="PKH279" s="16"/>
      <c r="PKI279" s="16"/>
      <c r="PKJ279" s="16"/>
      <c r="PKK279" s="16"/>
      <c r="PKL279" s="16"/>
      <c r="PKM279" s="16"/>
      <c r="PKN279" s="16"/>
      <c r="PKO279" s="16"/>
      <c r="PKP279" s="16"/>
      <c r="PKQ279" s="16"/>
      <c r="PKR279" s="16"/>
      <c r="PKS279" s="16"/>
      <c r="PKT279" s="16"/>
      <c r="PKU279" s="16"/>
      <c r="PKV279" s="16"/>
      <c r="PKW279" s="16"/>
      <c r="PKX279" s="16"/>
      <c r="PKY279" s="16"/>
      <c r="PKZ279" s="16"/>
      <c r="PLA279" s="16"/>
      <c r="PLB279" s="16"/>
      <c r="PLC279" s="16"/>
      <c r="PLD279" s="16"/>
      <c r="PLE279" s="16"/>
      <c r="PLF279" s="16"/>
      <c r="PLG279" s="16"/>
      <c r="PLH279" s="16"/>
      <c r="PLI279" s="16"/>
      <c r="PLJ279" s="16"/>
      <c r="PLK279" s="16"/>
      <c r="PLL279" s="16"/>
      <c r="PLM279" s="16"/>
      <c r="PLN279" s="16"/>
      <c r="PLO279" s="16"/>
      <c r="PLP279" s="16"/>
      <c r="PLQ279" s="16"/>
      <c r="PLR279" s="16"/>
      <c r="PLS279" s="16"/>
      <c r="PLT279" s="16"/>
      <c r="PLU279" s="16"/>
      <c r="PLV279" s="16"/>
      <c r="PLW279" s="16"/>
      <c r="PLX279" s="16"/>
      <c r="PLY279" s="16"/>
      <c r="PLZ279" s="16"/>
      <c r="PMA279" s="16"/>
      <c r="PMB279" s="16"/>
      <c r="PMC279" s="16"/>
      <c r="PMD279" s="16"/>
      <c r="PME279" s="16"/>
      <c r="PMF279" s="16"/>
      <c r="PMG279" s="16"/>
      <c r="PMH279" s="16"/>
      <c r="PMI279" s="16"/>
      <c r="PMJ279" s="16"/>
      <c r="PMK279" s="16"/>
      <c r="PML279" s="16"/>
      <c r="PMM279" s="16"/>
      <c r="PMN279" s="16"/>
      <c r="PMO279" s="16"/>
      <c r="PMP279" s="16"/>
      <c r="PMQ279" s="16"/>
      <c r="PMR279" s="16"/>
      <c r="PMS279" s="16"/>
      <c r="PMT279" s="16"/>
      <c r="PMU279" s="16"/>
      <c r="PMV279" s="16"/>
      <c r="PMW279" s="16"/>
      <c r="PMX279" s="16"/>
      <c r="PMY279" s="16"/>
      <c r="PMZ279" s="16"/>
      <c r="PNA279" s="16"/>
      <c r="PNB279" s="16"/>
      <c r="PNC279" s="16"/>
      <c r="PND279" s="16"/>
      <c r="PNE279" s="16"/>
      <c r="PNF279" s="16"/>
      <c r="PNG279" s="16"/>
      <c r="PNH279" s="16"/>
      <c r="PNI279" s="16"/>
      <c r="PNJ279" s="16"/>
      <c r="PNK279" s="16"/>
      <c r="PNL279" s="16"/>
      <c r="PNM279" s="16"/>
      <c r="PNN279" s="16"/>
      <c r="PNO279" s="16"/>
      <c r="PNP279" s="16"/>
      <c r="PNQ279" s="16"/>
      <c r="PNR279" s="16"/>
      <c r="PNS279" s="16"/>
      <c r="PNT279" s="16"/>
      <c r="PNU279" s="16"/>
      <c r="PNV279" s="16"/>
      <c r="PNW279" s="16"/>
      <c r="PNX279" s="16"/>
      <c r="PNY279" s="16"/>
      <c r="PNZ279" s="16"/>
      <c r="POA279" s="16"/>
      <c r="POB279" s="16"/>
      <c r="POC279" s="16"/>
      <c r="POD279" s="16"/>
      <c r="POE279" s="16"/>
      <c r="POF279" s="16"/>
      <c r="POG279" s="16"/>
      <c r="POH279" s="16"/>
      <c r="POI279" s="16"/>
      <c r="POJ279" s="16"/>
      <c r="POK279" s="16"/>
      <c r="POL279" s="16"/>
      <c r="POM279" s="16"/>
      <c r="PON279" s="16"/>
      <c r="POO279" s="16"/>
      <c r="POP279" s="16"/>
      <c r="POQ279" s="16"/>
      <c r="POR279" s="16"/>
      <c r="POS279" s="16"/>
      <c r="POT279" s="16"/>
      <c r="POU279" s="16"/>
      <c r="POV279" s="16"/>
      <c r="POW279" s="16"/>
      <c r="POX279" s="16"/>
      <c r="POY279" s="16"/>
      <c r="POZ279" s="16"/>
      <c r="PPA279" s="16"/>
      <c r="PPB279" s="16"/>
      <c r="PPC279" s="16"/>
      <c r="PPD279" s="16"/>
      <c r="PPE279" s="16"/>
      <c r="PPF279" s="16"/>
      <c r="PPG279" s="16"/>
      <c r="PPH279" s="16"/>
      <c r="PPI279" s="16"/>
      <c r="PPJ279" s="16"/>
      <c r="PPK279" s="16"/>
      <c r="PPL279" s="16"/>
      <c r="PPM279" s="16"/>
      <c r="PPN279" s="16"/>
      <c r="PPO279" s="16"/>
      <c r="PPP279" s="16"/>
      <c r="PPQ279" s="16"/>
      <c r="PPR279" s="16"/>
      <c r="PPS279" s="16"/>
      <c r="PPT279" s="16"/>
      <c r="PPU279" s="16"/>
      <c r="PPV279" s="16"/>
      <c r="PPW279" s="16"/>
      <c r="PPX279" s="16"/>
      <c r="PPY279" s="16"/>
      <c r="PPZ279" s="16"/>
      <c r="PQA279" s="16"/>
      <c r="PQB279" s="16"/>
      <c r="PQC279" s="16"/>
      <c r="PQD279" s="16"/>
      <c r="PQE279" s="16"/>
      <c r="PQF279" s="16"/>
      <c r="PQG279" s="16"/>
      <c r="PQH279" s="16"/>
      <c r="PQI279" s="16"/>
      <c r="PQJ279" s="16"/>
      <c r="PQK279" s="16"/>
      <c r="PQL279" s="16"/>
      <c r="PQM279" s="16"/>
      <c r="PQN279" s="16"/>
      <c r="PQO279" s="16"/>
      <c r="PQP279" s="16"/>
      <c r="PQQ279" s="16"/>
      <c r="PQR279" s="16"/>
      <c r="PQS279" s="16"/>
      <c r="PQT279" s="16"/>
      <c r="PQU279" s="16"/>
      <c r="PQV279" s="16"/>
      <c r="PQW279" s="16"/>
      <c r="PQX279" s="16"/>
      <c r="PQY279" s="16"/>
      <c r="PQZ279" s="16"/>
      <c r="PRA279" s="16"/>
      <c r="PRB279" s="16"/>
      <c r="PRC279" s="16"/>
      <c r="PRD279" s="16"/>
      <c r="PRE279" s="16"/>
      <c r="PRF279" s="16"/>
      <c r="PRG279" s="16"/>
      <c r="PRH279" s="16"/>
      <c r="PRI279" s="16"/>
      <c r="PRJ279" s="16"/>
      <c r="PRK279" s="16"/>
      <c r="PRL279" s="16"/>
      <c r="PRM279" s="16"/>
      <c r="PRN279" s="16"/>
      <c r="PRO279" s="16"/>
      <c r="PRP279" s="16"/>
      <c r="PRQ279" s="16"/>
      <c r="PRR279" s="16"/>
      <c r="PRS279" s="16"/>
      <c r="PRT279" s="16"/>
      <c r="PRU279" s="16"/>
      <c r="PRV279" s="16"/>
      <c r="PRW279" s="16"/>
      <c r="PRX279" s="16"/>
      <c r="PRY279" s="16"/>
      <c r="PRZ279" s="16"/>
      <c r="PSA279" s="16"/>
      <c r="PSB279" s="16"/>
      <c r="PSC279" s="16"/>
      <c r="PSD279" s="16"/>
      <c r="PSE279" s="16"/>
      <c r="PSF279" s="16"/>
      <c r="PSG279" s="16"/>
      <c r="PSH279" s="16"/>
      <c r="PSI279" s="16"/>
      <c r="PSJ279" s="16"/>
      <c r="PSK279" s="16"/>
      <c r="PSL279" s="16"/>
      <c r="PSM279" s="16"/>
      <c r="PSN279" s="16"/>
      <c r="PSO279" s="16"/>
      <c r="PSP279" s="16"/>
      <c r="PSQ279" s="16"/>
      <c r="PSR279" s="16"/>
      <c r="PSS279" s="16"/>
      <c r="PST279" s="16"/>
      <c r="PSU279" s="16"/>
      <c r="PSV279" s="16"/>
      <c r="PSW279" s="16"/>
      <c r="PSX279" s="16"/>
      <c r="PSY279" s="16"/>
      <c r="PSZ279" s="16"/>
      <c r="PTA279" s="16"/>
      <c r="PTB279" s="16"/>
      <c r="PTC279" s="16"/>
      <c r="PTD279" s="16"/>
      <c r="PTE279" s="16"/>
      <c r="PTF279" s="16"/>
      <c r="PTG279" s="16"/>
      <c r="PTH279" s="16"/>
      <c r="PTI279" s="16"/>
      <c r="PTJ279" s="16"/>
      <c r="PTK279" s="16"/>
      <c r="PTL279" s="16"/>
      <c r="PTM279" s="16"/>
      <c r="PTN279" s="16"/>
      <c r="PTO279" s="16"/>
      <c r="PTP279" s="16"/>
      <c r="PTQ279" s="16"/>
      <c r="PTR279" s="16"/>
      <c r="PTS279" s="16"/>
      <c r="PTT279" s="16"/>
      <c r="PTU279" s="16"/>
      <c r="PTV279" s="16"/>
      <c r="PTW279" s="16"/>
      <c r="PTX279" s="16"/>
      <c r="PTY279" s="16"/>
      <c r="PTZ279" s="16"/>
      <c r="PUA279" s="16"/>
      <c r="PUB279" s="16"/>
      <c r="PUC279" s="16"/>
      <c r="PUD279" s="16"/>
      <c r="PUE279" s="16"/>
      <c r="PUF279" s="16"/>
      <c r="PUG279" s="16"/>
      <c r="PUH279" s="16"/>
      <c r="PUI279" s="16"/>
      <c r="PUJ279" s="16"/>
      <c r="PUK279" s="16"/>
      <c r="PUL279" s="16"/>
      <c r="PUM279" s="16"/>
      <c r="PUN279" s="16"/>
      <c r="PUO279" s="16"/>
      <c r="PUP279" s="16"/>
      <c r="PUQ279" s="16"/>
      <c r="PUR279" s="16"/>
      <c r="PUS279" s="16"/>
      <c r="PUT279" s="16"/>
      <c r="PUU279" s="16"/>
      <c r="PUV279" s="16"/>
      <c r="PUW279" s="16"/>
      <c r="PUX279" s="16"/>
      <c r="PUY279" s="16"/>
      <c r="PUZ279" s="16"/>
      <c r="PVA279" s="16"/>
      <c r="PVB279" s="16"/>
      <c r="PVC279" s="16"/>
      <c r="PVD279" s="16"/>
      <c r="PVE279" s="16"/>
      <c r="PVF279" s="16"/>
      <c r="PVG279" s="16"/>
      <c r="PVH279" s="16"/>
      <c r="PVI279" s="16"/>
      <c r="PVJ279" s="16"/>
      <c r="PVK279" s="16"/>
      <c r="PVL279" s="16"/>
      <c r="PVM279" s="16"/>
      <c r="PVN279" s="16"/>
      <c r="PVO279" s="16"/>
      <c r="PVP279" s="16"/>
      <c r="PVQ279" s="16"/>
      <c r="PVR279" s="16"/>
      <c r="PVS279" s="16"/>
      <c r="PVT279" s="16"/>
      <c r="PVU279" s="16"/>
      <c r="PVV279" s="16"/>
      <c r="PVW279" s="16"/>
      <c r="PVX279" s="16"/>
      <c r="PVY279" s="16"/>
      <c r="PVZ279" s="16"/>
      <c r="PWA279" s="16"/>
      <c r="PWB279" s="16"/>
      <c r="PWC279" s="16"/>
      <c r="PWD279" s="16"/>
      <c r="PWE279" s="16"/>
      <c r="PWF279" s="16"/>
      <c r="PWG279" s="16"/>
      <c r="PWH279" s="16"/>
      <c r="PWI279" s="16"/>
      <c r="PWJ279" s="16"/>
      <c r="PWK279" s="16"/>
      <c r="PWL279" s="16"/>
      <c r="PWM279" s="16"/>
      <c r="PWN279" s="16"/>
      <c r="PWO279" s="16"/>
      <c r="PWP279" s="16"/>
      <c r="PWQ279" s="16"/>
      <c r="PWR279" s="16"/>
      <c r="PWS279" s="16"/>
      <c r="PWT279" s="16"/>
      <c r="PWU279" s="16"/>
      <c r="PWV279" s="16"/>
      <c r="PWW279" s="16"/>
      <c r="PWX279" s="16"/>
      <c r="PWY279" s="16"/>
      <c r="PWZ279" s="16"/>
      <c r="PXA279" s="16"/>
      <c r="PXB279" s="16"/>
      <c r="PXC279" s="16"/>
      <c r="PXD279" s="16"/>
      <c r="PXE279" s="16"/>
      <c r="PXF279" s="16"/>
      <c r="PXG279" s="16"/>
      <c r="PXH279" s="16"/>
      <c r="PXI279" s="16"/>
      <c r="PXJ279" s="16"/>
      <c r="PXK279" s="16"/>
      <c r="PXL279" s="16"/>
      <c r="PXM279" s="16"/>
      <c r="PXN279" s="16"/>
      <c r="PXO279" s="16"/>
      <c r="PXP279" s="16"/>
      <c r="PXQ279" s="16"/>
      <c r="PXR279" s="16"/>
      <c r="PXS279" s="16"/>
      <c r="PXT279" s="16"/>
      <c r="PXU279" s="16"/>
      <c r="PXV279" s="16"/>
      <c r="PXW279" s="16"/>
      <c r="PXX279" s="16"/>
      <c r="PXY279" s="16"/>
      <c r="PXZ279" s="16"/>
      <c r="PYA279" s="16"/>
      <c r="PYB279" s="16"/>
      <c r="PYC279" s="16"/>
      <c r="PYD279" s="16"/>
      <c r="PYE279" s="16"/>
      <c r="PYF279" s="16"/>
      <c r="PYG279" s="16"/>
      <c r="PYH279" s="16"/>
      <c r="PYI279" s="16"/>
      <c r="PYJ279" s="16"/>
      <c r="PYK279" s="16"/>
      <c r="PYL279" s="16"/>
      <c r="PYM279" s="16"/>
      <c r="PYN279" s="16"/>
      <c r="PYO279" s="16"/>
      <c r="PYP279" s="16"/>
      <c r="PYQ279" s="16"/>
      <c r="PYR279" s="16"/>
      <c r="PYS279" s="16"/>
      <c r="PYT279" s="16"/>
      <c r="PYU279" s="16"/>
      <c r="PYV279" s="16"/>
      <c r="PYW279" s="16"/>
      <c r="PYX279" s="16"/>
      <c r="PYY279" s="16"/>
      <c r="PYZ279" s="16"/>
      <c r="PZA279" s="16"/>
      <c r="PZB279" s="16"/>
      <c r="PZC279" s="16"/>
      <c r="PZD279" s="16"/>
      <c r="PZE279" s="16"/>
      <c r="PZF279" s="16"/>
      <c r="PZG279" s="16"/>
      <c r="PZH279" s="16"/>
      <c r="PZI279" s="16"/>
      <c r="PZJ279" s="16"/>
      <c r="PZK279" s="16"/>
      <c r="PZL279" s="16"/>
      <c r="PZM279" s="16"/>
      <c r="PZN279" s="16"/>
      <c r="PZO279" s="16"/>
      <c r="PZP279" s="16"/>
      <c r="PZQ279" s="16"/>
      <c r="PZR279" s="16"/>
      <c r="PZS279" s="16"/>
      <c r="PZT279" s="16"/>
      <c r="PZU279" s="16"/>
      <c r="PZV279" s="16"/>
      <c r="PZW279" s="16"/>
      <c r="PZX279" s="16"/>
      <c r="PZY279" s="16"/>
      <c r="PZZ279" s="16"/>
      <c r="QAA279" s="16"/>
      <c r="QAB279" s="16"/>
      <c r="QAC279" s="16"/>
      <c r="QAD279" s="16"/>
      <c r="QAE279" s="16"/>
      <c r="QAF279" s="16"/>
      <c r="QAG279" s="16"/>
      <c r="QAH279" s="16"/>
      <c r="QAI279" s="16"/>
      <c r="QAJ279" s="16"/>
      <c r="QAK279" s="16"/>
      <c r="QAL279" s="16"/>
      <c r="QAM279" s="16"/>
      <c r="QAN279" s="16"/>
      <c r="QAO279" s="16"/>
      <c r="QAP279" s="16"/>
      <c r="QAQ279" s="16"/>
      <c r="QAR279" s="16"/>
      <c r="QAS279" s="16"/>
      <c r="QAT279" s="16"/>
      <c r="QAU279" s="16"/>
      <c r="QAV279" s="16"/>
      <c r="QAW279" s="16"/>
      <c r="QAX279" s="16"/>
      <c r="QAY279" s="16"/>
      <c r="QAZ279" s="16"/>
      <c r="QBA279" s="16"/>
      <c r="QBB279" s="16"/>
      <c r="QBC279" s="16"/>
      <c r="QBD279" s="16"/>
      <c r="QBE279" s="16"/>
      <c r="QBF279" s="16"/>
      <c r="QBG279" s="16"/>
      <c r="QBH279" s="16"/>
      <c r="QBI279" s="16"/>
      <c r="QBJ279" s="16"/>
      <c r="QBK279" s="16"/>
      <c r="QBL279" s="16"/>
      <c r="QBM279" s="16"/>
      <c r="QBN279" s="16"/>
      <c r="QBO279" s="16"/>
      <c r="QBP279" s="16"/>
      <c r="QBQ279" s="16"/>
      <c r="QBR279" s="16"/>
      <c r="QBS279" s="16"/>
      <c r="QBT279" s="16"/>
      <c r="QBU279" s="16"/>
      <c r="QBV279" s="16"/>
      <c r="QBW279" s="16"/>
      <c r="QBX279" s="16"/>
      <c r="QBY279" s="16"/>
      <c r="QBZ279" s="16"/>
      <c r="QCA279" s="16"/>
      <c r="QCB279" s="16"/>
      <c r="QCC279" s="16"/>
      <c r="QCD279" s="16"/>
      <c r="QCE279" s="16"/>
      <c r="QCF279" s="16"/>
      <c r="QCG279" s="16"/>
      <c r="QCH279" s="16"/>
      <c r="QCI279" s="16"/>
      <c r="QCJ279" s="16"/>
      <c r="QCK279" s="16"/>
      <c r="QCL279" s="16"/>
      <c r="QCM279" s="16"/>
      <c r="QCN279" s="16"/>
      <c r="QCO279" s="16"/>
      <c r="QCP279" s="16"/>
      <c r="QCQ279" s="16"/>
      <c r="QCR279" s="16"/>
      <c r="QCS279" s="16"/>
      <c r="QCT279" s="16"/>
      <c r="QCU279" s="16"/>
      <c r="QCV279" s="16"/>
      <c r="QCW279" s="16"/>
      <c r="QCX279" s="16"/>
      <c r="QCY279" s="16"/>
      <c r="QCZ279" s="16"/>
      <c r="QDA279" s="16"/>
      <c r="QDB279" s="16"/>
      <c r="QDC279" s="16"/>
      <c r="QDD279" s="16"/>
      <c r="QDE279" s="16"/>
      <c r="QDF279" s="16"/>
      <c r="QDG279" s="16"/>
      <c r="QDH279" s="16"/>
      <c r="QDI279" s="16"/>
      <c r="QDJ279" s="16"/>
      <c r="QDK279" s="16"/>
      <c r="QDL279" s="16"/>
      <c r="QDM279" s="16"/>
      <c r="QDN279" s="16"/>
      <c r="QDO279" s="16"/>
      <c r="QDP279" s="16"/>
      <c r="QDQ279" s="16"/>
      <c r="QDR279" s="16"/>
      <c r="QDS279" s="16"/>
      <c r="QDT279" s="16"/>
      <c r="QDU279" s="16"/>
      <c r="QDV279" s="16"/>
      <c r="QDW279" s="16"/>
      <c r="QDX279" s="16"/>
      <c r="QDY279" s="16"/>
      <c r="QDZ279" s="16"/>
      <c r="QEA279" s="16"/>
      <c r="QEB279" s="16"/>
      <c r="QEC279" s="16"/>
      <c r="QED279" s="16"/>
      <c r="QEE279" s="16"/>
      <c r="QEF279" s="16"/>
      <c r="QEG279" s="16"/>
      <c r="QEH279" s="16"/>
      <c r="QEI279" s="16"/>
      <c r="QEJ279" s="16"/>
      <c r="QEK279" s="16"/>
      <c r="QEL279" s="16"/>
      <c r="QEM279" s="16"/>
      <c r="QEN279" s="16"/>
      <c r="QEO279" s="16"/>
      <c r="QEP279" s="16"/>
      <c r="QEQ279" s="16"/>
      <c r="QER279" s="16"/>
      <c r="QES279" s="16"/>
      <c r="QET279" s="16"/>
      <c r="QEU279" s="16"/>
      <c r="QEV279" s="16"/>
      <c r="QEW279" s="16"/>
      <c r="QEX279" s="16"/>
      <c r="QEY279" s="16"/>
      <c r="QEZ279" s="16"/>
      <c r="QFA279" s="16"/>
      <c r="QFB279" s="16"/>
      <c r="QFC279" s="16"/>
      <c r="QFD279" s="16"/>
      <c r="QFE279" s="16"/>
      <c r="QFF279" s="16"/>
      <c r="QFG279" s="16"/>
      <c r="QFH279" s="16"/>
      <c r="QFI279" s="16"/>
      <c r="QFJ279" s="16"/>
      <c r="QFK279" s="16"/>
      <c r="QFL279" s="16"/>
      <c r="QFM279" s="16"/>
      <c r="QFN279" s="16"/>
      <c r="QFO279" s="16"/>
      <c r="QFP279" s="16"/>
      <c r="QFQ279" s="16"/>
      <c r="QFR279" s="16"/>
      <c r="QFS279" s="16"/>
      <c r="QFT279" s="16"/>
      <c r="QFU279" s="16"/>
      <c r="QFV279" s="16"/>
      <c r="QFW279" s="16"/>
      <c r="QFX279" s="16"/>
      <c r="QFY279" s="16"/>
      <c r="QFZ279" s="16"/>
      <c r="QGA279" s="16"/>
      <c r="QGB279" s="16"/>
      <c r="QGC279" s="16"/>
      <c r="QGD279" s="16"/>
      <c r="QGE279" s="16"/>
      <c r="QGF279" s="16"/>
      <c r="QGG279" s="16"/>
      <c r="QGH279" s="16"/>
      <c r="QGI279" s="16"/>
      <c r="QGJ279" s="16"/>
      <c r="QGK279" s="16"/>
      <c r="QGL279" s="16"/>
      <c r="QGM279" s="16"/>
      <c r="QGN279" s="16"/>
      <c r="QGO279" s="16"/>
      <c r="QGP279" s="16"/>
      <c r="QGQ279" s="16"/>
      <c r="QGR279" s="16"/>
      <c r="QGS279" s="16"/>
      <c r="QGT279" s="16"/>
      <c r="QGU279" s="16"/>
      <c r="QGV279" s="16"/>
      <c r="QGW279" s="16"/>
      <c r="QGX279" s="16"/>
      <c r="QGY279" s="16"/>
      <c r="QGZ279" s="16"/>
      <c r="QHA279" s="16"/>
      <c r="QHB279" s="16"/>
      <c r="QHC279" s="16"/>
      <c r="QHD279" s="16"/>
      <c r="QHE279" s="16"/>
      <c r="QHF279" s="16"/>
      <c r="QHG279" s="16"/>
      <c r="QHH279" s="16"/>
      <c r="QHI279" s="16"/>
      <c r="QHJ279" s="16"/>
      <c r="QHK279" s="16"/>
      <c r="QHL279" s="16"/>
      <c r="QHM279" s="16"/>
      <c r="QHN279" s="16"/>
      <c r="QHO279" s="16"/>
      <c r="QHP279" s="16"/>
      <c r="QHQ279" s="16"/>
      <c r="QHR279" s="16"/>
      <c r="QHS279" s="16"/>
      <c r="QHT279" s="16"/>
      <c r="QHU279" s="16"/>
      <c r="QHV279" s="16"/>
      <c r="QHW279" s="16"/>
      <c r="QHX279" s="16"/>
      <c r="QHY279" s="16"/>
      <c r="QHZ279" s="16"/>
      <c r="QIA279" s="16"/>
      <c r="QIB279" s="16"/>
      <c r="QIC279" s="16"/>
      <c r="QID279" s="16"/>
      <c r="QIE279" s="16"/>
      <c r="QIF279" s="16"/>
      <c r="QIG279" s="16"/>
      <c r="QIH279" s="16"/>
      <c r="QII279" s="16"/>
      <c r="QIJ279" s="16"/>
      <c r="QIK279" s="16"/>
      <c r="QIL279" s="16"/>
      <c r="QIM279" s="16"/>
      <c r="QIN279" s="16"/>
      <c r="QIO279" s="16"/>
      <c r="QIP279" s="16"/>
      <c r="QIQ279" s="16"/>
      <c r="QIR279" s="16"/>
      <c r="QIS279" s="16"/>
      <c r="QIT279" s="16"/>
      <c r="QIU279" s="16"/>
      <c r="QIV279" s="16"/>
      <c r="QIW279" s="16"/>
      <c r="QIX279" s="16"/>
      <c r="QIY279" s="16"/>
      <c r="QIZ279" s="16"/>
      <c r="QJA279" s="16"/>
      <c r="QJB279" s="16"/>
      <c r="QJC279" s="16"/>
      <c r="QJD279" s="16"/>
      <c r="QJE279" s="16"/>
      <c r="QJF279" s="16"/>
      <c r="QJG279" s="16"/>
      <c r="QJH279" s="16"/>
      <c r="QJI279" s="16"/>
      <c r="QJJ279" s="16"/>
      <c r="QJK279" s="16"/>
      <c r="QJL279" s="16"/>
      <c r="QJM279" s="16"/>
      <c r="QJN279" s="16"/>
      <c r="QJO279" s="16"/>
      <c r="QJP279" s="16"/>
      <c r="QJQ279" s="16"/>
      <c r="QJR279" s="16"/>
      <c r="QJS279" s="16"/>
      <c r="QJT279" s="16"/>
      <c r="QJU279" s="16"/>
      <c r="QJV279" s="16"/>
      <c r="QJW279" s="16"/>
      <c r="QJX279" s="16"/>
      <c r="QJY279" s="16"/>
      <c r="QJZ279" s="16"/>
      <c r="QKA279" s="16"/>
      <c r="QKB279" s="16"/>
      <c r="QKC279" s="16"/>
      <c r="QKD279" s="16"/>
      <c r="QKE279" s="16"/>
      <c r="QKF279" s="16"/>
      <c r="QKG279" s="16"/>
      <c r="QKH279" s="16"/>
      <c r="QKI279" s="16"/>
      <c r="QKJ279" s="16"/>
      <c r="QKK279" s="16"/>
      <c r="QKL279" s="16"/>
      <c r="QKM279" s="16"/>
      <c r="QKN279" s="16"/>
      <c r="QKO279" s="16"/>
      <c r="QKP279" s="16"/>
      <c r="QKQ279" s="16"/>
      <c r="QKR279" s="16"/>
      <c r="QKS279" s="16"/>
      <c r="QKT279" s="16"/>
      <c r="QKU279" s="16"/>
      <c r="QKV279" s="16"/>
      <c r="QKW279" s="16"/>
      <c r="QKX279" s="16"/>
      <c r="QKY279" s="16"/>
      <c r="QKZ279" s="16"/>
      <c r="QLA279" s="16"/>
      <c r="QLB279" s="16"/>
      <c r="QLC279" s="16"/>
      <c r="QLD279" s="16"/>
      <c r="QLE279" s="16"/>
      <c r="QLF279" s="16"/>
      <c r="QLG279" s="16"/>
      <c r="QLH279" s="16"/>
      <c r="QLI279" s="16"/>
      <c r="QLJ279" s="16"/>
      <c r="QLK279" s="16"/>
      <c r="QLL279" s="16"/>
      <c r="QLM279" s="16"/>
      <c r="QLN279" s="16"/>
      <c r="QLO279" s="16"/>
      <c r="QLP279" s="16"/>
      <c r="QLQ279" s="16"/>
      <c r="QLR279" s="16"/>
      <c r="QLS279" s="16"/>
      <c r="QLT279" s="16"/>
      <c r="QLU279" s="16"/>
      <c r="QLV279" s="16"/>
      <c r="QLW279" s="16"/>
      <c r="QLX279" s="16"/>
      <c r="QLY279" s="16"/>
      <c r="QLZ279" s="16"/>
      <c r="QMA279" s="16"/>
      <c r="QMB279" s="16"/>
      <c r="QMC279" s="16"/>
      <c r="QMD279" s="16"/>
      <c r="QME279" s="16"/>
      <c r="QMF279" s="16"/>
      <c r="QMG279" s="16"/>
      <c r="QMH279" s="16"/>
      <c r="QMI279" s="16"/>
      <c r="QMJ279" s="16"/>
      <c r="QMK279" s="16"/>
      <c r="QML279" s="16"/>
      <c r="QMM279" s="16"/>
      <c r="QMN279" s="16"/>
      <c r="QMO279" s="16"/>
      <c r="QMP279" s="16"/>
      <c r="QMQ279" s="16"/>
      <c r="QMR279" s="16"/>
      <c r="QMS279" s="16"/>
      <c r="QMT279" s="16"/>
      <c r="QMU279" s="16"/>
      <c r="QMV279" s="16"/>
      <c r="QMW279" s="16"/>
      <c r="QMX279" s="16"/>
      <c r="QMY279" s="16"/>
      <c r="QMZ279" s="16"/>
      <c r="QNA279" s="16"/>
      <c r="QNB279" s="16"/>
      <c r="QNC279" s="16"/>
      <c r="QND279" s="16"/>
      <c r="QNE279" s="16"/>
      <c r="QNF279" s="16"/>
      <c r="QNG279" s="16"/>
      <c r="QNH279" s="16"/>
      <c r="QNI279" s="16"/>
      <c r="QNJ279" s="16"/>
      <c r="QNK279" s="16"/>
      <c r="QNL279" s="16"/>
      <c r="QNM279" s="16"/>
      <c r="QNN279" s="16"/>
      <c r="QNO279" s="16"/>
      <c r="QNP279" s="16"/>
      <c r="QNQ279" s="16"/>
      <c r="QNR279" s="16"/>
      <c r="QNS279" s="16"/>
      <c r="QNT279" s="16"/>
      <c r="QNU279" s="16"/>
      <c r="QNV279" s="16"/>
      <c r="QNW279" s="16"/>
      <c r="QNX279" s="16"/>
      <c r="QNY279" s="16"/>
      <c r="QNZ279" s="16"/>
      <c r="QOA279" s="16"/>
      <c r="QOB279" s="16"/>
      <c r="QOC279" s="16"/>
      <c r="QOD279" s="16"/>
      <c r="QOE279" s="16"/>
      <c r="QOF279" s="16"/>
      <c r="QOG279" s="16"/>
      <c r="QOH279" s="16"/>
      <c r="QOI279" s="16"/>
      <c r="QOJ279" s="16"/>
      <c r="QOK279" s="16"/>
      <c r="QOL279" s="16"/>
      <c r="QOM279" s="16"/>
      <c r="QON279" s="16"/>
      <c r="QOO279" s="16"/>
      <c r="QOP279" s="16"/>
      <c r="QOQ279" s="16"/>
      <c r="QOR279" s="16"/>
      <c r="QOS279" s="16"/>
      <c r="QOT279" s="16"/>
      <c r="QOU279" s="16"/>
      <c r="QOV279" s="16"/>
      <c r="QOW279" s="16"/>
      <c r="QOX279" s="16"/>
      <c r="QOY279" s="16"/>
      <c r="QOZ279" s="16"/>
      <c r="QPA279" s="16"/>
      <c r="QPB279" s="16"/>
      <c r="QPC279" s="16"/>
      <c r="QPD279" s="16"/>
      <c r="QPE279" s="16"/>
      <c r="QPF279" s="16"/>
      <c r="QPG279" s="16"/>
      <c r="QPH279" s="16"/>
      <c r="QPI279" s="16"/>
      <c r="QPJ279" s="16"/>
      <c r="QPK279" s="16"/>
      <c r="QPL279" s="16"/>
      <c r="QPM279" s="16"/>
      <c r="QPN279" s="16"/>
      <c r="QPO279" s="16"/>
      <c r="QPP279" s="16"/>
      <c r="QPQ279" s="16"/>
      <c r="QPR279" s="16"/>
      <c r="QPS279" s="16"/>
      <c r="QPT279" s="16"/>
      <c r="QPU279" s="16"/>
      <c r="QPV279" s="16"/>
      <c r="QPW279" s="16"/>
      <c r="QPX279" s="16"/>
      <c r="QPY279" s="16"/>
      <c r="QPZ279" s="16"/>
      <c r="QQA279" s="16"/>
      <c r="QQB279" s="16"/>
      <c r="QQC279" s="16"/>
      <c r="QQD279" s="16"/>
      <c r="QQE279" s="16"/>
      <c r="QQF279" s="16"/>
      <c r="QQG279" s="16"/>
      <c r="QQH279" s="16"/>
      <c r="QQI279" s="16"/>
      <c r="QQJ279" s="16"/>
      <c r="QQK279" s="16"/>
      <c r="QQL279" s="16"/>
      <c r="QQM279" s="16"/>
      <c r="QQN279" s="16"/>
      <c r="QQO279" s="16"/>
      <c r="QQP279" s="16"/>
      <c r="QQQ279" s="16"/>
      <c r="QQR279" s="16"/>
      <c r="QQS279" s="16"/>
      <c r="QQT279" s="16"/>
      <c r="QQU279" s="16"/>
      <c r="QQV279" s="16"/>
      <c r="QQW279" s="16"/>
      <c r="QQX279" s="16"/>
      <c r="QQY279" s="16"/>
      <c r="QQZ279" s="16"/>
      <c r="QRA279" s="16"/>
      <c r="QRB279" s="16"/>
      <c r="QRC279" s="16"/>
      <c r="QRD279" s="16"/>
      <c r="QRE279" s="16"/>
      <c r="QRF279" s="16"/>
      <c r="QRG279" s="16"/>
      <c r="QRH279" s="16"/>
      <c r="QRI279" s="16"/>
      <c r="QRJ279" s="16"/>
      <c r="QRK279" s="16"/>
      <c r="QRL279" s="16"/>
      <c r="QRM279" s="16"/>
      <c r="QRN279" s="16"/>
      <c r="QRO279" s="16"/>
      <c r="QRP279" s="16"/>
      <c r="QRQ279" s="16"/>
      <c r="QRR279" s="16"/>
      <c r="QRS279" s="16"/>
      <c r="QRT279" s="16"/>
      <c r="QRU279" s="16"/>
      <c r="QRV279" s="16"/>
      <c r="QRW279" s="16"/>
      <c r="QRX279" s="16"/>
      <c r="QRY279" s="16"/>
      <c r="QRZ279" s="16"/>
      <c r="QSA279" s="16"/>
      <c r="QSB279" s="16"/>
      <c r="QSC279" s="16"/>
      <c r="QSD279" s="16"/>
      <c r="QSE279" s="16"/>
      <c r="QSF279" s="16"/>
      <c r="QSG279" s="16"/>
      <c r="QSH279" s="16"/>
      <c r="QSI279" s="16"/>
      <c r="QSJ279" s="16"/>
      <c r="QSK279" s="16"/>
      <c r="QSL279" s="16"/>
      <c r="QSM279" s="16"/>
      <c r="QSN279" s="16"/>
      <c r="QSO279" s="16"/>
      <c r="QSP279" s="16"/>
      <c r="QSQ279" s="16"/>
      <c r="QSR279" s="16"/>
      <c r="QSS279" s="16"/>
      <c r="QST279" s="16"/>
      <c r="QSU279" s="16"/>
      <c r="QSV279" s="16"/>
      <c r="QSW279" s="16"/>
      <c r="QSX279" s="16"/>
      <c r="QSY279" s="16"/>
      <c r="QSZ279" s="16"/>
      <c r="QTA279" s="16"/>
      <c r="QTB279" s="16"/>
      <c r="QTC279" s="16"/>
      <c r="QTD279" s="16"/>
      <c r="QTE279" s="16"/>
      <c r="QTF279" s="16"/>
      <c r="QTG279" s="16"/>
      <c r="QTH279" s="16"/>
      <c r="QTI279" s="16"/>
      <c r="QTJ279" s="16"/>
      <c r="QTK279" s="16"/>
      <c r="QTL279" s="16"/>
      <c r="QTM279" s="16"/>
      <c r="QTN279" s="16"/>
      <c r="QTO279" s="16"/>
      <c r="QTP279" s="16"/>
      <c r="QTQ279" s="16"/>
      <c r="QTR279" s="16"/>
      <c r="QTS279" s="16"/>
      <c r="QTT279" s="16"/>
      <c r="QTU279" s="16"/>
      <c r="QTV279" s="16"/>
      <c r="QTW279" s="16"/>
      <c r="QTX279" s="16"/>
      <c r="QTY279" s="16"/>
      <c r="QTZ279" s="16"/>
      <c r="QUA279" s="16"/>
      <c r="QUB279" s="16"/>
      <c r="QUC279" s="16"/>
      <c r="QUD279" s="16"/>
      <c r="QUE279" s="16"/>
      <c r="QUF279" s="16"/>
      <c r="QUG279" s="16"/>
      <c r="QUH279" s="16"/>
      <c r="QUI279" s="16"/>
      <c r="QUJ279" s="16"/>
      <c r="QUK279" s="16"/>
      <c r="QUL279" s="16"/>
      <c r="QUM279" s="16"/>
      <c r="QUN279" s="16"/>
      <c r="QUO279" s="16"/>
      <c r="QUP279" s="16"/>
      <c r="QUQ279" s="16"/>
      <c r="QUR279" s="16"/>
      <c r="QUS279" s="16"/>
      <c r="QUT279" s="16"/>
      <c r="QUU279" s="16"/>
      <c r="QUV279" s="16"/>
      <c r="QUW279" s="16"/>
      <c r="QUX279" s="16"/>
      <c r="QUY279" s="16"/>
      <c r="QUZ279" s="16"/>
      <c r="QVA279" s="16"/>
      <c r="QVB279" s="16"/>
      <c r="QVC279" s="16"/>
      <c r="QVD279" s="16"/>
      <c r="QVE279" s="16"/>
      <c r="QVF279" s="16"/>
      <c r="QVG279" s="16"/>
      <c r="QVH279" s="16"/>
      <c r="QVI279" s="16"/>
      <c r="QVJ279" s="16"/>
      <c r="QVK279" s="16"/>
      <c r="QVL279" s="16"/>
      <c r="QVM279" s="16"/>
      <c r="QVN279" s="16"/>
      <c r="QVO279" s="16"/>
      <c r="QVP279" s="16"/>
      <c r="QVQ279" s="16"/>
      <c r="QVR279" s="16"/>
      <c r="QVS279" s="16"/>
      <c r="QVT279" s="16"/>
      <c r="QVU279" s="16"/>
      <c r="QVV279" s="16"/>
      <c r="QVW279" s="16"/>
      <c r="QVX279" s="16"/>
      <c r="QVY279" s="16"/>
      <c r="QVZ279" s="16"/>
      <c r="QWA279" s="16"/>
      <c r="QWB279" s="16"/>
      <c r="QWC279" s="16"/>
      <c r="QWD279" s="16"/>
      <c r="QWE279" s="16"/>
      <c r="QWF279" s="16"/>
      <c r="QWG279" s="16"/>
      <c r="QWH279" s="16"/>
      <c r="QWI279" s="16"/>
      <c r="QWJ279" s="16"/>
      <c r="QWK279" s="16"/>
      <c r="QWL279" s="16"/>
      <c r="QWM279" s="16"/>
      <c r="QWN279" s="16"/>
      <c r="QWO279" s="16"/>
      <c r="QWP279" s="16"/>
      <c r="QWQ279" s="16"/>
      <c r="QWR279" s="16"/>
      <c r="QWS279" s="16"/>
      <c r="QWT279" s="16"/>
      <c r="QWU279" s="16"/>
      <c r="QWV279" s="16"/>
      <c r="QWW279" s="16"/>
      <c r="QWX279" s="16"/>
      <c r="QWY279" s="16"/>
      <c r="QWZ279" s="16"/>
      <c r="QXA279" s="16"/>
      <c r="QXB279" s="16"/>
      <c r="QXC279" s="16"/>
      <c r="QXD279" s="16"/>
      <c r="QXE279" s="16"/>
      <c r="QXF279" s="16"/>
      <c r="QXG279" s="16"/>
      <c r="QXH279" s="16"/>
      <c r="QXI279" s="16"/>
      <c r="QXJ279" s="16"/>
      <c r="QXK279" s="16"/>
      <c r="QXL279" s="16"/>
      <c r="QXM279" s="16"/>
      <c r="QXN279" s="16"/>
      <c r="QXO279" s="16"/>
      <c r="QXP279" s="16"/>
      <c r="QXQ279" s="16"/>
      <c r="QXR279" s="16"/>
      <c r="QXS279" s="16"/>
      <c r="QXT279" s="16"/>
      <c r="QXU279" s="16"/>
      <c r="QXV279" s="16"/>
      <c r="QXW279" s="16"/>
      <c r="QXX279" s="16"/>
      <c r="QXY279" s="16"/>
      <c r="QXZ279" s="16"/>
      <c r="QYA279" s="16"/>
      <c r="QYB279" s="16"/>
      <c r="QYC279" s="16"/>
      <c r="QYD279" s="16"/>
      <c r="QYE279" s="16"/>
      <c r="QYF279" s="16"/>
      <c r="QYG279" s="16"/>
      <c r="QYH279" s="16"/>
      <c r="QYI279" s="16"/>
      <c r="QYJ279" s="16"/>
      <c r="QYK279" s="16"/>
      <c r="QYL279" s="16"/>
      <c r="QYM279" s="16"/>
      <c r="QYN279" s="16"/>
      <c r="QYO279" s="16"/>
      <c r="QYP279" s="16"/>
      <c r="QYQ279" s="16"/>
      <c r="QYR279" s="16"/>
      <c r="QYS279" s="16"/>
      <c r="QYT279" s="16"/>
      <c r="QYU279" s="16"/>
      <c r="QYV279" s="16"/>
      <c r="QYW279" s="16"/>
      <c r="QYX279" s="16"/>
      <c r="QYY279" s="16"/>
      <c r="QYZ279" s="16"/>
      <c r="QZA279" s="16"/>
      <c r="QZB279" s="16"/>
      <c r="QZC279" s="16"/>
      <c r="QZD279" s="16"/>
      <c r="QZE279" s="16"/>
      <c r="QZF279" s="16"/>
      <c r="QZG279" s="16"/>
      <c r="QZH279" s="16"/>
      <c r="QZI279" s="16"/>
      <c r="QZJ279" s="16"/>
      <c r="QZK279" s="16"/>
      <c r="QZL279" s="16"/>
      <c r="QZM279" s="16"/>
      <c r="QZN279" s="16"/>
      <c r="QZO279" s="16"/>
      <c r="QZP279" s="16"/>
      <c r="QZQ279" s="16"/>
      <c r="QZR279" s="16"/>
      <c r="QZS279" s="16"/>
      <c r="QZT279" s="16"/>
      <c r="QZU279" s="16"/>
      <c r="QZV279" s="16"/>
      <c r="QZW279" s="16"/>
      <c r="QZX279" s="16"/>
      <c r="QZY279" s="16"/>
      <c r="QZZ279" s="16"/>
      <c r="RAA279" s="16"/>
      <c r="RAB279" s="16"/>
      <c r="RAC279" s="16"/>
      <c r="RAD279" s="16"/>
      <c r="RAE279" s="16"/>
      <c r="RAF279" s="16"/>
      <c r="RAG279" s="16"/>
      <c r="RAH279" s="16"/>
      <c r="RAI279" s="16"/>
      <c r="RAJ279" s="16"/>
      <c r="RAK279" s="16"/>
      <c r="RAL279" s="16"/>
      <c r="RAM279" s="16"/>
      <c r="RAN279" s="16"/>
      <c r="RAO279" s="16"/>
      <c r="RAP279" s="16"/>
      <c r="RAQ279" s="16"/>
      <c r="RAR279" s="16"/>
      <c r="RAS279" s="16"/>
      <c r="RAT279" s="16"/>
      <c r="RAU279" s="16"/>
      <c r="RAV279" s="16"/>
      <c r="RAW279" s="16"/>
      <c r="RAX279" s="16"/>
      <c r="RAY279" s="16"/>
      <c r="RAZ279" s="16"/>
      <c r="RBA279" s="16"/>
      <c r="RBB279" s="16"/>
      <c r="RBC279" s="16"/>
      <c r="RBD279" s="16"/>
      <c r="RBE279" s="16"/>
      <c r="RBF279" s="16"/>
      <c r="RBG279" s="16"/>
      <c r="RBH279" s="16"/>
      <c r="RBI279" s="16"/>
      <c r="RBJ279" s="16"/>
      <c r="RBK279" s="16"/>
      <c r="RBL279" s="16"/>
      <c r="RBM279" s="16"/>
      <c r="RBN279" s="16"/>
      <c r="RBO279" s="16"/>
      <c r="RBP279" s="16"/>
      <c r="RBQ279" s="16"/>
      <c r="RBR279" s="16"/>
      <c r="RBS279" s="16"/>
      <c r="RBT279" s="16"/>
      <c r="RBU279" s="16"/>
      <c r="RBV279" s="16"/>
      <c r="RBW279" s="16"/>
      <c r="RBX279" s="16"/>
      <c r="RBY279" s="16"/>
      <c r="RBZ279" s="16"/>
      <c r="RCA279" s="16"/>
      <c r="RCB279" s="16"/>
      <c r="RCC279" s="16"/>
      <c r="RCD279" s="16"/>
      <c r="RCE279" s="16"/>
      <c r="RCF279" s="16"/>
      <c r="RCG279" s="16"/>
      <c r="RCH279" s="16"/>
      <c r="RCI279" s="16"/>
      <c r="RCJ279" s="16"/>
      <c r="RCK279" s="16"/>
      <c r="RCL279" s="16"/>
      <c r="RCM279" s="16"/>
      <c r="RCN279" s="16"/>
      <c r="RCO279" s="16"/>
      <c r="RCP279" s="16"/>
      <c r="RCQ279" s="16"/>
      <c r="RCR279" s="16"/>
      <c r="RCS279" s="16"/>
      <c r="RCT279" s="16"/>
      <c r="RCU279" s="16"/>
      <c r="RCV279" s="16"/>
      <c r="RCW279" s="16"/>
      <c r="RCX279" s="16"/>
      <c r="RCY279" s="16"/>
      <c r="RCZ279" s="16"/>
      <c r="RDA279" s="16"/>
      <c r="RDB279" s="16"/>
      <c r="RDC279" s="16"/>
      <c r="RDD279" s="16"/>
      <c r="RDE279" s="16"/>
      <c r="RDF279" s="16"/>
      <c r="RDG279" s="16"/>
      <c r="RDH279" s="16"/>
      <c r="RDI279" s="16"/>
      <c r="RDJ279" s="16"/>
      <c r="RDK279" s="16"/>
      <c r="RDL279" s="16"/>
      <c r="RDM279" s="16"/>
      <c r="RDN279" s="16"/>
      <c r="RDO279" s="16"/>
      <c r="RDP279" s="16"/>
      <c r="RDQ279" s="16"/>
      <c r="RDR279" s="16"/>
      <c r="RDS279" s="16"/>
      <c r="RDT279" s="16"/>
      <c r="RDU279" s="16"/>
      <c r="RDV279" s="16"/>
      <c r="RDW279" s="16"/>
      <c r="RDX279" s="16"/>
      <c r="RDY279" s="16"/>
      <c r="RDZ279" s="16"/>
      <c r="REA279" s="16"/>
      <c r="REB279" s="16"/>
      <c r="REC279" s="16"/>
      <c r="RED279" s="16"/>
      <c r="REE279" s="16"/>
      <c r="REF279" s="16"/>
      <c r="REG279" s="16"/>
      <c r="REH279" s="16"/>
      <c r="REI279" s="16"/>
      <c r="REJ279" s="16"/>
      <c r="REK279" s="16"/>
      <c r="REL279" s="16"/>
      <c r="REM279" s="16"/>
      <c r="REN279" s="16"/>
      <c r="REO279" s="16"/>
      <c r="REP279" s="16"/>
      <c r="REQ279" s="16"/>
      <c r="RER279" s="16"/>
      <c r="RES279" s="16"/>
      <c r="RET279" s="16"/>
      <c r="REU279" s="16"/>
      <c r="REV279" s="16"/>
      <c r="REW279" s="16"/>
      <c r="REX279" s="16"/>
      <c r="REY279" s="16"/>
      <c r="REZ279" s="16"/>
      <c r="RFA279" s="16"/>
      <c r="RFB279" s="16"/>
      <c r="RFC279" s="16"/>
      <c r="RFD279" s="16"/>
      <c r="RFE279" s="16"/>
      <c r="RFF279" s="16"/>
      <c r="RFG279" s="16"/>
      <c r="RFH279" s="16"/>
      <c r="RFI279" s="16"/>
      <c r="RFJ279" s="16"/>
      <c r="RFK279" s="16"/>
      <c r="RFL279" s="16"/>
      <c r="RFM279" s="16"/>
      <c r="RFN279" s="16"/>
      <c r="RFO279" s="16"/>
      <c r="RFP279" s="16"/>
      <c r="RFQ279" s="16"/>
      <c r="RFR279" s="16"/>
      <c r="RFS279" s="16"/>
      <c r="RFT279" s="16"/>
      <c r="RFU279" s="16"/>
      <c r="RFV279" s="16"/>
      <c r="RFW279" s="16"/>
      <c r="RFX279" s="16"/>
      <c r="RFY279" s="16"/>
      <c r="RFZ279" s="16"/>
      <c r="RGA279" s="16"/>
      <c r="RGB279" s="16"/>
      <c r="RGC279" s="16"/>
      <c r="RGD279" s="16"/>
      <c r="RGE279" s="16"/>
      <c r="RGF279" s="16"/>
      <c r="RGG279" s="16"/>
      <c r="RGH279" s="16"/>
      <c r="RGI279" s="16"/>
      <c r="RGJ279" s="16"/>
      <c r="RGK279" s="16"/>
      <c r="RGL279" s="16"/>
      <c r="RGM279" s="16"/>
      <c r="RGN279" s="16"/>
      <c r="RGO279" s="16"/>
      <c r="RGP279" s="16"/>
      <c r="RGQ279" s="16"/>
      <c r="RGR279" s="16"/>
      <c r="RGS279" s="16"/>
      <c r="RGT279" s="16"/>
      <c r="RGU279" s="16"/>
      <c r="RGV279" s="16"/>
      <c r="RGW279" s="16"/>
      <c r="RGX279" s="16"/>
      <c r="RGY279" s="16"/>
      <c r="RGZ279" s="16"/>
      <c r="RHA279" s="16"/>
      <c r="RHB279" s="16"/>
      <c r="RHC279" s="16"/>
      <c r="RHD279" s="16"/>
      <c r="RHE279" s="16"/>
      <c r="RHF279" s="16"/>
      <c r="RHG279" s="16"/>
      <c r="RHH279" s="16"/>
      <c r="RHI279" s="16"/>
      <c r="RHJ279" s="16"/>
      <c r="RHK279" s="16"/>
      <c r="RHL279" s="16"/>
      <c r="RHM279" s="16"/>
      <c r="RHN279" s="16"/>
      <c r="RHO279" s="16"/>
      <c r="RHP279" s="16"/>
      <c r="RHQ279" s="16"/>
      <c r="RHR279" s="16"/>
      <c r="RHS279" s="16"/>
      <c r="RHT279" s="16"/>
      <c r="RHU279" s="16"/>
      <c r="RHV279" s="16"/>
      <c r="RHW279" s="16"/>
      <c r="RHX279" s="16"/>
      <c r="RHY279" s="16"/>
      <c r="RHZ279" s="16"/>
      <c r="RIA279" s="16"/>
      <c r="RIB279" s="16"/>
      <c r="RIC279" s="16"/>
      <c r="RID279" s="16"/>
      <c r="RIE279" s="16"/>
      <c r="RIF279" s="16"/>
      <c r="RIG279" s="16"/>
      <c r="RIH279" s="16"/>
      <c r="RII279" s="16"/>
      <c r="RIJ279" s="16"/>
      <c r="RIK279" s="16"/>
      <c r="RIL279" s="16"/>
      <c r="RIM279" s="16"/>
      <c r="RIN279" s="16"/>
      <c r="RIO279" s="16"/>
      <c r="RIP279" s="16"/>
      <c r="RIQ279" s="16"/>
      <c r="RIR279" s="16"/>
      <c r="RIS279" s="16"/>
      <c r="RIT279" s="16"/>
      <c r="RIU279" s="16"/>
      <c r="RIV279" s="16"/>
      <c r="RIW279" s="16"/>
      <c r="RIX279" s="16"/>
      <c r="RIY279" s="16"/>
      <c r="RIZ279" s="16"/>
      <c r="RJA279" s="16"/>
      <c r="RJB279" s="16"/>
      <c r="RJC279" s="16"/>
      <c r="RJD279" s="16"/>
      <c r="RJE279" s="16"/>
      <c r="RJF279" s="16"/>
      <c r="RJG279" s="16"/>
      <c r="RJH279" s="16"/>
      <c r="RJI279" s="16"/>
      <c r="RJJ279" s="16"/>
      <c r="RJK279" s="16"/>
      <c r="RJL279" s="16"/>
      <c r="RJM279" s="16"/>
      <c r="RJN279" s="16"/>
      <c r="RJO279" s="16"/>
      <c r="RJP279" s="16"/>
      <c r="RJQ279" s="16"/>
      <c r="RJR279" s="16"/>
      <c r="RJS279" s="16"/>
      <c r="RJT279" s="16"/>
      <c r="RJU279" s="16"/>
      <c r="RJV279" s="16"/>
      <c r="RJW279" s="16"/>
      <c r="RJX279" s="16"/>
      <c r="RJY279" s="16"/>
      <c r="RJZ279" s="16"/>
      <c r="RKA279" s="16"/>
      <c r="RKB279" s="16"/>
      <c r="RKC279" s="16"/>
      <c r="RKD279" s="16"/>
      <c r="RKE279" s="16"/>
      <c r="RKF279" s="16"/>
      <c r="RKG279" s="16"/>
      <c r="RKH279" s="16"/>
      <c r="RKI279" s="16"/>
      <c r="RKJ279" s="16"/>
      <c r="RKK279" s="16"/>
      <c r="RKL279" s="16"/>
      <c r="RKM279" s="16"/>
      <c r="RKN279" s="16"/>
      <c r="RKO279" s="16"/>
      <c r="RKP279" s="16"/>
      <c r="RKQ279" s="16"/>
      <c r="RKR279" s="16"/>
      <c r="RKS279" s="16"/>
      <c r="RKT279" s="16"/>
      <c r="RKU279" s="16"/>
      <c r="RKV279" s="16"/>
      <c r="RKW279" s="16"/>
      <c r="RKX279" s="16"/>
      <c r="RKY279" s="16"/>
      <c r="RKZ279" s="16"/>
      <c r="RLA279" s="16"/>
      <c r="RLB279" s="16"/>
      <c r="RLC279" s="16"/>
      <c r="RLD279" s="16"/>
      <c r="RLE279" s="16"/>
      <c r="RLF279" s="16"/>
      <c r="RLG279" s="16"/>
      <c r="RLH279" s="16"/>
      <c r="RLI279" s="16"/>
      <c r="RLJ279" s="16"/>
      <c r="RLK279" s="16"/>
      <c r="RLL279" s="16"/>
      <c r="RLM279" s="16"/>
      <c r="RLN279" s="16"/>
      <c r="RLO279" s="16"/>
      <c r="RLP279" s="16"/>
      <c r="RLQ279" s="16"/>
      <c r="RLR279" s="16"/>
      <c r="RLS279" s="16"/>
      <c r="RLT279" s="16"/>
      <c r="RLU279" s="16"/>
      <c r="RLV279" s="16"/>
      <c r="RLW279" s="16"/>
      <c r="RLX279" s="16"/>
      <c r="RLY279" s="16"/>
      <c r="RLZ279" s="16"/>
      <c r="RMA279" s="16"/>
      <c r="RMB279" s="16"/>
      <c r="RMC279" s="16"/>
      <c r="RMD279" s="16"/>
      <c r="RME279" s="16"/>
      <c r="RMF279" s="16"/>
      <c r="RMG279" s="16"/>
      <c r="RMH279" s="16"/>
      <c r="RMI279" s="16"/>
      <c r="RMJ279" s="16"/>
      <c r="RMK279" s="16"/>
      <c r="RML279" s="16"/>
      <c r="RMM279" s="16"/>
      <c r="RMN279" s="16"/>
      <c r="RMO279" s="16"/>
      <c r="RMP279" s="16"/>
      <c r="RMQ279" s="16"/>
      <c r="RMR279" s="16"/>
      <c r="RMS279" s="16"/>
      <c r="RMT279" s="16"/>
      <c r="RMU279" s="16"/>
      <c r="RMV279" s="16"/>
      <c r="RMW279" s="16"/>
      <c r="RMX279" s="16"/>
      <c r="RMY279" s="16"/>
      <c r="RMZ279" s="16"/>
      <c r="RNA279" s="16"/>
      <c r="RNB279" s="16"/>
      <c r="RNC279" s="16"/>
      <c r="RND279" s="16"/>
      <c r="RNE279" s="16"/>
      <c r="RNF279" s="16"/>
      <c r="RNG279" s="16"/>
      <c r="RNH279" s="16"/>
      <c r="RNI279" s="16"/>
      <c r="RNJ279" s="16"/>
      <c r="RNK279" s="16"/>
      <c r="RNL279" s="16"/>
      <c r="RNM279" s="16"/>
      <c r="RNN279" s="16"/>
      <c r="RNO279" s="16"/>
      <c r="RNP279" s="16"/>
      <c r="RNQ279" s="16"/>
      <c r="RNR279" s="16"/>
      <c r="RNS279" s="16"/>
      <c r="RNT279" s="16"/>
      <c r="RNU279" s="16"/>
      <c r="RNV279" s="16"/>
      <c r="RNW279" s="16"/>
      <c r="RNX279" s="16"/>
      <c r="RNY279" s="16"/>
      <c r="RNZ279" s="16"/>
      <c r="ROA279" s="16"/>
      <c r="ROB279" s="16"/>
      <c r="ROC279" s="16"/>
      <c r="ROD279" s="16"/>
      <c r="ROE279" s="16"/>
      <c r="ROF279" s="16"/>
      <c r="ROG279" s="16"/>
      <c r="ROH279" s="16"/>
      <c r="ROI279" s="16"/>
      <c r="ROJ279" s="16"/>
      <c r="ROK279" s="16"/>
      <c r="ROL279" s="16"/>
      <c r="ROM279" s="16"/>
      <c r="RON279" s="16"/>
      <c r="ROO279" s="16"/>
      <c r="ROP279" s="16"/>
      <c r="ROQ279" s="16"/>
      <c r="ROR279" s="16"/>
      <c r="ROS279" s="16"/>
      <c r="ROT279" s="16"/>
      <c r="ROU279" s="16"/>
      <c r="ROV279" s="16"/>
      <c r="ROW279" s="16"/>
      <c r="ROX279" s="16"/>
      <c r="ROY279" s="16"/>
      <c r="ROZ279" s="16"/>
      <c r="RPA279" s="16"/>
      <c r="RPB279" s="16"/>
      <c r="RPC279" s="16"/>
      <c r="RPD279" s="16"/>
      <c r="RPE279" s="16"/>
      <c r="RPF279" s="16"/>
      <c r="RPG279" s="16"/>
      <c r="RPH279" s="16"/>
      <c r="RPI279" s="16"/>
      <c r="RPJ279" s="16"/>
      <c r="RPK279" s="16"/>
      <c r="RPL279" s="16"/>
      <c r="RPM279" s="16"/>
      <c r="RPN279" s="16"/>
      <c r="RPO279" s="16"/>
      <c r="RPP279" s="16"/>
      <c r="RPQ279" s="16"/>
      <c r="RPR279" s="16"/>
      <c r="RPS279" s="16"/>
      <c r="RPT279" s="16"/>
      <c r="RPU279" s="16"/>
      <c r="RPV279" s="16"/>
      <c r="RPW279" s="16"/>
      <c r="RPX279" s="16"/>
      <c r="RPY279" s="16"/>
      <c r="RPZ279" s="16"/>
      <c r="RQA279" s="16"/>
      <c r="RQB279" s="16"/>
      <c r="RQC279" s="16"/>
      <c r="RQD279" s="16"/>
      <c r="RQE279" s="16"/>
      <c r="RQF279" s="16"/>
      <c r="RQG279" s="16"/>
      <c r="RQH279" s="16"/>
      <c r="RQI279" s="16"/>
      <c r="RQJ279" s="16"/>
      <c r="RQK279" s="16"/>
      <c r="RQL279" s="16"/>
      <c r="RQM279" s="16"/>
      <c r="RQN279" s="16"/>
      <c r="RQO279" s="16"/>
      <c r="RQP279" s="16"/>
      <c r="RQQ279" s="16"/>
      <c r="RQR279" s="16"/>
      <c r="RQS279" s="16"/>
      <c r="RQT279" s="16"/>
      <c r="RQU279" s="16"/>
      <c r="RQV279" s="16"/>
      <c r="RQW279" s="16"/>
      <c r="RQX279" s="16"/>
      <c r="RQY279" s="16"/>
      <c r="RQZ279" s="16"/>
      <c r="RRA279" s="16"/>
      <c r="RRB279" s="16"/>
      <c r="RRC279" s="16"/>
      <c r="RRD279" s="16"/>
      <c r="RRE279" s="16"/>
      <c r="RRF279" s="16"/>
      <c r="RRG279" s="16"/>
      <c r="RRH279" s="16"/>
      <c r="RRI279" s="16"/>
      <c r="RRJ279" s="16"/>
      <c r="RRK279" s="16"/>
      <c r="RRL279" s="16"/>
      <c r="RRM279" s="16"/>
      <c r="RRN279" s="16"/>
      <c r="RRO279" s="16"/>
      <c r="RRP279" s="16"/>
      <c r="RRQ279" s="16"/>
      <c r="RRR279" s="16"/>
      <c r="RRS279" s="16"/>
      <c r="RRT279" s="16"/>
      <c r="RRU279" s="16"/>
      <c r="RRV279" s="16"/>
      <c r="RRW279" s="16"/>
      <c r="RRX279" s="16"/>
      <c r="RRY279" s="16"/>
      <c r="RRZ279" s="16"/>
      <c r="RSA279" s="16"/>
      <c r="RSB279" s="16"/>
      <c r="RSC279" s="16"/>
      <c r="RSD279" s="16"/>
      <c r="RSE279" s="16"/>
      <c r="RSF279" s="16"/>
      <c r="RSG279" s="16"/>
      <c r="RSH279" s="16"/>
      <c r="RSI279" s="16"/>
      <c r="RSJ279" s="16"/>
      <c r="RSK279" s="16"/>
      <c r="RSL279" s="16"/>
      <c r="RSM279" s="16"/>
      <c r="RSN279" s="16"/>
      <c r="RSO279" s="16"/>
      <c r="RSP279" s="16"/>
      <c r="RSQ279" s="16"/>
      <c r="RSR279" s="16"/>
      <c r="RSS279" s="16"/>
      <c r="RST279" s="16"/>
      <c r="RSU279" s="16"/>
      <c r="RSV279" s="16"/>
      <c r="RSW279" s="16"/>
      <c r="RSX279" s="16"/>
      <c r="RSY279" s="16"/>
      <c r="RSZ279" s="16"/>
      <c r="RTA279" s="16"/>
      <c r="RTB279" s="16"/>
      <c r="RTC279" s="16"/>
      <c r="RTD279" s="16"/>
      <c r="RTE279" s="16"/>
      <c r="RTF279" s="16"/>
      <c r="RTG279" s="16"/>
      <c r="RTH279" s="16"/>
      <c r="RTI279" s="16"/>
      <c r="RTJ279" s="16"/>
      <c r="RTK279" s="16"/>
      <c r="RTL279" s="16"/>
      <c r="RTM279" s="16"/>
      <c r="RTN279" s="16"/>
      <c r="RTO279" s="16"/>
      <c r="RTP279" s="16"/>
      <c r="RTQ279" s="16"/>
      <c r="RTR279" s="16"/>
      <c r="RTS279" s="16"/>
      <c r="RTT279" s="16"/>
      <c r="RTU279" s="16"/>
      <c r="RTV279" s="16"/>
      <c r="RTW279" s="16"/>
      <c r="RTX279" s="16"/>
      <c r="RTY279" s="16"/>
      <c r="RTZ279" s="16"/>
      <c r="RUA279" s="16"/>
      <c r="RUB279" s="16"/>
      <c r="RUC279" s="16"/>
      <c r="RUD279" s="16"/>
      <c r="RUE279" s="16"/>
      <c r="RUF279" s="16"/>
      <c r="RUG279" s="16"/>
      <c r="RUH279" s="16"/>
      <c r="RUI279" s="16"/>
      <c r="RUJ279" s="16"/>
      <c r="RUK279" s="16"/>
      <c r="RUL279" s="16"/>
      <c r="RUM279" s="16"/>
      <c r="RUN279" s="16"/>
      <c r="RUO279" s="16"/>
      <c r="RUP279" s="16"/>
      <c r="RUQ279" s="16"/>
      <c r="RUR279" s="16"/>
      <c r="RUS279" s="16"/>
      <c r="RUT279" s="16"/>
      <c r="RUU279" s="16"/>
      <c r="RUV279" s="16"/>
      <c r="RUW279" s="16"/>
      <c r="RUX279" s="16"/>
      <c r="RUY279" s="16"/>
      <c r="RUZ279" s="16"/>
      <c r="RVA279" s="16"/>
      <c r="RVB279" s="16"/>
      <c r="RVC279" s="16"/>
      <c r="RVD279" s="16"/>
      <c r="RVE279" s="16"/>
      <c r="RVF279" s="16"/>
      <c r="RVG279" s="16"/>
      <c r="RVH279" s="16"/>
      <c r="RVI279" s="16"/>
      <c r="RVJ279" s="16"/>
      <c r="RVK279" s="16"/>
      <c r="RVL279" s="16"/>
      <c r="RVM279" s="16"/>
      <c r="RVN279" s="16"/>
      <c r="RVO279" s="16"/>
      <c r="RVP279" s="16"/>
      <c r="RVQ279" s="16"/>
      <c r="RVR279" s="16"/>
      <c r="RVS279" s="16"/>
      <c r="RVT279" s="16"/>
      <c r="RVU279" s="16"/>
      <c r="RVV279" s="16"/>
      <c r="RVW279" s="16"/>
      <c r="RVX279" s="16"/>
      <c r="RVY279" s="16"/>
      <c r="RVZ279" s="16"/>
      <c r="RWA279" s="16"/>
      <c r="RWB279" s="16"/>
      <c r="RWC279" s="16"/>
      <c r="RWD279" s="16"/>
      <c r="RWE279" s="16"/>
      <c r="RWF279" s="16"/>
      <c r="RWG279" s="16"/>
      <c r="RWH279" s="16"/>
      <c r="RWI279" s="16"/>
      <c r="RWJ279" s="16"/>
      <c r="RWK279" s="16"/>
      <c r="RWL279" s="16"/>
      <c r="RWM279" s="16"/>
      <c r="RWN279" s="16"/>
      <c r="RWO279" s="16"/>
      <c r="RWP279" s="16"/>
      <c r="RWQ279" s="16"/>
      <c r="RWR279" s="16"/>
      <c r="RWS279" s="16"/>
      <c r="RWT279" s="16"/>
      <c r="RWU279" s="16"/>
      <c r="RWV279" s="16"/>
      <c r="RWW279" s="16"/>
      <c r="RWX279" s="16"/>
      <c r="RWY279" s="16"/>
      <c r="RWZ279" s="16"/>
      <c r="RXA279" s="16"/>
      <c r="RXB279" s="16"/>
      <c r="RXC279" s="16"/>
      <c r="RXD279" s="16"/>
      <c r="RXE279" s="16"/>
      <c r="RXF279" s="16"/>
      <c r="RXG279" s="16"/>
      <c r="RXH279" s="16"/>
      <c r="RXI279" s="16"/>
      <c r="RXJ279" s="16"/>
      <c r="RXK279" s="16"/>
      <c r="RXL279" s="16"/>
      <c r="RXM279" s="16"/>
      <c r="RXN279" s="16"/>
      <c r="RXO279" s="16"/>
      <c r="RXP279" s="16"/>
      <c r="RXQ279" s="16"/>
      <c r="RXR279" s="16"/>
      <c r="RXS279" s="16"/>
      <c r="RXT279" s="16"/>
      <c r="RXU279" s="16"/>
      <c r="RXV279" s="16"/>
      <c r="RXW279" s="16"/>
      <c r="RXX279" s="16"/>
      <c r="RXY279" s="16"/>
      <c r="RXZ279" s="16"/>
      <c r="RYA279" s="16"/>
      <c r="RYB279" s="16"/>
      <c r="RYC279" s="16"/>
      <c r="RYD279" s="16"/>
      <c r="RYE279" s="16"/>
      <c r="RYF279" s="16"/>
      <c r="RYG279" s="16"/>
      <c r="RYH279" s="16"/>
      <c r="RYI279" s="16"/>
      <c r="RYJ279" s="16"/>
      <c r="RYK279" s="16"/>
      <c r="RYL279" s="16"/>
      <c r="RYM279" s="16"/>
      <c r="RYN279" s="16"/>
      <c r="RYO279" s="16"/>
      <c r="RYP279" s="16"/>
      <c r="RYQ279" s="16"/>
      <c r="RYR279" s="16"/>
      <c r="RYS279" s="16"/>
      <c r="RYT279" s="16"/>
      <c r="RYU279" s="16"/>
      <c r="RYV279" s="16"/>
      <c r="RYW279" s="16"/>
      <c r="RYX279" s="16"/>
      <c r="RYY279" s="16"/>
      <c r="RYZ279" s="16"/>
      <c r="RZA279" s="16"/>
      <c r="RZB279" s="16"/>
      <c r="RZC279" s="16"/>
      <c r="RZD279" s="16"/>
      <c r="RZE279" s="16"/>
      <c r="RZF279" s="16"/>
      <c r="RZG279" s="16"/>
      <c r="RZH279" s="16"/>
      <c r="RZI279" s="16"/>
      <c r="RZJ279" s="16"/>
      <c r="RZK279" s="16"/>
      <c r="RZL279" s="16"/>
      <c r="RZM279" s="16"/>
      <c r="RZN279" s="16"/>
      <c r="RZO279" s="16"/>
      <c r="RZP279" s="16"/>
      <c r="RZQ279" s="16"/>
      <c r="RZR279" s="16"/>
      <c r="RZS279" s="16"/>
      <c r="RZT279" s="16"/>
      <c r="RZU279" s="16"/>
      <c r="RZV279" s="16"/>
      <c r="RZW279" s="16"/>
      <c r="RZX279" s="16"/>
      <c r="RZY279" s="16"/>
      <c r="RZZ279" s="16"/>
      <c r="SAA279" s="16"/>
      <c r="SAB279" s="16"/>
      <c r="SAC279" s="16"/>
      <c r="SAD279" s="16"/>
      <c r="SAE279" s="16"/>
      <c r="SAF279" s="16"/>
      <c r="SAG279" s="16"/>
      <c r="SAH279" s="16"/>
      <c r="SAI279" s="16"/>
      <c r="SAJ279" s="16"/>
      <c r="SAK279" s="16"/>
      <c r="SAL279" s="16"/>
      <c r="SAM279" s="16"/>
      <c r="SAN279" s="16"/>
      <c r="SAO279" s="16"/>
      <c r="SAP279" s="16"/>
      <c r="SAQ279" s="16"/>
      <c r="SAR279" s="16"/>
      <c r="SAS279" s="16"/>
      <c r="SAT279" s="16"/>
      <c r="SAU279" s="16"/>
      <c r="SAV279" s="16"/>
      <c r="SAW279" s="16"/>
      <c r="SAX279" s="16"/>
      <c r="SAY279" s="16"/>
      <c r="SAZ279" s="16"/>
      <c r="SBA279" s="16"/>
      <c r="SBB279" s="16"/>
      <c r="SBC279" s="16"/>
      <c r="SBD279" s="16"/>
      <c r="SBE279" s="16"/>
      <c r="SBF279" s="16"/>
      <c r="SBG279" s="16"/>
      <c r="SBH279" s="16"/>
      <c r="SBI279" s="16"/>
      <c r="SBJ279" s="16"/>
      <c r="SBK279" s="16"/>
      <c r="SBL279" s="16"/>
      <c r="SBM279" s="16"/>
      <c r="SBN279" s="16"/>
      <c r="SBO279" s="16"/>
      <c r="SBP279" s="16"/>
      <c r="SBQ279" s="16"/>
      <c r="SBR279" s="16"/>
      <c r="SBS279" s="16"/>
      <c r="SBT279" s="16"/>
      <c r="SBU279" s="16"/>
      <c r="SBV279" s="16"/>
      <c r="SBW279" s="16"/>
      <c r="SBX279" s="16"/>
      <c r="SBY279" s="16"/>
      <c r="SBZ279" s="16"/>
      <c r="SCA279" s="16"/>
      <c r="SCB279" s="16"/>
      <c r="SCC279" s="16"/>
      <c r="SCD279" s="16"/>
      <c r="SCE279" s="16"/>
      <c r="SCF279" s="16"/>
      <c r="SCG279" s="16"/>
      <c r="SCH279" s="16"/>
      <c r="SCI279" s="16"/>
      <c r="SCJ279" s="16"/>
      <c r="SCK279" s="16"/>
      <c r="SCL279" s="16"/>
      <c r="SCM279" s="16"/>
      <c r="SCN279" s="16"/>
      <c r="SCO279" s="16"/>
      <c r="SCP279" s="16"/>
      <c r="SCQ279" s="16"/>
      <c r="SCR279" s="16"/>
      <c r="SCS279" s="16"/>
      <c r="SCT279" s="16"/>
      <c r="SCU279" s="16"/>
      <c r="SCV279" s="16"/>
      <c r="SCW279" s="16"/>
      <c r="SCX279" s="16"/>
      <c r="SCY279" s="16"/>
      <c r="SCZ279" s="16"/>
      <c r="SDA279" s="16"/>
      <c r="SDB279" s="16"/>
      <c r="SDC279" s="16"/>
      <c r="SDD279" s="16"/>
      <c r="SDE279" s="16"/>
      <c r="SDF279" s="16"/>
      <c r="SDG279" s="16"/>
      <c r="SDH279" s="16"/>
      <c r="SDI279" s="16"/>
      <c r="SDJ279" s="16"/>
      <c r="SDK279" s="16"/>
      <c r="SDL279" s="16"/>
      <c r="SDM279" s="16"/>
      <c r="SDN279" s="16"/>
      <c r="SDO279" s="16"/>
      <c r="SDP279" s="16"/>
      <c r="SDQ279" s="16"/>
      <c r="SDR279" s="16"/>
      <c r="SDS279" s="16"/>
      <c r="SDT279" s="16"/>
      <c r="SDU279" s="16"/>
      <c r="SDV279" s="16"/>
      <c r="SDW279" s="16"/>
      <c r="SDX279" s="16"/>
      <c r="SDY279" s="16"/>
      <c r="SDZ279" s="16"/>
      <c r="SEA279" s="16"/>
      <c r="SEB279" s="16"/>
      <c r="SEC279" s="16"/>
      <c r="SED279" s="16"/>
      <c r="SEE279" s="16"/>
      <c r="SEF279" s="16"/>
      <c r="SEG279" s="16"/>
      <c r="SEH279" s="16"/>
      <c r="SEI279" s="16"/>
      <c r="SEJ279" s="16"/>
      <c r="SEK279" s="16"/>
      <c r="SEL279" s="16"/>
      <c r="SEM279" s="16"/>
      <c r="SEN279" s="16"/>
      <c r="SEO279" s="16"/>
      <c r="SEP279" s="16"/>
      <c r="SEQ279" s="16"/>
      <c r="SER279" s="16"/>
      <c r="SES279" s="16"/>
      <c r="SET279" s="16"/>
      <c r="SEU279" s="16"/>
      <c r="SEV279" s="16"/>
      <c r="SEW279" s="16"/>
      <c r="SEX279" s="16"/>
      <c r="SEY279" s="16"/>
      <c r="SEZ279" s="16"/>
      <c r="SFA279" s="16"/>
      <c r="SFB279" s="16"/>
      <c r="SFC279" s="16"/>
      <c r="SFD279" s="16"/>
      <c r="SFE279" s="16"/>
      <c r="SFF279" s="16"/>
      <c r="SFG279" s="16"/>
      <c r="SFH279" s="16"/>
      <c r="SFI279" s="16"/>
      <c r="SFJ279" s="16"/>
      <c r="SFK279" s="16"/>
      <c r="SFL279" s="16"/>
      <c r="SFM279" s="16"/>
      <c r="SFN279" s="16"/>
      <c r="SFO279" s="16"/>
      <c r="SFP279" s="16"/>
      <c r="SFQ279" s="16"/>
      <c r="SFR279" s="16"/>
      <c r="SFS279" s="16"/>
      <c r="SFT279" s="16"/>
      <c r="SFU279" s="16"/>
      <c r="SFV279" s="16"/>
      <c r="SFW279" s="16"/>
      <c r="SFX279" s="16"/>
      <c r="SFY279" s="16"/>
      <c r="SFZ279" s="16"/>
      <c r="SGA279" s="16"/>
      <c r="SGB279" s="16"/>
      <c r="SGC279" s="16"/>
      <c r="SGD279" s="16"/>
      <c r="SGE279" s="16"/>
      <c r="SGF279" s="16"/>
      <c r="SGG279" s="16"/>
      <c r="SGH279" s="16"/>
      <c r="SGI279" s="16"/>
      <c r="SGJ279" s="16"/>
      <c r="SGK279" s="16"/>
      <c r="SGL279" s="16"/>
      <c r="SGM279" s="16"/>
      <c r="SGN279" s="16"/>
      <c r="SGO279" s="16"/>
      <c r="SGP279" s="16"/>
      <c r="SGQ279" s="16"/>
      <c r="SGR279" s="16"/>
      <c r="SGS279" s="16"/>
      <c r="SGT279" s="16"/>
      <c r="SGU279" s="16"/>
      <c r="SGV279" s="16"/>
      <c r="SGW279" s="16"/>
      <c r="SGX279" s="16"/>
      <c r="SGY279" s="16"/>
      <c r="SGZ279" s="16"/>
      <c r="SHA279" s="16"/>
      <c r="SHB279" s="16"/>
      <c r="SHC279" s="16"/>
      <c r="SHD279" s="16"/>
      <c r="SHE279" s="16"/>
      <c r="SHF279" s="16"/>
      <c r="SHG279" s="16"/>
      <c r="SHH279" s="16"/>
      <c r="SHI279" s="16"/>
      <c r="SHJ279" s="16"/>
      <c r="SHK279" s="16"/>
      <c r="SHL279" s="16"/>
      <c r="SHM279" s="16"/>
      <c r="SHN279" s="16"/>
      <c r="SHO279" s="16"/>
      <c r="SHP279" s="16"/>
      <c r="SHQ279" s="16"/>
      <c r="SHR279" s="16"/>
      <c r="SHS279" s="16"/>
      <c r="SHT279" s="16"/>
      <c r="SHU279" s="16"/>
      <c r="SHV279" s="16"/>
      <c r="SHW279" s="16"/>
      <c r="SHX279" s="16"/>
      <c r="SHY279" s="16"/>
      <c r="SHZ279" s="16"/>
      <c r="SIA279" s="16"/>
      <c r="SIB279" s="16"/>
      <c r="SIC279" s="16"/>
      <c r="SID279" s="16"/>
      <c r="SIE279" s="16"/>
      <c r="SIF279" s="16"/>
      <c r="SIG279" s="16"/>
      <c r="SIH279" s="16"/>
      <c r="SII279" s="16"/>
      <c r="SIJ279" s="16"/>
      <c r="SIK279" s="16"/>
      <c r="SIL279" s="16"/>
      <c r="SIM279" s="16"/>
      <c r="SIN279" s="16"/>
      <c r="SIO279" s="16"/>
      <c r="SIP279" s="16"/>
      <c r="SIQ279" s="16"/>
      <c r="SIR279" s="16"/>
      <c r="SIS279" s="16"/>
      <c r="SIT279" s="16"/>
      <c r="SIU279" s="16"/>
      <c r="SIV279" s="16"/>
      <c r="SIW279" s="16"/>
      <c r="SIX279" s="16"/>
      <c r="SIY279" s="16"/>
      <c r="SIZ279" s="16"/>
      <c r="SJA279" s="16"/>
      <c r="SJB279" s="16"/>
      <c r="SJC279" s="16"/>
      <c r="SJD279" s="16"/>
      <c r="SJE279" s="16"/>
      <c r="SJF279" s="16"/>
      <c r="SJG279" s="16"/>
      <c r="SJH279" s="16"/>
      <c r="SJI279" s="16"/>
      <c r="SJJ279" s="16"/>
      <c r="SJK279" s="16"/>
      <c r="SJL279" s="16"/>
      <c r="SJM279" s="16"/>
      <c r="SJN279" s="16"/>
      <c r="SJO279" s="16"/>
      <c r="SJP279" s="16"/>
      <c r="SJQ279" s="16"/>
      <c r="SJR279" s="16"/>
      <c r="SJS279" s="16"/>
      <c r="SJT279" s="16"/>
      <c r="SJU279" s="16"/>
      <c r="SJV279" s="16"/>
      <c r="SJW279" s="16"/>
      <c r="SJX279" s="16"/>
      <c r="SJY279" s="16"/>
      <c r="SJZ279" s="16"/>
      <c r="SKA279" s="16"/>
      <c r="SKB279" s="16"/>
      <c r="SKC279" s="16"/>
      <c r="SKD279" s="16"/>
      <c r="SKE279" s="16"/>
      <c r="SKF279" s="16"/>
      <c r="SKG279" s="16"/>
      <c r="SKH279" s="16"/>
      <c r="SKI279" s="16"/>
      <c r="SKJ279" s="16"/>
      <c r="SKK279" s="16"/>
      <c r="SKL279" s="16"/>
      <c r="SKM279" s="16"/>
      <c r="SKN279" s="16"/>
      <c r="SKO279" s="16"/>
      <c r="SKP279" s="16"/>
      <c r="SKQ279" s="16"/>
      <c r="SKR279" s="16"/>
      <c r="SKS279" s="16"/>
      <c r="SKT279" s="16"/>
      <c r="SKU279" s="16"/>
      <c r="SKV279" s="16"/>
      <c r="SKW279" s="16"/>
      <c r="SKX279" s="16"/>
      <c r="SKY279" s="16"/>
      <c r="SKZ279" s="16"/>
      <c r="SLA279" s="16"/>
      <c r="SLB279" s="16"/>
      <c r="SLC279" s="16"/>
      <c r="SLD279" s="16"/>
      <c r="SLE279" s="16"/>
      <c r="SLF279" s="16"/>
      <c r="SLG279" s="16"/>
      <c r="SLH279" s="16"/>
      <c r="SLI279" s="16"/>
      <c r="SLJ279" s="16"/>
      <c r="SLK279" s="16"/>
      <c r="SLL279" s="16"/>
      <c r="SLM279" s="16"/>
      <c r="SLN279" s="16"/>
      <c r="SLO279" s="16"/>
      <c r="SLP279" s="16"/>
      <c r="SLQ279" s="16"/>
      <c r="SLR279" s="16"/>
      <c r="SLS279" s="16"/>
      <c r="SLT279" s="16"/>
      <c r="SLU279" s="16"/>
      <c r="SLV279" s="16"/>
      <c r="SLW279" s="16"/>
      <c r="SLX279" s="16"/>
      <c r="SLY279" s="16"/>
      <c r="SLZ279" s="16"/>
      <c r="SMA279" s="16"/>
      <c r="SMB279" s="16"/>
      <c r="SMC279" s="16"/>
      <c r="SMD279" s="16"/>
      <c r="SME279" s="16"/>
      <c r="SMF279" s="16"/>
      <c r="SMG279" s="16"/>
      <c r="SMH279" s="16"/>
      <c r="SMI279" s="16"/>
      <c r="SMJ279" s="16"/>
      <c r="SMK279" s="16"/>
      <c r="SML279" s="16"/>
      <c r="SMM279" s="16"/>
      <c r="SMN279" s="16"/>
      <c r="SMO279" s="16"/>
      <c r="SMP279" s="16"/>
      <c r="SMQ279" s="16"/>
      <c r="SMR279" s="16"/>
      <c r="SMS279" s="16"/>
      <c r="SMT279" s="16"/>
      <c r="SMU279" s="16"/>
      <c r="SMV279" s="16"/>
      <c r="SMW279" s="16"/>
      <c r="SMX279" s="16"/>
      <c r="SMY279" s="16"/>
      <c r="SMZ279" s="16"/>
      <c r="SNA279" s="16"/>
      <c r="SNB279" s="16"/>
      <c r="SNC279" s="16"/>
      <c r="SND279" s="16"/>
      <c r="SNE279" s="16"/>
      <c r="SNF279" s="16"/>
      <c r="SNG279" s="16"/>
      <c r="SNH279" s="16"/>
      <c r="SNI279" s="16"/>
      <c r="SNJ279" s="16"/>
      <c r="SNK279" s="16"/>
      <c r="SNL279" s="16"/>
      <c r="SNM279" s="16"/>
      <c r="SNN279" s="16"/>
      <c r="SNO279" s="16"/>
      <c r="SNP279" s="16"/>
      <c r="SNQ279" s="16"/>
      <c r="SNR279" s="16"/>
      <c r="SNS279" s="16"/>
      <c r="SNT279" s="16"/>
      <c r="SNU279" s="16"/>
      <c r="SNV279" s="16"/>
      <c r="SNW279" s="16"/>
      <c r="SNX279" s="16"/>
      <c r="SNY279" s="16"/>
      <c r="SNZ279" s="16"/>
      <c r="SOA279" s="16"/>
      <c r="SOB279" s="16"/>
      <c r="SOC279" s="16"/>
      <c r="SOD279" s="16"/>
      <c r="SOE279" s="16"/>
      <c r="SOF279" s="16"/>
      <c r="SOG279" s="16"/>
      <c r="SOH279" s="16"/>
      <c r="SOI279" s="16"/>
      <c r="SOJ279" s="16"/>
      <c r="SOK279" s="16"/>
      <c r="SOL279" s="16"/>
      <c r="SOM279" s="16"/>
      <c r="SON279" s="16"/>
      <c r="SOO279" s="16"/>
      <c r="SOP279" s="16"/>
      <c r="SOQ279" s="16"/>
      <c r="SOR279" s="16"/>
      <c r="SOS279" s="16"/>
      <c r="SOT279" s="16"/>
      <c r="SOU279" s="16"/>
      <c r="SOV279" s="16"/>
      <c r="SOW279" s="16"/>
      <c r="SOX279" s="16"/>
      <c r="SOY279" s="16"/>
      <c r="SOZ279" s="16"/>
      <c r="SPA279" s="16"/>
      <c r="SPB279" s="16"/>
      <c r="SPC279" s="16"/>
      <c r="SPD279" s="16"/>
      <c r="SPE279" s="16"/>
      <c r="SPF279" s="16"/>
      <c r="SPG279" s="16"/>
      <c r="SPH279" s="16"/>
      <c r="SPI279" s="16"/>
      <c r="SPJ279" s="16"/>
      <c r="SPK279" s="16"/>
      <c r="SPL279" s="16"/>
      <c r="SPM279" s="16"/>
      <c r="SPN279" s="16"/>
      <c r="SPO279" s="16"/>
      <c r="SPP279" s="16"/>
      <c r="SPQ279" s="16"/>
      <c r="SPR279" s="16"/>
      <c r="SPS279" s="16"/>
      <c r="SPT279" s="16"/>
      <c r="SPU279" s="16"/>
      <c r="SPV279" s="16"/>
      <c r="SPW279" s="16"/>
      <c r="SPX279" s="16"/>
      <c r="SPY279" s="16"/>
      <c r="SPZ279" s="16"/>
      <c r="SQA279" s="16"/>
      <c r="SQB279" s="16"/>
      <c r="SQC279" s="16"/>
      <c r="SQD279" s="16"/>
      <c r="SQE279" s="16"/>
      <c r="SQF279" s="16"/>
      <c r="SQG279" s="16"/>
      <c r="SQH279" s="16"/>
      <c r="SQI279" s="16"/>
      <c r="SQJ279" s="16"/>
      <c r="SQK279" s="16"/>
      <c r="SQL279" s="16"/>
      <c r="SQM279" s="16"/>
      <c r="SQN279" s="16"/>
      <c r="SQO279" s="16"/>
      <c r="SQP279" s="16"/>
      <c r="SQQ279" s="16"/>
      <c r="SQR279" s="16"/>
      <c r="SQS279" s="16"/>
      <c r="SQT279" s="16"/>
      <c r="SQU279" s="16"/>
      <c r="SQV279" s="16"/>
      <c r="SQW279" s="16"/>
      <c r="SQX279" s="16"/>
      <c r="SQY279" s="16"/>
      <c r="SQZ279" s="16"/>
      <c r="SRA279" s="16"/>
      <c r="SRB279" s="16"/>
      <c r="SRC279" s="16"/>
      <c r="SRD279" s="16"/>
      <c r="SRE279" s="16"/>
      <c r="SRF279" s="16"/>
      <c r="SRG279" s="16"/>
      <c r="SRH279" s="16"/>
      <c r="SRI279" s="16"/>
      <c r="SRJ279" s="16"/>
      <c r="SRK279" s="16"/>
      <c r="SRL279" s="16"/>
      <c r="SRM279" s="16"/>
      <c r="SRN279" s="16"/>
      <c r="SRO279" s="16"/>
      <c r="SRP279" s="16"/>
      <c r="SRQ279" s="16"/>
      <c r="SRR279" s="16"/>
      <c r="SRS279" s="16"/>
      <c r="SRT279" s="16"/>
      <c r="SRU279" s="16"/>
      <c r="SRV279" s="16"/>
      <c r="SRW279" s="16"/>
      <c r="SRX279" s="16"/>
      <c r="SRY279" s="16"/>
      <c r="SRZ279" s="16"/>
      <c r="SSA279" s="16"/>
      <c r="SSB279" s="16"/>
      <c r="SSC279" s="16"/>
      <c r="SSD279" s="16"/>
      <c r="SSE279" s="16"/>
      <c r="SSF279" s="16"/>
      <c r="SSG279" s="16"/>
      <c r="SSH279" s="16"/>
      <c r="SSI279" s="16"/>
      <c r="SSJ279" s="16"/>
      <c r="SSK279" s="16"/>
      <c r="SSL279" s="16"/>
      <c r="SSM279" s="16"/>
      <c r="SSN279" s="16"/>
      <c r="SSO279" s="16"/>
      <c r="SSP279" s="16"/>
      <c r="SSQ279" s="16"/>
      <c r="SSR279" s="16"/>
      <c r="SSS279" s="16"/>
      <c r="SST279" s="16"/>
      <c r="SSU279" s="16"/>
      <c r="SSV279" s="16"/>
      <c r="SSW279" s="16"/>
      <c r="SSX279" s="16"/>
      <c r="SSY279" s="16"/>
      <c r="SSZ279" s="16"/>
      <c r="STA279" s="16"/>
      <c r="STB279" s="16"/>
      <c r="STC279" s="16"/>
      <c r="STD279" s="16"/>
      <c r="STE279" s="16"/>
      <c r="STF279" s="16"/>
      <c r="STG279" s="16"/>
      <c r="STH279" s="16"/>
      <c r="STI279" s="16"/>
      <c r="STJ279" s="16"/>
      <c r="STK279" s="16"/>
      <c r="STL279" s="16"/>
      <c r="STM279" s="16"/>
      <c r="STN279" s="16"/>
      <c r="STO279" s="16"/>
      <c r="STP279" s="16"/>
      <c r="STQ279" s="16"/>
      <c r="STR279" s="16"/>
      <c r="STS279" s="16"/>
      <c r="STT279" s="16"/>
      <c r="STU279" s="16"/>
      <c r="STV279" s="16"/>
      <c r="STW279" s="16"/>
      <c r="STX279" s="16"/>
      <c r="STY279" s="16"/>
      <c r="STZ279" s="16"/>
      <c r="SUA279" s="16"/>
      <c r="SUB279" s="16"/>
      <c r="SUC279" s="16"/>
      <c r="SUD279" s="16"/>
      <c r="SUE279" s="16"/>
      <c r="SUF279" s="16"/>
      <c r="SUG279" s="16"/>
      <c r="SUH279" s="16"/>
      <c r="SUI279" s="16"/>
      <c r="SUJ279" s="16"/>
      <c r="SUK279" s="16"/>
      <c r="SUL279" s="16"/>
      <c r="SUM279" s="16"/>
      <c r="SUN279" s="16"/>
      <c r="SUO279" s="16"/>
      <c r="SUP279" s="16"/>
      <c r="SUQ279" s="16"/>
      <c r="SUR279" s="16"/>
      <c r="SUS279" s="16"/>
      <c r="SUT279" s="16"/>
      <c r="SUU279" s="16"/>
      <c r="SUV279" s="16"/>
      <c r="SUW279" s="16"/>
      <c r="SUX279" s="16"/>
      <c r="SUY279" s="16"/>
      <c r="SUZ279" s="16"/>
      <c r="SVA279" s="16"/>
      <c r="SVB279" s="16"/>
      <c r="SVC279" s="16"/>
      <c r="SVD279" s="16"/>
      <c r="SVE279" s="16"/>
      <c r="SVF279" s="16"/>
      <c r="SVG279" s="16"/>
      <c r="SVH279" s="16"/>
      <c r="SVI279" s="16"/>
      <c r="SVJ279" s="16"/>
      <c r="SVK279" s="16"/>
      <c r="SVL279" s="16"/>
      <c r="SVM279" s="16"/>
      <c r="SVN279" s="16"/>
      <c r="SVO279" s="16"/>
      <c r="SVP279" s="16"/>
      <c r="SVQ279" s="16"/>
      <c r="SVR279" s="16"/>
      <c r="SVS279" s="16"/>
      <c r="SVT279" s="16"/>
      <c r="SVU279" s="16"/>
      <c r="SVV279" s="16"/>
      <c r="SVW279" s="16"/>
      <c r="SVX279" s="16"/>
      <c r="SVY279" s="16"/>
      <c r="SVZ279" s="16"/>
      <c r="SWA279" s="16"/>
      <c r="SWB279" s="16"/>
      <c r="SWC279" s="16"/>
      <c r="SWD279" s="16"/>
      <c r="SWE279" s="16"/>
      <c r="SWF279" s="16"/>
      <c r="SWG279" s="16"/>
      <c r="SWH279" s="16"/>
      <c r="SWI279" s="16"/>
      <c r="SWJ279" s="16"/>
      <c r="SWK279" s="16"/>
      <c r="SWL279" s="16"/>
      <c r="SWM279" s="16"/>
      <c r="SWN279" s="16"/>
      <c r="SWO279" s="16"/>
      <c r="SWP279" s="16"/>
      <c r="SWQ279" s="16"/>
      <c r="SWR279" s="16"/>
      <c r="SWS279" s="16"/>
      <c r="SWT279" s="16"/>
      <c r="SWU279" s="16"/>
      <c r="SWV279" s="16"/>
      <c r="SWW279" s="16"/>
      <c r="SWX279" s="16"/>
      <c r="SWY279" s="16"/>
      <c r="SWZ279" s="16"/>
      <c r="SXA279" s="16"/>
      <c r="SXB279" s="16"/>
      <c r="SXC279" s="16"/>
      <c r="SXD279" s="16"/>
      <c r="SXE279" s="16"/>
      <c r="SXF279" s="16"/>
      <c r="SXG279" s="16"/>
      <c r="SXH279" s="16"/>
      <c r="SXI279" s="16"/>
      <c r="SXJ279" s="16"/>
      <c r="SXK279" s="16"/>
      <c r="SXL279" s="16"/>
      <c r="SXM279" s="16"/>
      <c r="SXN279" s="16"/>
      <c r="SXO279" s="16"/>
      <c r="SXP279" s="16"/>
      <c r="SXQ279" s="16"/>
      <c r="SXR279" s="16"/>
      <c r="SXS279" s="16"/>
      <c r="SXT279" s="16"/>
      <c r="SXU279" s="16"/>
      <c r="SXV279" s="16"/>
      <c r="SXW279" s="16"/>
      <c r="SXX279" s="16"/>
      <c r="SXY279" s="16"/>
      <c r="SXZ279" s="16"/>
      <c r="SYA279" s="16"/>
      <c r="SYB279" s="16"/>
      <c r="SYC279" s="16"/>
      <c r="SYD279" s="16"/>
      <c r="SYE279" s="16"/>
      <c r="SYF279" s="16"/>
      <c r="SYG279" s="16"/>
      <c r="SYH279" s="16"/>
      <c r="SYI279" s="16"/>
      <c r="SYJ279" s="16"/>
      <c r="SYK279" s="16"/>
      <c r="SYL279" s="16"/>
      <c r="SYM279" s="16"/>
      <c r="SYN279" s="16"/>
      <c r="SYO279" s="16"/>
      <c r="SYP279" s="16"/>
      <c r="SYQ279" s="16"/>
      <c r="SYR279" s="16"/>
      <c r="SYS279" s="16"/>
      <c r="SYT279" s="16"/>
      <c r="SYU279" s="16"/>
      <c r="SYV279" s="16"/>
      <c r="SYW279" s="16"/>
      <c r="SYX279" s="16"/>
      <c r="SYY279" s="16"/>
      <c r="SYZ279" s="16"/>
      <c r="SZA279" s="16"/>
      <c r="SZB279" s="16"/>
      <c r="SZC279" s="16"/>
      <c r="SZD279" s="16"/>
      <c r="SZE279" s="16"/>
      <c r="SZF279" s="16"/>
      <c r="SZG279" s="16"/>
      <c r="SZH279" s="16"/>
      <c r="SZI279" s="16"/>
      <c r="SZJ279" s="16"/>
      <c r="SZK279" s="16"/>
      <c r="SZL279" s="16"/>
      <c r="SZM279" s="16"/>
      <c r="SZN279" s="16"/>
      <c r="SZO279" s="16"/>
      <c r="SZP279" s="16"/>
      <c r="SZQ279" s="16"/>
      <c r="SZR279" s="16"/>
      <c r="SZS279" s="16"/>
      <c r="SZT279" s="16"/>
      <c r="SZU279" s="16"/>
      <c r="SZV279" s="16"/>
      <c r="SZW279" s="16"/>
      <c r="SZX279" s="16"/>
      <c r="SZY279" s="16"/>
      <c r="SZZ279" s="16"/>
      <c r="TAA279" s="16"/>
      <c r="TAB279" s="16"/>
      <c r="TAC279" s="16"/>
      <c r="TAD279" s="16"/>
      <c r="TAE279" s="16"/>
      <c r="TAF279" s="16"/>
      <c r="TAG279" s="16"/>
      <c r="TAH279" s="16"/>
      <c r="TAI279" s="16"/>
      <c r="TAJ279" s="16"/>
      <c r="TAK279" s="16"/>
      <c r="TAL279" s="16"/>
      <c r="TAM279" s="16"/>
      <c r="TAN279" s="16"/>
      <c r="TAO279" s="16"/>
      <c r="TAP279" s="16"/>
      <c r="TAQ279" s="16"/>
      <c r="TAR279" s="16"/>
      <c r="TAS279" s="16"/>
      <c r="TAT279" s="16"/>
      <c r="TAU279" s="16"/>
      <c r="TAV279" s="16"/>
      <c r="TAW279" s="16"/>
      <c r="TAX279" s="16"/>
      <c r="TAY279" s="16"/>
      <c r="TAZ279" s="16"/>
      <c r="TBA279" s="16"/>
      <c r="TBB279" s="16"/>
      <c r="TBC279" s="16"/>
      <c r="TBD279" s="16"/>
      <c r="TBE279" s="16"/>
      <c r="TBF279" s="16"/>
      <c r="TBG279" s="16"/>
      <c r="TBH279" s="16"/>
      <c r="TBI279" s="16"/>
      <c r="TBJ279" s="16"/>
      <c r="TBK279" s="16"/>
      <c r="TBL279" s="16"/>
      <c r="TBM279" s="16"/>
      <c r="TBN279" s="16"/>
      <c r="TBO279" s="16"/>
      <c r="TBP279" s="16"/>
      <c r="TBQ279" s="16"/>
      <c r="TBR279" s="16"/>
      <c r="TBS279" s="16"/>
      <c r="TBT279" s="16"/>
      <c r="TBU279" s="16"/>
      <c r="TBV279" s="16"/>
      <c r="TBW279" s="16"/>
      <c r="TBX279" s="16"/>
      <c r="TBY279" s="16"/>
      <c r="TBZ279" s="16"/>
      <c r="TCA279" s="16"/>
      <c r="TCB279" s="16"/>
      <c r="TCC279" s="16"/>
      <c r="TCD279" s="16"/>
      <c r="TCE279" s="16"/>
      <c r="TCF279" s="16"/>
      <c r="TCG279" s="16"/>
      <c r="TCH279" s="16"/>
      <c r="TCI279" s="16"/>
      <c r="TCJ279" s="16"/>
      <c r="TCK279" s="16"/>
      <c r="TCL279" s="16"/>
      <c r="TCM279" s="16"/>
      <c r="TCN279" s="16"/>
      <c r="TCO279" s="16"/>
      <c r="TCP279" s="16"/>
      <c r="TCQ279" s="16"/>
      <c r="TCR279" s="16"/>
      <c r="TCS279" s="16"/>
      <c r="TCT279" s="16"/>
      <c r="TCU279" s="16"/>
      <c r="TCV279" s="16"/>
      <c r="TCW279" s="16"/>
      <c r="TCX279" s="16"/>
      <c r="TCY279" s="16"/>
      <c r="TCZ279" s="16"/>
      <c r="TDA279" s="16"/>
      <c r="TDB279" s="16"/>
      <c r="TDC279" s="16"/>
      <c r="TDD279" s="16"/>
      <c r="TDE279" s="16"/>
      <c r="TDF279" s="16"/>
      <c r="TDG279" s="16"/>
      <c r="TDH279" s="16"/>
      <c r="TDI279" s="16"/>
      <c r="TDJ279" s="16"/>
      <c r="TDK279" s="16"/>
      <c r="TDL279" s="16"/>
      <c r="TDM279" s="16"/>
      <c r="TDN279" s="16"/>
      <c r="TDO279" s="16"/>
      <c r="TDP279" s="16"/>
      <c r="TDQ279" s="16"/>
      <c r="TDR279" s="16"/>
      <c r="TDS279" s="16"/>
      <c r="TDT279" s="16"/>
      <c r="TDU279" s="16"/>
      <c r="TDV279" s="16"/>
      <c r="TDW279" s="16"/>
      <c r="TDX279" s="16"/>
      <c r="TDY279" s="16"/>
      <c r="TDZ279" s="16"/>
      <c r="TEA279" s="16"/>
      <c r="TEB279" s="16"/>
      <c r="TEC279" s="16"/>
      <c r="TED279" s="16"/>
      <c r="TEE279" s="16"/>
      <c r="TEF279" s="16"/>
      <c r="TEG279" s="16"/>
      <c r="TEH279" s="16"/>
      <c r="TEI279" s="16"/>
      <c r="TEJ279" s="16"/>
      <c r="TEK279" s="16"/>
      <c r="TEL279" s="16"/>
      <c r="TEM279" s="16"/>
      <c r="TEN279" s="16"/>
      <c r="TEO279" s="16"/>
      <c r="TEP279" s="16"/>
      <c r="TEQ279" s="16"/>
      <c r="TER279" s="16"/>
      <c r="TES279" s="16"/>
      <c r="TET279" s="16"/>
      <c r="TEU279" s="16"/>
      <c r="TEV279" s="16"/>
      <c r="TEW279" s="16"/>
      <c r="TEX279" s="16"/>
      <c r="TEY279" s="16"/>
      <c r="TEZ279" s="16"/>
      <c r="TFA279" s="16"/>
      <c r="TFB279" s="16"/>
      <c r="TFC279" s="16"/>
      <c r="TFD279" s="16"/>
      <c r="TFE279" s="16"/>
      <c r="TFF279" s="16"/>
      <c r="TFG279" s="16"/>
      <c r="TFH279" s="16"/>
      <c r="TFI279" s="16"/>
      <c r="TFJ279" s="16"/>
      <c r="TFK279" s="16"/>
      <c r="TFL279" s="16"/>
      <c r="TFM279" s="16"/>
      <c r="TFN279" s="16"/>
      <c r="TFO279" s="16"/>
      <c r="TFP279" s="16"/>
      <c r="TFQ279" s="16"/>
      <c r="TFR279" s="16"/>
      <c r="TFS279" s="16"/>
      <c r="TFT279" s="16"/>
      <c r="TFU279" s="16"/>
      <c r="TFV279" s="16"/>
      <c r="TFW279" s="16"/>
      <c r="TFX279" s="16"/>
      <c r="TFY279" s="16"/>
      <c r="TFZ279" s="16"/>
      <c r="TGA279" s="16"/>
      <c r="TGB279" s="16"/>
      <c r="TGC279" s="16"/>
      <c r="TGD279" s="16"/>
      <c r="TGE279" s="16"/>
      <c r="TGF279" s="16"/>
      <c r="TGG279" s="16"/>
      <c r="TGH279" s="16"/>
      <c r="TGI279" s="16"/>
      <c r="TGJ279" s="16"/>
      <c r="TGK279" s="16"/>
      <c r="TGL279" s="16"/>
      <c r="TGM279" s="16"/>
      <c r="TGN279" s="16"/>
      <c r="TGO279" s="16"/>
      <c r="TGP279" s="16"/>
      <c r="TGQ279" s="16"/>
      <c r="TGR279" s="16"/>
      <c r="TGS279" s="16"/>
      <c r="TGT279" s="16"/>
      <c r="TGU279" s="16"/>
      <c r="TGV279" s="16"/>
      <c r="TGW279" s="16"/>
      <c r="TGX279" s="16"/>
      <c r="TGY279" s="16"/>
      <c r="TGZ279" s="16"/>
      <c r="THA279" s="16"/>
      <c r="THB279" s="16"/>
      <c r="THC279" s="16"/>
      <c r="THD279" s="16"/>
      <c r="THE279" s="16"/>
      <c r="THF279" s="16"/>
      <c r="THG279" s="16"/>
      <c r="THH279" s="16"/>
      <c r="THI279" s="16"/>
      <c r="THJ279" s="16"/>
      <c r="THK279" s="16"/>
      <c r="THL279" s="16"/>
      <c r="THM279" s="16"/>
      <c r="THN279" s="16"/>
      <c r="THO279" s="16"/>
      <c r="THP279" s="16"/>
      <c r="THQ279" s="16"/>
      <c r="THR279" s="16"/>
      <c r="THS279" s="16"/>
      <c r="THT279" s="16"/>
      <c r="THU279" s="16"/>
      <c r="THV279" s="16"/>
      <c r="THW279" s="16"/>
      <c r="THX279" s="16"/>
      <c r="THY279" s="16"/>
      <c r="THZ279" s="16"/>
      <c r="TIA279" s="16"/>
      <c r="TIB279" s="16"/>
      <c r="TIC279" s="16"/>
      <c r="TID279" s="16"/>
      <c r="TIE279" s="16"/>
      <c r="TIF279" s="16"/>
      <c r="TIG279" s="16"/>
      <c r="TIH279" s="16"/>
      <c r="TII279" s="16"/>
      <c r="TIJ279" s="16"/>
      <c r="TIK279" s="16"/>
      <c r="TIL279" s="16"/>
      <c r="TIM279" s="16"/>
      <c r="TIN279" s="16"/>
      <c r="TIO279" s="16"/>
      <c r="TIP279" s="16"/>
      <c r="TIQ279" s="16"/>
      <c r="TIR279" s="16"/>
      <c r="TIS279" s="16"/>
      <c r="TIT279" s="16"/>
      <c r="TIU279" s="16"/>
      <c r="TIV279" s="16"/>
      <c r="TIW279" s="16"/>
      <c r="TIX279" s="16"/>
      <c r="TIY279" s="16"/>
      <c r="TIZ279" s="16"/>
      <c r="TJA279" s="16"/>
      <c r="TJB279" s="16"/>
      <c r="TJC279" s="16"/>
      <c r="TJD279" s="16"/>
      <c r="TJE279" s="16"/>
      <c r="TJF279" s="16"/>
      <c r="TJG279" s="16"/>
      <c r="TJH279" s="16"/>
      <c r="TJI279" s="16"/>
      <c r="TJJ279" s="16"/>
      <c r="TJK279" s="16"/>
      <c r="TJL279" s="16"/>
      <c r="TJM279" s="16"/>
      <c r="TJN279" s="16"/>
      <c r="TJO279" s="16"/>
      <c r="TJP279" s="16"/>
      <c r="TJQ279" s="16"/>
      <c r="TJR279" s="16"/>
      <c r="TJS279" s="16"/>
      <c r="TJT279" s="16"/>
      <c r="TJU279" s="16"/>
      <c r="TJV279" s="16"/>
      <c r="TJW279" s="16"/>
      <c r="TJX279" s="16"/>
      <c r="TJY279" s="16"/>
      <c r="TJZ279" s="16"/>
      <c r="TKA279" s="16"/>
      <c r="TKB279" s="16"/>
      <c r="TKC279" s="16"/>
      <c r="TKD279" s="16"/>
      <c r="TKE279" s="16"/>
      <c r="TKF279" s="16"/>
      <c r="TKG279" s="16"/>
      <c r="TKH279" s="16"/>
      <c r="TKI279" s="16"/>
      <c r="TKJ279" s="16"/>
      <c r="TKK279" s="16"/>
      <c r="TKL279" s="16"/>
      <c r="TKM279" s="16"/>
      <c r="TKN279" s="16"/>
      <c r="TKO279" s="16"/>
      <c r="TKP279" s="16"/>
      <c r="TKQ279" s="16"/>
      <c r="TKR279" s="16"/>
      <c r="TKS279" s="16"/>
      <c r="TKT279" s="16"/>
      <c r="TKU279" s="16"/>
      <c r="TKV279" s="16"/>
      <c r="TKW279" s="16"/>
      <c r="TKX279" s="16"/>
      <c r="TKY279" s="16"/>
      <c r="TKZ279" s="16"/>
      <c r="TLA279" s="16"/>
      <c r="TLB279" s="16"/>
      <c r="TLC279" s="16"/>
      <c r="TLD279" s="16"/>
      <c r="TLE279" s="16"/>
      <c r="TLF279" s="16"/>
      <c r="TLG279" s="16"/>
      <c r="TLH279" s="16"/>
      <c r="TLI279" s="16"/>
      <c r="TLJ279" s="16"/>
      <c r="TLK279" s="16"/>
      <c r="TLL279" s="16"/>
      <c r="TLM279" s="16"/>
      <c r="TLN279" s="16"/>
      <c r="TLO279" s="16"/>
      <c r="TLP279" s="16"/>
      <c r="TLQ279" s="16"/>
      <c r="TLR279" s="16"/>
      <c r="TLS279" s="16"/>
      <c r="TLT279" s="16"/>
      <c r="TLU279" s="16"/>
      <c r="TLV279" s="16"/>
      <c r="TLW279" s="16"/>
      <c r="TLX279" s="16"/>
      <c r="TLY279" s="16"/>
      <c r="TLZ279" s="16"/>
      <c r="TMA279" s="16"/>
      <c r="TMB279" s="16"/>
      <c r="TMC279" s="16"/>
      <c r="TMD279" s="16"/>
      <c r="TME279" s="16"/>
      <c r="TMF279" s="16"/>
      <c r="TMG279" s="16"/>
      <c r="TMH279" s="16"/>
      <c r="TMI279" s="16"/>
      <c r="TMJ279" s="16"/>
      <c r="TMK279" s="16"/>
      <c r="TML279" s="16"/>
      <c r="TMM279" s="16"/>
      <c r="TMN279" s="16"/>
      <c r="TMO279" s="16"/>
      <c r="TMP279" s="16"/>
      <c r="TMQ279" s="16"/>
      <c r="TMR279" s="16"/>
      <c r="TMS279" s="16"/>
      <c r="TMT279" s="16"/>
      <c r="TMU279" s="16"/>
      <c r="TMV279" s="16"/>
      <c r="TMW279" s="16"/>
      <c r="TMX279" s="16"/>
      <c r="TMY279" s="16"/>
      <c r="TMZ279" s="16"/>
      <c r="TNA279" s="16"/>
      <c r="TNB279" s="16"/>
      <c r="TNC279" s="16"/>
      <c r="TND279" s="16"/>
      <c r="TNE279" s="16"/>
      <c r="TNF279" s="16"/>
      <c r="TNG279" s="16"/>
      <c r="TNH279" s="16"/>
      <c r="TNI279" s="16"/>
      <c r="TNJ279" s="16"/>
      <c r="TNK279" s="16"/>
      <c r="TNL279" s="16"/>
      <c r="TNM279" s="16"/>
      <c r="TNN279" s="16"/>
      <c r="TNO279" s="16"/>
      <c r="TNP279" s="16"/>
      <c r="TNQ279" s="16"/>
      <c r="TNR279" s="16"/>
      <c r="TNS279" s="16"/>
      <c r="TNT279" s="16"/>
      <c r="TNU279" s="16"/>
      <c r="TNV279" s="16"/>
      <c r="TNW279" s="16"/>
      <c r="TNX279" s="16"/>
      <c r="TNY279" s="16"/>
      <c r="TNZ279" s="16"/>
      <c r="TOA279" s="16"/>
      <c r="TOB279" s="16"/>
      <c r="TOC279" s="16"/>
      <c r="TOD279" s="16"/>
      <c r="TOE279" s="16"/>
      <c r="TOF279" s="16"/>
      <c r="TOG279" s="16"/>
      <c r="TOH279" s="16"/>
      <c r="TOI279" s="16"/>
      <c r="TOJ279" s="16"/>
      <c r="TOK279" s="16"/>
      <c r="TOL279" s="16"/>
      <c r="TOM279" s="16"/>
      <c r="TON279" s="16"/>
      <c r="TOO279" s="16"/>
      <c r="TOP279" s="16"/>
      <c r="TOQ279" s="16"/>
      <c r="TOR279" s="16"/>
      <c r="TOS279" s="16"/>
      <c r="TOT279" s="16"/>
      <c r="TOU279" s="16"/>
      <c r="TOV279" s="16"/>
      <c r="TOW279" s="16"/>
      <c r="TOX279" s="16"/>
      <c r="TOY279" s="16"/>
      <c r="TOZ279" s="16"/>
      <c r="TPA279" s="16"/>
      <c r="TPB279" s="16"/>
      <c r="TPC279" s="16"/>
      <c r="TPD279" s="16"/>
      <c r="TPE279" s="16"/>
      <c r="TPF279" s="16"/>
      <c r="TPG279" s="16"/>
      <c r="TPH279" s="16"/>
      <c r="TPI279" s="16"/>
      <c r="TPJ279" s="16"/>
      <c r="TPK279" s="16"/>
      <c r="TPL279" s="16"/>
      <c r="TPM279" s="16"/>
      <c r="TPN279" s="16"/>
      <c r="TPO279" s="16"/>
      <c r="TPP279" s="16"/>
      <c r="TPQ279" s="16"/>
      <c r="TPR279" s="16"/>
      <c r="TPS279" s="16"/>
      <c r="TPT279" s="16"/>
      <c r="TPU279" s="16"/>
      <c r="TPV279" s="16"/>
      <c r="TPW279" s="16"/>
      <c r="TPX279" s="16"/>
      <c r="TPY279" s="16"/>
      <c r="TPZ279" s="16"/>
      <c r="TQA279" s="16"/>
      <c r="TQB279" s="16"/>
      <c r="TQC279" s="16"/>
      <c r="TQD279" s="16"/>
      <c r="TQE279" s="16"/>
      <c r="TQF279" s="16"/>
      <c r="TQG279" s="16"/>
      <c r="TQH279" s="16"/>
      <c r="TQI279" s="16"/>
      <c r="TQJ279" s="16"/>
      <c r="TQK279" s="16"/>
      <c r="TQL279" s="16"/>
      <c r="TQM279" s="16"/>
      <c r="TQN279" s="16"/>
      <c r="TQO279" s="16"/>
      <c r="TQP279" s="16"/>
      <c r="TQQ279" s="16"/>
      <c r="TQR279" s="16"/>
      <c r="TQS279" s="16"/>
      <c r="TQT279" s="16"/>
      <c r="TQU279" s="16"/>
      <c r="TQV279" s="16"/>
      <c r="TQW279" s="16"/>
      <c r="TQX279" s="16"/>
      <c r="TQY279" s="16"/>
      <c r="TQZ279" s="16"/>
      <c r="TRA279" s="16"/>
      <c r="TRB279" s="16"/>
      <c r="TRC279" s="16"/>
      <c r="TRD279" s="16"/>
      <c r="TRE279" s="16"/>
      <c r="TRF279" s="16"/>
      <c r="TRG279" s="16"/>
      <c r="TRH279" s="16"/>
      <c r="TRI279" s="16"/>
      <c r="TRJ279" s="16"/>
      <c r="TRK279" s="16"/>
      <c r="TRL279" s="16"/>
      <c r="TRM279" s="16"/>
      <c r="TRN279" s="16"/>
      <c r="TRO279" s="16"/>
      <c r="TRP279" s="16"/>
      <c r="TRQ279" s="16"/>
      <c r="TRR279" s="16"/>
      <c r="TRS279" s="16"/>
      <c r="TRT279" s="16"/>
      <c r="TRU279" s="16"/>
      <c r="TRV279" s="16"/>
      <c r="TRW279" s="16"/>
      <c r="TRX279" s="16"/>
      <c r="TRY279" s="16"/>
      <c r="TRZ279" s="16"/>
      <c r="TSA279" s="16"/>
      <c r="TSB279" s="16"/>
      <c r="TSC279" s="16"/>
      <c r="TSD279" s="16"/>
      <c r="TSE279" s="16"/>
      <c r="TSF279" s="16"/>
      <c r="TSG279" s="16"/>
      <c r="TSH279" s="16"/>
      <c r="TSI279" s="16"/>
      <c r="TSJ279" s="16"/>
      <c r="TSK279" s="16"/>
      <c r="TSL279" s="16"/>
      <c r="TSM279" s="16"/>
      <c r="TSN279" s="16"/>
      <c r="TSO279" s="16"/>
      <c r="TSP279" s="16"/>
      <c r="TSQ279" s="16"/>
      <c r="TSR279" s="16"/>
      <c r="TSS279" s="16"/>
      <c r="TST279" s="16"/>
      <c r="TSU279" s="16"/>
      <c r="TSV279" s="16"/>
      <c r="TSW279" s="16"/>
      <c r="TSX279" s="16"/>
      <c r="TSY279" s="16"/>
      <c r="TSZ279" s="16"/>
      <c r="TTA279" s="16"/>
      <c r="TTB279" s="16"/>
      <c r="TTC279" s="16"/>
      <c r="TTD279" s="16"/>
      <c r="TTE279" s="16"/>
      <c r="TTF279" s="16"/>
      <c r="TTG279" s="16"/>
      <c r="TTH279" s="16"/>
      <c r="TTI279" s="16"/>
      <c r="TTJ279" s="16"/>
      <c r="TTK279" s="16"/>
      <c r="TTL279" s="16"/>
      <c r="TTM279" s="16"/>
      <c r="TTN279" s="16"/>
      <c r="TTO279" s="16"/>
      <c r="TTP279" s="16"/>
      <c r="TTQ279" s="16"/>
      <c r="TTR279" s="16"/>
      <c r="TTS279" s="16"/>
      <c r="TTT279" s="16"/>
      <c r="TTU279" s="16"/>
      <c r="TTV279" s="16"/>
      <c r="TTW279" s="16"/>
      <c r="TTX279" s="16"/>
      <c r="TTY279" s="16"/>
      <c r="TTZ279" s="16"/>
      <c r="TUA279" s="16"/>
      <c r="TUB279" s="16"/>
      <c r="TUC279" s="16"/>
      <c r="TUD279" s="16"/>
      <c r="TUE279" s="16"/>
      <c r="TUF279" s="16"/>
      <c r="TUG279" s="16"/>
      <c r="TUH279" s="16"/>
      <c r="TUI279" s="16"/>
      <c r="TUJ279" s="16"/>
      <c r="TUK279" s="16"/>
      <c r="TUL279" s="16"/>
      <c r="TUM279" s="16"/>
      <c r="TUN279" s="16"/>
      <c r="TUO279" s="16"/>
      <c r="TUP279" s="16"/>
      <c r="TUQ279" s="16"/>
      <c r="TUR279" s="16"/>
      <c r="TUS279" s="16"/>
      <c r="TUT279" s="16"/>
      <c r="TUU279" s="16"/>
      <c r="TUV279" s="16"/>
      <c r="TUW279" s="16"/>
      <c r="TUX279" s="16"/>
      <c r="TUY279" s="16"/>
      <c r="TUZ279" s="16"/>
      <c r="TVA279" s="16"/>
      <c r="TVB279" s="16"/>
      <c r="TVC279" s="16"/>
      <c r="TVD279" s="16"/>
      <c r="TVE279" s="16"/>
      <c r="TVF279" s="16"/>
      <c r="TVG279" s="16"/>
      <c r="TVH279" s="16"/>
      <c r="TVI279" s="16"/>
      <c r="TVJ279" s="16"/>
      <c r="TVK279" s="16"/>
      <c r="TVL279" s="16"/>
      <c r="TVM279" s="16"/>
      <c r="TVN279" s="16"/>
      <c r="TVO279" s="16"/>
      <c r="TVP279" s="16"/>
      <c r="TVQ279" s="16"/>
      <c r="TVR279" s="16"/>
      <c r="TVS279" s="16"/>
      <c r="TVT279" s="16"/>
      <c r="TVU279" s="16"/>
      <c r="TVV279" s="16"/>
      <c r="TVW279" s="16"/>
      <c r="TVX279" s="16"/>
      <c r="TVY279" s="16"/>
      <c r="TVZ279" s="16"/>
      <c r="TWA279" s="16"/>
      <c r="TWB279" s="16"/>
      <c r="TWC279" s="16"/>
      <c r="TWD279" s="16"/>
      <c r="TWE279" s="16"/>
      <c r="TWF279" s="16"/>
      <c r="TWG279" s="16"/>
      <c r="TWH279" s="16"/>
      <c r="TWI279" s="16"/>
      <c r="TWJ279" s="16"/>
      <c r="TWK279" s="16"/>
      <c r="TWL279" s="16"/>
      <c r="TWM279" s="16"/>
      <c r="TWN279" s="16"/>
      <c r="TWO279" s="16"/>
      <c r="TWP279" s="16"/>
      <c r="TWQ279" s="16"/>
      <c r="TWR279" s="16"/>
      <c r="TWS279" s="16"/>
      <c r="TWT279" s="16"/>
      <c r="TWU279" s="16"/>
      <c r="TWV279" s="16"/>
      <c r="TWW279" s="16"/>
      <c r="TWX279" s="16"/>
      <c r="TWY279" s="16"/>
      <c r="TWZ279" s="16"/>
      <c r="TXA279" s="16"/>
      <c r="TXB279" s="16"/>
      <c r="TXC279" s="16"/>
      <c r="TXD279" s="16"/>
      <c r="TXE279" s="16"/>
      <c r="TXF279" s="16"/>
      <c r="TXG279" s="16"/>
      <c r="TXH279" s="16"/>
      <c r="TXI279" s="16"/>
      <c r="TXJ279" s="16"/>
      <c r="TXK279" s="16"/>
      <c r="TXL279" s="16"/>
      <c r="TXM279" s="16"/>
      <c r="TXN279" s="16"/>
      <c r="TXO279" s="16"/>
      <c r="TXP279" s="16"/>
      <c r="TXQ279" s="16"/>
      <c r="TXR279" s="16"/>
      <c r="TXS279" s="16"/>
      <c r="TXT279" s="16"/>
      <c r="TXU279" s="16"/>
      <c r="TXV279" s="16"/>
      <c r="TXW279" s="16"/>
      <c r="TXX279" s="16"/>
      <c r="TXY279" s="16"/>
      <c r="TXZ279" s="16"/>
      <c r="TYA279" s="16"/>
      <c r="TYB279" s="16"/>
      <c r="TYC279" s="16"/>
      <c r="TYD279" s="16"/>
      <c r="TYE279" s="16"/>
      <c r="TYF279" s="16"/>
      <c r="TYG279" s="16"/>
      <c r="TYH279" s="16"/>
      <c r="TYI279" s="16"/>
      <c r="TYJ279" s="16"/>
      <c r="TYK279" s="16"/>
      <c r="TYL279" s="16"/>
      <c r="TYM279" s="16"/>
      <c r="TYN279" s="16"/>
      <c r="TYO279" s="16"/>
      <c r="TYP279" s="16"/>
      <c r="TYQ279" s="16"/>
      <c r="TYR279" s="16"/>
      <c r="TYS279" s="16"/>
      <c r="TYT279" s="16"/>
      <c r="TYU279" s="16"/>
      <c r="TYV279" s="16"/>
      <c r="TYW279" s="16"/>
      <c r="TYX279" s="16"/>
      <c r="TYY279" s="16"/>
      <c r="TYZ279" s="16"/>
      <c r="TZA279" s="16"/>
      <c r="TZB279" s="16"/>
      <c r="TZC279" s="16"/>
      <c r="TZD279" s="16"/>
      <c r="TZE279" s="16"/>
      <c r="TZF279" s="16"/>
      <c r="TZG279" s="16"/>
      <c r="TZH279" s="16"/>
      <c r="TZI279" s="16"/>
      <c r="TZJ279" s="16"/>
      <c r="TZK279" s="16"/>
      <c r="TZL279" s="16"/>
      <c r="TZM279" s="16"/>
      <c r="TZN279" s="16"/>
      <c r="TZO279" s="16"/>
      <c r="TZP279" s="16"/>
      <c r="TZQ279" s="16"/>
      <c r="TZR279" s="16"/>
      <c r="TZS279" s="16"/>
      <c r="TZT279" s="16"/>
      <c r="TZU279" s="16"/>
      <c r="TZV279" s="16"/>
      <c r="TZW279" s="16"/>
      <c r="TZX279" s="16"/>
      <c r="TZY279" s="16"/>
      <c r="TZZ279" s="16"/>
      <c r="UAA279" s="16"/>
      <c r="UAB279" s="16"/>
      <c r="UAC279" s="16"/>
      <c r="UAD279" s="16"/>
      <c r="UAE279" s="16"/>
      <c r="UAF279" s="16"/>
      <c r="UAG279" s="16"/>
      <c r="UAH279" s="16"/>
      <c r="UAI279" s="16"/>
      <c r="UAJ279" s="16"/>
      <c r="UAK279" s="16"/>
      <c r="UAL279" s="16"/>
      <c r="UAM279" s="16"/>
      <c r="UAN279" s="16"/>
      <c r="UAO279" s="16"/>
      <c r="UAP279" s="16"/>
      <c r="UAQ279" s="16"/>
      <c r="UAR279" s="16"/>
      <c r="UAS279" s="16"/>
      <c r="UAT279" s="16"/>
      <c r="UAU279" s="16"/>
      <c r="UAV279" s="16"/>
      <c r="UAW279" s="16"/>
      <c r="UAX279" s="16"/>
      <c r="UAY279" s="16"/>
      <c r="UAZ279" s="16"/>
      <c r="UBA279" s="16"/>
      <c r="UBB279" s="16"/>
      <c r="UBC279" s="16"/>
      <c r="UBD279" s="16"/>
      <c r="UBE279" s="16"/>
      <c r="UBF279" s="16"/>
      <c r="UBG279" s="16"/>
      <c r="UBH279" s="16"/>
      <c r="UBI279" s="16"/>
      <c r="UBJ279" s="16"/>
      <c r="UBK279" s="16"/>
      <c r="UBL279" s="16"/>
      <c r="UBM279" s="16"/>
      <c r="UBN279" s="16"/>
      <c r="UBO279" s="16"/>
      <c r="UBP279" s="16"/>
      <c r="UBQ279" s="16"/>
      <c r="UBR279" s="16"/>
      <c r="UBS279" s="16"/>
      <c r="UBT279" s="16"/>
      <c r="UBU279" s="16"/>
      <c r="UBV279" s="16"/>
      <c r="UBW279" s="16"/>
      <c r="UBX279" s="16"/>
      <c r="UBY279" s="16"/>
      <c r="UBZ279" s="16"/>
      <c r="UCA279" s="16"/>
      <c r="UCB279" s="16"/>
      <c r="UCC279" s="16"/>
      <c r="UCD279" s="16"/>
      <c r="UCE279" s="16"/>
      <c r="UCF279" s="16"/>
      <c r="UCG279" s="16"/>
      <c r="UCH279" s="16"/>
      <c r="UCI279" s="16"/>
      <c r="UCJ279" s="16"/>
      <c r="UCK279" s="16"/>
      <c r="UCL279" s="16"/>
      <c r="UCM279" s="16"/>
      <c r="UCN279" s="16"/>
      <c r="UCO279" s="16"/>
      <c r="UCP279" s="16"/>
      <c r="UCQ279" s="16"/>
      <c r="UCR279" s="16"/>
      <c r="UCS279" s="16"/>
      <c r="UCT279" s="16"/>
      <c r="UCU279" s="16"/>
      <c r="UCV279" s="16"/>
      <c r="UCW279" s="16"/>
      <c r="UCX279" s="16"/>
      <c r="UCY279" s="16"/>
      <c r="UCZ279" s="16"/>
      <c r="UDA279" s="16"/>
      <c r="UDB279" s="16"/>
      <c r="UDC279" s="16"/>
      <c r="UDD279" s="16"/>
      <c r="UDE279" s="16"/>
      <c r="UDF279" s="16"/>
      <c r="UDG279" s="16"/>
      <c r="UDH279" s="16"/>
      <c r="UDI279" s="16"/>
      <c r="UDJ279" s="16"/>
      <c r="UDK279" s="16"/>
      <c r="UDL279" s="16"/>
      <c r="UDM279" s="16"/>
      <c r="UDN279" s="16"/>
      <c r="UDO279" s="16"/>
      <c r="UDP279" s="16"/>
      <c r="UDQ279" s="16"/>
      <c r="UDR279" s="16"/>
      <c r="UDS279" s="16"/>
      <c r="UDT279" s="16"/>
      <c r="UDU279" s="16"/>
      <c r="UDV279" s="16"/>
      <c r="UDW279" s="16"/>
      <c r="UDX279" s="16"/>
      <c r="UDY279" s="16"/>
      <c r="UDZ279" s="16"/>
      <c r="UEA279" s="16"/>
      <c r="UEB279" s="16"/>
      <c r="UEC279" s="16"/>
      <c r="UED279" s="16"/>
      <c r="UEE279" s="16"/>
      <c r="UEF279" s="16"/>
      <c r="UEG279" s="16"/>
      <c r="UEH279" s="16"/>
      <c r="UEI279" s="16"/>
      <c r="UEJ279" s="16"/>
      <c r="UEK279" s="16"/>
      <c r="UEL279" s="16"/>
      <c r="UEM279" s="16"/>
      <c r="UEN279" s="16"/>
      <c r="UEO279" s="16"/>
      <c r="UEP279" s="16"/>
      <c r="UEQ279" s="16"/>
      <c r="UER279" s="16"/>
      <c r="UES279" s="16"/>
      <c r="UET279" s="16"/>
      <c r="UEU279" s="16"/>
      <c r="UEV279" s="16"/>
      <c r="UEW279" s="16"/>
      <c r="UEX279" s="16"/>
      <c r="UEY279" s="16"/>
      <c r="UEZ279" s="16"/>
      <c r="UFA279" s="16"/>
      <c r="UFB279" s="16"/>
      <c r="UFC279" s="16"/>
      <c r="UFD279" s="16"/>
      <c r="UFE279" s="16"/>
      <c r="UFF279" s="16"/>
      <c r="UFG279" s="16"/>
      <c r="UFH279" s="16"/>
      <c r="UFI279" s="16"/>
      <c r="UFJ279" s="16"/>
      <c r="UFK279" s="16"/>
      <c r="UFL279" s="16"/>
      <c r="UFM279" s="16"/>
      <c r="UFN279" s="16"/>
      <c r="UFO279" s="16"/>
      <c r="UFP279" s="16"/>
      <c r="UFQ279" s="16"/>
      <c r="UFR279" s="16"/>
      <c r="UFS279" s="16"/>
      <c r="UFT279" s="16"/>
      <c r="UFU279" s="16"/>
      <c r="UFV279" s="16"/>
      <c r="UFW279" s="16"/>
      <c r="UFX279" s="16"/>
      <c r="UFY279" s="16"/>
      <c r="UFZ279" s="16"/>
      <c r="UGA279" s="16"/>
      <c r="UGB279" s="16"/>
      <c r="UGC279" s="16"/>
      <c r="UGD279" s="16"/>
      <c r="UGE279" s="16"/>
      <c r="UGF279" s="16"/>
      <c r="UGG279" s="16"/>
      <c r="UGH279" s="16"/>
      <c r="UGI279" s="16"/>
      <c r="UGJ279" s="16"/>
      <c r="UGK279" s="16"/>
      <c r="UGL279" s="16"/>
      <c r="UGM279" s="16"/>
      <c r="UGN279" s="16"/>
      <c r="UGO279" s="16"/>
      <c r="UGP279" s="16"/>
      <c r="UGQ279" s="16"/>
      <c r="UGR279" s="16"/>
      <c r="UGS279" s="16"/>
      <c r="UGT279" s="16"/>
      <c r="UGU279" s="16"/>
      <c r="UGV279" s="16"/>
      <c r="UGW279" s="16"/>
      <c r="UGX279" s="16"/>
      <c r="UGY279" s="16"/>
      <c r="UGZ279" s="16"/>
      <c r="UHA279" s="16"/>
      <c r="UHB279" s="16"/>
      <c r="UHC279" s="16"/>
      <c r="UHD279" s="16"/>
      <c r="UHE279" s="16"/>
      <c r="UHF279" s="16"/>
      <c r="UHG279" s="16"/>
      <c r="UHH279" s="16"/>
      <c r="UHI279" s="16"/>
      <c r="UHJ279" s="16"/>
      <c r="UHK279" s="16"/>
      <c r="UHL279" s="16"/>
      <c r="UHM279" s="16"/>
      <c r="UHN279" s="16"/>
      <c r="UHO279" s="16"/>
      <c r="UHP279" s="16"/>
      <c r="UHQ279" s="16"/>
      <c r="UHR279" s="16"/>
      <c r="UHS279" s="16"/>
      <c r="UHT279" s="16"/>
      <c r="UHU279" s="16"/>
      <c r="UHV279" s="16"/>
      <c r="UHW279" s="16"/>
      <c r="UHX279" s="16"/>
      <c r="UHY279" s="16"/>
      <c r="UHZ279" s="16"/>
      <c r="UIA279" s="16"/>
      <c r="UIB279" s="16"/>
      <c r="UIC279" s="16"/>
      <c r="UID279" s="16"/>
      <c r="UIE279" s="16"/>
      <c r="UIF279" s="16"/>
      <c r="UIG279" s="16"/>
      <c r="UIH279" s="16"/>
      <c r="UII279" s="16"/>
      <c r="UIJ279" s="16"/>
      <c r="UIK279" s="16"/>
      <c r="UIL279" s="16"/>
      <c r="UIM279" s="16"/>
      <c r="UIN279" s="16"/>
      <c r="UIO279" s="16"/>
      <c r="UIP279" s="16"/>
      <c r="UIQ279" s="16"/>
      <c r="UIR279" s="16"/>
      <c r="UIS279" s="16"/>
      <c r="UIT279" s="16"/>
      <c r="UIU279" s="16"/>
      <c r="UIV279" s="16"/>
      <c r="UIW279" s="16"/>
      <c r="UIX279" s="16"/>
      <c r="UIY279" s="16"/>
      <c r="UIZ279" s="16"/>
      <c r="UJA279" s="16"/>
      <c r="UJB279" s="16"/>
      <c r="UJC279" s="16"/>
      <c r="UJD279" s="16"/>
      <c r="UJE279" s="16"/>
      <c r="UJF279" s="16"/>
      <c r="UJG279" s="16"/>
      <c r="UJH279" s="16"/>
      <c r="UJI279" s="16"/>
      <c r="UJJ279" s="16"/>
      <c r="UJK279" s="16"/>
      <c r="UJL279" s="16"/>
      <c r="UJM279" s="16"/>
      <c r="UJN279" s="16"/>
      <c r="UJO279" s="16"/>
      <c r="UJP279" s="16"/>
      <c r="UJQ279" s="16"/>
      <c r="UJR279" s="16"/>
      <c r="UJS279" s="16"/>
      <c r="UJT279" s="16"/>
      <c r="UJU279" s="16"/>
      <c r="UJV279" s="16"/>
      <c r="UJW279" s="16"/>
      <c r="UJX279" s="16"/>
      <c r="UJY279" s="16"/>
      <c r="UJZ279" s="16"/>
      <c r="UKA279" s="16"/>
      <c r="UKB279" s="16"/>
      <c r="UKC279" s="16"/>
      <c r="UKD279" s="16"/>
      <c r="UKE279" s="16"/>
      <c r="UKF279" s="16"/>
      <c r="UKG279" s="16"/>
      <c r="UKH279" s="16"/>
      <c r="UKI279" s="16"/>
      <c r="UKJ279" s="16"/>
      <c r="UKK279" s="16"/>
      <c r="UKL279" s="16"/>
      <c r="UKM279" s="16"/>
      <c r="UKN279" s="16"/>
      <c r="UKO279" s="16"/>
      <c r="UKP279" s="16"/>
      <c r="UKQ279" s="16"/>
      <c r="UKR279" s="16"/>
      <c r="UKS279" s="16"/>
      <c r="UKT279" s="16"/>
      <c r="UKU279" s="16"/>
      <c r="UKV279" s="16"/>
      <c r="UKW279" s="16"/>
      <c r="UKX279" s="16"/>
      <c r="UKY279" s="16"/>
      <c r="UKZ279" s="16"/>
      <c r="ULA279" s="16"/>
      <c r="ULB279" s="16"/>
      <c r="ULC279" s="16"/>
      <c r="ULD279" s="16"/>
      <c r="ULE279" s="16"/>
      <c r="ULF279" s="16"/>
      <c r="ULG279" s="16"/>
      <c r="ULH279" s="16"/>
      <c r="ULI279" s="16"/>
      <c r="ULJ279" s="16"/>
      <c r="ULK279" s="16"/>
      <c r="ULL279" s="16"/>
      <c r="ULM279" s="16"/>
      <c r="ULN279" s="16"/>
      <c r="ULO279" s="16"/>
      <c r="ULP279" s="16"/>
      <c r="ULQ279" s="16"/>
      <c r="ULR279" s="16"/>
      <c r="ULS279" s="16"/>
      <c r="ULT279" s="16"/>
      <c r="ULU279" s="16"/>
      <c r="ULV279" s="16"/>
      <c r="ULW279" s="16"/>
      <c r="ULX279" s="16"/>
      <c r="ULY279" s="16"/>
      <c r="ULZ279" s="16"/>
      <c r="UMA279" s="16"/>
      <c r="UMB279" s="16"/>
      <c r="UMC279" s="16"/>
      <c r="UMD279" s="16"/>
      <c r="UME279" s="16"/>
      <c r="UMF279" s="16"/>
      <c r="UMG279" s="16"/>
      <c r="UMH279" s="16"/>
      <c r="UMI279" s="16"/>
      <c r="UMJ279" s="16"/>
      <c r="UMK279" s="16"/>
      <c r="UML279" s="16"/>
      <c r="UMM279" s="16"/>
      <c r="UMN279" s="16"/>
      <c r="UMO279" s="16"/>
      <c r="UMP279" s="16"/>
      <c r="UMQ279" s="16"/>
      <c r="UMR279" s="16"/>
      <c r="UMS279" s="16"/>
      <c r="UMT279" s="16"/>
      <c r="UMU279" s="16"/>
      <c r="UMV279" s="16"/>
      <c r="UMW279" s="16"/>
      <c r="UMX279" s="16"/>
      <c r="UMY279" s="16"/>
      <c r="UMZ279" s="16"/>
      <c r="UNA279" s="16"/>
      <c r="UNB279" s="16"/>
      <c r="UNC279" s="16"/>
      <c r="UND279" s="16"/>
      <c r="UNE279" s="16"/>
      <c r="UNF279" s="16"/>
      <c r="UNG279" s="16"/>
      <c r="UNH279" s="16"/>
      <c r="UNI279" s="16"/>
      <c r="UNJ279" s="16"/>
      <c r="UNK279" s="16"/>
      <c r="UNL279" s="16"/>
      <c r="UNM279" s="16"/>
      <c r="UNN279" s="16"/>
      <c r="UNO279" s="16"/>
      <c r="UNP279" s="16"/>
      <c r="UNQ279" s="16"/>
      <c r="UNR279" s="16"/>
      <c r="UNS279" s="16"/>
      <c r="UNT279" s="16"/>
      <c r="UNU279" s="16"/>
      <c r="UNV279" s="16"/>
      <c r="UNW279" s="16"/>
      <c r="UNX279" s="16"/>
      <c r="UNY279" s="16"/>
      <c r="UNZ279" s="16"/>
      <c r="UOA279" s="16"/>
      <c r="UOB279" s="16"/>
      <c r="UOC279" s="16"/>
      <c r="UOD279" s="16"/>
      <c r="UOE279" s="16"/>
      <c r="UOF279" s="16"/>
      <c r="UOG279" s="16"/>
      <c r="UOH279" s="16"/>
      <c r="UOI279" s="16"/>
      <c r="UOJ279" s="16"/>
      <c r="UOK279" s="16"/>
      <c r="UOL279" s="16"/>
      <c r="UOM279" s="16"/>
      <c r="UON279" s="16"/>
      <c r="UOO279" s="16"/>
      <c r="UOP279" s="16"/>
      <c r="UOQ279" s="16"/>
      <c r="UOR279" s="16"/>
      <c r="UOS279" s="16"/>
      <c r="UOT279" s="16"/>
      <c r="UOU279" s="16"/>
      <c r="UOV279" s="16"/>
      <c r="UOW279" s="16"/>
      <c r="UOX279" s="16"/>
      <c r="UOY279" s="16"/>
      <c r="UOZ279" s="16"/>
      <c r="UPA279" s="16"/>
      <c r="UPB279" s="16"/>
      <c r="UPC279" s="16"/>
      <c r="UPD279" s="16"/>
      <c r="UPE279" s="16"/>
      <c r="UPF279" s="16"/>
      <c r="UPG279" s="16"/>
      <c r="UPH279" s="16"/>
      <c r="UPI279" s="16"/>
      <c r="UPJ279" s="16"/>
      <c r="UPK279" s="16"/>
      <c r="UPL279" s="16"/>
      <c r="UPM279" s="16"/>
      <c r="UPN279" s="16"/>
      <c r="UPO279" s="16"/>
      <c r="UPP279" s="16"/>
      <c r="UPQ279" s="16"/>
      <c r="UPR279" s="16"/>
      <c r="UPS279" s="16"/>
      <c r="UPT279" s="16"/>
      <c r="UPU279" s="16"/>
      <c r="UPV279" s="16"/>
      <c r="UPW279" s="16"/>
      <c r="UPX279" s="16"/>
      <c r="UPY279" s="16"/>
      <c r="UPZ279" s="16"/>
      <c r="UQA279" s="16"/>
      <c r="UQB279" s="16"/>
      <c r="UQC279" s="16"/>
      <c r="UQD279" s="16"/>
      <c r="UQE279" s="16"/>
      <c r="UQF279" s="16"/>
      <c r="UQG279" s="16"/>
      <c r="UQH279" s="16"/>
      <c r="UQI279" s="16"/>
      <c r="UQJ279" s="16"/>
      <c r="UQK279" s="16"/>
      <c r="UQL279" s="16"/>
      <c r="UQM279" s="16"/>
      <c r="UQN279" s="16"/>
      <c r="UQO279" s="16"/>
      <c r="UQP279" s="16"/>
      <c r="UQQ279" s="16"/>
      <c r="UQR279" s="16"/>
      <c r="UQS279" s="16"/>
      <c r="UQT279" s="16"/>
      <c r="UQU279" s="16"/>
      <c r="UQV279" s="16"/>
      <c r="UQW279" s="16"/>
      <c r="UQX279" s="16"/>
      <c r="UQY279" s="16"/>
      <c r="UQZ279" s="16"/>
      <c r="URA279" s="16"/>
      <c r="URB279" s="16"/>
      <c r="URC279" s="16"/>
      <c r="URD279" s="16"/>
      <c r="URE279" s="16"/>
      <c r="URF279" s="16"/>
      <c r="URG279" s="16"/>
      <c r="URH279" s="16"/>
      <c r="URI279" s="16"/>
      <c r="URJ279" s="16"/>
      <c r="URK279" s="16"/>
      <c r="URL279" s="16"/>
      <c r="URM279" s="16"/>
      <c r="URN279" s="16"/>
      <c r="URO279" s="16"/>
      <c r="URP279" s="16"/>
      <c r="URQ279" s="16"/>
      <c r="URR279" s="16"/>
      <c r="URS279" s="16"/>
      <c r="URT279" s="16"/>
      <c r="URU279" s="16"/>
      <c r="URV279" s="16"/>
      <c r="URW279" s="16"/>
      <c r="URX279" s="16"/>
      <c r="URY279" s="16"/>
      <c r="URZ279" s="16"/>
      <c r="USA279" s="16"/>
      <c r="USB279" s="16"/>
      <c r="USC279" s="16"/>
      <c r="USD279" s="16"/>
      <c r="USE279" s="16"/>
      <c r="USF279" s="16"/>
      <c r="USG279" s="16"/>
      <c r="USH279" s="16"/>
      <c r="USI279" s="16"/>
      <c r="USJ279" s="16"/>
      <c r="USK279" s="16"/>
      <c r="USL279" s="16"/>
      <c r="USM279" s="16"/>
      <c r="USN279" s="16"/>
      <c r="USO279" s="16"/>
      <c r="USP279" s="16"/>
      <c r="USQ279" s="16"/>
      <c r="USR279" s="16"/>
      <c r="USS279" s="16"/>
      <c r="UST279" s="16"/>
      <c r="USU279" s="16"/>
      <c r="USV279" s="16"/>
      <c r="USW279" s="16"/>
      <c r="USX279" s="16"/>
      <c r="USY279" s="16"/>
      <c r="USZ279" s="16"/>
      <c r="UTA279" s="16"/>
      <c r="UTB279" s="16"/>
      <c r="UTC279" s="16"/>
      <c r="UTD279" s="16"/>
      <c r="UTE279" s="16"/>
      <c r="UTF279" s="16"/>
      <c r="UTG279" s="16"/>
      <c r="UTH279" s="16"/>
      <c r="UTI279" s="16"/>
      <c r="UTJ279" s="16"/>
      <c r="UTK279" s="16"/>
      <c r="UTL279" s="16"/>
      <c r="UTM279" s="16"/>
      <c r="UTN279" s="16"/>
      <c r="UTO279" s="16"/>
      <c r="UTP279" s="16"/>
      <c r="UTQ279" s="16"/>
      <c r="UTR279" s="16"/>
      <c r="UTS279" s="16"/>
      <c r="UTT279" s="16"/>
      <c r="UTU279" s="16"/>
      <c r="UTV279" s="16"/>
      <c r="UTW279" s="16"/>
      <c r="UTX279" s="16"/>
      <c r="UTY279" s="16"/>
      <c r="UTZ279" s="16"/>
      <c r="UUA279" s="16"/>
      <c r="UUB279" s="16"/>
      <c r="UUC279" s="16"/>
      <c r="UUD279" s="16"/>
      <c r="UUE279" s="16"/>
      <c r="UUF279" s="16"/>
      <c r="UUG279" s="16"/>
      <c r="UUH279" s="16"/>
      <c r="UUI279" s="16"/>
      <c r="UUJ279" s="16"/>
      <c r="UUK279" s="16"/>
      <c r="UUL279" s="16"/>
      <c r="UUM279" s="16"/>
      <c r="UUN279" s="16"/>
      <c r="UUO279" s="16"/>
      <c r="UUP279" s="16"/>
      <c r="UUQ279" s="16"/>
      <c r="UUR279" s="16"/>
      <c r="UUS279" s="16"/>
      <c r="UUT279" s="16"/>
      <c r="UUU279" s="16"/>
      <c r="UUV279" s="16"/>
      <c r="UUW279" s="16"/>
      <c r="UUX279" s="16"/>
      <c r="UUY279" s="16"/>
      <c r="UUZ279" s="16"/>
      <c r="UVA279" s="16"/>
      <c r="UVB279" s="16"/>
      <c r="UVC279" s="16"/>
      <c r="UVD279" s="16"/>
      <c r="UVE279" s="16"/>
      <c r="UVF279" s="16"/>
      <c r="UVG279" s="16"/>
      <c r="UVH279" s="16"/>
      <c r="UVI279" s="16"/>
      <c r="UVJ279" s="16"/>
      <c r="UVK279" s="16"/>
      <c r="UVL279" s="16"/>
      <c r="UVM279" s="16"/>
      <c r="UVN279" s="16"/>
      <c r="UVO279" s="16"/>
      <c r="UVP279" s="16"/>
      <c r="UVQ279" s="16"/>
      <c r="UVR279" s="16"/>
      <c r="UVS279" s="16"/>
      <c r="UVT279" s="16"/>
      <c r="UVU279" s="16"/>
      <c r="UVV279" s="16"/>
      <c r="UVW279" s="16"/>
      <c r="UVX279" s="16"/>
      <c r="UVY279" s="16"/>
      <c r="UVZ279" s="16"/>
      <c r="UWA279" s="16"/>
      <c r="UWB279" s="16"/>
      <c r="UWC279" s="16"/>
      <c r="UWD279" s="16"/>
      <c r="UWE279" s="16"/>
      <c r="UWF279" s="16"/>
      <c r="UWG279" s="16"/>
      <c r="UWH279" s="16"/>
      <c r="UWI279" s="16"/>
      <c r="UWJ279" s="16"/>
      <c r="UWK279" s="16"/>
      <c r="UWL279" s="16"/>
      <c r="UWM279" s="16"/>
      <c r="UWN279" s="16"/>
      <c r="UWO279" s="16"/>
      <c r="UWP279" s="16"/>
      <c r="UWQ279" s="16"/>
      <c r="UWR279" s="16"/>
      <c r="UWS279" s="16"/>
      <c r="UWT279" s="16"/>
      <c r="UWU279" s="16"/>
      <c r="UWV279" s="16"/>
      <c r="UWW279" s="16"/>
      <c r="UWX279" s="16"/>
      <c r="UWY279" s="16"/>
      <c r="UWZ279" s="16"/>
      <c r="UXA279" s="16"/>
      <c r="UXB279" s="16"/>
      <c r="UXC279" s="16"/>
      <c r="UXD279" s="16"/>
      <c r="UXE279" s="16"/>
      <c r="UXF279" s="16"/>
      <c r="UXG279" s="16"/>
      <c r="UXH279" s="16"/>
      <c r="UXI279" s="16"/>
      <c r="UXJ279" s="16"/>
      <c r="UXK279" s="16"/>
      <c r="UXL279" s="16"/>
      <c r="UXM279" s="16"/>
      <c r="UXN279" s="16"/>
      <c r="UXO279" s="16"/>
      <c r="UXP279" s="16"/>
      <c r="UXQ279" s="16"/>
      <c r="UXR279" s="16"/>
      <c r="UXS279" s="16"/>
      <c r="UXT279" s="16"/>
      <c r="UXU279" s="16"/>
      <c r="UXV279" s="16"/>
      <c r="UXW279" s="16"/>
      <c r="UXX279" s="16"/>
      <c r="UXY279" s="16"/>
      <c r="UXZ279" s="16"/>
      <c r="UYA279" s="16"/>
      <c r="UYB279" s="16"/>
      <c r="UYC279" s="16"/>
      <c r="UYD279" s="16"/>
      <c r="UYE279" s="16"/>
      <c r="UYF279" s="16"/>
      <c r="UYG279" s="16"/>
      <c r="UYH279" s="16"/>
      <c r="UYI279" s="16"/>
      <c r="UYJ279" s="16"/>
      <c r="UYK279" s="16"/>
      <c r="UYL279" s="16"/>
      <c r="UYM279" s="16"/>
      <c r="UYN279" s="16"/>
      <c r="UYO279" s="16"/>
      <c r="UYP279" s="16"/>
      <c r="UYQ279" s="16"/>
      <c r="UYR279" s="16"/>
      <c r="UYS279" s="16"/>
      <c r="UYT279" s="16"/>
      <c r="UYU279" s="16"/>
      <c r="UYV279" s="16"/>
      <c r="UYW279" s="16"/>
      <c r="UYX279" s="16"/>
      <c r="UYY279" s="16"/>
      <c r="UYZ279" s="16"/>
      <c r="UZA279" s="16"/>
      <c r="UZB279" s="16"/>
      <c r="UZC279" s="16"/>
      <c r="UZD279" s="16"/>
      <c r="UZE279" s="16"/>
      <c r="UZF279" s="16"/>
      <c r="UZG279" s="16"/>
      <c r="UZH279" s="16"/>
      <c r="UZI279" s="16"/>
      <c r="UZJ279" s="16"/>
      <c r="UZK279" s="16"/>
      <c r="UZL279" s="16"/>
      <c r="UZM279" s="16"/>
      <c r="UZN279" s="16"/>
      <c r="UZO279" s="16"/>
      <c r="UZP279" s="16"/>
      <c r="UZQ279" s="16"/>
      <c r="UZR279" s="16"/>
      <c r="UZS279" s="16"/>
      <c r="UZT279" s="16"/>
      <c r="UZU279" s="16"/>
      <c r="UZV279" s="16"/>
      <c r="UZW279" s="16"/>
      <c r="UZX279" s="16"/>
      <c r="UZY279" s="16"/>
      <c r="UZZ279" s="16"/>
      <c r="VAA279" s="16"/>
      <c r="VAB279" s="16"/>
      <c r="VAC279" s="16"/>
      <c r="VAD279" s="16"/>
      <c r="VAE279" s="16"/>
      <c r="VAF279" s="16"/>
      <c r="VAG279" s="16"/>
      <c r="VAH279" s="16"/>
      <c r="VAI279" s="16"/>
      <c r="VAJ279" s="16"/>
      <c r="VAK279" s="16"/>
      <c r="VAL279" s="16"/>
      <c r="VAM279" s="16"/>
      <c r="VAN279" s="16"/>
      <c r="VAO279" s="16"/>
      <c r="VAP279" s="16"/>
      <c r="VAQ279" s="16"/>
      <c r="VAR279" s="16"/>
      <c r="VAS279" s="16"/>
      <c r="VAT279" s="16"/>
      <c r="VAU279" s="16"/>
      <c r="VAV279" s="16"/>
      <c r="VAW279" s="16"/>
      <c r="VAX279" s="16"/>
      <c r="VAY279" s="16"/>
      <c r="VAZ279" s="16"/>
      <c r="VBA279" s="16"/>
      <c r="VBB279" s="16"/>
      <c r="VBC279" s="16"/>
      <c r="VBD279" s="16"/>
      <c r="VBE279" s="16"/>
      <c r="VBF279" s="16"/>
      <c r="VBG279" s="16"/>
      <c r="VBH279" s="16"/>
      <c r="VBI279" s="16"/>
      <c r="VBJ279" s="16"/>
      <c r="VBK279" s="16"/>
      <c r="VBL279" s="16"/>
      <c r="VBM279" s="16"/>
      <c r="VBN279" s="16"/>
      <c r="VBO279" s="16"/>
      <c r="VBP279" s="16"/>
      <c r="VBQ279" s="16"/>
      <c r="VBR279" s="16"/>
      <c r="VBS279" s="16"/>
      <c r="VBT279" s="16"/>
      <c r="VBU279" s="16"/>
      <c r="VBV279" s="16"/>
      <c r="VBW279" s="16"/>
      <c r="VBX279" s="16"/>
      <c r="VBY279" s="16"/>
      <c r="VBZ279" s="16"/>
      <c r="VCA279" s="16"/>
      <c r="VCB279" s="16"/>
      <c r="VCC279" s="16"/>
      <c r="VCD279" s="16"/>
      <c r="VCE279" s="16"/>
      <c r="VCF279" s="16"/>
      <c r="VCG279" s="16"/>
      <c r="VCH279" s="16"/>
      <c r="VCI279" s="16"/>
      <c r="VCJ279" s="16"/>
      <c r="VCK279" s="16"/>
      <c r="VCL279" s="16"/>
      <c r="VCM279" s="16"/>
      <c r="VCN279" s="16"/>
      <c r="VCO279" s="16"/>
      <c r="VCP279" s="16"/>
      <c r="VCQ279" s="16"/>
      <c r="VCR279" s="16"/>
      <c r="VCS279" s="16"/>
      <c r="VCT279" s="16"/>
      <c r="VCU279" s="16"/>
      <c r="VCV279" s="16"/>
      <c r="VCW279" s="16"/>
      <c r="VCX279" s="16"/>
      <c r="VCY279" s="16"/>
      <c r="VCZ279" s="16"/>
      <c r="VDA279" s="16"/>
      <c r="VDB279" s="16"/>
      <c r="VDC279" s="16"/>
      <c r="VDD279" s="16"/>
      <c r="VDE279" s="16"/>
      <c r="VDF279" s="16"/>
      <c r="VDG279" s="16"/>
      <c r="VDH279" s="16"/>
      <c r="VDI279" s="16"/>
      <c r="VDJ279" s="16"/>
      <c r="VDK279" s="16"/>
      <c r="VDL279" s="16"/>
      <c r="VDM279" s="16"/>
      <c r="VDN279" s="16"/>
      <c r="VDO279" s="16"/>
      <c r="VDP279" s="16"/>
      <c r="VDQ279" s="16"/>
      <c r="VDR279" s="16"/>
      <c r="VDS279" s="16"/>
      <c r="VDT279" s="16"/>
      <c r="VDU279" s="16"/>
      <c r="VDV279" s="16"/>
      <c r="VDW279" s="16"/>
      <c r="VDX279" s="16"/>
      <c r="VDY279" s="16"/>
      <c r="VDZ279" s="16"/>
      <c r="VEA279" s="16"/>
      <c r="VEB279" s="16"/>
      <c r="VEC279" s="16"/>
      <c r="VED279" s="16"/>
      <c r="VEE279" s="16"/>
      <c r="VEF279" s="16"/>
      <c r="VEG279" s="16"/>
      <c r="VEH279" s="16"/>
      <c r="VEI279" s="16"/>
      <c r="VEJ279" s="16"/>
      <c r="VEK279" s="16"/>
      <c r="VEL279" s="16"/>
      <c r="VEM279" s="16"/>
      <c r="VEN279" s="16"/>
      <c r="VEO279" s="16"/>
      <c r="VEP279" s="16"/>
      <c r="VEQ279" s="16"/>
      <c r="VER279" s="16"/>
      <c r="VES279" s="16"/>
      <c r="VET279" s="16"/>
      <c r="VEU279" s="16"/>
      <c r="VEV279" s="16"/>
      <c r="VEW279" s="16"/>
      <c r="VEX279" s="16"/>
      <c r="VEY279" s="16"/>
      <c r="VEZ279" s="16"/>
      <c r="VFA279" s="16"/>
      <c r="VFB279" s="16"/>
      <c r="VFC279" s="16"/>
      <c r="VFD279" s="16"/>
      <c r="VFE279" s="16"/>
      <c r="VFF279" s="16"/>
      <c r="VFG279" s="16"/>
      <c r="VFH279" s="16"/>
      <c r="VFI279" s="16"/>
      <c r="VFJ279" s="16"/>
      <c r="VFK279" s="16"/>
      <c r="VFL279" s="16"/>
      <c r="VFM279" s="16"/>
      <c r="VFN279" s="16"/>
      <c r="VFO279" s="16"/>
      <c r="VFP279" s="16"/>
      <c r="VFQ279" s="16"/>
      <c r="VFR279" s="16"/>
      <c r="VFS279" s="16"/>
      <c r="VFT279" s="16"/>
      <c r="VFU279" s="16"/>
      <c r="VFV279" s="16"/>
      <c r="VFW279" s="16"/>
      <c r="VFX279" s="16"/>
      <c r="VFY279" s="16"/>
      <c r="VFZ279" s="16"/>
      <c r="VGA279" s="16"/>
      <c r="VGB279" s="16"/>
      <c r="VGC279" s="16"/>
      <c r="VGD279" s="16"/>
      <c r="VGE279" s="16"/>
      <c r="VGF279" s="16"/>
      <c r="VGG279" s="16"/>
      <c r="VGH279" s="16"/>
      <c r="VGI279" s="16"/>
      <c r="VGJ279" s="16"/>
      <c r="VGK279" s="16"/>
      <c r="VGL279" s="16"/>
      <c r="VGM279" s="16"/>
      <c r="VGN279" s="16"/>
      <c r="VGO279" s="16"/>
      <c r="VGP279" s="16"/>
      <c r="VGQ279" s="16"/>
      <c r="VGR279" s="16"/>
      <c r="VGS279" s="16"/>
      <c r="VGT279" s="16"/>
      <c r="VGU279" s="16"/>
      <c r="VGV279" s="16"/>
      <c r="VGW279" s="16"/>
      <c r="VGX279" s="16"/>
      <c r="VGY279" s="16"/>
      <c r="VGZ279" s="16"/>
      <c r="VHA279" s="16"/>
      <c r="VHB279" s="16"/>
      <c r="VHC279" s="16"/>
      <c r="VHD279" s="16"/>
      <c r="VHE279" s="16"/>
      <c r="VHF279" s="16"/>
      <c r="VHG279" s="16"/>
      <c r="VHH279" s="16"/>
      <c r="VHI279" s="16"/>
      <c r="VHJ279" s="16"/>
      <c r="VHK279" s="16"/>
      <c r="VHL279" s="16"/>
      <c r="VHM279" s="16"/>
      <c r="VHN279" s="16"/>
      <c r="VHO279" s="16"/>
      <c r="VHP279" s="16"/>
      <c r="VHQ279" s="16"/>
      <c r="VHR279" s="16"/>
      <c r="VHS279" s="16"/>
      <c r="VHT279" s="16"/>
      <c r="VHU279" s="16"/>
      <c r="VHV279" s="16"/>
      <c r="VHW279" s="16"/>
      <c r="VHX279" s="16"/>
      <c r="VHY279" s="16"/>
      <c r="VHZ279" s="16"/>
      <c r="VIA279" s="16"/>
      <c r="VIB279" s="16"/>
      <c r="VIC279" s="16"/>
      <c r="VID279" s="16"/>
      <c r="VIE279" s="16"/>
      <c r="VIF279" s="16"/>
      <c r="VIG279" s="16"/>
      <c r="VIH279" s="16"/>
      <c r="VII279" s="16"/>
      <c r="VIJ279" s="16"/>
      <c r="VIK279" s="16"/>
      <c r="VIL279" s="16"/>
      <c r="VIM279" s="16"/>
      <c r="VIN279" s="16"/>
      <c r="VIO279" s="16"/>
      <c r="VIP279" s="16"/>
      <c r="VIQ279" s="16"/>
      <c r="VIR279" s="16"/>
      <c r="VIS279" s="16"/>
      <c r="VIT279" s="16"/>
      <c r="VIU279" s="16"/>
      <c r="VIV279" s="16"/>
      <c r="VIW279" s="16"/>
      <c r="VIX279" s="16"/>
      <c r="VIY279" s="16"/>
      <c r="VIZ279" s="16"/>
      <c r="VJA279" s="16"/>
      <c r="VJB279" s="16"/>
      <c r="VJC279" s="16"/>
      <c r="VJD279" s="16"/>
      <c r="VJE279" s="16"/>
      <c r="VJF279" s="16"/>
      <c r="VJG279" s="16"/>
      <c r="VJH279" s="16"/>
      <c r="VJI279" s="16"/>
      <c r="VJJ279" s="16"/>
      <c r="VJK279" s="16"/>
      <c r="VJL279" s="16"/>
      <c r="VJM279" s="16"/>
      <c r="VJN279" s="16"/>
      <c r="VJO279" s="16"/>
      <c r="VJP279" s="16"/>
      <c r="VJQ279" s="16"/>
      <c r="VJR279" s="16"/>
      <c r="VJS279" s="16"/>
      <c r="VJT279" s="16"/>
      <c r="VJU279" s="16"/>
      <c r="VJV279" s="16"/>
      <c r="VJW279" s="16"/>
      <c r="VJX279" s="16"/>
      <c r="VJY279" s="16"/>
      <c r="VJZ279" s="16"/>
      <c r="VKA279" s="16"/>
      <c r="VKB279" s="16"/>
      <c r="VKC279" s="16"/>
      <c r="VKD279" s="16"/>
      <c r="VKE279" s="16"/>
      <c r="VKF279" s="16"/>
      <c r="VKG279" s="16"/>
      <c r="VKH279" s="16"/>
      <c r="VKI279" s="16"/>
      <c r="VKJ279" s="16"/>
      <c r="VKK279" s="16"/>
      <c r="VKL279" s="16"/>
      <c r="VKM279" s="16"/>
      <c r="VKN279" s="16"/>
      <c r="VKO279" s="16"/>
      <c r="VKP279" s="16"/>
      <c r="VKQ279" s="16"/>
      <c r="VKR279" s="16"/>
      <c r="VKS279" s="16"/>
      <c r="VKT279" s="16"/>
      <c r="VKU279" s="16"/>
      <c r="VKV279" s="16"/>
      <c r="VKW279" s="16"/>
      <c r="VKX279" s="16"/>
      <c r="VKY279" s="16"/>
      <c r="VKZ279" s="16"/>
      <c r="VLA279" s="16"/>
      <c r="VLB279" s="16"/>
      <c r="VLC279" s="16"/>
      <c r="VLD279" s="16"/>
      <c r="VLE279" s="16"/>
      <c r="VLF279" s="16"/>
      <c r="VLG279" s="16"/>
      <c r="VLH279" s="16"/>
      <c r="VLI279" s="16"/>
      <c r="VLJ279" s="16"/>
      <c r="VLK279" s="16"/>
      <c r="VLL279" s="16"/>
      <c r="VLM279" s="16"/>
      <c r="VLN279" s="16"/>
      <c r="VLO279" s="16"/>
      <c r="VLP279" s="16"/>
      <c r="VLQ279" s="16"/>
      <c r="VLR279" s="16"/>
      <c r="VLS279" s="16"/>
      <c r="VLT279" s="16"/>
      <c r="VLU279" s="16"/>
      <c r="VLV279" s="16"/>
      <c r="VLW279" s="16"/>
      <c r="VLX279" s="16"/>
      <c r="VLY279" s="16"/>
      <c r="VLZ279" s="16"/>
      <c r="VMA279" s="16"/>
      <c r="VMB279" s="16"/>
      <c r="VMC279" s="16"/>
      <c r="VMD279" s="16"/>
      <c r="VME279" s="16"/>
      <c r="VMF279" s="16"/>
      <c r="VMG279" s="16"/>
      <c r="VMH279" s="16"/>
      <c r="VMI279" s="16"/>
      <c r="VMJ279" s="16"/>
      <c r="VMK279" s="16"/>
      <c r="VML279" s="16"/>
      <c r="VMM279" s="16"/>
      <c r="VMN279" s="16"/>
      <c r="VMO279" s="16"/>
      <c r="VMP279" s="16"/>
      <c r="VMQ279" s="16"/>
      <c r="VMR279" s="16"/>
      <c r="VMS279" s="16"/>
      <c r="VMT279" s="16"/>
      <c r="VMU279" s="16"/>
      <c r="VMV279" s="16"/>
      <c r="VMW279" s="16"/>
      <c r="VMX279" s="16"/>
      <c r="VMY279" s="16"/>
      <c r="VMZ279" s="16"/>
      <c r="VNA279" s="16"/>
      <c r="VNB279" s="16"/>
      <c r="VNC279" s="16"/>
      <c r="VND279" s="16"/>
      <c r="VNE279" s="16"/>
      <c r="VNF279" s="16"/>
      <c r="VNG279" s="16"/>
      <c r="VNH279" s="16"/>
      <c r="VNI279" s="16"/>
      <c r="VNJ279" s="16"/>
      <c r="VNK279" s="16"/>
      <c r="VNL279" s="16"/>
      <c r="VNM279" s="16"/>
      <c r="VNN279" s="16"/>
      <c r="VNO279" s="16"/>
      <c r="VNP279" s="16"/>
      <c r="VNQ279" s="16"/>
      <c r="VNR279" s="16"/>
      <c r="VNS279" s="16"/>
      <c r="VNT279" s="16"/>
      <c r="VNU279" s="16"/>
      <c r="VNV279" s="16"/>
      <c r="VNW279" s="16"/>
      <c r="VNX279" s="16"/>
      <c r="VNY279" s="16"/>
      <c r="VNZ279" s="16"/>
      <c r="VOA279" s="16"/>
      <c r="VOB279" s="16"/>
      <c r="VOC279" s="16"/>
      <c r="VOD279" s="16"/>
      <c r="VOE279" s="16"/>
      <c r="VOF279" s="16"/>
      <c r="VOG279" s="16"/>
      <c r="VOH279" s="16"/>
      <c r="VOI279" s="16"/>
      <c r="VOJ279" s="16"/>
      <c r="VOK279" s="16"/>
      <c r="VOL279" s="16"/>
      <c r="VOM279" s="16"/>
      <c r="VON279" s="16"/>
      <c r="VOO279" s="16"/>
      <c r="VOP279" s="16"/>
      <c r="VOQ279" s="16"/>
      <c r="VOR279" s="16"/>
      <c r="VOS279" s="16"/>
      <c r="VOT279" s="16"/>
      <c r="VOU279" s="16"/>
      <c r="VOV279" s="16"/>
      <c r="VOW279" s="16"/>
      <c r="VOX279" s="16"/>
      <c r="VOY279" s="16"/>
      <c r="VOZ279" s="16"/>
      <c r="VPA279" s="16"/>
      <c r="VPB279" s="16"/>
      <c r="VPC279" s="16"/>
      <c r="VPD279" s="16"/>
      <c r="VPE279" s="16"/>
      <c r="VPF279" s="16"/>
      <c r="VPG279" s="16"/>
      <c r="VPH279" s="16"/>
      <c r="VPI279" s="16"/>
      <c r="VPJ279" s="16"/>
      <c r="VPK279" s="16"/>
      <c r="VPL279" s="16"/>
      <c r="VPM279" s="16"/>
      <c r="VPN279" s="16"/>
      <c r="VPO279" s="16"/>
      <c r="VPP279" s="16"/>
      <c r="VPQ279" s="16"/>
      <c r="VPR279" s="16"/>
      <c r="VPS279" s="16"/>
      <c r="VPT279" s="16"/>
      <c r="VPU279" s="16"/>
      <c r="VPV279" s="16"/>
      <c r="VPW279" s="16"/>
      <c r="VPX279" s="16"/>
      <c r="VPY279" s="16"/>
      <c r="VPZ279" s="16"/>
      <c r="VQA279" s="16"/>
      <c r="VQB279" s="16"/>
      <c r="VQC279" s="16"/>
      <c r="VQD279" s="16"/>
      <c r="VQE279" s="16"/>
      <c r="VQF279" s="16"/>
      <c r="VQG279" s="16"/>
      <c r="VQH279" s="16"/>
      <c r="VQI279" s="16"/>
      <c r="VQJ279" s="16"/>
      <c r="VQK279" s="16"/>
      <c r="VQL279" s="16"/>
      <c r="VQM279" s="16"/>
      <c r="VQN279" s="16"/>
      <c r="VQO279" s="16"/>
      <c r="VQP279" s="16"/>
      <c r="VQQ279" s="16"/>
      <c r="VQR279" s="16"/>
      <c r="VQS279" s="16"/>
      <c r="VQT279" s="16"/>
      <c r="VQU279" s="16"/>
      <c r="VQV279" s="16"/>
      <c r="VQW279" s="16"/>
      <c r="VQX279" s="16"/>
      <c r="VQY279" s="16"/>
      <c r="VQZ279" s="16"/>
      <c r="VRA279" s="16"/>
      <c r="VRB279" s="16"/>
      <c r="VRC279" s="16"/>
      <c r="VRD279" s="16"/>
      <c r="VRE279" s="16"/>
      <c r="VRF279" s="16"/>
      <c r="VRG279" s="16"/>
      <c r="VRH279" s="16"/>
      <c r="VRI279" s="16"/>
      <c r="VRJ279" s="16"/>
      <c r="VRK279" s="16"/>
      <c r="VRL279" s="16"/>
      <c r="VRM279" s="16"/>
      <c r="VRN279" s="16"/>
      <c r="VRO279" s="16"/>
      <c r="VRP279" s="16"/>
      <c r="VRQ279" s="16"/>
      <c r="VRR279" s="16"/>
      <c r="VRS279" s="16"/>
      <c r="VRT279" s="16"/>
      <c r="VRU279" s="16"/>
      <c r="VRV279" s="16"/>
      <c r="VRW279" s="16"/>
      <c r="VRX279" s="16"/>
      <c r="VRY279" s="16"/>
      <c r="VRZ279" s="16"/>
      <c r="VSA279" s="16"/>
      <c r="VSB279" s="16"/>
      <c r="VSC279" s="16"/>
      <c r="VSD279" s="16"/>
      <c r="VSE279" s="16"/>
      <c r="VSF279" s="16"/>
      <c r="VSG279" s="16"/>
      <c r="VSH279" s="16"/>
      <c r="VSI279" s="16"/>
      <c r="VSJ279" s="16"/>
      <c r="VSK279" s="16"/>
      <c r="VSL279" s="16"/>
      <c r="VSM279" s="16"/>
      <c r="VSN279" s="16"/>
      <c r="VSO279" s="16"/>
      <c r="VSP279" s="16"/>
      <c r="VSQ279" s="16"/>
      <c r="VSR279" s="16"/>
      <c r="VSS279" s="16"/>
      <c r="VST279" s="16"/>
      <c r="VSU279" s="16"/>
      <c r="VSV279" s="16"/>
      <c r="VSW279" s="16"/>
      <c r="VSX279" s="16"/>
      <c r="VSY279" s="16"/>
      <c r="VSZ279" s="16"/>
      <c r="VTA279" s="16"/>
      <c r="VTB279" s="16"/>
      <c r="VTC279" s="16"/>
      <c r="VTD279" s="16"/>
      <c r="VTE279" s="16"/>
      <c r="VTF279" s="16"/>
      <c r="VTG279" s="16"/>
      <c r="VTH279" s="16"/>
      <c r="VTI279" s="16"/>
      <c r="VTJ279" s="16"/>
      <c r="VTK279" s="16"/>
      <c r="VTL279" s="16"/>
      <c r="VTM279" s="16"/>
      <c r="VTN279" s="16"/>
      <c r="VTO279" s="16"/>
      <c r="VTP279" s="16"/>
      <c r="VTQ279" s="16"/>
      <c r="VTR279" s="16"/>
      <c r="VTS279" s="16"/>
      <c r="VTT279" s="16"/>
      <c r="VTU279" s="16"/>
      <c r="VTV279" s="16"/>
      <c r="VTW279" s="16"/>
      <c r="VTX279" s="16"/>
      <c r="VTY279" s="16"/>
      <c r="VTZ279" s="16"/>
      <c r="VUA279" s="16"/>
      <c r="VUB279" s="16"/>
      <c r="VUC279" s="16"/>
      <c r="VUD279" s="16"/>
      <c r="VUE279" s="16"/>
      <c r="VUF279" s="16"/>
      <c r="VUG279" s="16"/>
      <c r="VUH279" s="16"/>
      <c r="VUI279" s="16"/>
      <c r="VUJ279" s="16"/>
      <c r="VUK279" s="16"/>
      <c r="VUL279" s="16"/>
      <c r="VUM279" s="16"/>
      <c r="VUN279" s="16"/>
      <c r="VUO279" s="16"/>
      <c r="VUP279" s="16"/>
      <c r="VUQ279" s="16"/>
      <c r="VUR279" s="16"/>
      <c r="VUS279" s="16"/>
      <c r="VUT279" s="16"/>
      <c r="VUU279" s="16"/>
      <c r="VUV279" s="16"/>
      <c r="VUW279" s="16"/>
      <c r="VUX279" s="16"/>
      <c r="VUY279" s="16"/>
      <c r="VUZ279" s="16"/>
      <c r="VVA279" s="16"/>
      <c r="VVB279" s="16"/>
      <c r="VVC279" s="16"/>
      <c r="VVD279" s="16"/>
      <c r="VVE279" s="16"/>
      <c r="VVF279" s="16"/>
      <c r="VVG279" s="16"/>
      <c r="VVH279" s="16"/>
      <c r="VVI279" s="16"/>
      <c r="VVJ279" s="16"/>
      <c r="VVK279" s="16"/>
      <c r="VVL279" s="16"/>
      <c r="VVM279" s="16"/>
      <c r="VVN279" s="16"/>
      <c r="VVO279" s="16"/>
      <c r="VVP279" s="16"/>
      <c r="VVQ279" s="16"/>
      <c r="VVR279" s="16"/>
      <c r="VVS279" s="16"/>
      <c r="VVT279" s="16"/>
      <c r="VVU279" s="16"/>
      <c r="VVV279" s="16"/>
      <c r="VVW279" s="16"/>
      <c r="VVX279" s="16"/>
      <c r="VVY279" s="16"/>
      <c r="VVZ279" s="16"/>
      <c r="VWA279" s="16"/>
      <c r="VWB279" s="16"/>
      <c r="VWC279" s="16"/>
      <c r="VWD279" s="16"/>
      <c r="VWE279" s="16"/>
      <c r="VWF279" s="16"/>
      <c r="VWG279" s="16"/>
      <c r="VWH279" s="16"/>
      <c r="VWI279" s="16"/>
      <c r="VWJ279" s="16"/>
      <c r="VWK279" s="16"/>
      <c r="VWL279" s="16"/>
      <c r="VWM279" s="16"/>
      <c r="VWN279" s="16"/>
      <c r="VWO279" s="16"/>
      <c r="VWP279" s="16"/>
      <c r="VWQ279" s="16"/>
      <c r="VWR279" s="16"/>
      <c r="VWS279" s="16"/>
      <c r="VWT279" s="16"/>
      <c r="VWU279" s="16"/>
      <c r="VWV279" s="16"/>
      <c r="VWW279" s="16"/>
      <c r="VWX279" s="16"/>
      <c r="VWY279" s="16"/>
      <c r="VWZ279" s="16"/>
      <c r="VXA279" s="16"/>
      <c r="VXB279" s="16"/>
      <c r="VXC279" s="16"/>
      <c r="VXD279" s="16"/>
      <c r="VXE279" s="16"/>
      <c r="VXF279" s="16"/>
      <c r="VXG279" s="16"/>
      <c r="VXH279" s="16"/>
      <c r="VXI279" s="16"/>
      <c r="VXJ279" s="16"/>
      <c r="VXK279" s="16"/>
      <c r="VXL279" s="16"/>
      <c r="VXM279" s="16"/>
      <c r="VXN279" s="16"/>
      <c r="VXO279" s="16"/>
      <c r="VXP279" s="16"/>
      <c r="VXQ279" s="16"/>
      <c r="VXR279" s="16"/>
      <c r="VXS279" s="16"/>
      <c r="VXT279" s="16"/>
      <c r="VXU279" s="16"/>
      <c r="VXV279" s="16"/>
      <c r="VXW279" s="16"/>
      <c r="VXX279" s="16"/>
      <c r="VXY279" s="16"/>
      <c r="VXZ279" s="16"/>
      <c r="VYA279" s="16"/>
      <c r="VYB279" s="16"/>
      <c r="VYC279" s="16"/>
      <c r="VYD279" s="16"/>
      <c r="VYE279" s="16"/>
      <c r="VYF279" s="16"/>
      <c r="VYG279" s="16"/>
      <c r="VYH279" s="16"/>
      <c r="VYI279" s="16"/>
      <c r="VYJ279" s="16"/>
      <c r="VYK279" s="16"/>
      <c r="VYL279" s="16"/>
      <c r="VYM279" s="16"/>
      <c r="VYN279" s="16"/>
      <c r="VYO279" s="16"/>
      <c r="VYP279" s="16"/>
      <c r="VYQ279" s="16"/>
      <c r="VYR279" s="16"/>
      <c r="VYS279" s="16"/>
      <c r="VYT279" s="16"/>
      <c r="VYU279" s="16"/>
      <c r="VYV279" s="16"/>
      <c r="VYW279" s="16"/>
      <c r="VYX279" s="16"/>
      <c r="VYY279" s="16"/>
      <c r="VYZ279" s="16"/>
      <c r="VZA279" s="16"/>
      <c r="VZB279" s="16"/>
      <c r="VZC279" s="16"/>
      <c r="VZD279" s="16"/>
      <c r="VZE279" s="16"/>
      <c r="VZF279" s="16"/>
      <c r="VZG279" s="16"/>
      <c r="VZH279" s="16"/>
      <c r="VZI279" s="16"/>
      <c r="VZJ279" s="16"/>
      <c r="VZK279" s="16"/>
      <c r="VZL279" s="16"/>
      <c r="VZM279" s="16"/>
      <c r="VZN279" s="16"/>
      <c r="VZO279" s="16"/>
      <c r="VZP279" s="16"/>
      <c r="VZQ279" s="16"/>
      <c r="VZR279" s="16"/>
      <c r="VZS279" s="16"/>
      <c r="VZT279" s="16"/>
      <c r="VZU279" s="16"/>
      <c r="VZV279" s="16"/>
      <c r="VZW279" s="16"/>
      <c r="VZX279" s="16"/>
      <c r="VZY279" s="16"/>
      <c r="VZZ279" s="16"/>
      <c r="WAA279" s="16"/>
      <c r="WAB279" s="16"/>
      <c r="WAC279" s="16"/>
      <c r="WAD279" s="16"/>
      <c r="WAE279" s="16"/>
      <c r="WAF279" s="16"/>
      <c r="WAG279" s="16"/>
      <c r="WAH279" s="16"/>
      <c r="WAI279" s="16"/>
      <c r="WAJ279" s="16"/>
      <c r="WAK279" s="16"/>
      <c r="WAL279" s="16"/>
      <c r="WAM279" s="16"/>
      <c r="WAN279" s="16"/>
      <c r="WAO279" s="16"/>
      <c r="WAP279" s="16"/>
      <c r="WAQ279" s="16"/>
      <c r="WAR279" s="16"/>
      <c r="WAS279" s="16"/>
      <c r="WAT279" s="16"/>
      <c r="WAU279" s="16"/>
      <c r="WAV279" s="16"/>
      <c r="WAW279" s="16"/>
      <c r="WAX279" s="16"/>
      <c r="WAY279" s="16"/>
      <c r="WAZ279" s="16"/>
      <c r="WBA279" s="16"/>
      <c r="WBB279" s="16"/>
      <c r="WBC279" s="16"/>
      <c r="WBD279" s="16"/>
      <c r="WBE279" s="16"/>
      <c r="WBF279" s="16"/>
      <c r="WBG279" s="16"/>
      <c r="WBH279" s="16"/>
      <c r="WBI279" s="16"/>
      <c r="WBJ279" s="16"/>
      <c r="WBK279" s="16"/>
      <c r="WBL279" s="16"/>
      <c r="WBM279" s="16"/>
      <c r="WBN279" s="16"/>
      <c r="WBO279" s="16"/>
      <c r="WBP279" s="16"/>
      <c r="WBQ279" s="16"/>
      <c r="WBR279" s="16"/>
      <c r="WBS279" s="16"/>
      <c r="WBT279" s="16"/>
      <c r="WBU279" s="16"/>
      <c r="WBV279" s="16"/>
      <c r="WBW279" s="16"/>
      <c r="WBX279" s="16"/>
      <c r="WBY279" s="16"/>
      <c r="WBZ279" s="16"/>
      <c r="WCA279" s="16"/>
      <c r="WCB279" s="16"/>
      <c r="WCC279" s="16"/>
      <c r="WCD279" s="16"/>
      <c r="WCE279" s="16"/>
      <c r="WCF279" s="16"/>
      <c r="WCG279" s="16"/>
      <c r="WCH279" s="16"/>
      <c r="WCI279" s="16"/>
      <c r="WCJ279" s="16"/>
      <c r="WCK279" s="16"/>
      <c r="WCL279" s="16"/>
      <c r="WCM279" s="16"/>
      <c r="WCN279" s="16"/>
      <c r="WCO279" s="16"/>
      <c r="WCP279" s="16"/>
      <c r="WCQ279" s="16"/>
      <c r="WCR279" s="16"/>
      <c r="WCS279" s="16"/>
      <c r="WCT279" s="16"/>
      <c r="WCU279" s="16"/>
      <c r="WCV279" s="16"/>
      <c r="WCW279" s="16"/>
      <c r="WCX279" s="16"/>
      <c r="WCY279" s="16"/>
      <c r="WCZ279" s="16"/>
      <c r="WDA279" s="16"/>
      <c r="WDB279" s="16"/>
      <c r="WDC279" s="16"/>
      <c r="WDD279" s="16"/>
      <c r="WDE279" s="16"/>
      <c r="WDF279" s="16"/>
      <c r="WDG279" s="16"/>
      <c r="WDH279" s="16"/>
      <c r="WDI279" s="16"/>
      <c r="WDJ279" s="16"/>
      <c r="WDK279" s="16"/>
      <c r="WDL279" s="16"/>
      <c r="WDM279" s="16"/>
      <c r="WDN279" s="16"/>
      <c r="WDO279" s="16"/>
      <c r="WDP279" s="16"/>
      <c r="WDQ279" s="16"/>
      <c r="WDR279" s="16"/>
      <c r="WDS279" s="16"/>
      <c r="WDT279" s="16"/>
      <c r="WDU279" s="16"/>
      <c r="WDV279" s="16"/>
      <c r="WDW279" s="16"/>
      <c r="WDX279" s="16"/>
      <c r="WDY279" s="16"/>
      <c r="WDZ279" s="16"/>
      <c r="WEA279" s="16"/>
      <c r="WEB279" s="16"/>
      <c r="WEC279" s="16"/>
      <c r="WED279" s="16"/>
      <c r="WEE279" s="16"/>
      <c r="WEF279" s="16"/>
      <c r="WEG279" s="16"/>
      <c r="WEH279" s="16"/>
      <c r="WEI279" s="16"/>
      <c r="WEJ279" s="16"/>
      <c r="WEK279" s="16"/>
      <c r="WEL279" s="16"/>
      <c r="WEM279" s="16"/>
      <c r="WEN279" s="16"/>
      <c r="WEO279" s="16"/>
      <c r="WEP279" s="16"/>
      <c r="WEQ279" s="16"/>
      <c r="WER279" s="16"/>
      <c r="WES279" s="16"/>
      <c r="WET279" s="16"/>
      <c r="WEU279" s="16"/>
      <c r="WEV279" s="16"/>
      <c r="WEW279" s="16"/>
      <c r="WEX279" s="16"/>
      <c r="WEY279" s="16"/>
      <c r="WEZ279" s="16"/>
      <c r="WFA279" s="16"/>
      <c r="WFB279" s="16"/>
      <c r="WFC279" s="16"/>
      <c r="WFD279" s="16"/>
      <c r="WFE279" s="16"/>
      <c r="WFF279" s="16"/>
      <c r="WFG279" s="16"/>
      <c r="WFH279" s="16"/>
      <c r="WFI279" s="16"/>
      <c r="WFJ279" s="16"/>
      <c r="WFK279" s="16"/>
      <c r="WFL279" s="16"/>
      <c r="WFM279" s="16"/>
      <c r="WFN279" s="16"/>
      <c r="WFO279" s="16"/>
      <c r="WFP279" s="16"/>
      <c r="WFQ279" s="16"/>
      <c r="WFR279" s="16"/>
      <c r="WFS279" s="16"/>
      <c r="WFT279" s="16"/>
      <c r="WFU279" s="16"/>
      <c r="WFV279" s="16"/>
      <c r="WFW279" s="16"/>
      <c r="WFX279" s="16"/>
      <c r="WFY279" s="16"/>
      <c r="WFZ279" s="16"/>
      <c r="WGA279" s="16"/>
      <c r="WGB279" s="16"/>
      <c r="WGC279" s="16"/>
      <c r="WGD279" s="16"/>
      <c r="WGE279" s="16"/>
      <c r="WGF279" s="16"/>
      <c r="WGG279" s="16"/>
      <c r="WGH279" s="16"/>
      <c r="WGI279" s="16"/>
      <c r="WGJ279" s="16"/>
      <c r="WGK279" s="16"/>
      <c r="WGL279" s="16"/>
      <c r="WGM279" s="16"/>
      <c r="WGN279" s="16"/>
      <c r="WGO279" s="16"/>
      <c r="WGP279" s="16"/>
      <c r="WGQ279" s="16"/>
      <c r="WGR279" s="16"/>
      <c r="WGS279" s="16"/>
      <c r="WGT279" s="16"/>
      <c r="WGU279" s="16"/>
      <c r="WGV279" s="16"/>
      <c r="WGW279" s="16"/>
      <c r="WGX279" s="16"/>
      <c r="WGY279" s="16"/>
      <c r="WGZ279" s="16"/>
      <c r="WHA279" s="16"/>
      <c r="WHB279" s="16"/>
      <c r="WHC279" s="16"/>
      <c r="WHD279" s="16"/>
      <c r="WHE279" s="16"/>
      <c r="WHF279" s="16"/>
      <c r="WHG279" s="16"/>
      <c r="WHH279" s="16"/>
      <c r="WHI279" s="16"/>
      <c r="WHJ279" s="16"/>
      <c r="WHK279" s="16"/>
      <c r="WHL279" s="16"/>
      <c r="WHM279" s="16"/>
      <c r="WHN279" s="16"/>
      <c r="WHO279" s="16"/>
      <c r="WHP279" s="16"/>
      <c r="WHQ279" s="16"/>
      <c r="WHR279" s="16"/>
      <c r="WHS279" s="16"/>
      <c r="WHT279" s="16"/>
      <c r="WHU279" s="16"/>
      <c r="WHV279" s="16"/>
      <c r="WHW279" s="16"/>
      <c r="WHX279" s="16"/>
      <c r="WHY279" s="16"/>
      <c r="WHZ279" s="16"/>
      <c r="WIA279" s="16"/>
      <c r="WIB279" s="16"/>
      <c r="WIC279" s="16"/>
      <c r="WID279" s="16"/>
      <c r="WIE279" s="16"/>
      <c r="WIF279" s="16"/>
      <c r="WIG279" s="16"/>
      <c r="WIH279" s="16"/>
      <c r="WII279" s="16"/>
      <c r="WIJ279" s="16"/>
      <c r="WIK279" s="16"/>
      <c r="WIL279" s="16"/>
      <c r="WIM279" s="16"/>
      <c r="WIN279" s="16"/>
      <c r="WIO279" s="16"/>
      <c r="WIP279" s="16"/>
      <c r="WIQ279" s="16"/>
      <c r="WIR279" s="16"/>
      <c r="WIS279" s="16"/>
      <c r="WIT279" s="16"/>
      <c r="WIU279" s="16"/>
      <c r="WIV279" s="16"/>
      <c r="WIW279" s="16"/>
      <c r="WIX279" s="16"/>
      <c r="WIY279" s="16"/>
      <c r="WIZ279" s="16"/>
      <c r="WJA279" s="16"/>
      <c r="WJB279" s="16"/>
      <c r="WJC279" s="16"/>
      <c r="WJD279" s="16"/>
      <c r="WJE279" s="16"/>
      <c r="WJF279" s="16"/>
      <c r="WJG279" s="16"/>
      <c r="WJH279" s="16"/>
      <c r="WJI279" s="16"/>
      <c r="WJJ279" s="16"/>
      <c r="WJK279" s="16"/>
      <c r="WJL279" s="16"/>
      <c r="WJM279" s="16"/>
      <c r="WJN279" s="16"/>
      <c r="WJO279" s="16"/>
      <c r="WJP279" s="16"/>
      <c r="WJQ279" s="16"/>
      <c r="WJR279" s="16"/>
      <c r="WJS279" s="16"/>
      <c r="WJT279" s="16"/>
      <c r="WJU279" s="16"/>
      <c r="WJV279" s="16"/>
      <c r="WJW279" s="16"/>
      <c r="WJX279" s="16"/>
      <c r="WJY279" s="16"/>
      <c r="WJZ279" s="16"/>
      <c r="WKA279" s="16"/>
      <c r="WKB279" s="16"/>
      <c r="WKC279" s="16"/>
      <c r="WKD279" s="16"/>
      <c r="WKE279" s="16"/>
      <c r="WKF279" s="16"/>
      <c r="WKG279" s="16"/>
      <c r="WKH279" s="16"/>
      <c r="WKI279" s="16"/>
      <c r="WKJ279" s="16"/>
      <c r="WKK279" s="16"/>
      <c r="WKL279" s="16"/>
      <c r="WKM279" s="16"/>
      <c r="WKN279" s="16"/>
      <c r="WKO279" s="16"/>
      <c r="WKP279" s="16"/>
      <c r="WKQ279" s="16"/>
      <c r="WKR279" s="16"/>
      <c r="WKS279" s="16"/>
      <c r="WKT279" s="16"/>
      <c r="WKU279" s="16"/>
      <c r="WKV279" s="16"/>
      <c r="WKW279" s="16"/>
      <c r="WKX279" s="16"/>
      <c r="WKY279" s="16"/>
      <c r="WKZ279" s="16"/>
      <c r="WLA279" s="16"/>
      <c r="WLB279" s="16"/>
      <c r="WLC279" s="16"/>
      <c r="WLD279" s="16"/>
      <c r="WLE279" s="16"/>
      <c r="WLF279" s="16"/>
      <c r="WLG279" s="16"/>
      <c r="WLH279" s="16"/>
      <c r="WLI279" s="16"/>
      <c r="WLJ279" s="16"/>
      <c r="WLK279" s="16"/>
      <c r="WLL279" s="16"/>
      <c r="WLM279" s="16"/>
      <c r="WLN279" s="16"/>
      <c r="WLO279" s="16"/>
      <c r="WLP279" s="16"/>
      <c r="WLQ279" s="16"/>
      <c r="WLR279" s="16"/>
      <c r="WLS279" s="16"/>
      <c r="WLT279" s="16"/>
      <c r="WLU279" s="16"/>
      <c r="WLV279" s="16"/>
      <c r="WLW279" s="16"/>
      <c r="WLX279" s="16"/>
      <c r="WLY279" s="16"/>
      <c r="WLZ279" s="16"/>
      <c r="WMA279" s="16"/>
      <c r="WMB279" s="16"/>
      <c r="WMC279" s="16"/>
      <c r="WMD279" s="16"/>
      <c r="WME279" s="16"/>
      <c r="WMF279" s="16"/>
      <c r="WMG279" s="16"/>
      <c r="WMH279" s="16"/>
      <c r="WMI279" s="16"/>
      <c r="WMJ279" s="16"/>
      <c r="WMK279" s="16"/>
      <c r="WML279" s="16"/>
      <c r="WMM279" s="16"/>
      <c r="WMN279" s="16"/>
      <c r="WMO279" s="16"/>
      <c r="WMP279" s="16"/>
      <c r="WMQ279" s="16"/>
      <c r="WMR279" s="16"/>
      <c r="WMS279" s="16"/>
      <c r="WMT279" s="16"/>
      <c r="WMU279" s="16"/>
      <c r="WMV279" s="16"/>
      <c r="WMW279" s="16"/>
      <c r="WMX279" s="16"/>
      <c r="WMY279" s="16"/>
      <c r="WMZ279" s="16"/>
      <c r="WNA279" s="16"/>
      <c r="WNB279" s="16"/>
      <c r="WNC279" s="16"/>
      <c r="WND279" s="16"/>
      <c r="WNE279" s="16"/>
      <c r="WNF279" s="16"/>
      <c r="WNG279" s="16"/>
      <c r="WNH279" s="16"/>
      <c r="WNI279" s="16"/>
      <c r="WNJ279" s="16"/>
      <c r="WNK279" s="16"/>
      <c r="WNL279" s="16"/>
      <c r="WNM279" s="16"/>
      <c r="WNN279" s="16"/>
      <c r="WNO279" s="16"/>
      <c r="WNP279" s="16"/>
      <c r="WNQ279" s="16"/>
      <c r="WNR279" s="16"/>
      <c r="WNS279" s="16"/>
      <c r="WNT279" s="16"/>
      <c r="WNU279" s="16"/>
      <c r="WNV279" s="16"/>
      <c r="WNW279" s="16"/>
      <c r="WNX279" s="16"/>
      <c r="WNY279" s="16"/>
      <c r="WNZ279" s="16"/>
      <c r="WOA279" s="16"/>
      <c r="WOB279" s="16"/>
      <c r="WOC279" s="16"/>
      <c r="WOD279" s="16"/>
      <c r="WOE279" s="16"/>
      <c r="WOF279" s="16"/>
      <c r="WOG279" s="16"/>
      <c r="WOH279" s="16"/>
      <c r="WOI279" s="16"/>
      <c r="WOJ279" s="16"/>
      <c r="WOK279" s="16"/>
      <c r="WOL279" s="16"/>
      <c r="WOM279" s="16"/>
      <c r="WON279" s="16"/>
      <c r="WOO279" s="16"/>
      <c r="WOP279" s="16"/>
      <c r="WOQ279" s="16"/>
      <c r="WOR279" s="16"/>
      <c r="WOS279" s="16"/>
      <c r="WOT279" s="16"/>
      <c r="WOU279" s="16"/>
      <c r="WOV279" s="16"/>
      <c r="WOW279" s="16"/>
      <c r="WOX279" s="16"/>
      <c r="WOY279" s="16"/>
      <c r="WOZ279" s="16"/>
      <c r="WPA279" s="16"/>
      <c r="WPB279" s="16"/>
      <c r="WPC279" s="16"/>
      <c r="WPD279" s="16"/>
      <c r="WPE279" s="16"/>
      <c r="WPF279" s="16"/>
      <c r="WPG279" s="16"/>
      <c r="WPH279" s="16"/>
      <c r="WPI279" s="16"/>
      <c r="WPJ279" s="16"/>
      <c r="WPK279" s="16"/>
      <c r="WPL279" s="16"/>
      <c r="WPM279" s="16"/>
      <c r="WPN279" s="16"/>
      <c r="WPO279" s="16"/>
      <c r="WPP279" s="16"/>
      <c r="WPQ279" s="16"/>
      <c r="WPR279" s="16"/>
      <c r="WPS279" s="16"/>
      <c r="WPT279" s="16"/>
      <c r="WPU279" s="16"/>
      <c r="WPV279" s="16"/>
      <c r="WPW279" s="16"/>
      <c r="WPX279" s="16"/>
      <c r="WPY279" s="16"/>
      <c r="WPZ279" s="16"/>
      <c r="WQA279" s="16"/>
      <c r="WQB279" s="16"/>
      <c r="WQC279" s="16"/>
      <c r="WQD279" s="16"/>
      <c r="WQE279" s="16"/>
      <c r="WQF279" s="16"/>
      <c r="WQG279" s="16"/>
      <c r="WQH279" s="16"/>
      <c r="WQI279" s="16"/>
      <c r="WQJ279" s="16"/>
      <c r="WQK279" s="16"/>
      <c r="WQL279" s="16"/>
      <c r="WQM279" s="16"/>
      <c r="WQN279" s="16"/>
      <c r="WQO279" s="16"/>
      <c r="WQP279" s="16"/>
      <c r="WQQ279" s="16"/>
      <c r="WQR279" s="16"/>
      <c r="WQS279" s="16"/>
      <c r="WQT279" s="16"/>
      <c r="WQU279" s="16"/>
      <c r="WQV279" s="16"/>
      <c r="WQW279" s="16"/>
      <c r="WQX279" s="16"/>
      <c r="WQY279" s="16"/>
      <c r="WQZ279" s="16"/>
      <c r="WRA279" s="16"/>
      <c r="WRB279" s="16"/>
      <c r="WRC279" s="16"/>
      <c r="WRD279" s="16"/>
      <c r="WRE279" s="16"/>
      <c r="WRF279" s="16"/>
      <c r="WRG279" s="16"/>
      <c r="WRH279" s="16"/>
      <c r="WRI279" s="16"/>
      <c r="WRJ279" s="16"/>
      <c r="WRK279" s="16"/>
      <c r="WRL279" s="16"/>
      <c r="WRM279" s="16"/>
      <c r="WRN279" s="16"/>
      <c r="WRO279" s="16"/>
      <c r="WRP279" s="16"/>
      <c r="WRQ279" s="16"/>
      <c r="WRR279" s="16"/>
      <c r="WRS279" s="16"/>
      <c r="WRT279" s="16"/>
      <c r="WRU279" s="16"/>
      <c r="WRV279" s="16"/>
      <c r="WRW279" s="16"/>
      <c r="WRX279" s="16"/>
      <c r="WRY279" s="16"/>
      <c r="WRZ279" s="16"/>
      <c r="WSA279" s="16"/>
      <c r="WSB279" s="16"/>
      <c r="WSC279" s="16"/>
      <c r="WSD279" s="16"/>
      <c r="WSE279" s="16"/>
      <c r="WSF279" s="16"/>
      <c r="WSG279" s="16"/>
      <c r="WSH279" s="16"/>
      <c r="WSI279" s="16"/>
      <c r="WSJ279" s="16"/>
      <c r="WSK279" s="16"/>
      <c r="WSL279" s="16"/>
      <c r="WSM279" s="16"/>
      <c r="WSN279" s="16"/>
      <c r="WSO279" s="16"/>
      <c r="WSP279" s="16"/>
      <c r="WSQ279" s="16"/>
      <c r="WSR279" s="16"/>
      <c r="WSS279" s="16"/>
      <c r="WST279" s="16"/>
      <c r="WSU279" s="16"/>
      <c r="WSV279" s="16"/>
      <c r="WSW279" s="16"/>
      <c r="WSX279" s="16"/>
      <c r="WSY279" s="16"/>
      <c r="WSZ279" s="16"/>
      <c r="WTA279" s="16"/>
      <c r="WTB279" s="16"/>
      <c r="WTC279" s="16"/>
      <c r="WTD279" s="16"/>
      <c r="WTE279" s="16"/>
      <c r="WTF279" s="16"/>
      <c r="WTG279" s="16"/>
      <c r="WTH279" s="16"/>
      <c r="WTI279" s="16"/>
      <c r="WTJ279" s="16"/>
      <c r="WTK279" s="16"/>
      <c r="WTL279" s="16"/>
      <c r="WTM279" s="16"/>
      <c r="WTN279" s="16"/>
      <c r="WTO279" s="16"/>
      <c r="WTP279" s="16"/>
      <c r="WTQ279" s="16"/>
      <c r="WTR279" s="16"/>
      <c r="WTS279" s="16"/>
      <c r="WTT279" s="16"/>
      <c r="WTU279" s="16"/>
      <c r="WTV279" s="16"/>
      <c r="WTW279" s="16"/>
      <c r="WTX279" s="16"/>
      <c r="WTY279" s="16"/>
      <c r="WTZ279" s="16"/>
      <c r="WUA279" s="16"/>
      <c r="WUB279" s="16"/>
      <c r="WUC279" s="16"/>
      <c r="WUD279" s="16"/>
      <c r="WUE279" s="16"/>
      <c r="WUF279" s="16"/>
      <c r="WUG279" s="16"/>
      <c r="WUH279" s="16"/>
      <c r="WUI279" s="16"/>
      <c r="WUJ279" s="16"/>
      <c r="WUK279" s="16"/>
      <c r="WUL279" s="16"/>
      <c r="WUM279" s="16"/>
      <c r="WUN279" s="16"/>
      <c r="WUO279" s="16"/>
      <c r="WUP279" s="16"/>
      <c r="WUQ279" s="16"/>
      <c r="WUR279" s="16"/>
      <c r="WUS279" s="16"/>
      <c r="WUT279" s="16"/>
      <c r="WUU279" s="16"/>
      <c r="WUV279" s="16"/>
      <c r="WUW279" s="16"/>
      <c r="WUX279" s="16"/>
      <c r="WUY279" s="16"/>
      <c r="WUZ279" s="16"/>
      <c r="WVA279" s="16"/>
      <c r="WVB279" s="16"/>
      <c r="WVC279" s="16"/>
      <c r="WVD279" s="16"/>
      <c r="WVE279" s="16"/>
      <c r="WVF279" s="16"/>
      <c r="WVG279" s="16"/>
      <c r="WVH279" s="16"/>
      <c r="WVI279" s="16"/>
      <c r="WVJ279" s="16"/>
      <c r="WVK279" s="16"/>
      <c r="WVL279" s="16"/>
      <c r="WVM279" s="16"/>
      <c r="WVN279" s="16"/>
      <c r="WVO279" s="16"/>
      <c r="WVP279" s="16"/>
      <c r="WVQ279" s="16"/>
      <c r="WVR279" s="16"/>
      <c r="WVS279" s="16"/>
      <c r="WVT279" s="16"/>
      <c r="WVU279" s="16"/>
      <c r="WVV279" s="16"/>
      <c r="WVW279" s="16"/>
      <c r="WVX279" s="16"/>
      <c r="WVY279" s="16"/>
      <c r="WVZ279" s="16"/>
      <c r="WWA279" s="16"/>
      <c r="WWB279" s="16"/>
      <c r="WWC279" s="16"/>
      <c r="WWD279" s="16"/>
      <c r="WWE279" s="16"/>
      <c r="WWF279" s="16"/>
      <c r="WWG279" s="16"/>
      <c r="WWH279" s="16"/>
      <c r="WWI279" s="16"/>
      <c r="WWJ279" s="16"/>
      <c r="WWK279" s="16"/>
      <c r="WWL279" s="16"/>
      <c r="WWM279" s="16"/>
      <c r="WWN279" s="16"/>
      <c r="WWO279" s="16"/>
      <c r="WWP279" s="16"/>
      <c r="WWQ279" s="16"/>
      <c r="WWR279" s="16"/>
      <c r="WWS279" s="16"/>
      <c r="WWT279" s="16"/>
      <c r="WWU279" s="16"/>
      <c r="WWV279" s="16"/>
      <c r="WWW279" s="16"/>
      <c r="WWX279" s="16"/>
      <c r="WWY279" s="16"/>
      <c r="WWZ279" s="16"/>
      <c r="WXA279" s="16"/>
      <c r="WXB279" s="16"/>
      <c r="WXC279" s="16"/>
      <c r="WXD279" s="16"/>
      <c r="WXE279" s="16"/>
      <c r="WXF279" s="16"/>
      <c r="WXG279" s="16"/>
      <c r="WXH279" s="16"/>
      <c r="WXI279" s="16"/>
      <c r="WXJ279" s="16"/>
      <c r="WXK279" s="16"/>
      <c r="WXL279" s="16"/>
      <c r="WXM279" s="16"/>
      <c r="WXN279" s="16"/>
      <c r="WXO279" s="16"/>
      <c r="WXP279" s="16"/>
      <c r="WXQ279" s="16"/>
      <c r="WXR279" s="16"/>
      <c r="WXS279" s="16"/>
      <c r="WXT279" s="16"/>
      <c r="WXU279" s="16"/>
      <c r="WXV279" s="16"/>
      <c r="WXW279" s="16"/>
      <c r="WXX279" s="16"/>
      <c r="WXY279" s="16"/>
      <c r="WXZ279" s="16"/>
      <c r="WYA279" s="16"/>
      <c r="WYB279" s="16"/>
      <c r="WYC279" s="16"/>
      <c r="WYD279" s="16"/>
      <c r="WYE279" s="16"/>
      <c r="WYF279" s="16"/>
      <c r="WYG279" s="16"/>
      <c r="WYH279" s="16"/>
      <c r="WYI279" s="16"/>
      <c r="WYJ279" s="16"/>
      <c r="WYK279" s="16"/>
      <c r="WYL279" s="16"/>
      <c r="WYM279" s="16"/>
      <c r="WYN279" s="16"/>
      <c r="WYO279" s="16"/>
      <c r="WYP279" s="16"/>
      <c r="WYQ279" s="16"/>
      <c r="WYR279" s="16"/>
      <c r="WYS279" s="16"/>
      <c r="WYT279" s="16"/>
      <c r="WYU279" s="16"/>
      <c r="WYV279" s="16"/>
      <c r="WYW279" s="16"/>
      <c r="WYX279" s="16"/>
      <c r="WYY279" s="16"/>
      <c r="WYZ279" s="16"/>
      <c r="WZA279" s="16"/>
      <c r="WZB279" s="16"/>
      <c r="WZC279" s="16"/>
      <c r="WZD279" s="16"/>
      <c r="WZE279" s="16"/>
      <c r="WZF279" s="16"/>
      <c r="WZG279" s="16"/>
      <c r="WZH279" s="16"/>
      <c r="WZI279" s="16"/>
      <c r="WZJ279" s="16"/>
      <c r="WZK279" s="16"/>
      <c r="WZL279" s="16"/>
      <c r="WZM279" s="16"/>
      <c r="WZN279" s="16"/>
      <c r="WZO279" s="16"/>
      <c r="WZP279" s="16"/>
      <c r="WZQ279" s="16"/>
      <c r="WZR279" s="16"/>
      <c r="WZS279" s="16"/>
      <c r="WZT279" s="16"/>
      <c r="WZU279" s="16"/>
      <c r="WZV279" s="16"/>
      <c r="WZW279" s="16"/>
      <c r="WZX279" s="16"/>
      <c r="WZY279" s="16"/>
      <c r="WZZ279" s="16"/>
      <c r="XAA279" s="16"/>
      <c r="XAB279" s="16"/>
      <c r="XAC279" s="16"/>
      <c r="XAD279" s="16"/>
      <c r="XAE279" s="16"/>
      <c r="XAF279" s="16"/>
      <c r="XAG279" s="16"/>
      <c r="XAH279" s="16"/>
      <c r="XAI279" s="16"/>
      <c r="XAJ279" s="16"/>
      <c r="XAK279" s="16"/>
      <c r="XAL279" s="16"/>
      <c r="XAM279" s="16"/>
      <c r="XAN279" s="16"/>
      <c r="XAO279" s="16"/>
      <c r="XAP279" s="16"/>
      <c r="XAQ279" s="16"/>
      <c r="XAR279" s="16"/>
      <c r="XAS279" s="16"/>
      <c r="XAT279" s="16"/>
      <c r="XAU279" s="16"/>
      <c r="XAV279" s="16"/>
      <c r="XAW279" s="16"/>
      <c r="XAX279" s="16"/>
      <c r="XAY279" s="16"/>
      <c r="XAZ279" s="16"/>
      <c r="XBA279" s="16"/>
      <c r="XBB279" s="16"/>
      <c r="XBC279" s="16"/>
      <c r="XBD279" s="16"/>
      <c r="XBE279" s="16"/>
      <c r="XBF279" s="16"/>
      <c r="XBG279" s="16"/>
      <c r="XBH279" s="16"/>
      <c r="XBI279" s="16"/>
      <c r="XBJ279" s="16"/>
      <c r="XBK279" s="16"/>
      <c r="XBL279" s="16"/>
      <c r="XBM279" s="16"/>
      <c r="XBN279" s="16"/>
      <c r="XBO279" s="16"/>
      <c r="XBP279" s="16"/>
      <c r="XBQ279" s="16"/>
      <c r="XBR279" s="16"/>
      <c r="XBS279" s="16"/>
      <c r="XBT279" s="16"/>
      <c r="XBU279" s="16"/>
      <c r="XBV279" s="16"/>
      <c r="XBW279" s="16"/>
      <c r="XBX279" s="16"/>
      <c r="XBY279" s="16"/>
      <c r="XBZ279" s="16"/>
      <c r="XCA279" s="16"/>
      <c r="XCB279" s="16"/>
      <c r="XCC279" s="16"/>
      <c r="XCD279" s="16"/>
      <c r="XCE279" s="16"/>
      <c r="XCF279" s="16"/>
      <c r="XCG279" s="16"/>
      <c r="XCH279" s="16"/>
      <c r="XCI279" s="16"/>
      <c r="XCJ279" s="16"/>
      <c r="XCK279" s="16"/>
      <c r="XCL279" s="16"/>
      <c r="XCM279" s="16"/>
      <c r="XCN279" s="16"/>
      <c r="XCO279" s="16"/>
      <c r="XCP279" s="16"/>
      <c r="XCQ279" s="16"/>
      <c r="XCR279" s="16"/>
      <c r="XCS279" s="16"/>
      <c r="XCT279" s="16"/>
      <c r="XCU279" s="16"/>
      <c r="XCV279" s="16"/>
      <c r="XCW279" s="16"/>
      <c r="XCX279" s="16"/>
      <c r="XCY279" s="16"/>
      <c r="XCZ279" s="16"/>
      <c r="XDA279" s="16"/>
      <c r="XDB279" s="16"/>
      <c r="XDC279" s="16"/>
      <c r="XDD279" s="16"/>
      <c r="XDE279" s="16"/>
      <c r="XDF279" s="16"/>
      <c r="XDG279" s="16"/>
      <c r="XDH279" s="16"/>
      <c r="XDI279" s="16"/>
      <c r="XDJ279" s="16"/>
      <c r="XDK279" s="16"/>
      <c r="XDL279" s="16"/>
      <c r="XDM279" s="16"/>
      <c r="XDN279" s="16"/>
      <c r="XDO279" s="16"/>
      <c r="XDP279" s="16"/>
      <c r="XDQ279" s="16"/>
      <c r="XDR279" s="16"/>
      <c r="XDS279" s="16"/>
      <c r="XDT279" s="16"/>
      <c r="XDU279" s="16"/>
      <c r="XDV279" s="16"/>
      <c r="XDW279" s="16"/>
      <c r="XDX279" s="16"/>
    </row>
    <row r="280" spans="1:16352" s="25" customFormat="1" ht="15.75" x14ac:dyDescent="0.25">
      <c r="A280" s="14">
        <v>45483</v>
      </c>
      <c r="B280" s="22">
        <v>0.3611111111111111</v>
      </c>
      <c r="C280" s="15" t="s">
        <v>369</v>
      </c>
      <c r="D280" s="26" t="s">
        <v>39</v>
      </c>
      <c r="E280" s="15" t="s">
        <v>365</v>
      </c>
      <c r="F280" s="15" t="s">
        <v>73</v>
      </c>
      <c r="G280" s="17">
        <v>0.5</v>
      </c>
      <c r="H280" s="15">
        <v>20.09</v>
      </c>
      <c r="I280" s="15">
        <v>26.08</v>
      </c>
      <c r="J280" s="15">
        <v>7.96</v>
      </c>
      <c r="K280" s="15" t="s">
        <v>50</v>
      </c>
      <c r="L280" s="15" t="s">
        <v>44</v>
      </c>
      <c r="M280" s="15" t="s">
        <v>51</v>
      </c>
      <c r="N280" s="15" t="s">
        <v>45</v>
      </c>
      <c r="O280" s="15">
        <v>38.299999999999997</v>
      </c>
      <c r="P280" s="15">
        <v>1060</v>
      </c>
      <c r="Q280" s="15">
        <v>645</v>
      </c>
      <c r="R280" s="15">
        <v>300</v>
      </c>
      <c r="S280" s="15">
        <v>8</v>
      </c>
      <c r="T280" s="15">
        <v>5.3928000000000003</v>
      </c>
      <c r="U280" s="15">
        <v>11.686999999999999</v>
      </c>
      <c r="V280" s="15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6"/>
      <c r="IX280" s="16"/>
      <c r="IY280" s="16"/>
      <c r="IZ280" s="16"/>
      <c r="JA280" s="16"/>
      <c r="JB280" s="16"/>
      <c r="JC280" s="16"/>
      <c r="JD280" s="16"/>
      <c r="JE280" s="16"/>
      <c r="JF280" s="16"/>
      <c r="JG280" s="16"/>
      <c r="JH280" s="16"/>
      <c r="JI280" s="16"/>
      <c r="JJ280" s="16"/>
      <c r="JK280" s="16"/>
      <c r="JL280" s="16"/>
      <c r="JM280" s="16"/>
      <c r="JN280" s="16"/>
      <c r="JO280" s="16"/>
      <c r="JP280" s="16"/>
      <c r="JQ280" s="16"/>
      <c r="JR280" s="16"/>
      <c r="JS280" s="16"/>
      <c r="JT280" s="16"/>
      <c r="JU280" s="16"/>
      <c r="JV280" s="16"/>
      <c r="JW280" s="16"/>
      <c r="JX280" s="16"/>
      <c r="JY280" s="16"/>
      <c r="JZ280" s="16"/>
      <c r="KA280" s="16"/>
      <c r="KB280" s="16"/>
      <c r="KC280" s="16"/>
      <c r="KD280" s="16"/>
      <c r="KE280" s="16"/>
      <c r="KF280" s="16"/>
      <c r="KG280" s="16"/>
      <c r="KH280" s="16"/>
      <c r="KI280" s="16"/>
      <c r="KJ280" s="16"/>
      <c r="KK280" s="16"/>
      <c r="KL280" s="16"/>
      <c r="KM280" s="16"/>
      <c r="KN280" s="16"/>
      <c r="KO280" s="16"/>
      <c r="KP280" s="16"/>
      <c r="KQ280" s="16"/>
      <c r="KR280" s="16"/>
      <c r="KS280" s="16"/>
      <c r="KT280" s="16"/>
      <c r="KU280" s="16"/>
      <c r="KV280" s="16"/>
      <c r="KW280" s="16"/>
      <c r="KX280" s="16"/>
      <c r="KY280" s="16"/>
      <c r="KZ280" s="16"/>
      <c r="LA280" s="16"/>
      <c r="LB280" s="16"/>
      <c r="LC280" s="16"/>
      <c r="LD280" s="16"/>
      <c r="LE280" s="16"/>
      <c r="LF280" s="16"/>
      <c r="LG280" s="16"/>
      <c r="LH280" s="16"/>
      <c r="LI280" s="16"/>
      <c r="LJ280" s="16"/>
      <c r="LK280" s="16"/>
      <c r="LL280" s="16"/>
      <c r="LM280" s="16"/>
      <c r="LN280" s="16"/>
      <c r="LO280" s="16"/>
      <c r="LP280" s="16"/>
      <c r="LQ280" s="16"/>
      <c r="LR280" s="16"/>
      <c r="LS280" s="16"/>
      <c r="LT280" s="16"/>
      <c r="LU280" s="16"/>
      <c r="LV280" s="16"/>
      <c r="LW280" s="16"/>
      <c r="LX280" s="16"/>
      <c r="LY280" s="16"/>
      <c r="LZ280" s="16"/>
      <c r="MA280" s="16"/>
      <c r="MB280" s="16"/>
      <c r="MC280" s="16"/>
      <c r="MD280" s="16"/>
      <c r="ME280" s="16"/>
      <c r="MF280" s="16"/>
      <c r="MG280" s="16"/>
      <c r="MH280" s="16"/>
      <c r="MI280" s="16"/>
      <c r="MJ280" s="16"/>
      <c r="MK280" s="16"/>
      <c r="ML280" s="16"/>
      <c r="MM280" s="16"/>
      <c r="MN280" s="16"/>
      <c r="MO280" s="16"/>
      <c r="MP280" s="16"/>
      <c r="MQ280" s="16"/>
      <c r="MR280" s="16"/>
      <c r="MS280" s="16"/>
      <c r="MT280" s="16"/>
      <c r="MU280" s="16"/>
      <c r="MV280" s="16"/>
      <c r="MW280" s="16"/>
      <c r="MX280" s="16"/>
      <c r="MY280" s="16"/>
      <c r="MZ280" s="16"/>
      <c r="NA280" s="16"/>
      <c r="NB280" s="16"/>
      <c r="NC280" s="16"/>
      <c r="ND280" s="16"/>
      <c r="NE280" s="16"/>
      <c r="NF280" s="16"/>
      <c r="NG280" s="16"/>
      <c r="NH280" s="16"/>
      <c r="NI280" s="16"/>
      <c r="NJ280" s="16"/>
      <c r="NK280" s="16"/>
      <c r="NL280" s="16"/>
      <c r="NM280" s="16"/>
      <c r="NN280" s="16"/>
      <c r="NO280" s="16"/>
      <c r="NP280" s="16"/>
      <c r="NQ280" s="16"/>
      <c r="NR280" s="16"/>
      <c r="NS280" s="16"/>
      <c r="NT280" s="16"/>
      <c r="NU280" s="16"/>
      <c r="NV280" s="16"/>
      <c r="NW280" s="16"/>
      <c r="NX280" s="16"/>
      <c r="NY280" s="16"/>
      <c r="NZ280" s="16"/>
      <c r="OA280" s="16"/>
      <c r="OB280" s="16"/>
      <c r="OC280" s="16"/>
      <c r="OD280" s="16"/>
      <c r="OE280" s="16"/>
      <c r="OF280" s="16"/>
      <c r="OG280" s="16"/>
      <c r="OH280" s="16"/>
      <c r="OI280" s="16"/>
      <c r="OJ280" s="16"/>
      <c r="OK280" s="16"/>
      <c r="OL280" s="16"/>
      <c r="OM280" s="16"/>
      <c r="ON280" s="16"/>
      <c r="OO280" s="16"/>
      <c r="OP280" s="16"/>
      <c r="OQ280" s="16"/>
      <c r="OR280" s="16"/>
      <c r="OS280" s="16"/>
      <c r="OT280" s="16"/>
      <c r="OU280" s="16"/>
      <c r="OV280" s="16"/>
      <c r="OW280" s="16"/>
      <c r="OX280" s="16"/>
      <c r="OY280" s="16"/>
      <c r="OZ280" s="16"/>
      <c r="PA280" s="16"/>
      <c r="PB280" s="16"/>
      <c r="PC280" s="16"/>
      <c r="PD280" s="16"/>
      <c r="PE280" s="16"/>
      <c r="PF280" s="16"/>
      <c r="PG280" s="16"/>
      <c r="PH280" s="16"/>
      <c r="PI280" s="16"/>
      <c r="PJ280" s="16"/>
      <c r="PK280" s="16"/>
      <c r="PL280" s="16"/>
      <c r="PM280" s="16"/>
      <c r="PN280" s="16"/>
      <c r="PO280" s="16"/>
      <c r="PP280" s="16"/>
      <c r="PQ280" s="16"/>
      <c r="PR280" s="16"/>
      <c r="PS280" s="16"/>
      <c r="PT280" s="16"/>
      <c r="PU280" s="16"/>
      <c r="PV280" s="16"/>
      <c r="PW280" s="16"/>
      <c r="PX280" s="16"/>
      <c r="PY280" s="16"/>
      <c r="PZ280" s="16"/>
      <c r="QA280" s="16"/>
      <c r="QB280" s="16"/>
      <c r="QC280" s="16"/>
      <c r="QD280" s="16"/>
      <c r="QE280" s="16"/>
      <c r="QF280" s="16"/>
      <c r="QG280" s="16"/>
      <c r="QH280" s="16"/>
      <c r="QI280" s="16"/>
      <c r="QJ280" s="16"/>
      <c r="QK280" s="16"/>
      <c r="QL280" s="16"/>
      <c r="QM280" s="16"/>
      <c r="QN280" s="16"/>
      <c r="QO280" s="16"/>
      <c r="QP280" s="16"/>
      <c r="QQ280" s="16"/>
      <c r="QR280" s="16"/>
      <c r="QS280" s="16"/>
      <c r="QT280" s="16"/>
      <c r="QU280" s="16"/>
      <c r="QV280" s="16"/>
      <c r="QW280" s="16"/>
      <c r="QX280" s="16"/>
      <c r="QY280" s="16"/>
      <c r="QZ280" s="16"/>
      <c r="RA280" s="16"/>
      <c r="RB280" s="16"/>
      <c r="RC280" s="16"/>
      <c r="RD280" s="16"/>
      <c r="RE280" s="16"/>
      <c r="RF280" s="16"/>
      <c r="RG280" s="16"/>
      <c r="RH280" s="16"/>
      <c r="RI280" s="16"/>
      <c r="RJ280" s="16"/>
      <c r="RK280" s="16"/>
      <c r="RL280" s="16"/>
      <c r="RM280" s="16"/>
      <c r="RN280" s="16"/>
      <c r="RO280" s="16"/>
      <c r="RP280" s="16"/>
      <c r="RQ280" s="16"/>
      <c r="RR280" s="16"/>
      <c r="RS280" s="16"/>
      <c r="RT280" s="16"/>
      <c r="RU280" s="16"/>
      <c r="RV280" s="16"/>
      <c r="RW280" s="16"/>
      <c r="RX280" s="16"/>
      <c r="RY280" s="16"/>
      <c r="RZ280" s="16"/>
      <c r="SA280" s="16"/>
      <c r="SB280" s="16"/>
      <c r="SC280" s="16"/>
      <c r="SD280" s="16"/>
      <c r="SE280" s="16"/>
      <c r="SF280" s="16"/>
      <c r="SG280" s="16"/>
      <c r="SH280" s="16"/>
      <c r="SI280" s="16"/>
      <c r="SJ280" s="16"/>
      <c r="SK280" s="16"/>
      <c r="SL280" s="16"/>
      <c r="SM280" s="16"/>
      <c r="SN280" s="16"/>
      <c r="SO280" s="16"/>
      <c r="SP280" s="16"/>
      <c r="SQ280" s="16"/>
      <c r="SR280" s="16"/>
      <c r="SS280" s="16"/>
      <c r="ST280" s="16"/>
      <c r="SU280" s="16"/>
      <c r="SV280" s="16"/>
      <c r="SW280" s="16"/>
      <c r="SX280" s="16"/>
      <c r="SY280" s="16"/>
      <c r="SZ280" s="16"/>
      <c r="TA280" s="16"/>
      <c r="TB280" s="16"/>
      <c r="TC280" s="16"/>
      <c r="TD280" s="16"/>
      <c r="TE280" s="16"/>
      <c r="TF280" s="16"/>
      <c r="TG280" s="16"/>
      <c r="TH280" s="16"/>
      <c r="TI280" s="16"/>
      <c r="TJ280" s="16"/>
      <c r="TK280" s="16"/>
      <c r="TL280" s="16"/>
      <c r="TM280" s="16"/>
      <c r="TN280" s="16"/>
      <c r="TO280" s="16"/>
      <c r="TP280" s="16"/>
      <c r="TQ280" s="16"/>
      <c r="TR280" s="16"/>
      <c r="TS280" s="16"/>
      <c r="TT280" s="16"/>
      <c r="TU280" s="16"/>
      <c r="TV280" s="16"/>
      <c r="TW280" s="16"/>
      <c r="TX280" s="16"/>
      <c r="TY280" s="16"/>
      <c r="TZ280" s="16"/>
      <c r="UA280" s="16"/>
      <c r="UB280" s="16"/>
      <c r="UC280" s="16"/>
      <c r="UD280" s="16"/>
      <c r="UE280" s="16"/>
      <c r="UF280" s="16"/>
      <c r="UG280" s="16"/>
      <c r="UH280" s="16"/>
      <c r="UI280" s="16"/>
      <c r="UJ280" s="16"/>
      <c r="UK280" s="16"/>
      <c r="UL280" s="16"/>
      <c r="UM280" s="16"/>
      <c r="UN280" s="16"/>
      <c r="UO280" s="16"/>
      <c r="UP280" s="16"/>
      <c r="UQ280" s="16"/>
      <c r="UR280" s="16"/>
      <c r="US280" s="16"/>
      <c r="UT280" s="16"/>
      <c r="UU280" s="16"/>
      <c r="UV280" s="16"/>
      <c r="UW280" s="16"/>
      <c r="UX280" s="16"/>
      <c r="UY280" s="16"/>
      <c r="UZ280" s="16"/>
      <c r="VA280" s="16"/>
      <c r="VB280" s="16"/>
      <c r="VC280" s="16"/>
      <c r="VD280" s="16"/>
      <c r="VE280" s="16"/>
      <c r="VF280" s="16"/>
      <c r="VG280" s="16"/>
      <c r="VH280" s="16"/>
      <c r="VI280" s="16"/>
      <c r="VJ280" s="16"/>
      <c r="VK280" s="16"/>
      <c r="VL280" s="16"/>
      <c r="VM280" s="16"/>
      <c r="VN280" s="16"/>
      <c r="VO280" s="16"/>
      <c r="VP280" s="16"/>
      <c r="VQ280" s="16"/>
      <c r="VR280" s="16"/>
      <c r="VS280" s="16"/>
      <c r="VT280" s="16"/>
      <c r="VU280" s="16"/>
      <c r="VV280" s="16"/>
      <c r="VW280" s="16"/>
      <c r="VX280" s="16"/>
      <c r="VY280" s="16"/>
      <c r="VZ280" s="16"/>
      <c r="WA280" s="16"/>
      <c r="WB280" s="16"/>
      <c r="WC280" s="16"/>
      <c r="WD280" s="16"/>
      <c r="WE280" s="16"/>
      <c r="WF280" s="16"/>
      <c r="WG280" s="16"/>
      <c r="WH280" s="16"/>
      <c r="WI280" s="16"/>
      <c r="WJ280" s="16"/>
      <c r="WK280" s="16"/>
      <c r="WL280" s="16"/>
      <c r="WM280" s="16"/>
      <c r="WN280" s="16"/>
      <c r="WO280" s="16"/>
      <c r="WP280" s="16"/>
      <c r="WQ280" s="16"/>
      <c r="WR280" s="16"/>
      <c r="WS280" s="16"/>
      <c r="WT280" s="16"/>
      <c r="WU280" s="16"/>
      <c r="WV280" s="16"/>
      <c r="WW280" s="16"/>
      <c r="WX280" s="16"/>
      <c r="WY280" s="16"/>
      <c r="WZ280" s="16"/>
      <c r="XA280" s="16"/>
      <c r="XB280" s="16"/>
      <c r="XC280" s="16"/>
      <c r="XD280" s="16"/>
      <c r="XE280" s="16"/>
      <c r="XF280" s="16"/>
      <c r="XG280" s="16"/>
      <c r="XH280" s="16"/>
      <c r="XI280" s="16"/>
      <c r="XJ280" s="16"/>
      <c r="XK280" s="16"/>
      <c r="XL280" s="16"/>
      <c r="XM280" s="16"/>
      <c r="XN280" s="16"/>
      <c r="XO280" s="16"/>
      <c r="XP280" s="16"/>
      <c r="XQ280" s="16"/>
      <c r="XR280" s="16"/>
      <c r="XS280" s="16"/>
      <c r="XT280" s="16"/>
      <c r="XU280" s="16"/>
      <c r="XV280" s="16"/>
      <c r="XW280" s="16"/>
      <c r="XX280" s="16"/>
      <c r="XY280" s="16"/>
      <c r="XZ280" s="16"/>
      <c r="YA280" s="16"/>
      <c r="YB280" s="16"/>
      <c r="YC280" s="16"/>
      <c r="YD280" s="16"/>
      <c r="YE280" s="16"/>
      <c r="YF280" s="16"/>
      <c r="YG280" s="16"/>
      <c r="YH280" s="16"/>
      <c r="YI280" s="16"/>
      <c r="YJ280" s="16"/>
      <c r="YK280" s="16"/>
      <c r="YL280" s="16"/>
      <c r="YM280" s="16"/>
      <c r="YN280" s="16"/>
      <c r="YO280" s="16"/>
      <c r="YP280" s="16"/>
      <c r="YQ280" s="16"/>
      <c r="YR280" s="16"/>
      <c r="YS280" s="16"/>
      <c r="YT280" s="16"/>
      <c r="YU280" s="16"/>
      <c r="YV280" s="16"/>
      <c r="YW280" s="16"/>
      <c r="YX280" s="16"/>
      <c r="YY280" s="16"/>
      <c r="YZ280" s="16"/>
      <c r="ZA280" s="16"/>
      <c r="ZB280" s="16"/>
      <c r="ZC280" s="16"/>
      <c r="ZD280" s="16"/>
      <c r="ZE280" s="16"/>
      <c r="ZF280" s="16"/>
      <c r="ZG280" s="16"/>
      <c r="ZH280" s="16"/>
      <c r="ZI280" s="16"/>
      <c r="ZJ280" s="16"/>
      <c r="ZK280" s="16"/>
      <c r="ZL280" s="16"/>
      <c r="ZM280" s="16"/>
      <c r="ZN280" s="16"/>
      <c r="ZO280" s="16"/>
      <c r="ZP280" s="16"/>
      <c r="ZQ280" s="16"/>
      <c r="ZR280" s="16"/>
      <c r="ZS280" s="16"/>
      <c r="ZT280" s="16"/>
      <c r="ZU280" s="16"/>
      <c r="ZV280" s="16"/>
      <c r="ZW280" s="16"/>
      <c r="ZX280" s="16"/>
      <c r="ZY280" s="16"/>
      <c r="ZZ280" s="16"/>
      <c r="AAA280" s="16"/>
      <c r="AAB280" s="16"/>
      <c r="AAC280" s="16"/>
      <c r="AAD280" s="16"/>
      <c r="AAE280" s="16"/>
      <c r="AAF280" s="16"/>
      <c r="AAG280" s="16"/>
      <c r="AAH280" s="16"/>
      <c r="AAI280" s="16"/>
      <c r="AAJ280" s="16"/>
      <c r="AAK280" s="16"/>
      <c r="AAL280" s="16"/>
      <c r="AAM280" s="16"/>
      <c r="AAN280" s="16"/>
      <c r="AAO280" s="16"/>
      <c r="AAP280" s="16"/>
      <c r="AAQ280" s="16"/>
      <c r="AAR280" s="16"/>
      <c r="AAS280" s="16"/>
      <c r="AAT280" s="16"/>
      <c r="AAU280" s="16"/>
      <c r="AAV280" s="16"/>
      <c r="AAW280" s="16"/>
      <c r="AAX280" s="16"/>
      <c r="AAY280" s="16"/>
      <c r="AAZ280" s="16"/>
      <c r="ABA280" s="16"/>
      <c r="ABB280" s="16"/>
      <c r="ABC280" s="16"/>
      <c r="ABD280" s="16"/>
      <c r="ABE280" s="16"/>
      <c r="ABF280" s="16"/>
      <c r="ABG280" s="16"/>
      <c r="ABH280" s="16"/>
      <c r="ABI280" s="16"/>
      <c r="ABJ280" s="16"/>
      <c r="ABK280" s="16"/>
      <c r="ABL280" s="16"/>
      <c r="ABM280" s="16"/>
      <c r="ABN280" s="16"/>
      <c r="ABO280" s="16"/>
      <c r="ABP280" s="16"/>
      <c r="ABQ280" s="16"/>
      <c r="ABR280" s="16"/>
      <c r="ABS280" s="16"/>
      <c r="ABT280" s="16"/>
      <c r="ABU280" s="16"/>
      <c r="ABV280" s="16"/>
      <c r="ABW280" s="16"/>
      <c r="ABX280" s="16"/>
      <c r="ABY280" s="16"/>
      <c r="ABZ280" s="16"/>
      <c r="ACA280" s="16"/>
      <c r="ACB280" s="16"/>
      <c r="ACC280" s="16"/>
      <c r="ACD280" s="16"/>
      <c r="ACE280" s="16"/>
      <c r="ACF280" s="16"/>
      <c r="ACG280" s="16"/>
      <c r="ACH280" s="16"/>
      <c r="ACI280" s="16"/>
      <c r="ACJ280" s="16"/>
      <c r="ACK280" s="16"/>
      <c r="ACL280" s="16"/>
      <c r="ACM280" s="16"/>
      <c r="ACN280" s="16"/>
      <c r="ACO280" s="16"/>
      <c r="ACP280" s="16"/>
      <c r="ACQ280" s="16"/>
      <c r="ACR280" s="16"/>
      <c r="ACS280" s="16"/>
      <c r="ACT280" s="16"/>
      <c r="ACU280" s="16"/>
      <c r="ACV280" s="16"/>
      <c r="ACW280" s="16"/>
      <c r="ACX280" s="16"/>
      <c r="ACY280" s="16"/>
      <c r="ACZ280" s="16"/>
      <c r="ADA280" s="16"/>
      <c r="ADB280" s="16"/>
      <c r="ADC280" s="16"/>
      <c r="ADD280" s="16"/>
      <c r="ADE280" s="16"/>
      <c r="ADF280" s="16"/>
      <c r="ADG280" s="16"/>
      <c r="ADH280" s="16"/>
      <c r="ADI280" s="16"/>
      <c r="ADJ280" s="16"/>
      <c r="ADK280" s="16"/>
      <c r="ADL280" s="16"/>
      <c r="ADM280" s="16"/>
      <c r="ADN280" s="16"/>
      <c r="ADO280" s="16"/>
      <c r="ADP280" s="16"/>
      <c r="ADQ280" s="16"/>
      <c r="ADR280" s="16"/>
      <c r="ADS280" s="16"/>
      <c r="ADT280" s="16"/>
      <c r="ADU280" s="16"/>
      <c r="ADV280" s="16"/>
      <c r="ADW280" s="16"/>
      <c r="ADX280" s="16"/>
      <c r="ADY280" s="16"/>
      <c r="ADZ280" s="16"/>
      <c r="AEA280" s="16"/>
      <c r="AEB280" s="16"/>
      <c r="AEC280" s="16"/>
      <c r="AED280" s="16"/>
      <c r="AEE280" s="16"/>
      <c r="AEF280" s="16"/>
      <c r="AEG280" s="16"/>
      <c r="AEH280" s="16"/>
      <c r="AEI280" s="16"/>
      <c r="AEJ280" s="16"/>
      <c r="AEK280" s="16"/>
      <c r="AEL280" s="16"/>
      <c r="AEM280" s="16"/>
      <c r="AEN280" s="16"/>
      <c r="AEO280" s="16"/>
      <c r="AEP280" s="16"/>
      <c r="AEQ280" s="16"/>
      <c r="AER280" s="16"/>
      <c r="AES280" s="16"/>
      <c r="AET280" s="16"/>
      <c r="AEU280" s="16"/>
      <c r="AEV280" s="16"/>
      <c r="AEW280" s="16"/>
      <c r="AEX280" s="16"/>
      <c r="AEY280" s="16"/>
      <c r="AEZ280" s="16"/>
      <c r="AFA280" s="16"/>
      <c r="AFB280" s="16"/>
      <c r="AFC280" s="16"/>
      <c r="AFD280" s="16"/>
      <c r="AFE280" s="16"/>
      <c r="AFF280" s="16"/>
      <c r="AFG280" s="16"/>
      <c r="AFH280" s="16"/>
      <c r="AFI280" s="16"/>
      <c r="AFJ280" s="16"/>
      <c r="AFK280" s="16"/>
      <c r="AFL280" s="16"/>
      <c r="AFM280" s="16"/>
      <c r="AFN280" s="16"/>
      <c r="AFO280" s="16"/>
      <c r="AFP280" s="16"/>
      <c r="AFQ280" s="16"/>
      <c r="AFR280" s="16"/>
      <c r="AFS280" s="16"/>
      <c r="AFT280" s="16"/>
      <c r="AFU280" s="16"/>
      <c r="AFV280" s="16"/>
      <c r="AFW280" s="16"/>
      <c r="AFX280" s="16"/>
      <c r="AFY280" s="16"/>
      <c r="AFZ280" s="16"/>
      <c r="AGA280" s="16"/>
      <c r="AGB280" s="16"/>
      <c r="AGC280" s="16"/>
      <c r="AGD280" s="16"/>
      <c r="AGE280" s="16"/>
      <c r="AGF280" s="16"/>
      <c r="AGG280" s="16"/>
      <c r="AGH280" s="16"/>
      <c r="AGI280" s="16"/>
      <c r="AGJ280" s="16"/>
      <c r="AGK280" s="16"/>
      <c r="AGL280" s="16"/>
      <c r="AGM280" s="16"/>
      <c r="AGN280" s="16"/>
      <c r="AGO280" s="16"/>
      <c r="AGP280" s="16"/>
      <c r="AGQ280" s="16"/>
      <c r="AGR280" s="16"/>
      <c r="AGS280" s="16"/>
      <c r="AGT280" s="16"/>
      <c r="AGU280" s="16"/>
      <c r="AGV280" s="16"/>
      <c r="AGW280" s="16"/>
      <c r="AGX280" s="16"/>
      <c r="AGY280" s="16"/>
      <c r="AGZ280" s="16"/>
      <c r="AHA280" s="16"/>
      <c r="AHB280" s="16"/>
      <c r="AHC280" s="16"/>
      <c r="AHD280" s="16"/>
      <c r="AHE280" s="16"/>
      <c r="AHF280" s="16"/>
      <c r="AHG280" s="16"/>
      <c r="AHH280" s="16"/>
      <c r="AHI280" s="16"/>
      <c r="AHJ280" s="16"/>
      <c r="AHK280" s="16"/>
      <c r="AHL280" s="16"/>
      <c r="AHM280" s="16"/>
      <c r="AHN280" s="16"/>
      <c r="AHO280" s="16"/>
      <c r="AHP280" s="16"/>
      <c r="AHQ280" s="16"/>
      <c r="AHR280" s="16"/>
      <c r="AHS280" s="16"/>
      <c r="AHT280" s="16"/>
      <c r="AHU280" s="16"/>
      <c r="AHV280" s="16"/>
      <c r="AHW280" s="16"/>
      <c r="AHX280" s="16"/>
      <c r="AHY280" s="16"/>
      <c r="AHZ280" s="16"/>
      <c r="AIA280" s="16"/>
      <c r="AIB280" s="16"/>
      <c r="AIC280" s="16"/>
      <c r="AID280" s="16"/>
      <c r="AIE280" s="16"/>
      <c r="AIF280" s="16"/>
      <c r="AIG280" s="16"/>
      <c r="AIH280" s="16"/>
      <c r="AII280" s="16"/>
      <c r="AIJ280" s="16"/>
      <c r="AIK280" s="16"/>
      <c r="AIL280" s="16"/>
      <c r="AIM280" s="16"/>
      <c r="AIN280" s="16"/>
      <c r="AIO280" s="16"/>
      <c r="AIP280" s="16"/>
      <c r="AIQ280" s="16"/>
      <c r="AIR280" s="16"/>
      <c r="AIS280" s="16"/>
      <c r="AIT280" s="16"/>
      <c r="AIU280" s="16"/>
      <c r="AIV280" s="16"/>
      <c r="AIW280" s="16"/>
      <c r="AIX280" s="16"/>
      <c r="AIY280" s="16"/>
      <c r="AIZ280" s="16"/>
      <c r="AJA280" s="16"/>
      <c r="AJB280" s="16"/>
      <c r="AJC280" s="16"/>
      <c r="AJD280" s="16"/>
      <c r="AJE280" s="16"/>
      <c r="AJF280" s="16"/>
      <c r="AJG280" s="16"/>
      <c r="AJH280" s="16"/>
      <c r="AJI280" s="16"/>
      <c r="AJJ280" s="16"/>
      <c r="AJK280" s="16"/>
      <c r="AJL280" s="16"/>
      <c r="AJM280" s="16"/>
      <c r="AJN280" s="16"/>
      <c r="AJO280" s="16"/>
      <c r="AJP280" s="16"/>
      <c r="AJQ280" s="16"/>
      <c r="AJR280" s="16"/>
      <c r="AJS280" s="16"/>
      <c r="AJT280" s="16"/>
      <c r="AJU280" s="16"/>
      <c r="AJV280" s="16"/>
      <c r="AJW280" s="16"/>
      <c r="AJX280" s="16"/>
      <c r="AJY280" s="16"/>
      <c r="AJZ280" s="16"/>
      <c r="AKA280" s="16"/>
      <c r="AKB280" s="16"/>
      <c r="AKC280" s="16"/>
      <c r="AKD280" s="16"/>
      <c r="AKE280" s="16"/>
      <c r="AKF280" s="16"/>
      <c r="AKG280" s="16"/>
      <c r="AKH280" s="16"/>
      <c r="AKI280" s="16"/>
      <c r="AKJ280" s="16"/>
      <c r="AKK280" s="16"/>
      <c r="AKL280" s="16"/>
      <c r="AKM280" s="16"/>
      <c r="AKN280" s="16"/>
      <c r="AKO280" s="16"/>
      <c r="AKP280" s="16"/>
      <c r="AKQ280" s="16"/>
      <c r="AKR280" s="16"/>
      <c r="AKS280" s="16"/>
      <c r="AKT280" s="16"/>
      <c r="AKU280" s="16"/>
      <c r="AKV280" s="16"/>
      <c r="AKW280" s="16"/>
      <c r="AKX280" s="16"/>
      <c r="AKY280" s="16"/>
      <c r="AKZ280" s="16"/>
      <c r="ALA280" s="16"/>
      <c r="ALB280" s="16"/>
      <c r="ALC280" s="16"/>
      <c r="ALD280" s="16"/>
      <c r="ALE280" s="16"/>
      <c r="ALF280" s="16"/>
      <c r="ALG280" s="16"/>
      <c r="ALH280" s="16"/>
      <c r="ALI280" s="16"/>
      <c r="ALJ280" s="16"/>
      <c r="ALK280" s="16"/>
      <c r="ALL280" s="16"/>
      <c r="ALM280" s="16"/>
      <c r="ALN280" s="16"/>
      <c r="ALO280" s="16"/>
      <c r="ALP280" s="16"/>
      <c r="ALQ280" s="16"/>
      <c r="ALR280" s="16"/>
      <c r="ALS280" s="16"/>
      <c r="ALT280" s="16"/>
      <c r="ALU280" s="16"/>
      <c r="ALV280" s="16"/>
      <c r="ALW280" s="16"/>
      <c r="ALX280" s="16"/>
      <c r="ALY280" s="16"/>
      <c r="ALZ280" s="16"/>
      <c r="AMA280" s="16"/>
      <c r="AMB280" s="16"/>
      <c r="AMC280" s="16"/>
      <c r="AMD280" s="16"/>
      <c r="AME280" s="16"/>
      <c r="AMF280" s="16"/>
      <c r="AMG280" s="16"/>
      <c r="AMH280" s="16"/>
      <c r="AMI280" s="16"/>
      <c r="AMJ280" s="16"/>
      <c r="AMK280" s="16"/>
      <c r="AML280" s="16"/>
      <c r="AMM280" s="16"/>
      <c r="AMN280" s="16"/>
      <c r="AMO280" s="16"/>
      <c r="AMP280" s="16"/>
      <c r="AMQ280" s="16"/>
      <c r="AMR280" s="16"/>
      <c r="AMS280" s="16"/>
      <c r="AMT280" s="16"/>
      <c r="AMU280" s="16"/>
      <c r="AMV280" s="16"/>
      <c r="AMW280" s="16"/>
      <c r="AMX280" s="16"/>
      <c r="AMY280" s="16"/>
      <c r="AMZ280" s="16"/>
      <c r="ANA280" s="16"/>
      <c r="ANB280" s="16"/>
      <c r="ANC280" s="16"/>
      <c r="AND280" s="16"/>
      <c r="ANE280" s="16"/>
      <c r="ANF280" s="16"/>
      <c r="ANG280" s="16"/>
      <c r="ANH280" s="16"/>
      <c r="ANI280" s="16"/>
      <c r="ANJ280" s="16"/>
      <c r="ANK280" s="16"/>
      <c r="ANL280" s="16"/>
      <c r="ANM280" s="16"/>
      <c r="ANN280" s="16"/>
      <c r="ANO280" s="16"/>
      <c r="ANP280" s="16"/>
      <c r="ANQ280" s="16"/>
      <c r="ANR280" s="16"/>
      <c r="ANS280" s="16"/>
      <c r="ANT280" s="16"/>
      <c r="ANU280" s="16"/>
      <c r="ANV280" s="16"/>
      <c r="ANW280" s="16"/>
      <c r="ANX280" s="16"/>
      <c r="ANY280" s="16"/>
      <c r="ANZ280" s="16"/>
      <c r="AOA280" s="16"/>
      <c r="AOB280" s="16"/>
      <c r="AOC280" s="16"/>
      <c r="AOD280" s="16"/>
      <c r="AOE280" s="16"/>
      <c r="AOF280" s="16"/>
      <c r="AOG280" s="16"/>
      <c r="AOH280" s="16"/>
      <c r="AOI280" s="16"/>
      <c r="AOJ280" s="16"/>
      <c r="AOK280" s="16"/>
      <c r="AOL280" s="16"/>
      <c r="AOM280" s="16"/>
      <c r="AON280" s="16"/>
      <c r="AOO280" s="16"/>
      <c r="AOP280" s="16"/>
      <c r="AOQ280" s="16"/>
      <c r="AOR280" s="16"/>
      <c r="AOS280" s="16"/>
      <c r="AOT280" s="16"/>
      <c r="AOU280" s="16"/>
      <c r="AOV280" s="16"/>
      <c r="AOW280" s="16"/>
      <c r="AOX280" s="16"/>
      <c r="AOY280" s="16"/>
      <c r="AOZ280" s="16"/>
      <c r="APA280" s="16"/>
      <c r="APB280" s="16"/>
      <c r="APC280" s="16"/>
      <c r="APD280" s="16"/>
      <c r="APE280" s="16"/>
      <c r="APF280" s="16"/>
      <c r="APG280" s="16"/>
      <c r="APH280" s="16"/>
      <c r="API280" s="16"/>
      <c r="APJ280" s="16"/>
      <c r="APK280" s="16"/>
      <c r="APL280" s="16"/>
      <c r="APM280" s="16"/>
      <c r="APN280" s="16"/>
      <c r="APO280" s="16"/>
      <c r="APP280" s="16"/>
      <c r="APQ280" s="16"/>
      <c r="APR280" s="16"/>
      <c r="APS280" s="16"/>
      <c r="APT280" s="16"/>
      <c r="APU280" s="16"/>
      <c r="APV280" s="16"/>
      <c r="APW280" s="16"/>
      <c r="APX280" s="16"/>
      <c r="APY280" s="16"/>
      <c r="APZ280" s="16"/>
      <c r="AQA280" s="16"/>
      <c r="AQB280" s="16"/>
      <c r="AQC280" s="16"/>
      <c r="AQD280" s="16"/>
      <c r="AQE280" s="16"/>
      <c r="AQF280" s="16"/>
      <c r="AQG280" s="16"/>
      <c r="AQH280" s="16"/>
      <c r="AQI280" s="16"/>
      <c r="AQJ280" s="16"/>
      <c r="AQK280" s="16"/>
      <c r="AQL280" s="16"/>
      <c r="AQM280" s="16"/>
      <c r="AQN280" s="16"/>
      <c r="AQO280" s="16"/>
      <c r="AQP280" s="16"/>
      <c r="AQQ280" s="16"/>
      <c r="AQR280" s="16"/>
      <c r="AQS280" s="16"/>
      <c r="AQT280" s="16"/>
      <c r="AQU280" s="16"/>
      <c r="AQV280" s="16"/>
      <c r="AQW280" s="16"/>
      <c r="AQX280" s="16"/>
      <c r="AQY280" s="16"/>
      <c r="AQZ280" s="16"/>
      <c r="ARA280" s="16"/>
      <c r="ARB280" s="16"/>
      <c r="ARC280" s="16"/>
      <c r="ARD280" s="16"/>
      <c r="ARE280" s="16"/>
      <c r="ARF280" s="16"/>
      <c r="ARG280" s="16"/>
      <c r="ARH280" s="16"/>
      <c r="ARI280" s="16"/>
      <c r="ARJ280" s="16"/>
      <c r="ARK280" s="16"/>
      <c r="ARL280" s="16"/>
      <c r="ARM280" s="16"/>
      <c r="ARN280" s="16"/>
      <c r="ARO280" s="16"/>
      <c r="ARP280" s="16"/>
      <c r="ARQ280" s="16"/>
      <c r="ARR280" s="16"/>
      <c r="ARS280" s="16"/>
      <c r="ART280" s="16"/>
      <c r="ARU280" s="16"/>
      <c r="ARV280" s="16"/>
      <c r="ARW280" s="16"/>
      <c r="ARX280" s="16"/>
      <c r="ARY280" s="16"/>
      <c r="ARZ280" s="16"/>
      <c r="ASA280" s="16"/>
      <c r="ASB280" s="16"/>
      <c r="ASC280" s="16"/>
      <c r="ASD280" s="16"/>
      <c r="ASE280" s="16"/>
      <c r="ASF280" s="16"/>
      <c r="ASG280" s="16"/>
      <c r="ASH280" s="16"/>
      <c r="ASI280" s="16"/>
      <c r="ASJ280" s="16"/>
      <c r="ASK280" s="16"/>
      <c r="ASL280" s="16"/>
      <c r="ASM280" s="16"/>
      <c r="ASN280" s="16"/>
      <c r="ASO280" s="16"/>
      <c r="ASP280" s="16"/>
      <c r="ASQ280" s="16"/>
      <c r="ASR280" s="16"/>
      <c r="ASS280" s="16"/>
      <c r="AST280" s="16"/>
      <c r="ASU280" s="16"/>
      <c r="ASV280" s="16"/>
      <c r="ASW280" s="16"/>
      <c r="ASX280" s="16"/>
      <c r="ASY280" s="16"/>
      <c r="ASZ280" s="16"/>
      <c r="ATA280" s="16"/>
      <c r="ATB280" s="16"/>
      <c r="ATC280" s="16"/>
      <c r="ATD280" s="16"/>
      <c r="ATE280" s="16"/>
      <c r="ATF280" s="16"/>
      <c r="ATG280" s="16"/>
      <c r="ATH280" s="16"/>
      <c r="ATI280" s="16"/>
      <c r="ATJ280" s="16"/>
      <c r="ATK280" s="16"/>
      <c r="ATL280" s="16"/>
      <c r="ATM280" s="16"/>
      <c r="ATN280" s="16"/>
      <c r="ATO280" s="16"/>
      <c r="ATP280" s="16"/>
      <c r="ATQ280" s="16"/>
      <c r="ATR280" s="16"/>
      <c r="ATS280" s="16"/>
      <c r="ATT280" s="16"/>
      <c r="ATU280" s="16"/>
      <c r="ATV280" s="16"/>
      <c r="ATW280" s="16"/>
      <c r="ATX280" s="16"/>
      <c r="ATY280" s="16"/>
      <c r="ATZ280" s="16"/>
      <c r="AUA280" s="16"/>
      <c r="AUB280" s="16"/>
      <c r="AUC280" s="16"/>
      <c r="AUD280" s="16"/>
      <c r="AUE280" s="16"/>
      <c r="AUF280" s="16"/>
      <c r="AUG280" s="16"/>
      <c r="AUH280" s="16"/>
      <c r="AUI280" s="16"/>
      <c r="AUJ280" s="16"/>
      <c r="AUK280" s="16"/>
      <c r="AUL280" s="16"/>
      <c r="AUM280" s="16"/>
      <c r="AUN280" s="16"/>
      <c r="AUO280" s="16"/>
      <c r="AUP280" s="16"/>
      <c r="AUQ280" s="16"/>
      <c r="AUR280" s="16"/>
      <c r="AUS280" s="16"/>
      <c r="AUT280" s="16"/>
      <c r="AUU280" s="16"/>
      <c r="AUV280" s="16"/>
      <c r="AUW280" s="16"/>
      <c r="AUX280" s="16"/>
      <c r="AUY280" s="16"/>
      <c r="AUZ280" s="16"/>
      <c r="AVA280" s="16"/>
      <c r="AVB280" s="16"/>
      <c r="AVC280" s="16"/>
      <c r="AVD280" s="16"/>
      <c r="AVE280" s="16"/>
      <c r="AVF280" s="16"/>
      <c r="AVG280" s="16"/>
      <c r="AVH280" s="16"/>
      <c r="AVI280" s="16"/>
      <c r="AVJ280" s="16"/>
      <c r="AVK280" s="16"/>
      <c r="AVL280" s="16"/>
      <c r="AVM280" s="16"/>
      <c r="AVN280" s="16"/>
      <c r="AVO280" s="16"/>
      <c r="AVP280" s="16"/>
      <c r="AVQ280" s="16"/>
      <c r="AVR280" s="16"/>
      <c r="AVS280" s="16"/>
      <c r="AVT280" s="16"/>
      <c r="AVU280" s="16"/>
      <c r="AVV280" s="16"/>
      <c r="AVW280" s="16"/>
      <c r="AVX280" s="16"/>
      <c r="AVY280" s="16"/>
      <c r="AVZ280" s="16"/>
      <c r="AWA280" s="16"/>
      <c r="AWB280" s="16"/>
      <c r="AWC280" s="16"/>
      <c r="AWD280" s="16"/>
      <c r="AWE280" s="16"/>
      <c r="AWF280" s="16"/>
      <c r="AWG280" s="16"/>
      <c r="AWH280" s="16"/>
      <c r="AWI280" s="16"/>
      <c r="AWJ280" s="16"/>
      <c r="AWK280" s="16"/>
      <c r="AWL280" s="16"/>
      <c r="AWM280" s="16"/>
      <c r="AWN280" s="16"/>
      <c r="AWO280" s="16"/>
      <c r="AWP280" s="16"/>
      <c r="AWQ280" s="16"/>
      <c r="AWR280" s="16"/>
      <c r="AWS280" s="16"/>
      <c r="AWT280" s="16"/>
      <c r="AWU280" s="16"/>
      <c r="AWV280" s="16"/>
      <c r="AWW280" s="16"/>
      <c r="AWX280" s="16"/>
      <c r="AWY280" s="16"/>
      <c r="AWZ280" s="16"/>
      <c r="AXA280" s="16"/>
      <c r="AXB280" s="16"/>
      <c r="AXC280" s="16"/>
      <c r="AXD280" s="16"/>
      <c r="AXE280" s="16"/>
      <c r="AXF280" s="16"/>
      <c r="AXG280" s="16"/>
      <c r="AXH280" s="16"/>
      <c r="AXI280" s="16"/>
      <c r="AXJ280" s="16"/>
      <c r="AXK280" s="16"/>
      <c r="AXL280" s="16"/>
      <c r="AXM280" s="16"/>
      <c r="AXN280" s="16"/>
      <c r="AXO280" s="16"/>
      <c r="AXP280" s="16"/>
      <c r="AXQ280" s="16"/>
      <c r="AXR280" s="16"/>
      <c r="AXS280" s="16"/>
      <c r="AXT280" s="16"/>
      <c r="AXU280" s="16"/>
      <c r="AXV280" s="16"/>
      <c r="AXW280" s="16"/>
      <c r="AXX280" s="16"/>
      <c r="AXY280" s="16"/>
      <c r="AXZ280" s="16"/>
      <c r="AYA280" s="16"/>
      <c r="AYB280" s="16"/>
      <c r="AYC280" s="16"/>
      <c r="AYD280" s="16"/>
      <c r="AYE280" s="16"/>
      <c r="AYF280" s="16"/>
      <c r="AYG280" s="16"/>
      <c r="AYH280" s="16"/>
      <c r="AYI280" s="16"/>
      <c r="AYJ280" s="16"/>
      <c r="AYK280" s="16"/>
      <c r="AYL280" s="16"/>
      <c r="AYM280" s="16"/>
      <c r="AYN280" s="16"/>
      <c r="AYO280" s="16"/>
      <c r="AYP280" s="16"/>
      <c r="AYQ280" s="16"/>
      <c r="AYR280" s="16"/>
      <c r="AYS280" s="16"/>
      <c r="AYT280" s="16"/>
      <c r="AYU280" s="16"/>
      <c r="AYV280" s="16"/>
      <c r="AYW280" s="16"/>
      <c r="AYX280" s="16"/>
      <c r="AYY280" s="16"/>
      <c r="AYZ280" s="16"/>
      <c r="AZA280" s="16"/>
      <c r="AZB280" s="16"/>
      <c r="AZC280" s="16"/>
      <c r="AZD280" s="16"/>
      <c r="AZE280" s="16"/>
      <c r="AZF280" s="16"/>
      <c r="AZG280" s="16"/>
      <c r="AZH280" s="16"/>
      <c r="AZI280" s="16"/>
      <c r="AZJ280" s="16"/>
      <c r="AZK280" s="16"/>
      <c r="AZL280" s="16"/>
      <c r="AZM280" s="16"/>
      <c r="AZN280" s="16"/>
      <c r="AZO280" s="16"/>
      <c r="AZP280" s="16"/>
      <c r="AZQ280" s="16"/>
      <c r="AZR280" s="16"/>
      <c r="AZS280" s="16"/>
      <c r="AZT280" s="16"/>
      <c r="AZU280" s="16"/>
      <c r="AZV280" s="16"/>
      <c r="AZW280" s="16"/>
      <c r="AZX280" s="16"/>
      <c r="AZY280" s="16"/>
      <c r="AZZ280" s="16"/>
      <c r="BAA280" s="16"/>
      <c r="BAB280" s="16"/>
      <c r="BAC280" s="16"/>
      <c r="BAD280" s="16"/>
      <c r="BAE280" s="16"/>
      <c r="BAF280" s="16"/>
      <c r="BAG280" s="16"/>
      <c r="BAH280" s="16"/>
      <c r="BAI280" s="16"/>
      <c r="BAJ280" s="16"/>
      <c r="BAK280" s="16"/>
      <c r="BAL280" s="16"/>
      <c r="BAM280" s="16"/>
      <c r="BAN280" s="16"/>
      <c r="BAO280" s="16"/>
      <c r="BAP280" s="16"/>
      <c r="BAQ280" s="16"/>
      <c r="BAR280" s="16"/>
      <c r="BAS280" s="16"/>
      <c r="BAT280" s="16"/>
      <c r="BAU280" s="16"/>
      <c r="BAV280" s="16"/>
      <c r="BAW280" s="16"/>
      <c r="BAX280" s="16"/>
      <c r="BAY280" s="16"/>
      <c r="BAZ280" s="16"/>
      <c r="BBA280" s="16"/>
      <c r="BBB280" s="16"/>
      <c r="BBC280" s="16"/>
      <c r="BBD280" s="16"/>
      <c r="BBE280" s="16"/>
      <c r="BBF280" s="16"/>
      <c r="BBG280" s="16"/>
      <c r="BBH280" s="16"/>
      <c r="BBI280" s="16"/>
      <c r="BBJ280" s="16"/>
      <c r="BBK280" s="16"/>
      <c r="BBL280" s="16"/>
      <c r="BBM280" s="16"/>
      <c r="BBN280" s="16"/>
      <c r="BBO280" s="16"/>
      <c r="BBP280" s="16"/>
      <c r="BBQ280" s="16"/>
      <c r="BBR280" s="16"/>
      <c r="BBS280" s="16"/>
      <c r="BBT280" s="16"/>
      <c r="BBU280" s="16"/>
      <c r="BBV280" s="16"/>
      <c r="BBW280" s="16"/>
      <c r="BBX280" s="16"/>
      <c r="BBY280" s="16"/>
      <c r="BBZ280" s="16"/>
      <c r="BCA280" s="16"/>
      <c r="BCB280" s="16"/>
      <c r="BCC280" s="16"/>
      <c r="BCD280" s="16"/>
      <c r="BCE280" s="16"/>
      <c r="BCF280" s="16"/>
      <c r="BCG280" s="16"/>
      <c r="BCH280" s="16"/>
      <c r="BCI280" s="16"/>
      <c r="BCJ280" s="16"/>
      <c r="BCK280" s="16"/>
      <c r="BCL280" s="16"/>
      <c r="BCM280" s="16"/>
      <c r="BCN280" s="16"/>
      <c r="BCO280" s="16"/>
      <c r="BCP280" s="16"/>
      <c r="BCQ280" s="16"/>
      <c r="BCR280" s="16"/>
      <c r="BCS280" s="16"/>
      <c r="BCT280" s="16"/>
      <c r="BCU280" s="16"/>
      <c r="BCV280" s="16"/>
      <c r="BCW280" s="16"/>
      <c r="BCX280" s="16"/>
      <c r="BCY280" s="16"/>
      <c r="BCZ280" s="16"/>
      <c r="BDA280" s="16"/>
      <c r="BDB280" s="16"/>
      <c r="BDC280" s="16"/>
      <c r="BDD280" s="16"/>
      <c r="BDE280" s="16"/>
      <c r="BDF280" s="16"/>
      <c r="BDG280" s="16"/>
      <c r="BDH280" s="16"/>
      <c r="BDI280" s="16"/>
      <c r="BDJ280" s="16"/>
      <c r="BDK280" s="16"/>
      <c r="BDL280" s="16"/>
      <c r="BDM280" s="16"/>
      <c r="BDN280" s="16"/>
      <c r="BDO280" s="16"/>
      <c r="BDP280" s="16"/>
      <c r="BDQ280" s="16"/>
      <c r="BDR280" s="16"/>
      <c r="BDS280" s="16"/>
      <c r="BDT280" s="16"/>
      <c r="BDU280" s="16"/>
      <c r="BDV280" s="16"/>
      <c r="BDW280" s="16"/>
      <c r="BDX280" s="16"/>
      <c r="BDY280" s="16"/>
      <c r="BDZ280" s="16"/>
      <c r="BEA280" s="16"/>
      <c r="BEB280" s="16"/>
      <c r="BEC280" s="16"/>
      <c r="BED280" s="16"/>
      <c r="BEE280" s="16"/>
      <c r="BEF280" s="16"/>
      <c r="BEG280" s="16"/>
      <c r="BEH280" s="16"/>
      <c r="BEI280" s="16"/>
      <c r="BEJ280" s="16"/>
      <c r="BEK280" s="16"/>
      <c r="BEL280" s="16"/>
      <c r="BEM280" s="16"/>
      <c r="BEN280" s="16"/>
      <c r="BEO280" s="16"/>
      <c r="BEP280" s="16"/>
      <c r="BEQ280" s="16"/>
      <c r="BER280" s="16"/>
      <c r="BES280" s="16"/>
      <c r="BET280" s="16"/>
      <c r="BEU280" s="16"/>
      <c r="BEV280" s="16"/>
      <c r="BEW280" s="16"/>
      <c r="BEX280" s="16"/>
      <c r="BEY280" s="16"/>
      <c r="BEZ280" s="16"/>
      <c r="BFA280" s="16"/>
      <c r="BFB280" s="16"/>
      <c r="BFC280" s="16"/>
      <c r="BFD280" s="16"/>
      <c r="BFE280" s="16"/>
      <c r="BFF280" s="16"/>
      <c r="BFG280" s="16"/>
      <c r="BFH280" s="16"/>
      <c r="BFI280" s="16"/>
      <c r="BFJ280" s="16"/>
      <c r="BFK280" s="16"/>
      <c r="BFL280" s="16"/>
      <c r="BFM280" s="16"/>
      <c r="BFN280" s="16"/>
      <c r="BFO280" s="16"/>
      <c r="BFP280" s="16"/>
      <c r="BFQ280" s="16"/>
      <c r="BFR280" s="16"/>
      <c r="BFS280" s="16"/>
      <c r="BFT280" s="16"/>
      <c r="BFU280" s="16"/>
      <c r="BFV280" s="16"/>
      <c r="BFW280" s="16"/>
      <c r="BFX280" s="16"/>
      <c r="BFY280" s="16"/>
      <c r="BFZ280" s="16"/>
      <c r="BGA280" s="16"/>
      <c r="BGB280" s="16"/>
      <c r="BGC280" s="16"/>
      <c r="BGD280" s="16"/>
      <c r="BGE280" s="16"/>
      <c r="BGF280" s="16"/>
      <c r="BGG280" s="16"/>
      <c r="BGH280" s="16"/>
      <c r="BGI280" s="16"/>
      <c r="BGJ280" s="16"/>
      <c r="BGK280" s="16"/>
      <c r="BGL280" s="16"/>
      <c r="BGM280" s="16"/>
      <c r="BGN280" s="16"/>
      <c r="BGO280" s="16"/>
      <c r="BGP280" s="16"/>
      <c r="BGQ280" s="16"/>
      <c r="BGR280" s="16"/>
      <c r="BGS280" s="16"/>
      <c r="BGT280" s="16"/>
      <c r="BGU280" s="16"/>
      <c r="BGV280" s="16"/>
      <c r="BGW280" s="16"/>
      <c r="BGX280" s="16"/>
      <c r="BGY280" s="16"/>
      <c r="BGZ280" s="16"/>
      <c r="BHA280" s="16"/>
      <c r="BHB280" s="16"/>
      <c r="BHC280" s="16"/>
      <c r="BHD280" s="16"/>
      <c r="BHE280" s="16"/>
      <c r="BHF280" s="16"/>
      <c r="BHG280" s="16"/>
      <c r="BHH280" s="16"/>
      <c r="BHI280" s="16"/>
      <c r="BHJ280" s="16"/>
      <c r="BHK280" s="16"/>
      <c r="BHL280" s="16"/>
      <c r="BHM280" s="16"/>
      <c r="BHN280" s="16"/>
      <c r="BHO280" s="16"/>
      <c r="BHP280" s="16"/>
      <c r="BHQ280" s="16"/>
      <c r="BHR280" s="16"/>
      <c r="BHS280" s="16"/>
      <c r="BHT280" s="16"/>
      <c r="BHU280" s="16"/>
      <c r="BHV280" s="16"/>
      <c r="BHW280" s="16"/>
      <c r="BHX280" s="16"/>
      <c r="BHY280" s="16"/>
      <c r="BHZ280" s="16"/>
      <c r="BIA280" s="16"/>
      <c r="BIB280" s="16"/>
      <c r="BIC280" s="16"/>
      <c r="BID280" s="16"/>
      <c r="BIE280" s="16"/>
      <c r="BIF280" s="16"/>
      <c r="BIG280" s="16"/>
      <c r="BIH280" s="16"/>
      <c r="BII280" s="16"/>
      <c r="BIJ280" s="16"/>
      <c r="BIK280" s="16"/>
      <c r="BIL280" s="16"/>
      <c r="BIM280" s="16"/>
      <c r="BIN280" s="16"/>
      <c r="BIO280" s="16"/>
      <c r="BIP280" s="16"/>
      <c r="BIQ280" s="16"/>
      <c r="BIR280" s="16"/>
      <c r="BIS280" s="16"/>
      <c r="BIT280" s="16"/>
      <c r="BIU280" s="16"/>
      <c r="BIV280" s="16"/>
      <c r="BIW280" s="16"/>
      <c r="BIX280" s="16"/>
      <c r="BIY280" s="16"/>
      <c r="BIZ280" s="16"/>
      <c r="BJA280" s="16"/>
      <c r="BJB280" s="16"/>
      <c r="BJC280" s="16"/>
      <c r="BJD280" s="16"/>
      <c r="BJE280" s="16"/>
      <c r="BJF280" s="16"/>
      <c r="BJG280" s="16"/>
      <c r="BJH280" s="16"/>
      <c r="BJI280" s="16"/>
      <c r="BJJ280" s="16"/>
      <c r="BJK280" s="16"/>
      <c r="BJL280" s="16"/>
      <c r="BJM280" s="16"/>
      <c r="BJN280" s="16"/>
      <c r="BJO280" s="16"/>
      <c r="BJP280" s="16"/>
      <c r="BJQ280" s="16"/>
      <c r="BJR280" s="16"/>
      <c r="BJS280" s="16"/>
      <c r="BJT280" s="16"/>
      <c r="BJU280" s="16"/>
      <c r="BJV280" s="16"/>
      <c r="BJW280" s="16"/>
      <c r="BJX280" s="16"/>
      <c r="BJY280" s="16"/>
      <c r="BJZ280" s="16"/>
      <c r="BKA280" s="16"/>
      <c r="BKB280" s="16"/>
      <c r="BKC280" s="16"/>
      <c r="BKD280" s="16"/>
      <c r="BKE280" s="16"/>
      <c r="BKF280" s="16"/>
      <c r="BKG280" s="16"/>
      <c r="BKH280" s="16"/>
      <c r="BKI280" s="16"/>
      <c r="BKJ280" s="16"/>
      <c r="BKK280" s="16"/>
      <c r="BKL280" s="16"/>
      <c r="BKM280" s="16"/>
      <c r="BKN280" s="16"/>
      <c r="BKO280" s="16"/>
      <c r="BKP280" s="16"/>
      <c r="BKQ280" s="16"/>
      <c r="BKR280" s="16"/>
      <c r="BKS280" s="16"/>
      <c r="BKT280" s="16"/>
      <c r="BKU280" s="16"/>
      <c r="BKV280" s="16"/>
      <c r="BKW280" s="16"/>
      <c r="BKX280" s="16"/>
      <c r="BKY280" s="16"/>
      <c r="BKZ280" s="16"/>
      <c r="BLA280" s="16"/>
      <c r="BLB280" s="16"/>
      <c r="BLC280" s="16"/>
      <c r="BLD280" s="16"/>
      <c r="BLE280" s="16"/>
      <c r="BLF280" s="16"/>
      <c r="BLG280" s="16"/>
      <c r="BLH280" s="16"/>
      <c r="BLI280" s="16"/>
      <c r="BLJ280" s="16"/>
      <c r="BLK280" s="16"/>
      <c r="BLL280" s="16"/>
      <c r="BLM280" s="16"/>
      <c r="BLN280" s="16"/>
      <c r="BLO280" s="16"/>
      <c r="BLP280" s="16"/>
      <c r="BLQ280" s="16"/>
      <c r="BLR280" s="16"/>
      <c r="BLS280" s="16"/>
      <c r="BLT280" s="16"/>
      <c r="BLU280" s="16"/>
      <c r="BLV280" s="16"/>
      <c r="BLW280" s="16"/>
      <c r="BLX280" s="16"/>
      <c r="BLY280" s="16"/>
      <c r="BLZ280" s="16"/>
      <c r="BMA280" s="16"/>
      <c r="BMB280" s="16"/>
      <c r="BMC280" s="16"/>
      <c r="BMD280" s="16"/>
      <c r="BME280" s="16"/>
      <c r="BMF280" s="16"/>
      <c r="BMG280" s="16"/>
      <c r="BMH280" s="16"/>
      <c r="BMI280" s="16"/>
      <c r="BMJ280" s="16"/>
      <c r="BMK280" s="16"/>
      <c r="BML280" s="16"/>
      <c r="BMM280" s="16"/>
      <c r="BMN280" s="16"/>
      <c r="BMO280" s="16"/>
      <c r="BMP280" s="16"/>
      <c r="BMQ280" s="16"/>
      <c r="BMR280" s="16"/>
      <c r="BMS280" s="16"/>
      <c r="BMT280" s="16"/>
      <c r="BMU280" s="16"/>
      <c r="BMV280" s="16"/>
      <c r="BMW280" s="16"/>
      <c r="BMX280" s="16"/>
      <c r="BMY280" s="16"/>
      <c r="BMZ280" s="16"/>
      <c r="BNA280" s="16"/>
      <c r="BNB280" s="16"/>
      <c r="BNC280" s="16"/>
      <c r="BND280" s="16"/>
      <c r="BNE280" s="16"/>
      <c r="BNF280" s="16"/>
      <c r="BNG280" s="16"/>
      <c r="BNH280" s="16"/>
      <c r="BNI280" s="16"/>
      <c r="BNJ280" s="16"/>
      <c r="BNK280" s="16"/>
      <c r="BNL280" s="16"/>
      <c r="BNM280" s="16"/>
      <c r="BNN280" s="16"/>
      <c r="BNO280" s="16"/>
      <c r="BNP280" s="16"/>
      <c r="BNQ280" s="16"/>
      <c r="BNR280" s="16"/>
      <c r="BNS280" s="16"/>
      <c r="BNT280" s="16"/>
      <c r="BNU280" s="16"/>
      <c r="BNV280" s="16"/>
      <c r="BNW280" s="16"/>
      <c r="BNX280" s="16"/>
      <c r="BNY280" s="16"/>
      <c r="BNZ280" s="16"/>
      <c r="BOA280" s="16"/>
      <c r="BOB280" s="16"/>
      <c r="BOC280" s="16"/>
      <c r="BOD280" s="16"/>
      <c r="BOE280" s="16"/>
      <c r="BOF280" s="16"/>
      <c r="BOG280" s="16"/>
      <c r="BOH280" s="16"/>
      <c r="BOI280" s="16"/>
      <c r="BOJ280" s="16"/>
      <c r="BOK280" s="16"/>
      <c r="BOL280" s="16"/>
      <c r="BOM280" s="16"/>
      <c r="BON280" s="16"/>
      <c r="BOO280" s="16"/>
      <c r="BOP280" s="16"/>
      <c r="BOQ280" s="16"/>
      <c r="BOR280" s="16"/>
      <c r="BOS280" s="16"/>
      <c r="BOT280" s="16"/>
      <c r="BOU280" s="16"/>
      <c r="BOV280" s="16"/>
      <c r="BOW280" s="16"/>
      <c r="BOX280" s="16"/>
      <c r="BOY280" s="16"/>
      <c r="BOZ280" s="16"/>
      <c r="BPA280" s="16"/>
      <c r="BPB280" s="16"/>
      <c r="BPC280" s="16"/>
      <c r="BPD280" s="16"/>
      <c r="BPE280" s="16"/>
      <c r="BPF280" s="16"/>
      <c r="BPG280" s="16"/>
      <c r="BPH280" s="16"/>
      <c r="BPI280" s="16"/>
      <c r="BPJ280" s="16"/>
      <c r="BPK280" s="16"/>
      <c r="BPL280" s="16"/>
      <c r="BPM280" s="16"/>
      <c r="BPN280" s="16"/>
      <c r="BPO280" s="16"/>
      <c r="BPP280" s="16"/>
      <c r="BPQ280" s="16"/>
      <c r="BPR280" s="16"/>
      <c r="BPS280" s="16"/>
      <c r="BPT280" s="16"/>
      <c r="BPU280" s="16"/>
      <c r="BPV280" s="16"/>
      <c r="BPW280" s="16"/>
      <c r="BPX280" s="16"/>
      <c r="BPY280" s="16"/>
      <c r="BPZ280" s="16"/>
      <c r="BQA280" s="16"/>
      <c r="BQB280" s="16"/>
      <c r="BQC280" s="16"/>
      <c r="BQD280" s="16"/>
      <c r="BQE280" s="16"/>
      <c r="BQF280" s="16"/>
      <c r="BQG280" s="16"/>
      <c r="BQH280" s="16"/>
      <c r="BQI280" s="16"/>
      <c r="BQJ280" s="16"/>
      <c r="BQK280" s="16"/>
      <c r="BQL280" s="16"/>
      <c r="BQM280" s="16"/>
      <c r="BQN280" s="16"/>
      <c r="BQO280" s="16"/>
      <c r="BQP280" s="16"/>
      <c r="BQQ280" s="16"/>
      <c r="BQR280" s="16"/>
      <c r="BQS280" s="16"/>
      <c r="BQT280" s="16"/>
      <c r="BQU280" s="16"/>
      <c r="BQV280" s="16"/>
      <c r="BQW280" s="16"/>
      <c r="BQX280" s="16"/>
      <c r="BQY280" s="16"/>
      <c r="BQZ280" s="16"/>
      <c r="BRA280" s="16"/>
      <c r="BRB280" s="16"/>
      <c r="BRC280" s="16"/>
      <c r="BRD280" s="16"/>
      <c r="BRE280" s="16"/>
      <c r="BRF280" s="16"/>
      <c r="BRG280" s="16"/>
      <c r="BRH280" s="16"/>
      <c r="BRI280" s="16"/>
      <c r="BRJ280" s="16"/>
      <c r="BRK280" s="16"/>
      <c r="BRL280" s="16"/>
      <c r="BRM280" s="16"/>
      <c r="BRN280" s="16"/>
      <c r="BRO280" s="16"/>
      <c r="BRP280" s="16"/>
      <c r="BRQ280" s="16"/>
      <c r="BRR280" s="16"/>
      <c r="BRS280" s="16"/>
      <c r="BRT280" s="16"/>
      <c r="BRU280" s="16"/>
      <c r="BRV280" s="16"/>
      <c r="BRW280" s="16"/>
      <c r="BRX280" s="16"/>
      <c r="BRY280" s="16"/>
      <c r="BRZ280" s="16"/>
      <c r="BSA280" s="16"/>
      <c r="BSB280" s="16"/>
      <c r="BSC280" s="16"/>
      <c r="BSD280" s="16"/>
      <c r="BSE280" s="16"/>
      <c r="BSF280" s="16"/>
      <c r="BSG280" s="16"/>
      <c r="BSH280" s="16"/>
      <c r="BSI280" s="16"/>
      <c r="BSJ280" s="16"/>
      <c r="BSK280" s="16"/>
      <c r="BSL280" s="16"/>
      <c r="BSM280" s="16"/>
      <c r="BSN280" s="16"/>
      <c r="BSO280" s="16"/>
      <c r="BSP280" s="16"/>
      <c r="BSQ280" s="16"/>
      <c r="BSR280" s="16"/>
      <c r="BSS280" s="16"/>
      <c r="BST280" s="16"/>
      <c r="BSU280" s="16"/>
      <c r="BSV280" s="16"/>
      <c r="BSW280" s="16"/>
      <c r="BSX280" s="16"/>
      <c r="BSY280" s="16"/>
      <c r="BSZ280" s="16"/>
      <c r="BTA280" s="16"/>
      <c r="BTB280" s="16"/>
      <c r="BTC280" s="16"/>
      <c r="BTD280" s="16"/>
      <c r="BTE280" s="16"/>
      <c r="BTF280" s="16"/>
      <c r="BTG280" s="16"/>
      <c r="BTH280" s="16"/>
      <c r="BTI280" s="16"/>
      <c r="BTJ280" s="16"/>
      <c r="BTK280" s="16"/>
      <c r="BTL280" s="16"/>
      <c r="BTM280" s="16"/>
      <c r="BTN280" s="16"/>
      <c r="BTO280" s="16"/>
      <c r="BTP280" s="16"/>
      <c r="BTQ280" s="16"/>
      <c r="BTR280" s="16"/>
      <c r="BTS280" s="16"/>
      <c r="BTT280" s="16"/>
      <c r="BTU280" s="16"/>
      <c r="BTV280" s="16"/>
      <c r="BTW280" s="16"/>
      <c r="BTX280" s="16"/>
      <c r="BTY280" s="16"/>
      <c r="BTZ280" s="16"/>
      <c r="BUA280" s="16"/>
      <c r="BUB280" s="16"/>
      <c r="BUC280" s="16"/>
      <c r="BUD280" s="16"/>
      <c r="BUE280" s="16"/>
      <c r="BUF280" s="16"/>
      <c r="BUG280" s="16"/>
      <c r="BUH280" s="16"/>
      <c r="BUI280" s="16"/>
      <c r="BUJ280" s="16"/>
      <c r="BUK280" s="16"/>
      <c r="BUL280" s="16"/>
      <c r="BUM280" s="16"/>
      <c r="BUN280" s="16"/>
      <c r="BUO280" s="16"/>
      <c r="BUP280" s="16"/>
      <c r="BUQ280" s="16"/>
      <c r="BUR280" s="16"/>
      <c r="BUS280" s="16"/>
      <c r="BUT280" s="16"/>
      <c r="BUU280" s="16"/>
      <c r="BUV280" s="16"/>
      <c r="BUW280" s="16"/>
      <c r="BUX280" s="16"/>
      <c r="BUY280" s="16"/>
      <c r="BUZ280" s="16"/>
      <c r="BVA280" s="16"/>
      <c r="BVB280" s="16"/>
      <c r="BVC280" s="16"/>
      <c r="BVD280" s="16"/>
      <c r="BVE280" s="16"/>
      <c r="BVF280" s="16"/>
      <c r="BVG280" s="16"/>
      <c r="BVH280" s="16"/>
      <c r="BVI280" s="16"/>
      <c r="BVJ280" s="16"/>
      <c r="BVK280" s="16"/>
      <c r="BVL280" s="16"/>
      <c r="BVM280" s="16"/>
      <c r="BVN280" s="16"/>
      <c r="BVO280" s="16"/>
      <c r="BVP280" s="16"/>
      <c r="BVQ280" s="16"/>
      <c r="BVR280" s="16"/>
      <c r="BVS280" s="16"/>
      <c r="BVT280" s="16"/>
      <c r="BVU280" s="16"/>
      <c r="BVV280" s="16"/>
      <c r="BVW280" s="16"/>
      <c r="BVX280" s="16"/>
      <c r="BVY280" s="16"/>
      <c r="BVZ280" s="16"/>
      <c r="BWA280" s="16"/>
      <c r="BWB280" s="16"/>
      <c r="BWC280" s="16"/>
      <c r="BWD280" s="16"/>
      <c r="BWE280" s="16"/>
      <c r="BWF280" s="16"/>
      <c r="BWG280" s="16"/>
      <c r="BWH280" s="16"/>
      <c r="BWI280" s="16"/>
      <c r="BWJ280" s="16"/>
      <c r="BWK280" s="16"/>
      <c r="BWL280" s="16"/>
      <c r="BWM280" s="16"/>
      <c r="BWN280" s="16"/>
      <c r="BWO280" s="16"/>
      <c r="BWP280" s="16"/>
      <c r="BWQ280" s="16"/>
      <c r="BWR280" s="16"/>
      <c r="BWS280" s="16"/>
      <c r="BWT280" s="16"/>
      <c r="BWU280" s="16"/>
      <c r="BWV280" s="16"/>
      <c r="BWW280" s="16"/>
      <c r="BWX280" s="16"/>
      <c r="BWY280" s="16"/>
      <c r="BWZ280" s="16"/>
      <c r="BXA280" s="16"/>
      <c r="BXB280" s="16"/>
      <c r="BXC280" s="16"/>
      <c r="BXD280" s="16"/>
      <c r="BXE280" s="16"/>
      <c r="BXF280" s="16"/>
      <c r="BXG280" s="16"/>
      <c r="BXH280" s="16"/>
      <c r="BXI280" s="16"/>
      <c r="BXJ280" s="16"/>
      <c r="BXK280" s="16"/>
      <c r="BXL280" s="16"/>
      <c r="BXM280" s="16"/>
      <c r="BXN280" s="16"/>
      <c r="BXO280" s="16"/>
      <c r="BXP280" s="16"/>
      <c r="BXQ280" s="16"/>
      <c r="BXR280" s="16"/>
      <c r="BXS280" s="16"/>
      <c r="BXT280" s="16"/>
      <c r="BXU280" s="16"/>
      <c r="BXV280" s="16"/>
      <c r="BXW280" s="16"/>
      <c r="BXX280" s="16"/>
      <c r="BXY280" s="16"/>
      <c r="BXZ280" s="16"/>
      <c r="BYA280" s="16"/>
      <c r="BYB280" s="16"/>
      <c r="BYC280" s="16"/>
      <c r="BYD280" s="16"/>
      <c r="BYE280" s="16"/>
      <c r="BYF280" s="16"/>
      <c r="BYG280" s="16"/>
      <c r="BYH280" s="16"/>
      <c r="BYI280" s="16"/>
      <c r="BYJ280" s="16"/>
      <c r="BYK280" s="16"/>
      <c r="BYL280" s="16"/>
      <c r="BYM280" s="16"/>
      <c r="BYN280" s="16"/>
      <c r="BYO280" s="16"/>
      <c r="BYP280" s="16"/>
      <c r="BYQ280" s="16"/>
      <c r="BYR280" s="16"/>
      <c r="BYS280" s="16"/>
      <c r="BYT280" s="16"/>
      <c r="BYU280" s="16"/>
      <c r="BYV280" s="16"/>
      <c r="BYW280" s="16"/>
      <c r="BYX280" s="16"/>
      <c r="BYY280" s="16"/>
      <c r="BYZ280" s="16"/>
      <c r="BZA280" s="16"/>
      <c r="BZB280" s="16"/>
      <c r="BZC280" s="16"/>
      <c r="BZD280" s="16"/>
      <c r="BZE280" s="16"/>
      <c r="BZF280" s="16"/>
      <c r="BZG280" s="16"/>
      <c r="BZH280" s="16"/>
      <c r="BZI280" s="16"/>
      <c r="BZJ280" s="16"/>
      <c r="BZK280" s="16"/>
      <c r="BZL280" s="16"/>
      <c r="BZM280" s="16"/>
      <c r="BZN280" s="16"/>
      <c r="BZO280" s="16"/>
      <c r="BZP280" s="16"/>
      <c r="BZQ280" s="16"/>
      <c r="BZR280" s="16"/>
      <c r="BZS280" s="16"/>
      <c r="BZT280" s="16"/>
      <c r="BZU280" s="16"/>
      <c r="BZV280" s="16"/>
      <c r="BZW280" s="16"/>
      <c r="BZX280" s="16"/>
      <c r="BZY280" s="16"/>
      <c r="BZZ280" s="16"/>
      <c r="CAA280" s="16"/>
      <c r="CAB280" s="16"/>
      <c r="CAC280" s="16"/>
      <c r="CAD280" s="16"/>
      <c r="CAE280" s="16"/>
      <c r="CAF280" s="16"/>
      <c r="CAG280" s="16"/>
      <c r="CAH280" s="16"/>
      <c r="CAI280" s="16"/>
      <c r="CAJ280" s="16"/>
      <c r="CAK280" s="16"/>
      <c r="CAL280" s="16"/>
      <c r="CAM280" s="16"/>
      <c r="CAN280" s="16"/>
      <c r="CAO280" s="16"/>
      <c r="CAP280" s="16"/>
      <c r="CAQ280" s="16"/>
      <c r="CAR280" s="16"/>
      <c r="CAS280" s="16"/>
      <c r="CAT280" s="16"/>
      <c r="CAU280" s="16"/>
      <c r="CAV280" s="16"/>
      <c r="CAW280" s="16"/>
      <c r="CAX280" s="16"/>
      <c r="CAY280" s="16"/>
      <c r="CAZ280" s="16"/>
      <c r="CBA280" s="16"/>
      <c r="CBB280" s="16"/>
      <c r="CBC280" s="16"/>
      <c r="CBD280" s="16"/>
      <c r="CBE280" s="16"/>
      <c r="CBF280" s="16"/>
      <c r="CBG280" s="16"/>
      <c r="CBH280" s="16"/>
      <c r="CBI280" s="16"/>
      <c r="CBJ280" s="16"/>
      <c r="CBK280" s="16"/>
      <c r="CBL280" s="16"/>
      <c r="CBM280" s="16"/>
      <c r="CBN280" s="16"/>
      <c r="CBO280" s="16"/>
      <c r="CBP280" s="16"/>
      <c r="CBQ280" s="16"/>
      <c r="CBR280" s="16"/>
      <c r="CBS280" s="16"/>
      <c r="CBT280" s="16"/>
      <c r="CBU280" s="16"/>
      <c r="CBV280" s="16"/>
      <c r="CBW280" s="16"/>
      <c r="CBX280" s="16"/>
      <c r="CBY280" s="16"/>
      <c r="CBZ280" s="16"/>
      <c r="CCA280" s="16"/>
      <c r="CCB280" s="16"/>
      <c r="CCC280" s="16"/>
      <c r="CCD280" s="16"/>
      <c r="CCE280" s="16"/>
      <c r="CCF280" s="16"/>
      <c r="CCG280" s="16"/>
      <c r="CCH280" s="16"/>
      <c r="CCI280" s="16"/>
      <c r="CCJ280" s="16"/>
      <c r="CCK280" s="16"/>
      <c r="CCL280" s="16"/>
      <c r="CCM280" s="16"/>
      <c r="CCN280" s="16"/>
      <c r="CCO280" s="16"/>
      <c r="CCP280" s="16"/>
      <c r="CCQ280" s="16"/>
      <c r="CCR280" s="16"/>
      <c r="CCS280" s="16"/>
      <c r="CCT280" s="16"/>
      <c r="CCU280" s="16"/>
      <c r="CCV280" s="16"/>
      <c r="CCW280" s="16"/>
      <c r="CCX280" s="16"/>
      <c r="CCY280" s="16"/>
      <c r="CCZ280" s="16"/>
      <c r="CDA280" s="16"/>
      <c r="CDB280" s="16"/>
      <c r="CDC280" s="16"/>
      <c r="CDD280" s="16"/>
      <c r="CDE280" s="16"/>
      <c r="CDF280" s="16"/>
      <c r="CDG280" s="16"/>
      <c r="CDH280" s="16"/>
      <c r="CDI280" s="16"/>
      <c r="CDJ280" s="16"/>
      <c r="CDK280" s="16"/>
      <c r="CDL280" s="16"/>
      <c r="CDM280" s="16"/>
      <c r="CDN280" s="16"/>
      <c r="CDO280" s="16"/>
      <c r="CDP280" s="16"/>
      <c r="CDQ280" s="16"/>
      <c r="CDR280" s="16"/>
      <c r="CDS280" s="16"/>
      <c r="CDT280" s="16"/>
      <c r="CDU280" s="16"/>
      <c r="CDV280" s="16"/>
      <c r="CDW280" s="16"/>
      <c r="CDX280" s="16"/>
      <c r="CDY280" s="16"/>
      <c r="CDZ280" s="16"/>
      <c r="CEA280" s="16"/>
      <c r="CEB280" s="16"/>
      <c r="CEC280" s="16"/>
      <c r="CED280" s="16"/>
      <c r="CEE280" s="16"/>
      <c r="CEF280" s="16"/>
      <c r="CEG280" s="16"/>
      <c r="CEH280" s="16"/>
      <c r="CEI280" s="16"/>
      <c r="CEJ280" s="16"/>
      <c r="CEK280" s="16"/>
      <c r="CEL280" s="16"/>
      <c r="CEM280" s="16"/>
      <c r="CEN280" s="16"/>
      <c r="CEO280" s="16"/>
      <c r="CEP280" s="16"/>
      <c r="CEQ280" s="16"/>
      <c r="CER280" s="16"/>
      <c r="CES280" s="16"/>
      <c r="CET280" s="16"/>
      <c r="CEU280" s="16"/>
      <c r="CEV280" s="16"/>
      <c r="CEW280" s="16"/>
      <c r="CEX280" s="16"/>
      <c r="CEY280" s="16"/>
      <c r="CEZ280" s="16"/>
      <c r="CFA280" s="16"/>
      <c r="CFB280" s="16"/>
      <c r="CFC280" s="16"/>
      <c r="CFD280" s="16"/>
      <c r="CFE280" s="16"/>
      <c r="CFF280" s="16"/>
      <c r="CFG280" s="16"/>
      <c r="CFH280" s="16"/>
      <c r="CFI280" s="16"/>
      <c r="CFJ280" s="16"/>
      <c r="CFK280" s="16"/>
      <c r="CFL280" s="16"/>
      <c r="CFM280" s="16"/>
      <c r="CFN280" s="16"/>
      <c r="CFO280" s="16"/>
      <c r="CFP280" s="16"/>
      <c r="CFQ280" s="16"/>
      <c r="CFR280" s="16"/>
      <c r="CFS280" s="16"/>
      <c r="CFT280" s="16"/>
      <c r="CFU280" s="16"/>
      <c r="CFV280" s="16"/>
      <c r="CFW280" s="16"/>
      <c r="CFX280" s="16"/>
      <c r="CFY280" s="16"/>
      <c r="CFZ280" s="16"/>
      <c r="CGA280" s="16"/>
      <c r="CGB280" s="16"/>
      <c r="CGC280" s="16"/>
      <c r="CGD280" s="16"/>
      <c r="CGE280" s="16"/>
      <c r="CGF280" s="16"/>
      <c r="CGG280" s="16"/>
      <c r="CGH280" s="16"/>
      <c r="CGI280" s="16"/>
      <c r="CGJ280" s="16"/>
      <c r="CGK280" s="16"/>
      <c r="CGL280" s="16"/>
      <c r="CGM280" s="16"/>
      <c r="CGN280" s="16"/>
      <c r="CGO280" s="16"/>
      <c r="CGP280" s="16"/>
      <c r="CGQ280" s="16"/>
      <c r="CGR280" s="16"/>
      <c r="CGS280" s="16"/>
      <c r="CGT280" s="16"/>
      <c r="CGU280" s="16"/>
      <c r="CGV280" s="16"/>
      <c r="CGW280" s="16"/>
      <c r="CGX280" s="16"/>
      <c r="CGY280" s="16"/>
      <c r="CGZ280" s="16"/>
      <c r="CHA280" s="16"/>
      <c r="CHB280" s="16"/>
      <c r="CHC280" s="16"/>
      <c r="CHD280" s="16"/>
      <c r="CHE280" s="16"/>
      <c r="CHF280" s="16"/>
      <c r="CHG280" s="16"/>
      <c r="CHH280" s="16"/>
      <c r="CHI280" s="16"/>
      <c r="CHJ280" s="16"/>
      <c r="CHK280" s="16"/>
      <c r="CHL280" s="16"/>
      <c r="CHM280" s="16"/>
      <c r="CHN280" s="16"/>
      <c r="CHO280" s="16"/>
      <c r="CHP280" s="16"/>
      <c r="CHQ280" s="16"/>
      <c r="CHR280" s="16"/>
      <c r="CHS280" s="16"/>
      <c r="CHT280" s="16"/>
      <c r="CHU280" s="16"/>
      <c r="CHV280" s="16"/>
      <c r="CHW280" s="16"/>
      <c r="CHX280" s="16"/>
      <c r="CHY280" s="16"/>
      <c r="CHZ280" s="16"/>
      <c r="CIA280" s="16"/>
      <c r="CIB280" s="16"/>
      <c r="CIC280" s="16"/>
      <c r="CID280" s="16"/>
      <c r="CIE280" s="16"/>
      <c r="CIF280" s="16"/>
      <c r="CIG280" s="16"/>
      <c r="CIH280" s="16"/>
      <c r="CII280" s="16"/>
      <c r="CIJ280" s="16"/>
      <c r="CIK280" s="16"/>
      <c r="CIL280" s="16"/>
      <c r="CIM280" s="16"/>
      <c r="CIN280" s="16"/>
      <c r="CIO280" s="16"/>
      <c r="CIP280" s="16"/>
      <c r="CIQ280" s="16"/>
      <c r="CIR280" s="16"/>
      <c r="CIS280" s="16"/>
      <c r="CIT280" s="16"/>
      <c r="CIU280" s="16"/>
      <c r="CIV280" s="16"/>
      <c r="CIW280" s="16"/>
      <c r="CIX280" s="16"/>
      <c r="CIY280" s="16"/>
      <c r="CIZ280" s="16"/>
      <c r="CJA280" s="16"/>
      <c r="CJB280" s="16"/>
      <c r="CJC280" s="16"/>
      <c r="CJD280" s="16"/>
      <c r="CJE280" s="16"/>
      <c r="CJF280" s="16"/>
      <c r="CJG280" s="16"/>
      <c r="CJH280" s="16"/>
      <c r="CJI280" s="16"/>
      <c r="CJJ280" s="16"/>
      <c r="CJK280" s="16"/>
      <c r="CJL280" s="16"/>
      <c r="CJM280" s="16"/>
      <c r="CJN280" s="16"/>
      <c r="CJO280" s="16"/>
      <c r="CJP280" s="16"/>
      <c r="CJQ280" s="16"/>
      <c r="CJR280" s="16"/>
      <c r="CJS280" s="16"/>
      <c r="CJT280" s="16"/>
      <c r="CJU280" s="16"/>
      <c r="CJV280" s="16"/>
      <c r="CJW280" s="16"/>
      <c r="CJX280" s="16"/>
      <c r="CJY280" s="16"/>
      <c r="CJZ280" s="16"/>
      <c r="CKA280" s="16"/>
      <c r="CKB280" s="16"/>
      <c r="CKC280" s="16"/>
      <c r="CKD280" s="16"/>
      <c r="CKE280" s="16"/>
      <c r="CKF280" s="16"/>
      <c r="CKG280" s="16"/>
      <c r="CKH280" s="16"/>
      <c r="CKI280" s="16"/>
      <c r="CKJ280" s="16"/>
      <c r="CKK280" s="16"/>
      <c r="CKL280" s="16"/>
      <c r="CKM280" s="16"/>
      <c r="CKN280" s="16"/>
      <c r="CKO280" s="16"/>
      <c r="CKP280" s="16"/>
      <c r="CKQ280" s="16"/>
      <c r="CKR280" s="16"/>
      <c r="CKS280" s="16"/>
      <c r="CKT280" s="16"/>
      <c r="CKU280" s="16"/>
      <c r="CKV280" s="16"/>
      <c r="CKW280" s="16"/>
      <c r="CKX280" s="16"/>
      <c r="CKY280" s="16"/>
      <c r="CKZ280" s="16"/>
      <c r="CLA280" s="16"/>
      <c r="CLB280" s="16"/>
      <c r="CLC280" s="16"/>
      <c r="CLD280" s="16"/>
      <c r="CLE280" s="16"/>
      <c r="CLF280" s="16"/>
      <c r="CLG280" s="16"/>
      <c r="CLH280" s="16"/>
      <c r="CLI280" s="16"/>
      <c r="CLJ280" s="16"/>
      <c r="CLK280" s="16"/>
      <c r="CLL280" s="16"/>
      <c r="CLM280" s="16"/>
      <c r="CLN280" s="16"/>
      <c r="CLO280" s="16"/>
      <c r="CLP280" s="16"/>
      <c r="CLQ280" s="16"/>
      <c r="CLR280" s="16"/>
      <c r="CLS280" s="16"/>
      <c r="CLT280" s="16"/>
      <c r="CLU280" s="16"/>
      <c r="CLV280" s="16"/>
      <c r="CLW280" s="16"/>
      <c r="CLX280" s="16"/>
      <c r="CLY280" s="16"/>
      <c r="CLZ280" s="16"/>
      <c r="CMA280" s="16"/>
      <c r="CMB280" s="16"/>
      <c r="CMC280" s="16"/>
      <c r="CMD280" s="16"/>
      <c r="CME280" s="16"/>
      <c r="CMF280" s="16"/>
      <c r="CMG280" s="16"/>
      <c r="CMH280" s="16"/>
      <c r="CMI280" s="16"/>
      <c r="CMJ280" s="16"/>
      <c r="CMK280" s="16"/>
      <c r="CML280" s="16"/>
      <c r="CMM280" s="16"/>
      <c r="CMN280" s="16"/>
      <c r="CMO280" s="16"/>
      <c r="CMP280" s="16"/>
      <c r="CMQ280" s="16"/>
      <c r="CMR280" s="16"/>
      <c r="CMS280" s="16"/>
      <c r="CMT280" s="16"/>
      <c r="CMU280" s="16"/>
      <c r="CMV280" s="16"/>
      <c r="CMW280" s="16"/>
      <c r="CMX280" s="16"/>
      <c r="CMY280" s="16"/>
      <c r="CMZ280" s="16"/>
      <c r="CNA280" s="16"/>
      <c r="CNB280" s="16"/>
      <c r="CNC280" s="16"/>
      <c r="CND280" s="16"/>
      <c r="CNE280" s="16"/>
      <c r="CNF280" s="16"/>
      <c r="CNG280" s="16"/>
      <c r="CNH280" s="16"/>
      <c r="CNI280" s="16"/>
      <c r="CNJ280" s="16"/>
      <c r="CNK280" s="16"/>
      <c r="CNL280" s="16"/>
      <c r="CNM280" s="16"/>
      <c r="CNN280" s="16"/>
      <c r="CNO280" s="16"/>
      <c r="CNP280" s="16"/>
      <c r="CNQ280" s="16"/>
      <c r="CNR280" s="16"/>
      <c r="CNS280" s="16"/>
      <c r="CNT280" s="16"/>
      <c r="CNU280" s="16"/>
      <c r="CNV280" s="16"/>
      <c r="CNW280" s="16"/>
      <c r="CNX280" s="16"/>
      <c r="CNY280" s="16"/>
      <c r="CNZ280" s="16"/>
      <c r="COA280" s="16"/>
      <c r="COB280" s="16"/>
      <c r="COC280" s="16"/>
      <c r="COD280" s="16"/>
      <c r="COE280" s="16"/>
      <c r="COF280" s="16"/>
      <c r="COG280" s="16"/>
      <c r="COH280" s="16"/>
      <c r="COI280" s="16"/>
      <c r="COJ280" s="16"/>
      <c r="COK280" s="16"/>
      <c r="COL280" s="16"/>
      <c r="COM280" s="16"/>
      <c r="CON280" s="16"/>
      <c r="COO280" s="16"/>
      <c r="COP280" s="16"/>
      <c r="COQ280" s="16"/>
      <c r="COR280" s="16"/>
      <c r="COS280" s="16"/>
      <c r="COT280" s="16"/>
      <c r="COU280" s="16"/>
      <c r="COV280" s="16"/>
      <c r="COW280" s="16"/>
      <c r="COX280" s="16"/>
      <c r="COY280" s="16"/>
      <c r="COZ280" s="16"/>
      <c r="CPA280" s="16"/>
      <c r="CPB280" s="16"/>
      <c r="CPC280" s="16"/>
      <c r="CPD280" s="16"/>
      <c r="CPE280" s="16"/>
      <c r="CPF280" s="16"/>
      <c r="CPG280" s="16"/>
      <c r="CPH280" s="16"/>
      <c r="CPI280" s="16"/>
      <c r="CPJ280" s="16"/>
      <c r="CPK280" s="16"/>
      <c r="CPL280" s="16"/>
      <c r="CPM280" s="16"/>
      <c r="CPN280" s="16"/>
      <c r="CPO280" s="16"/>
      <c r="CPP280" s="16"/>
      <c r="CPQ280" s="16"/>
      <c r="CPR280" s="16"/>
      <c r="CPS280" s="16"/>
      <c r="CPT280" s="16"/>
      <c r="CPU280" s="16"/>
      <c r="CPV280" s="16"/>
      <c r="CPW280" s="16"/>
      <c r="CPX280" s="16"/>
      <c r="CPY280" s="16"/>
      <c r="CPZ280" s="16"/>
      <c r="CQA280" s="16"/>
      <c r="CQB280" s="16"/>
      <c r="CQC280" s="16"/>
      <c r="CQD280" s="16"/>
      <c r="CQE280" s="16"/>
      <c r="CQF280" s="16"/>
      <c r="CQG280" s="16"/>
      <c r="CQH280" s="16"/>
      <c r="CQI280" s="16"/>
      <c r="CQJ280" s="16"/>
      <c r="CQK280" s="16"/>
      <c r="CQL280" s="16"/>
      <c r="CQM280" s="16"/>
      <c r="CQN280" s="16"/>
      <c r="CQO280" s="16"/>
      <c r="CQP280" s="16"/>
      <c r="CQQ280" s="16"/>
      <c r="CQR280" s="16"/>
      <c r="CQS280" s="16"/>
      <c r="CQT280" s="16"/>
      <c r="CQU280" s="16"/>
      <c r="CQV280" s="16"/>
      <c r="CQW280" s="16"/>
      <c r="CQX280" s="16"/>
      <c r="CQY280" s="16"/>
      <c r="CQZ280" s="16"/>
      <c r="CRA280" s="16"/>
      <c r="CRB280" s="16"/>
      <c r="CRC280" s="16"/>
      <c r="CRD280" s="16"/>
      <c r="CRE280" s="16"/>
      <c r="CRF280" s="16"/>
      <c r="CRG280" s="16"/>
      <c r="CRH280" s="16"/>
      <c r="CRI280" s="16"/>
      <c r="CRJ280" s="16"/>
      <c r="CRK280" s="16"/>
      <c r="CRL280" s="16"/>
      <c r="CRM280" s="16"/>
      <c r="CRN280" s="16"/>
      <c r="CRO280" s="16"/>
      <c r="CRP280" s="16"/>
      <c r="CRQ280" s="16"/>
      <c r="CRR280" s="16"/>
      <c r="CRS280" s="16"/>
      <c r="CRT280" s="16"/>
      <c r="CRU280" s="16"/>
      <c r="CRV280" s="16"/>
      <c r="CRW280" s="16"/>
      <c r="CRX280" s="16"/>
      <c r="CRY280" s="16"/>
      <c r="CRZ280" s="16"/>
      <c r="CSA280" s="16"/>
      <c r="CSB280" s="16"/>
      <c r="CSC280" s="16"/>
      <c r="CSD280" s="16"/>
      <c r="CSE280" s="16"/>
      <c r="CSF280" s="16"/>
      <c r="CSG280" s="16"/>
      <c r="CSH280" s="16"/>
      <c r="CSI280" s="16"/>
      <c r="CSJ280" s="16"/>
      <c r="CSK280" s="16"/>
      <c r="CSL280" s="16"/>
      <c r="CSM280" s="16"/>
      <c r="CSN280" s="16"/>
      <c r="CSO280" s="16"/>
      <c r="CSP280" s="16"/>
      <c r="CSQ280" s="16"/>
      <c r="CSR280" s="16"/>
      <c r="CSS280" s="16"/>
      <c r="CST280" s="16"/>
      <c r="CSU280" s="16"/>
      <c r="CSV280" s="16"/>
      <c r="CSW280" s="16"/>
      <c r="CSX280" s="16"/>
      <c r="CSY280" s="16"/>
      <c r="CSZ280" s="16"/>
      <c r="CTA280" s="16"/>
      <c r="CTB280" s="16"/>
      <c r="CTC280" s="16"/>
      <c r="CTD280" s="16"/>
      <c r="CTE280" s="16"/>
      <c r="CTF280" s="16"/>
      <c r="CTG280" s="16"/>
      <c r="CTH280" s="16"/>
      <c r="CTI280" s="16"/>
      <c r="CTJ280" s="16"/>
      <c r="CTK280" s="16"/>
      <c r="CTL280" s="16"/>
      <c r="CTM280" s="16"/>
      <c r="CTN280" s="16"/>
      <c r="CTO280" s="16"/>
      <c r="CTP280" s="16"/>
      <c r="CTQ280" s="16"/>
      <c r="CTR280" s="16"/>
      <c r="CTS280" s="16"/>
      <c r="CTT280" s="16"/>
      <c r="CTU280" s="16"/>
      <c r="CTV280" s="16"/>
      <c r="CTW280" s="16"/>
      <c r="CTX280" s="16"/>
      <c r="CTY280" s="16"/>
      <c r="CTZ280" s="16"/>
      <c r="CUA280" s="16"/>
      <c r="CUB280" s="16"/>
      <c r="CUC280" s="16"/>
      <c r="CUD280" s="16"/>
      <c r="CUE280" s="16"/>
      <c r="CUF280" s="16"/>
      <c r="CUG280" s="16"/>
      <c r="CUH280" s="16"/>
      <c r="CUI280" s="16"/>
      <c r="CUJ280" s="16"/>
      <c r="CUK280" s="16"/>
      <c r="CUL280" s="16"/>
      <c r="CUM280" s="16"/>
      <c r="CUN280" s="16"/>
      <c r="CUO280" s="16"/>
      <c r="CUP280" s="16"/>
      <c r="CUQ280" s="16"/>
      <c r="CUR280" s="16"/>
      <c r="CUS280" s="16"/>
      <c r="CUT280" s="16"/>
      <c r="CUU280" s="16"/>
      <c r="CUV280" s="16"/>
      <c r="CUW280" s="16"/>
      <c r="CUX280" s="16"/>
      <c r="CUY280" s="16"/>
      <c r="CUZ280" s="16"/>
      <c r="CVA280" s="16"/>
      <c r="CVB280" s="16"/>
      <c r="CVC280" s="16"/>
      <c r="CVD280" s="16"/>
      <c r="CVE280" s="16"/>
      <c r="CVF280" s="16"/>
      <c r="CVG280" s="16"/>
      <c r="CVH280" s="16"/>
      <c r="CVI280" s="16"/>
      <c r="CVJ280" s="16"/>
      <c r="CVK280" s="16"/>
      <c r="CVL280" s="16"/>
      <c r="CVM280" s="16"/>
      <c r="CVN280" s="16"/>
      <c r="CVO280" s="16"/>
      <c r="CVP280" s="16"/>
      <c r="CVQ280" s="16"/>
      <c r="CVR280" s="16"/>
      <c r="CVS280" s="16"/>
      <c r="CVT280" s="16"/>
      <c r="CVU280" s="16"/>
      <c r="CVV280" s="16"/>
      <c r="CVW280" s="16"/>
      <c r="CVX280" s="16"/>
      <c r="CVY280" s="16"/>
      <c r="CVZ280" s="16"/>
      <c r="CWA280" s="16"/>
      <c r="CWB280" s="16"/>
      <c r="CWC280" s="16"/>
      <c r="CWD280" s="16"/>
      <c r="CWE280" s="16"/>
      <c r="CWF280" s="16"/>
      <c r="CWG280" s="16"/>
      <c r="CWH280" s="16"/>
      <c r="CWI280" s="16"/>
      <c r="CWJ280" s="16"/>
      <c r="CWK280" s="16"/>
      <c r="CWL280" s="16"/>
      <c r="CWM280" s="16"/>
      <c r="CWN280" s="16"/>
      <c r="CWO280" s="16"/>
      <c r="CWP280" s="16"/>
      <c r="CWQ280" s="16"/>
      <c r="CWR280" s="16"/>
      <c r="CWS280" s="16"/>
      <c r="CWT280" s="16"/>
      <c r="CWU280" s="16"/>
      <c r="CWV280" s="16"/>
      <c r="CWW280" s="16"/>
      <c r="CWX280" s="16"/>
      <c r="CWY280" s="16"/>
      <c r="CWZ280" s="16"/>
      <c r="CXA280" s="16"/>
      <c r="CXB280" s="16"/>
      <c r="CXC280" s="16"/>
      <c r="CXD280" s="16"/>
      <c r="CXE280" s="16"/>
      <c r="CXF280" s="16"/>
      <c r="CXG280" s="16"/>
      <c r="CXH280" s="16"/>
      <c r="CXI280" s="16"/>
      <c r="CXJ280" s="16"/>
      <c r="CXK280" s="16"/>
      <c r="CXL280" s="16"/>
      <c r="CXM280" s="16"/>
      <c r="CXN280" s="16"/>
      <c r="CXO280" s="16"/>
      <c r="CXP280" s="16"/>
      <c r="CXQ280" s="16"/>
      <c r="CXR280" s="16"/>
      <c r="CXS280" s="16"/>
      <c r="CXT280" s="16"/>
      <c r="CXU280" s="16"/>
      <c r="CXV280" s="16"/>
      <c r="CXW280" s="16"/>
      <c r="CXX280" s="16"/>
      <c r="CXY280" s="16"/>
      <c r="CXZ280" s="16"/>
      <c r="CYA280" s="16"/>
      <c r="CYB280" s="16"/>
      <c r="CYC280" s="16"/>
      <c r="CYD280" s="16"/>
      <c r="CYE280" s="16"/>
      <c r="CYF280" s="16"/>
      <c r="CYG280" s="16"/>
      <c r="CYH280" s="16"/>
      <c r="CYI280" s="16"/>
      <c r="CYJ280" s="16"/>
      <c r="CYK280" s="16"/>
      <c r="CYL280" s="16"/>
      <c r="CYM280" s="16"/>
      <c r="CYN280" s="16"/>
      <c r="CYO280" s="16"/>
      <c r="CYP280" s="16"/>
      <c r="CYQ280" s="16"/>
      <c r="CYR280" s="16"/>
      <c r="CYS280" s="16"/>
      <c r="CYT280" s="16"/>
      <c r="CYU280" s="16"/>
      <c r="CYV280" s="16"/>
      <c r="CYW280" s="16"/>
      <c r="CYX280" s="16"/>
      <c r="CYY280" s="16"/>
      <c r="CYZ280" s="16"/>
      <c r="CZA280" s="16"/>
      <c r="CZB280" s="16"/>
      <c r="CZC280" s="16"/>
      <c r="CZD280" s="16"/>
      <c r="CZE280" s="16"/>
      <c r="CZF280" s="16"/>
      <c r="CZG280" s="16"/>
      <c r="CZH280" s="16"/>
      <c r="CZI280" s="16"/>
      <c r="CZJ280" s="16"/>
      <c r="CZK280" s="16"/>
      <c r="CZL280" s="16"/>
      <c r="CZM280" s="16"/>
      <c r="CZN280" s="16"/>
      <c r="CZO280" s="16"/>
      <c r="CZP280" s="16"/>
      <c r="CZQ280" s="16"/>
      <c r="CZR280" s="16"/>
      <c r="CZS280" s="16"/>
      <c r="CZT280" s="16"/>
      <c r="CZU280" s="16"/>
      <c r="CZV280" s="16"/>
      <c r="CZW280" s="16"/>
      <c r="CZX280" s="16"/>
      <c r="CZY280" s="16"/>
      <c r="CZZ280" s="16"/>
      <c r="DAA280" s="16"/>
      <c r="DAB280" s="16"/>
      <c r="DAC280" s="16"/>
      <c r="DAD280" s="16"/>
      <c r="DAE280" s="16"/>
      <c r="DAF280" s="16"/>
      <c r="DAG280" s="16"/>
      <c r="DAH280" s="16"/>
      <c r="DAI280" s="16"/>
      <c r="DAJ280" s="16"/>
      <c r="DAK280" s="16"/>
      <c r="DAL280" s="16"/>
      <c r="DAM280" s="16"/>
      <c r="DAN280" s="16"/>
      <c r="DAO280" s="16"/>
      <c r="DAP280" s="16"/>
      <c r="DAQ280" s="16"/>
      <c r="DAR280" s="16"/>
      <c r="DAS280" s="16"/>
      <c r="DAT280" s="16"/>
      <c r="DAU280" s="16"/>
      <c r="DAV280" s="16"/>
      <c r="DAW280" s="16"/>
      <c r="DAX280" s="16"/>
      <c r="DAY280" s="16"/>
      <c r="DAZ280" s="16"/>
      <c r="DBA280" s="16"/>
      <c r="DBB280" s="16"/>
      <c r="DBC280" s="16"/>
      <c r="DBD280" s="16"/>
      <c r="DBE280" s="16"/>
      <c r="DBF280" s="16"/>
      <c r="DBG280" s="16"/>
      <c r="DBH280" s="16"/>
      <c r="DBI280" s="16"/>
      <c r="DBJ280" s="16"/>
      <c r="DBK280" s="16"/>
      <c r="DBL280" s="16"/>
      <c r="DBM280" s="16"/>
      <c r="DBN280" s="16"/>
      <c r="DBO280" s="16"/>
      <c r="DBP280" s="16"/>
      <c r="DBQ280" s="16"/>
      <c r="DBR280" s="16"/>
      <c r="DBS280" s="16"/>
      <c r="DBT280" s="16"/>
      <c r="DBU280" s="16"/>
      <c r="DBV280" s="16"/>
      <c r="DBW280" s="16"/>
      <c r="DBX280" s="16"/>
      <c r="DBY280" s="16"/>
      <c r="DBZ280" s="16"/>
      <c r="DCA280" s="16"/>
      <c r="DCB280" s="16"/>
      <c r="DCC280" s="16"/>
      <c r="DCD280" s="16"/>
      <c r="DCE280" s="16"/>
      <c r="DCF280" s="16"/>
      <c r="DCG280" s="16"/>
      <c r="DCH280" s="16"/>
      <c r="DCI280" s="16"/>
      <c r="DCJ280" s="16"/>
      <c r="DCK280" s="16"/>
      <c r="DCL280" s="16"/>
      <c r="DCM280" s="16"/>
      <c r="DCN280" s="16"/>
      <c r="DCO280" s="16"/>
      <c r="DCP280" s="16"/>
      <c r="DCQ280" s="16"/>
      <c r="DCR280" s="16"/>
      <c r="DCS280" s="16"/>
      <c r="DCT280" s="16"/>
      <c r="DCU280" s="16"/>
      <c r="DCV280" s="16"/>
      <c r="DCW280" s="16"/>
      <c r="DCX280" s="16"/>
      <c r="DCY280" s="16"/>
      <c r="DCZ280" s="16"/>
      <c r="DDA280" s="16"/>
      <c r="DDB280" s="16"/>
      <c r="DDC280" s="16"/>
      <c r="DDD280" s="16"/>
      <c r="DDE280" s="16"/>
      <c r="DDF280" s="16"/>
      <c r="DDG280" s="16"/>
      <c r="DDH280" s="16"/>
      <c r="DDI280" s="16"/>
      <c r="DDJ280" s="16"/>
      <c r="DDK280" s="16"/>
      <c r="DDL280" s="16"/>
      <c r="DDM280" s="16"/>
      <c r="DDN280" s="16"/>
      <c r="DDO280" s="16"/>
      <c r="DDP280" s="16"/>
      <c r="DDQ280" s="16"/>
      <c r="DDR280" s="16"/>
      <c r="DDS280" s="16"/>
      <c r="DDT280" s="16"/>
      <c r="DDU280" s="16"/>
      <c r="DDV280" s="16"/>
      <c r="DDW280" s="16"/>
      <c r="DDX280" s="16"/>
      <c r="DDY280" s="16"/>
      <c r="DDZ280" s="16"/>
      <c r="DEA280" s="16"/>
      <c r="DEB280" s="16"/>
      <c r="DEC280" s="16"/>
      <c r="DED280" s="16"/>
      <c r="DEE280" s="16"/>
      <c r="DEF280" s="16"/>
      <c r="DEG280" s="16"/>
      <c r="DEH280" s="16"/>
      <c r="DEI280" s="16"/>
      <c r="DEJ280" s="16"/>
      <c r="DEK280" s="16"/>
      <c r="DEL280" s="16"/>
      <c r="DEM280" s="16"/>
      <c r="DEN280" s="16"/>
      <c r="DEO280" s="16"/>
      <c r="DEP280" s="16"/>
      <c r="DEQ280" s="16"/>
      <c r="DER280" s="16"/>
      <c r="DES280" s="16"/>
      <c r="DET280" s="16"/>
      <c r="DEU280" s="16"/>
      <c r="DEV280" s="16"/>
      <c r="DEW280" s="16"/>
      <c r="DEX280" s="16"/>
      <c r="DEY280" s="16"/>
      <c r="DEZ280" s="16"/>
      <c r="DFA280" s="16"/>
      <c r="DFB280" s="16"/>
      <c r="DFC280" s="16"/>
      <c r="DFD280" s="16"/>
      <c r="DFE280" s="16"/>
      <c r="DFF280" s="16"/>
      <c r="DFG280" s="16"/>
      <c r="DFH280" s="16"/>
      <c r="DFI280" s="16"/>
      <c r="DFJ280" s="16"/>
      <c r="DFK280" s="16"/>
      <c r="DFL280" s="16"/>
      <c r="DFM280" s="16"/>
      <c r="DFN280" s="16"/>
      <c r="DFO280" s="16"/>
      <c r="DFP280" s="16"/>
      <c r="DFQ280" s="16"/>
      <c r="DFR280" s="16"/>
      <c r="DFS280" s="16"/>
      <c r="DFT280" s="16"/>
      <c r="DFU280" s="16"/>
      <c r="DFV280" s="16"/>
      <c r="DFW280" s="16"/>
      <c r="DFX280" s="16"/>
      <c r="DFY280" s="16"/>
      <c r="DFZ280" s="16"/>
      <c r="DGA280" s="16"/>
      <c r="DGB280" s="16"/>
      <c r="DGC280" s="16"/>
      <c r="DGD280" s="16"/>
      <c r="DGE280" s="16"/>
      <c r="DGF280" s="16"/>
      <c r="DGG280" s="16"/>
      <c r="DGH280" s="16"/>
      <c r="DGI280" s="16"/>
      <c r="DGJ280" s="16"/>
      <c r="DGK280" s="16"/>
      <c r="DGL280" s="16"/>
      <c r="DGM280" s="16"/>
      <c r="DGN280" s="16"/>
      <c r="DGO280" s="16"/>
      <c r="DGP280" s="16"/>
      <c r="DGQ280" s="16"/>
      <c r="DGR280" s="16"/>
      <c r="DGS280" s="16"/>
      <c r="DGT280" s="16"/>
      <c r="DGU280" s="16"/>
      <c r="DGV280" s="16"/>
      <c r="DGW280" s="16"/>
      <c r="DGX280" s="16"/>
      <c r="DGY280" s="16"/>
      <c r="DGZ280" s="16"/>
      <c r="DHA280" s="16"/>
      <c r="DHB280" s="16"/>
      <c r="DHC280" s="16"/>
      <c r="DHD280" s="16"/>
      <c r="DHE280" s="16"/>
      <c r="DHF280" s="16"/>
      <c r="DHG280" s="16"/>
      <c r="DHH280" s="16"/>
      <c r="DHI280" s="16"/>
      <c r="DHJ280" s="16"/>
      <c r="DHK280" s="16"/>
      <c r="DHL280" s="16"/>
      <c r="DHM280" s="16"/>
      <c r="DHN280" s="16"/>
      <c r="DHO280" s="16"/>
      <c r="DHP280" s="16"/>
      <c r="DHQ280" s="16"/>
      <c r="DHR280" s="16"/>
      <c r="DHS280" s="16"/>
      <c r="DHT280" s="16"/>
      <c r="DHU280" s="16"/>
      <c r="DHV280" s="16"/>
      <c r="DHW280" s="16"/>
      <c r="DHX280" s="16"/>
      <c r="DHY280" s="16"/>
      <c r="DHZ280" s="16"/>
      <c r="DIA280" s="16"/>
      <c r="DIB280" s="16"/>
      <c r="DIC280" s="16"/>
      <c r="DID280" s="16"/>
      <c r="DIE280" s="16"/>
      <c r="DIF280" s="16"/>
      <c r="DIG280" s="16"/>
      <c r="DIH280" s="16"/>
      <c r="DII280" s="16"/>
      <c r="DIJ280" s="16"/>
      <c r="DIK280" s="16"/>
      <c r="DIL280" s="16"/>
      <c r="DIM280" s="16"/>
      <c r="DIN280" s="16"/>
      <c r="DIO280" s="16"/>
      <c r="DIP280" s="16"/>
      <c r="DIQ280" s="16"/>
      <c r="DIR280" s="16"/>
      <c r="DIS280" s="16"/>
      <c r="DIT280" s="16"/>
      <c r="DIU280" s="16"/>
      <c r="DIV280" s="16"/>
      <c r="DIW280" s="16"/>
      <c r="DIX280" s="16"/>
      <c r="DIY280" s="16"/>
      <c r="DIZ280" s="16"/>
      <c r="DJA280" s="16"/>
      <c r="DJB280" s="16"/>
      <c r="DJC280" s="16"/>
      <c r="DJD280" s="16"/>
      <c r="DJE280" s="16"/>
      <c r="DJF280" s="16"/>
      <c r="DJG280" s="16"/>
      <c r="DJH280" s="16"/>
      <c r="DJI280" s="16"/>
      <c r="DJJ280" s="16"/>
      <c r="DJK280" s="16"/>
      <c r="DJL280" s="16"/>
      <c r="DJM280" s="16"/>
      <c r="DJN280" s="16"/>
      <c r="DJO280" s="16"/>
      <c r="DJP280" s="16"/>
      <c r="DJQ280" s="16"/>
      <c r="DJR280" s="16"/>
      <c r="DJS280" s="16"/>
      <c r="DJT280" s="16"/>
      <c r="DJU280" s="16"/>
      <c r="DJV280" s="16"/>
      <c r="DJW280" s="16"/>
      <c r="DJX280" s="16"/>
      <c r="DJY280" s="16"/>
      <c r="DJZ280" s="16"/>
      <c r="DKA280" s="16"/>
      <c r="DKB280" s="16"/>
      <c r="DKC280" s="16"/>
      <c r="DKD280" s="16"/>
      <c r="DKE280" s="16"/>
      <c r="DKF280" s="16"/>
      <c r="DKG280" s="16"/>
      <c r="DKH280" s="16"/>
      <c r="DKI280" s="16"/>
      <c r="DKJ280" s="16"/>
      <c r="DKK280" s="16"/>
      <c r="DKL280" s="16"/>
      <c r="DKM280" s="16"/>
      <c r="DKN280" s="16"/>
      <c r="DKO280" s="16"/>
      <c r="DKP280" s="16"/>
      <c r="DKQ280" s="16"/>
      <c r="DKR280" s="16"/>
      <c r="DKS280" s="16"/>
      <c r="DKT280" s="16"/>
      <c r="DKU280" s="16"/>
      <c r="DKV280" s="16"/>
      <c r="DKW280" s="16"/>
      <c r="DKX280" s="16"/>
      <c r="DKY280" s="16"/>
      <c r="DKZ280" s="16"/>
      <c r="DLA280" s="16"/>
      <c r="DLB280" s="16"/>
      <c r="DLC280" s="16"/>
      <c r="DLD280" s="16"/>
      <c r="DLE280" s="16"/>
      <c r="DLF280" s="16"/>
      <c r="DLG280" s="16"/>
      <c r="DLH280" s="16"/>
      <c r="DLI280" s="16"/>
      <c r="DLJ280" s="16"/>
      <c r="DLK280" s="16"/>
      <c r="DLL280" s="16"/>
      <c r="DLM280" s="16"/>
      <c r="DLN280" s="16"/>
      <c r="DLO280" s="16"/>
      <c r="DLP280" s="16"/>
      <c r="DLQ280" s="16"/>
      <c r="DLR280" s="16"/>
      <c r="DLS280" s="16"/>
      <c r="DLT280" s="16"/>
      <c r="DLU280" s="16"/>
      <c r="DLV280" s="16"/>
      <c r="DLW280" s="16"/>
      <c r="DLX280" s="16"/>
      <c r="DLY280" s="16"/>
      <c r="DLZ280" s="16"/>
      <c r="DMA280" s="16"/>
      <c r="DMB280" s="16"/>
      <c r="DMC280" s="16"/>
      <c r="DMD280" s="16"/>
      <c r="DME280" s="16"/>
      <c r="DMF280" s="16"/>
      <c r="DMG280" s="16"/>
      <c r="DMH280" s="16"/>
      <c r="DMI280" s="16"/>
      <c r="DMJ280" s="16"/>
      <c r="DMK280" s="16"/>
      <c r="DML280" s="16"/>
      <c r="DMM280" s="16"/>
      <c r="DMN280" s="16"/>
      <c r="DMO280" s="16"/>
      <c r="DMP280" s="16"/>
      <c r="DMQ280" s="16"/>
      <c r="DMR280" s="16"/>
      <c r="DMS280" s="16"/>
      <c r="DMT280" s="16"/>
      <c r="DMU280" s="16"/>
      <c r="DMV280" s="16"/>
      <c r="DMW280" s="16"/>
      <c r="DMX280" s="16"/>
      <c r="DMY280" s="16"/>
      <c r="DMZ280" s="16"/>
      <c r="DNA280" s="16"/>
      <c r="DNB280" s="16"/>
      <c r="DNC280" s="16"/>
      <c r="DND280" s="16"/>
      <c r="DNE280" s="16"/>
      <c r="DNF280" s="16"/>
      <c r="DNG280" s="16"/>
      <c r="DNH280" s="16"/>
      <c r="DNI280" s="16"/>
      <c r="DNJ280" s="16"/>
      <c r="DNK280" s="16"/>
      <c r="DNL280" s="16"/>
      <c r="DNM280" s="16"/>
      <c r="DNN280" s="16"/>
      <c r="DNO280" s="16"/>
      <c r="DNP280" s="16"/>
      <c r="DNQ280" s="16"/>
      <c r="DNR280" s="16"/>
      <c r="DNS280" s="16"/>
      <c r="DNT280" s="16"/>
      <c r="DNU280" s="16"/>
      <c r="DNV280" s="16"/>
      <c r="DNW280" s="16"/>
      <c r="DNX280" s="16"/>
      <c r="DNY280" s="16"/>
      <c r="DNZ280" s="16"/>
      <c r="DOA280" s="16"/>
      <c r="DOB280" s="16"/>
      <c r="DOC280" s="16"/>
      <c r="DOD280" s="16"/>
      <c r="DOE280" s="16"/>
      <c r="DOF280" s="16"/>
      <c r="DOG280" s="16"/>
      <c r="DOH280" s="16"/>
      <c r="DOI280" s="16"/>
      <c r="DOJ280" s="16"/>
      <c r="DOK280" s="16"/>
      <c r="DOL280" s="16"/>
      <c r="DOM280" s="16"/>
      <c r="DON280" s="16"/>
      <c r="DOO280" s="16"/>
      <c r="DOP280" s="16"/>
      <c r="DOQ280" s="16"/>
      <c r="DOR280" s="16"/>
      <c r="DOS280" s="16"/>
      <c r="DOT280" s="16"/>
      <c r="DOU280" s="16"/>
      <c r="DOV280" s="16"/>
      <c r="DOW280" s="16"/>
      <c r="DOX280" s="16"/>
      <c r="DOY280" s="16"/>
      <c r="DOZ280" s="16"/>
      <c r="DPA280" s="16"/>
      <c r="DPB280" s="16"/>
      <c r="DPC280" s="16"/>
      <c r="DPD280" s="16"/>
      <c r="DPE280" s="16"/>
      <c r="DPF280" s="16"/>
      <c r="DPG280" s="16"/>
      <c r="DPH280" s="16"/>
      <c r="DPI280" s="16"/>
      <c r="DPJ280" s="16"/>
      <c r="DPK280" s="16"/>
      <c r="DPL280" s="16"/>
      <c r="DPM280" s="16"/>
      <c r="DPN280" s="16"/>
      <c r="DPO280" s="16"/>
      <c r="DPP280" s="16"/>
      <c r="DPQ280" s="16"/>
      <c r="DPR280" s="16"/>
      <c r="DPS280" s="16"/>
      <c r="DPT280" s="16"/>
      <c r="DPU280" s="16"/>
      <c r="DPV280" s="16"/>
      <c r="DPW280" s="16"/>
      <c r="DPX280" s="16"/>
      <c r="DPY280" s="16"/>
      <c r="DPZ280" s="16"/>
      <c r="DQA280" s="16"/>
      <c r="DQB280" s="16"/>
      <c r="DQC280" s="16"/>
      <c r="DQD280" s="16"/>
      <c r="DQE280" s="16"/>
      <c r="DQF280" s="16"/>
      <c r="DQG280" s="16"/>
      <c r="DQH280" s="16"/>
      <c r="DQI280" s="16"/>
      <c r="DQJ280" s="16"/>
      <c r="DQK280" s="16"/>
      <c r="DQL280" s="16"/>
      <c r="DQM280" s="16"/>
      <c r="DQN280" s="16"/>
      <c r="DQO280" s="16"/>
      <c r="DQP280" s="16"/>
      <c r="DQQ280" s="16"/>
      <c r="DQR280" s="16"/>
      <c r="DQS280" s="16"/>
      <c r="DQT280" s="16"/>
      <c r="DQU280" s="16"/>
      <c r="DQV280" s="16"/>
      <c r="DQW280" s="16"/>
      <c r="DQX280" s="16"/>
      <c r="DQY280" s="16"/>
      <c r="DQZ280" s="16"/>
      <c r="DRA280" s="16"/>
      <c r="DRB280" s="16"/>
      <c r="DRC280" s="16"/>
      <c r="DRD280" s="16"/>
      <c r="DRE280" s="16"/>
      <c r="DRF280" s="16"/>
      <c r="DRG280" s="16"/>
      <c r="DRH280" s="16"/>
      <c r="DRI280" s="16"/>
      <c r="DRJ280" s="16"/>
      <c r="DRK280" s="16"/>
      <c r="DRL280" s="16"/>
      <c r="DRM280" s="16"/>
      <c r="DRN280" s="16"/>
      <c r="DRO280" s="16"/>
      <c r="DRP280" s="16"/>
      <c r="DRQ280" s="16"/>
      <c r="DRR280" s="16"/>
      <c r="DRS280" s="16"/>
      <c r="DRT280" s="16"/>
      <c r="DRU280" s="16"/>
      <c r="DRV280" s="16"/>
      <c r="DRW280" s="16"/>
      <c r="DRX280" s="16"/>
      <c r="DRY280" s="16"/>
      <c r="DRZ280" s="16"/>
      <c r="DSA280" s="16"/>
      <c r="DSB280" s="16"/>
      <c r="DSC280" s="16"/>
      <c r="DSD280" s="16"/>
      <c r="DSE280" s="16"/>
      <c r="DSF280" s="16"/>
      <c r="DSG280" s="16"/>
      <c r="DSH280" s="16"/>
      <c r="DSI280" s="16"/>
      <c r="DSJ280" s="16"/>
      <c r="DSK280" s="16"/>
      <c r="DSL280" s="16"/>
      <c r="DSM280" s="16"/>
      <c r="DSN280" s="16"/>
      <c r="DSO280" s="16"/>
      <c r="DSP280" s="16"/>
      <c r="DSQ280" s="16"/>
      <c r="DSR280" s="16"/>
      <c r="DSS280" s="16"/>
      <c r="DST280" s="16"/>
      <c r="DSU280" s="16"/>
      <c r="DSV280" s="16"/>
      <c r="DSW280" s="16"/>
      <c r="DSX280" s="16"/>
      <c r="DSY280" s="16"/>
      <c r="DSZ280" s="16"/>
      <c r="DTA280" s="16"/>
      <c r="DTB280" s="16"/>
      <c r="DTC280" s="16"/>
      <c r="DTD280" s="16"/>
      <c r="DTE280" s="16"/>
      <c r="DTF280" s="16"/>
      <c r="DTG280" s="16"/>
      <c r="DTH280" s="16"/>
      <c r="DTI280" s="16"/>
      <c r="DTJ280" s="16"/>
      <c r="DTK280" s="16"/>
      <c r="DTL280" s="16"/>
      <c r="DTM280" s="16"/>
      <c r="DTN280" s="16"/>
      <c r="DTO280" s="16"/>
      <c r="DTP280" s="16"/>
      <c r="DTQ280" s="16"/>
      <c r="DTR280" s="16"/>
      <c r="DTS280" s="16"/>
      <c r="DTT280" s="16"/>
      <c r="DTU280" s="16"/>
      <c r="DTV280" s="16"/>
      <c r="DTW280" s="16"/>
      <c r="DTX280" s="16"/>
      <c r="DTY280" s="16"/>
      <c r="DTZ280" s="16"/>
      <c r="DUA280" s="16"/>
      <c r="DUB280" s="16"/>
      <c r="DUC280" s="16"/>
      <c r="DUD280" s="16"/>
      <c r="DUE280" s="16"/>
      <c r="DUF280" s="16"/>
      <c r="DUG280" s="16"/>
      <c r="DUH280" s="16"/>
      <c r="DUI280" s="16"/>
      <c r="DUJ280" s="16"/>
      <c r="DUK280" s="16"/>
      <c r="DUL280" s="16"/>
      <c r="DUM280" s="16"/>
      <c r="DUN280" s="16"/>
      <c r="DUO280" s="16"/>
      <c r="DUP280" s="16"/>
      <c r="DUQ280" s="16"/>
      <c r="DUR280" s="16"/>
      <c r="DUS280" s="16"/>
      <c r="DUT280" s="16"/>
      <c r="DUU280" s="16"/>
      <c r="DUV280" s="16"/>
      <c r="DUW280" s="16"/>
      <c r="DUX280" s="16"/>
      <c r="DUY280" s="16"/>
      <c r="DUZ280" s="16"/>
      <c r="DVA280" s="16"/>
      <c r="DVB280" s="16"/>
      <c r="DVC280" s="16"/>
      <c r="DVD280" s="16"/>
      <c r="DVE280" s="16"/>
      <c r="DVF280" s="16"/>
      <c r="DVG280" s="16"/>
      <c r="DVH280" s="16"/>
      <c r="DVI280" s="16"/>
      <c r="DVJ280" s="16"/>
      <c r="DVK280" s="16"/>
      <c r="DVL280" s="16"/>
      <c r="DVM280" s="16"/>
      <c r="DVN280" s="16"/>
      <c r="DVO280" s="16"/>
      <c r="DVP280" s="16"/>
      <c r="DVQ280" s="16"/>
      <c r="DVR280" s="16"/>
      <c r="DVS280" s="16"/>
      <c r="DVT280" s="16"/>
      <c r="DVU280" s="16"/>
      <c r="DVV280" s="16"/>
      <c r="DVW280" s="16"/>
      <c r="DVX280" s="16"/>
      <c r="DVY280" s="16"/>
      <c r="DVZ280" s="16"/>
      <c r="DWA280" s="16"/>
      <c r="DWB280" s="16"/>
      <c r="DWC280" s="16"/>
      <c r="DWD280" s="16"/>
      <c r="DWE280" s="16"/>
      <c r="DWF280" s="16"/>
      <c r="DWG280" s="16"/>
      <c r="DWH280" s="16"/>
      <c r="DWI280" s="16"/>
      <c r="DWJ280" s="16"/>
      <c r="DWK280" s="16"/>
      <c r="DWL280" s="16"/>
      <c r="DWM280" s="16"/>
      <c r="DWN280" s="16"/>
      <c r="DWO280" s="16"/>
      <c r="DWP280" s="16"/>
      <c r="DWQ280" s="16"/>
      <c r="DWR280" s="16"/>
      <c r="DWS280" s="16"/>
      <c r="DWT280" s="16"/>
      <c r="DWU280" s="16"/>
      <c r="DWV280" s="16"/>
      <c r="DWW280" s="16"/>
      <c r="DWX280" s="16"/>
      <c r="DWY280" s="16"/>
      <c r="DWZ280" s="16"/>
      <c r="DXA280" s="16"/>
      <c r="DXB280" s="16"/>
      <c r="DXC280" s="16"/>
      <c r="DXD280" s="16"/>
      <c r="DXE280" s="16"/>
      <c r="DXF280" s="16"/>
      <c r="DXG280" s="16"/>
      <c r="DXH280" s="16"/>
      <c r="DXI280" s="16"/>
      <c r="DXJ280" s="16"/>
      <c r="DXK280" s="16"/>
      <c r="DXL280" s="16"/>
      <c r="DXM280" s="16"/>
      <c r="DXN280" s="16"/>
      <c r="DXO280" s="16"/>
      <c r="DXP280" s="16"/>
      <c r="DXQ280" s="16"/>
      <c r="DXR280" s="16"/>
      <c r="DXS280" s="16"/>
      <c r="DXT280" s="16"/>
      <c r="DXU280" s="16"/>
      <c r="DXV280" s="16"/>
      <c r="DXW280" s="16"/>
      <c r="DXX280" s="16"/>
      <c r="DXY280" s="16"/>
      <c r="DXZ280" s="16"/>
      <c r="DYA280" s="16"/>
      <c r="DYB280" s="16"/>
      <c r="DYC280" s="16"/>
      <c r="DYD280" s="16"/>
      <c r="DYE280" s="16"/>
      <c r="DYF280" s="16"/>
      <c r="DYG280" s="16"/>
      <c r="DYH280" s="16"/>
      <c r="DYI280" s="16"/>
      <c r="DYJ280" s="16"/>
      <c r="DYK280" s="16"/>
      <c r="DYL280" s="16"/>
      <c r="DYM280" s="16"/>
      <c r="DYN280" s="16"/>
      <c r="DYO280" s="16"/>
      <c r="DYP280" s="16"/>
      <c r="DYQ280" s="16"/>
      <c r="DYR280" s="16"/>
      <c r="DYS280" s="16"/>
      <c r="DYT280" s="16"/>
      <c r="DYU280" s="16"/>
      <c r="DYV280" s="16"/>
      <c r="DYW280" s="16"/>
      <c r="DYX280" s="16"/>
      <c r="DYY280" s="16"/>
      <c r="DYZ280" s="16"/>
      <c r="DZA280" s="16"/>
      <c r="DZB280" s="16"/>
      <c r="DZC280" s="16"/>
      <c r="DZD280" s="16"/>
      <c r="DZE280" s="16"/>
      <c r="DZF280" s="16"/>
      <c r="DZG280" s="16"/>
      <c r="DZH280" s="16"/>
      <c r="DZI280" s="16"/>
      <c r="DZJ280" s="16"/>
      <c r="DZK280" s="16"/>
      <c r="DZL280" s="16"/>
      <c r="DZM280" s="16"/>
      <c r="DZN280" s="16"/>
      <c r="DZO280" s="16"/>
      <c r="DZP280" s="16"/>
      <c r="DZQ280" s="16"/>
      <c r="DZR280" s="16"/>
      <c r="DZS280" s="16"/>
      <c r="DZT280" s="16"/>
      <c r="DZU280" s="16"/>
      <c r="DZV280" s="16"/>
      <c r="DZW280" s="16"/>
      <c r="DZX280" s="16"/>
      <c r="DZY280" s="16"/>
      <c r="DZZ280" s="16"/>
      <c r="EAA280" s="16"/>
      <c r="EAB280" s="16"/>
      <c r="EAC280" s="16"/>
      <c r="EAD280" s="16"/>
      <c r="EAE280" s="16"/>
      <c r="EAF280" s="16"/>
      <c r="EAG280" s="16"/>
      <c r="EAH280" s="16"/>
      <c r="EAI280" s="16"/>
      <c r="EAJ280" s="16"/>
      <c r="EAK280" s="16"/>
      <c r="EAL280" s="16"/>
      <c r="EAM280" s="16"/>
      <c r="EAN280" s="16"/>
      <c r="EAO280" s="16"/>
      <c r="EAP280" s="16"/>
      <c r="EAQ280" s="16"/>
      <c r="EAR280" s="16"/>
      <c r="EAS280" s="16"/>
      <c r="EAT280" s="16"/>
      <c r="EAU280" s="16"/>
      <c r="EAV280" s="16"/>
      <c r="EAW280" s="16"/>
      <c r="EAX280" s="16"/>
      <c r="EAY280" s="16"/>
      <c r="EAZ280" s="16"/>
      <c r="EBA280" s="16"/>
      <c r="EBB280" s="16"/>
      <c r="EBC280" s="16"/>
      <c r="EBD280" s="16"/>
      <c r="EBE280" s="16"/>
      <c r="EBF280" s="16"/>
      <c r="EBG280" s="16"/>
      <c r="EBH280" s="16"/>
      <c r="EBI280" s="16"/>
      <c r="EBJ280" s="16"/>
      <c r="EBK280" s="16"/>
      <c r="EBL280" s="16"/>
      <c r="EBM280" s="16"/>
      <c r="EBN280" s="16"/>
      <c r="EBO280" s="16"/>
      <c r="EBP280" s="16"/>
      <c r="EBQ280" s="16"/>
      <c r="EBR280" s="16"/>
      <c r="EBS280" s="16"/>
      <c r="EBT280" s="16"/>
      <c r="EBU280" s="16"/>
      <c r="EBV280" s="16"/>
      <c r="EBW280" s="16"/>
      <c r="EBX280" s="16"/>
      <c r="EBY280" s="16"/>
      <c r="EBZ280" s="16"/>
      <c r="ECA280" s="16"/>
      <c r="ECB280" s="16"/>
      <c r="ECC280" s="16"/>
      <c r="ECD280" s="16"/>
      <c r="ECE280" s="16"/>
      <c r="ECF280" s="16"/>
      <c r="ECG280" s="16"/>
      <c r="ECH280" s="16"/>
      <c r="ECI280" s="16"/>
      <c r="ECJ280" s="16"/>
      <c r="ECK280" s="16"/>
      <c r="ECL280" s="16"/>
      <c r="ECM280" s="16"/>
      <c r="ECN280" s="16"/>
      <c r="ECO280" s="16"/>
      <c r="ECP280" s="16"/>
      <c r="ECQ280" s="16"/>
      <c r="ECR280" s="16"/>
      <c r="ECS280" s="16"/>
      <c r="ECT280" s="16"/>
      <c r="ECU280" s="16"/>
      <c r="ECV280" s="16"/>
      <c r="ECW280" s="16"/>
      <c r="ECX280" s="16"/>
      <c r="ECY280" s="16"/>
      <c r="ECZ280" s="16"/>
      <c r="EDA280" s="16"/>
      <c r="EDB280" s="16"/>
      <c r="EDC280" s="16"/>
      <c r="EDD280" s="16"/>
      <c r="EDE280" s="16"/>
      <c r="EDF280" s="16"/>
      <c r="EDG280" s="16"/>
      <c r="EDH280" s="16"/>
      <c r="EDI280" s="16"/>
      <c r="EDJ280" s="16"/>
      <c r="EDK280" s="16"/>
      <c r="EDL280" s="16"/>
      <c r="EDM280" s="16"/>
      <c r="EDN280" s="16"/>
      <c r="EDO280" s="16"/>
      <c r="EDP280" s="16"/>
      <c r="EDQ280" s="16"/>
      <c r="EDR280" s="16"/>
      <c r="EDS280" s="16"/>
      <c r="EDT280" s="16"/>
      <c r="EDU280" s="16"/>
      <c r="EDV280" s="16"/>
      <c r="EDW280" s="16"/>
      <c r="EDX280" s="16"/>
      <c r="EDY280" s="16"/>
      <c r="EDZ280" s="16"/>
      <c r="EEA280" s="16"/>
      <c r="EEB280" s="16"/>
      <c r="EEC280" s="16"/>
      <c r="EED280" s="16"/>
      <c r="EEE280" s="16"/>
      <c r="EEF280" s="16"/>
      <c r="EEG280" s="16"/>
      <c r="EEH280" s="16"/>
      <c r="EEI280" s="16"/>
      <c r="EEJ280" s="16"/>
      <c r="EEK280" s="16"/>
      <c r="EEL280" s="16"/>
      <c r="EEM280" s="16"/>
      <c r="EEN280" s="16"/>
      <c r="EEO280" s="16"/>
      <c r="EEP280" s="16"/>
      <c r="EEQ280" s="16"/>
      <c r="EER280" s="16"/>
      <c r="EES280" s="16"/>
      <c r="EET280" s="16"/>
      <c r="EEU280" s="16"/>
      <c r="EEV280" s="16"/>
      <c r="EEW280" s="16"/>
      <c r="EEX280" s="16"/>
      <c r="EEY280" s="16"/>
      <c r="EEZ280" s="16"/>
      <c r="EFA280" s="16"/>
      <c r="EFB280" s="16"/>
      <c r="EFC280" s="16"/>
      <c r="EFD280" s="16"/>
      <c r="EFE280" s="16"/>
      <c r="EFF280" s="16"/>
      <c r="EFG280" s="16"/>
      <c r="EFH280" s="16"/>
      <c r="EFI280" s="16"/>
      <c r="EFJ280" s="16"/>
      <c r="EFK280" s="16"/>
      <c r="EFL280" s="16"/>
      <c r="EFM280" s="16"/>
      <c r="EFN280" s="16"/>
      <c r="EFO280" s="16"/>
      <c r="EFP280" s="16"/>
      <c r="EFQ280" s="16"/>
      <c r="EFR280" s="16"/>
      <c r="EFS280" s="16"/>
      <c r="EFT280" s="16"/>
      <c r="EFU280" s="16"/>
      <c r="EFV280" s="16"/>
      <c r="EFW280" s="16"/>
      <c r="EFX280" s="16"/>
      <c r="EFY280" s="16"/>
      <c r="EFZ280" s="16"/>
      <c r="EGA280" s="16"/>
      <c r="EGB280" s="16"/>
      <c r="EGC280" s="16"/>
      <c r="EGD280" s="16"/>
      <c r="EGE280" s="16"/>
      <c r="EGF280" s="16"/>
      <c r="EGG280" s="16"/>
      <c r="EGH280" s="16"/>
      <c r="EGI280" s="16"/>
      <c r="EGJ280" s="16"/>
      <c r="EGK280" s="16"/>
      <c r="EGL280" s="16"/>
      <c r="EGM280" s="16"/>
      <c r="EGN280" s="16"/>
      <c r="EGO280" s="16"/>
      <c r="EGP280" s="16"/>
      <c r="EGQ280" s="16"/>
      <c r="EGR280" s="16"/>
      <c r="EGS280" s="16"/>
      <c r="EGT280" s="16"/>
      <c r="EGU280" s="16"/>
      <c r="EGV280" s="16"/>
      <c r="EGW280" s="16"/>
      <c r="EGX280" s="16"/>
      <c r="EGY280" s="16"/>
      <c r="EGZ280" s="16"/>
      <c r="EHA280" s="16"/>
      <c r="EHB280" s="16"/>
      <c r="EHC280" s="16"/>
      <c r="EHD280" s="16"/>
      <c r="EHE280" s="16"/>
      <c r="EHF280" s="16"/>
      <c r="EHG280" s="16"/>
      <c r="EHH280" s="16"/>
      <c r="EHI280" s="16"/>
      <c r="EHJ280" s="16"/>
      <c r="EHK280" s="16"/>
      <c r="EHL280" s="16"/>
      <c r="EHM280" s="16"/>
      <c r="EHN280" s="16"/>
      <c r="EHO280" s="16"/>
      <c r="EHP280" s="16"/>
      <c r="EHQ280" s="16"/>
      <c r="EHR280" s="16"/>
      <c r="EHS280" s="16"/>
      <c r="EHT280" s="16"/>
      <c r="EHU280" s="16"/>
      <c r="EHV280" s="16"/>
      <c r="EHW280" s="16"/>
      <c r="EHX280" s="16"/>
      <c r="EHY280" s="16"/>
      <c r="EHZ280" s="16"/>
      <c r="EIA280" s="16"/>
      <c r="EIB280" s="16"/>
      <c r="EIC280" s="16"/>
      <c r="EID280" s="16"/>
      <c r="EIE280" s="16"/>
      <c r="EIF280" s="16"/>
      <c r="EIG280" s="16"/>
      <c r="EIH280" s="16"/>
      <c r="EII280" s="16"/>
      <c r="EIJ280" s="16"/>
      <c r="EIK280" s="16"/>
      <c r="EIL280" s="16"/>
      <c r="EIM280" s="16"/>
      <c r="EIN280" s="16"/>
      <c r="EIO280" s="16"/>
      <c r="EIP280" s="16"/>
      <c r="EIQ280" s="16"/>
      <c r="EIR280" s="16"/>
      <c r="EIS280" s="16"/>
      <c r="EIT280" s="16"/>
      <c r="EIU280" s="16"/>
      <c r="EIV280" s="16"/>
      <c r="EIW280" s="16"/>
      <c r="EIX280" s="16"/>
      <c r="EIY280" s="16"/>
      <c r="EIZ280" s="16"/>
      <c r="EJA280" s="16"/>
      <c r="EJB280" s="16"/>
      <c r="EJC280" s="16"/>
      <c r="EJD280" s="16"/>
      <c r="EJE280" s="16"/>
      <c r="EJF280" s="16"/>
      <c r="EJG280" s="16"/>
      <c r="EJH280" s="16"/>
      <c r="EJI280" s="16"/>
      <c r="EJJ280" s="16"/>
      <c r="EJK280" s="16"/>
      <c r="EJL280" s="16"/>
      <c r="EJM280" s="16"/>
      <c r="EJN280" s="16"/>
      <c r="EJO280" s="16"/>
      <c r="EJP280" s="16"/>
      <c r="EJQ280" s="16"/>
      <c r="EJR280" s="16"/>
      <c r="EJS280" s="16"/>
      <c r="EJT280" s="16"/>
      <c r="EJU280" s="16"/>
      <c r="EJV280" s="16"/>
      <c r="EJW280" s="16"/>
      <c r="EJX280" s="16"/>
      <c r="EJY280" s="16"/>
      <c r="EJZ280" s="16"/>
      <c r="EKA280" s="16"/>
      <c r="EKB280" s="16"/>
      <c r="EKC280" s="16"/>
      <c r="EKD280" s="16"/>
      <c r="EKE280" s="16"/>
      <c r="EKF280" s="16"/>
      <c r="EKG280" s="16"/>
      <c r="EKH280" s="16"/>
      <c r="EKI280" s="16"/>
      <c r="EKJ280" s="16"/>
      <c r="EKK280" s="16"/>
      <c r="EKL280" s="16"/>
      <c r="EKM280" s="16"/>
      <c r="EKN280" s="16"/>
      <c r="EKO280" s="16"/>
      <c r="EKP280" s="16"/>
      <c r="EKQ280" s="16"/>
      <c r="EKR280" s="16"/>
      <c r="EKS280" s="16"/>
      <c r="EKT280" s="16"/>
      <c r="EKU280" s="16"/>
      <c r="EKV280" s="16"/>
      <c r="EKW280" s="16"/>
      <c r="EKX280" s="16"/>
      <c r="EKY280" s="16"/>
      <c r="EKZ280" s="16"/>
      <c r="ELA280" s="16"/>
      <c r="ELB280" s="16"/>
      <c r="ELC280" s="16"/>
      <c r="ELD280" s="16"/>
      <c r="ELE280" s="16"/>
      <c r="ELF280" s="16"/>
      <c r="ELG280" s="16"/>
      <c r="ELH280" s="16"/>
      <c r="ELI280" s="16"/>
      <c r="ELJ280" s="16"/>
      <c r="ELK280" s="16"/>
      <c r="ELL280" s="16"/>
      <c r="ELM280" s="16"/>
      <c r="ELN280" s="16"/>
      <c r="ELO280" s="16"/>
      <c r="ELP280" s="16"/>
      <c r="ELQ280" s="16"/>
      <c r="ELR280" s="16"/>
      <c r="ELS280" s="16"/>
      <c r="ELT280" s="16"/>
      <c r="ELU280" s="16"/>
      <c r="ELV280" s="16"/>
      <c r="ELW280" s="16"/>
      <c r="ELX280" s="16"/>
      <c r="ELY280" s="16"/>
      <c r="ELZ280" s="16"/>
      <c r="EMA280" s="16"/>
      <c r="EMB280" s="16"/>
      <c r="EMC280" s="16"/>
      <c r="EMD280" s="16"/>
      <c r="EME280" s="16"/>
      <c r="EMF280" s="16"/>
      <c r="EMG280" s="16"/>
      <c r="EMH280" s="16"/>
      <c r="EMI280" s="16"/>
      <c r="EMJ280" s="16"/>
      <c r="EMK280" s="16"/>
      <c r="EML280" s="16"/>
      <c r="EMM280" s="16"/>
      <c r="EMN280" s="16"/>
      <c r="EMO280" s="16"/>
      <c r="EMP280" s="16"/>
      <c r="EMQ280" s="16"/>
      <c r="EMR280" s="16"/>
      <c r="EMS280" s="16"/>
      <c r="EMT280" s="16"/>
      <c r="EMU280" s="16"/>
      <c r="EMV280" s="16"/>
      <c r="EMW280" s="16"/>
      <c r="EMX280" s="16"/>
      <c r="EMY280" s="16"/>
      <c r="EMZ280" s="16"/>
      <c r="ENA280" s="16"/>
      <c r="ENB280" s="16"/>
      <c r="ENC280" s="16"/>
      <c r="END280" s="16"/>
      <c r="ENE280" s="16"/>
      <c r="ENF280" s="16"/>
      <c r="ENG280" s="16"/>
      <c r="ENH280" s="16"/>
      <c r="ENI280" s="16"/>
      <c r="ENJ280" s="16"/>
      <c r="ENK280" s="16"/>
      <c r="ENL280" s="16"/>
      <c r="ENM280" s="16"/>
      <c r="ENN280" s="16"/>
      <c r="ENO280" s="16"/>
      <c r="ENP280" s="16"/>
      <c r="ENQ280" s="16"/>
      <c r="ENR280" s="16"/>
      <c r="ENS280" s="16"/>
      <c r="ENT280" s="16"/>
      <c r="ENU280" s="16"/>
      <c r="ENV280" s="16"/>
      <c r="ENW280" s="16"/>
      <c r="ENX280" s="16"/>
      <c r="ENY280" s="16"/>
      <c r="ENZ280" s="16"/>
      <c r="EOA280" s="16"/>
      <c r="EOB280" s="16"/>
      <c r="EOC280" s="16"/>
      <c r="EOD280" s="16"/>
      <c r="EOE280" s="16"/>
      <c r="EOF280" s="16"/>
      <c r="EOG280" s="16"/>
      <c r="EOH280" s="16"/>
      <c r="EOI280" s="16"/>
      <c r="EOJ280" s="16"/>
      <c r="EOK280" s="16"/>
      <c r="EOL280" s="16"/>
      <c r="EOM280" s="16"/>
      <c r="EON280" s="16"/>
      <c r="EOO280" s="16"/>
      <c r="EOP280" s="16"/>
      <c r="EOQ280" s="16"/>
      <c r="EOR280" s="16"/>
      <c r="EOS280" s="16"/>
      <c r="EOT280" s="16"/>
      <c r="EOU280" s="16"/>
      <c r="EOV280" s="16"/>
      <c r="EOW280" s="16"/>
      <c r="EOX280" s="16"/>
      <c r="EOY280" s="16"/>
      <c r="EOZ280" s="16"/>
      <c r="EPA280" s="16"/>
      <c r="EPB280" s="16"/>
      <c r="EPC280" s="16"/>
      <c r="EPD280" s="16"/>
      <c r="EPE280" s="16"/>
      <c r="EPF280" s="16"/>
      <c r="EPG280" s="16"/>
      <c r="EPH280" s="16"/>
      <c r="EPI280" s="16"/>
      <c r="EPJ280" s="16"/>
      <c r="EPK280" s="16"/>
      <c r="EPL280" s="16"/>
      <c r="EPM280" s="16"/>
      <c r="EPN280" s="16"/>
      <c r="EPO280" s="16"/>
      <c r="EPP280" s="16"/>
      <c r="EPQ280" s="16"/>
      <c r="EPR280" s="16"/>
      <c r="EPS280" s="16"/>
      <c r="EPT280" s="16"/>
      <c r="EPU280" s="16"/>
      <c r="EPV280" s="16"/>
      <c r="EPW280" s="16"/>
      <c r="EPX280" s="16"/>
      <c r="EPY280" s="16"/>
      <c r="EPZ280" s="16"/>
      <c r="EQA280" s="16"/>
      <c r="EQB280" s="16"/>
      <c r="EQC280" s="16"/>
      <c r="EQD280" s="16"/>
      <c r="EQE280" s="16"/>
      <c r="EQF280" s="16"/>
      <c r="EQG280" s="16"/>
      <c r="EQH280" s="16"/>
      <c r="EQI280" s="16"/>
      <c r="EQJ280" s="16"/>
      <c r="EQK280" s="16"/>
      <c r="EQL280" s="16"/>
      <c r="EQM280" s="16"/>
      <c r="EQN280" s="16"/>
      <c r="EQO280" s="16"/>
      <c r="EQP280" s="16"/>
      <c r="EQQ280" s="16"/>
      <c r="EQR280" s="16"/>
      <c r="EQS280" s="16"/>
      <c r="EQT280" s="16"/>
      <c r="EQU280" s="16"/>
      <c r="EQV280" s="16"/>
      <c r="EQW280" s="16"/>
      <c r="EQX280" s="16"/>
      <c r="EQY280" s="16"/>
      <c r="EQZ280" s="16"/>
      <c r="ERA280" s="16"/>
      <c r="ERB280" s="16"/>
      <c r="ERC280" s="16"/>
      <c r="ERD280" s="16"/>
      <c r="ERE280" s="16"/>
      <c r="ERF280" s="16"/>
      <c r="ERG280" s="16"/>
      <c r="ERH280" s="16"/>
      <c r="ERI280" s="16"/>
      <c r="ERJ280" s="16"/>
      <c r="ERK280" s="16"/>
      <c r="ERL280" s="16"/>
      <c r="ERM280" s="16"/>
      <c r="ERN280" s="16"/>
      <c r="ERO280" s="16"/>
      <c r="ERP280" s="16"/>
      <c r="ERQ280" s="16"/>
      <c r="ERR280" s="16"/>
      <c r="ERS280" s="16"/>
      <c r="ERT280" s="16"/>
      <c r="ERU280" s="16"/>
      <c r="ERV280" s="16"/>
      <c r="ERW280" s="16"/>
      <c r="ERX280" s="16"/>
      <c r="ERY280" s="16"/>
      <c r="ERZ280" s="16"/>
      <c r="ESA280" s="16"/>
      <c r="ESB280" s="16"/>
      <c r="ESC280" s="16"/>
      <c r="ESD280" s="16"/>
      <c r="ESE280" s="16"/>
      <c r="ESF280" s="16"/>
      <c r="ESG280" s="16"/>
      <c r="ESH280" s="16"/>
      <c r="ESI280" s="16"/>
      <c r="ESJ280" s="16"/>
      <c r="ESK280" s="16"/>
      <c r="ESL280" s="16"/>
      <c r="ESM280" s="16"/>
      <c r="ESN280" s="16"/>
      <c r="ESO280" s="16"/>
      <c r="ESP280" s="16"/>
      <c r="ESQ280" s="16"/>
      <c r="ESR280" s="16"/>
      <c r="ESS280" s="16"/>
      <c r="EST280" s="16"/>
      <c r="ESU280" s="16"/>
      <c r="ESV280" s="16"/>
      <c r="ESW280" s="16"/>
      <c r="ESX280" s="16"/>
      <c r="ESY280" s="16"/>
      <c r="ESZ280" s="16"/>
      <c r="ETA280" s="16"/>
      <c r="ETB280" s="16"/>
      <c r="ETC280" s="16"/>
      <c r="ETD280" s="16"/>
      <c r="ETE280" s="16"/>
      <c r="ETF280" s="16"/>
      <c r="ETG280" s="16"/>
      <c r="ETH280" s="16"/>
      <c r="ETI280" s="16"/>
      <c r="ETJ280" s="16"/>
      <c r="ETK280" s="16"/>
      <c r="ETL280" s="16"/>
      <c r="ETM280" s="16"/>
      <c r="ETN280" s="16"/>
      <c r="ETO280" s="16"/>
      <c r="ETP280" s="16"/>
      <c r="ETQ280" s="16"/>
      <c r="ETR280" s="16"/>
      <c r="ETS280" s="16"/>
      <c r="ETT280" s="16"/>
      <c r="ETU280" s="16"/>
      <c r="ETV280" s="16"/>
      <c r="ETW280" s="16"/>
      <c r="ETX280" s="16"/>
      <c r="ETY280" s="16"/>
      <c r="ETZ280" s="16"/>
      <c r="EUA280" s="16"/>
      <c r="EUB280" s="16"/>
      <c r="EUC280" s="16"/>
      <c r="EUD280" s="16"/>
      <c r="EUE280" s="16"/>
      <c r="EUF280" s="16"/>
      <c r="EUG280" s="16"/>
      <c r="EUH280" s="16"/>
      <c r="EUI280" s="16"/>
      <c r="EUJ280" s="16"/>
      <c r="EUK280" s="16"/>
      <c r="EUL280" s="16"/>
      <c r="EUM280" s="16"/>
      <c r="EUN280" s="16"/>
      <c r="EUO280" s="16"/>
      <c r="EUP280" s="16"/>
      <c r="EUQ280" s="16"/>
      <c r="EUR280" s="16"/>
      <c r="EUS280" s="16"/>
      <c r="EUT280" s="16"/>
      <c r="EUU280" s="16"/>
      <c r="EUV280" s="16"/>
      <c r="EUW280" s="16"/>
      <c r="EUX280" s="16"/>
      <c r="EUY280" s="16"/>
      <c r="EUZ280" s="16"/>
      <c r="EVA280" s="16"/>
      <c r="EVB280" s="16"/>
      <c r="EVC280" s="16"/>
      <c r="EVD280" s="16"/>
      <c r="EVE280" s="16"/>
      <c r="EVF280" s="16"/>
      <c r="EVG280" s="16"/>
      <c r="EVH280" s="16"/>
      <c r="EVI280" s="16"/>
      <c r="EVJ280" s="16"/>
      <c r="EVK280" s="16"/>
      <c r="EVL280" s="16"/>
      <c r="EVM280" s="16"/>
      <c r="EVN280" s="16"/>
      <c r="EVO280" s="16"/>
      <c r="EVP280" s="16"/>
      <c r="EVQ280" s="16"/>
      <c r="EVR280" s="16"/>
      <c r="EVS280" s="16"/>
      <c r="EVT280" s="16"/>
      <c r="EVU280" s="16"/>
      <c r="EVV280" s="16"/>
      <c r="EVW280" s="16"/>
      <c r="EVX280" s="16"/>
      <c r="EVY280" s="16"/>
      <c r="EVZ280" s="16"/>
      <c r="EWA280" s="16"/>
      <c r="EWB280" s="16"/>
      <c r="EWC280" s="16"/>
      <c r="EWD280" s="16"/>
      <c r="EWE280" s="16"/>
      <c r="EWF280" s="16"/>
      <c r="EWG280" s="16"/>
      <c r="EWH280" s="16"/>
      <c r="EWI280" s="16"/>
      <c r="EWJ280" s="16"/>
      <c r="EWK280" s="16"/>
      <c r="EWL280" s="16"/>
      <c r="EWM280" s="16"/>
      <c r="EWN280" s="16"/>
      <c r="EWO280" s="16"/>
      <c r="EWP280" s="16"/>
      <c r="EWQ280" s="16"/>
      <c r="EWR280" s="16"/>
      <c r="EWS280" s="16"/>
      <c r="EWT280" s="16"/>
      <c r="EWU280" s="16"/>
      <c r="EWV280" s="16"/>
      <c r="EWW280" s="16"/>
      <c r="EWX280" s="16"/>
      <c r="EWY280" s="16"/>
      <c r="EWZ280" s="16"/>
      <c r="EXA280" s="16"/>
      <c r="EXB280" s="16"/>
      <c r="EXC280" s="16"/>
      <c r="EXD280" s="16"/>
      <c r="EXE280" s="16"/>
      <c r="EXF280" s="16"/>
      <c r="EXG280" s="16"/>
      <c r="EXH280" s="16"/>
      <c r="EXI280" s="16"/>
      <c r="EXJ280" s="16"/>
      <c r="EXK280" s="16"/>
      <c r="EXL280" s="16"/>
      <c r="EXM280" s="16"/>
      <c r="EXN280" s="16"/>
      <c r="EXO280" s="16"/>
      <c r="EXP280" s="16"/>
      <c r="EXQ280" s="16"/>
      <c r="EXR280" s="16"/>
      <c r="EXS280" s="16"/>
      <c r="EXT280" s="16"/>
      <c r="EXU280" s="16"/>
      <c r="EXV280" s="16"/>
      <c r="EXW280" s="16"/>
      <c r="EXX280" s="16"/>
      <c r="EXY280" s="16"/>
      <c r="EXZ280" s="16"/>
      <c r="EYA280" s="16"/>
      <c r="EYB280" s="16"/>
      <c r="EYC280" s="16"/>
      <c r="EYD280" s="16"/>
      <c r="EYE280" s="16"/>
      <c r="EYF280" s="16"/>
      <c r="EYG280" s="16"/>
      <c r="EYH280" s="16"/>
      <c r="EYI280" s="16"/>
      <c r="EYJ280" s="16"/>
      <c r="EYK280" s="16"/>
      <c r="EYL280" s="16"/>
      <c r="EYM280" s="16"/>
      <c r="EYN280" s="16"/>
      <c r="EYO280" s="16"/>
      <c r="EYP280" s="16"/>
      <c r="EYQ280" s="16"/>
      <c r="EYR280" s="16"/>
      <c r="EYS280" s="16"/>
      <c r="EYT280" s="16"/>
      <c r="EYU280" s="16"/>
      <c r="EYV280" s="16"/>
      <c r="EYW280" s="16"/>
      <c r="EYX280" s="16"/>
      <c r="EYY280" s="16"/>
      <c r="EYZ280" s="16"/>
      <c r="EZA280" s="16"/>
      <c r="EZB280" s="16"/>
      <c r="EZC280" s="16"/>
      <c r="EZD280" s="16"/>
      <c r="EZE280" s="16"/>
      <c r="EZF280" s="16"/>
      <c r="EZG280" s="16"/>
      <c r="EZH280" s="16"/>
      <c r="EZI280" s="16"/>
      <c r="EZJ280" s="16"/>
      <c r="EZK280" s="16"/>
      <c r="EZL280" s="16"/>
      <c r="EZM280" s="16"/>
      <c r="EZN280" s="16"/>
      <c r="EZO280" s="16"/>
      <c r="EZP280" s="16"/>
      <c r="EZQ280" s="16"/>
      <c r="EZR280" s="16"/>
      <c r="EZS280" s="16"/>
      <c r="EZT280" s="16"/>
      <c r="EZU280" s="16"/>
      <c r="EZV280" s="16"/>
      <c r="EZW280" s="16"/>
      <c r="EZX280" s="16"/>
      <c r="EZY280" s="16"/>
      <c r="EZZ280" s="16"/>
      <c r="FAA280" s="16"/>
      <c r="FAB280" s="16"/>
      <c r="FAC280" s="16"/>
      <c r="FAD280" s="16"/>
      <c r="FAE280" s="16"/>
      <c r="FAF280" s="16"/>
      <c r="FAG280" s="16"/>
      <c r="FAH280" s="16"/>
      <c r="FAI280" s="16"/>
      <c r="FAJ280" s="16"/>
      <c r="FAK280" s="16"/>
      <c r="FAL280" s="16"/>
      <c r="FAM280" s="16"/>
      <c r="FAN280" s="16"/>
      <c r="FAO280" s="16"/>
      <c r="FAP280" s="16"/>
      <c r="FAQ280" s="16"/>
      <c r="FAR280" s="16"/>
      <c r="FAS280" s="16"/>
      <c r="FAT280" s="16"/>
      <c r="FAU280" s="16"/>
      <c r="FAV280" s="16"/>
      <c r="FAW280" s="16"/>
      <c r="FAX280" s="16"/>
      <c r="FAY280" s="16"/>
      <c r="FAZ280" s="16"/>
      <c r="FBA280" s="16"/>
      <c r="FBB280" s="16"/>
      <c r="FBC280" s="16"/>
      <c r="FBD280" s="16"/>
      <c r="FBE280" s="16"/>
      <c r="FBF280" s="16"/>
      <c r="FBG280" s="16"/>
      <c r="FBH280" s="16"/>
      <c r="FBI280" s="16"/>
      <c r="FBJ280" s="16"/>
      <c r="FBK280" s="16"/>
      <c r="FBL280" s="16"/>
      <c r="FBM280" s="16"/>
      <c r="FBN280" s="16"/>
      <c r="FBO280" s="16"/>
      <c r="FBP280" s="16"/>
      <c r="FBQ280" s="16"/>
      <c r="FBR280" s="16"/>
      <c r="FBS280" s="16"/>
      <c r="FBT280" s="16"/>
      <c r="FBU280" s="16"/>
      <c r="FBV280" s="16"/>
      <c r="FBW280" s="16"/>
      <c r="FBX280" s="16"/>
      <c r="FBY280" s="16"/>
      <c r="FBZ280" s="16"/>
      <c r="FCA280" s="16"/>
      <c r="FCB280" s="16"/>
      <c r="FCC280" s="16"/>
      <c r="FCD280" s="16"/>
      <c r="FCE280" s="16"/>
      <c r="FCF280" s="16"/>
      <c r="FCG280" s="16"/>
      <c r="FCH280" s="16"/>
      <c r="FCI280" s="16"/>
      <c r="FCJ280" s="16"/>
      <c r="FCK280" s="16"/>
      <c r="FCL280" s="16"/>
      <c r="FCM280" s="16"/>
      <c r="FCN280" s="16"/>
      <c r="FCO280" s="16"/>
      <c r="FCP280" s="16"/>
      <c r="FCQ280" s="16"/>
      <c r="FCR280" s="16"/>
      <c r="FCS280" s="16"/>
      <c r="FCT280" s="16"/>
      <c r="FCU280" s="16"/>
      <c r="FCV280" s="16"/>
      <c r="FCW280" s="16"/>
      <c r="FCX280" s="16"/>
      <c r="FCY280" s="16"/>
      <c r="FCZ280" s="16"/>
      <c r="FDA280" s="16"/>
      <c r="FDB280" s="16"/>
      <c r="FDC280" s="16"/>
      <c r="FDD280" s="16"/>
      <c r="FDE280" s="16"/>
      <c r="FDF280" s="16"/>
      <c r="FDG280" s="16"/>
      <c r="FDH280" s="16"/>
      <c r="FDI280" s="16"/>
      <c r="FDJ280" s="16"/>
      <c r="FDK280" s="16"/>
      <c r="FDL280" s="16"/>
      <c r="FDM280" s="16"/>
      <c r="FDN280" s="16"/>
      <c r="FDO280" s="16"/>
      <c r="FDP280" s="16"/>
      <c r="FDQ280" s="16"/>
      <c r="FDR280" s="16"/>
      <c r="FDS280" s="16"/>
      <c r="FDT280" s="16"/>
      <c r="FDU280" s="16"/>
      <c r="FDV280" s="16"/>
      <c r="FDW280" s="16"/>
      <c r="FDX280" s="16"/>
      <c r="FDY280" s="16"/>
      <c r="FDZ280" s="16"/>
      <c r="FEA280" s="16"/>
      <c r="FEB280" s="16"/>
      <c r="FEC280" s="16"/>
      <c r="FED280" s="16"/>
      <c r="FEE280" s="16"/>
      <c r="FEF280" s="16"/>
      <c r="FEG280" s="16"/>
      <c r="FEH280" s="16"/>
      <c r="FEI280" s="16"/>
      <c r="FEJ280" s="16"/>
      <c r="FEK280" s="16"/>
      <c r="FEL280" s="16"/>
      <c r="FEM280" s="16"/>
      <c r="FEN280" s="16"/>
      <c r="FEO280" s="16"/>
      <c r="FEP280" s="16"/>
      <c r="FEQ280" s="16"/>
      <c r="FER280" s="16"/>
      <c r="FES280" s="16"/>
      <c r="FET280" s="16"/>
      <c r="FEU280" s="16"/>
      <c r="FEV280" s="16"/>
      <c r="FEW280" s="16"/>
      <c r="FEX280" s="16"/>
      <c r="FEY280" s="16"/>
      <c r="FEZ280" s="16"/>
      <c r="FFA280" s="16"/>
      <c r="FFB280" s="16"/>
      <c r="FFC280" s="16"/>
      <c r="FFD280" s="16"/>
      <c r="FFE280" s="16"/>
      <c r="FFF280" s="16"/>
      <c r="FFG280" s="16"/>
      <c r="FFH280" s="16"/>
      <c r="FFI280" s="16"/>
      <c r="FFJ280" s="16"/>
      <c r="FFK280" s="16"/>
      <c r="FFL280" s="16"/>
      <c r="FFM280" s="16"/>
      <c r="FFN280" s="16"/>
      <c r="FFO280" s="16"/>
      <c r="FFP280" s="16"/>
      <c r="FFQ280" s="16"/>
      <c r="FFR280" s="16"/>
      <c r="FFS280" s="16"/>
      <c r="FFT280" s="16"/>
      <c r="FFU280" s="16"/>
      <c r="FFV280" s="16"/>
      <c r="FFW280" s="16"/>
      <c r="FFX280" s="16"/>
      <c r="FFY280" s="16"/>
      <c r="FFZ280" s="16"/>
      <c r="FGA280" s="16"/>
      <c r="FGB280" s="16"/>
      <c r="FGC280" s="16"/>
      <c r="FGD280" s="16"/>
      <c r="FGE280" s="16"/>
      <c r="FGF280" s="16"/>
      <c r="FGG280" s="16"/>
      <c r="FGH280" s="16"/>
      <c r="FGI280" s="16"/>
      <c r="FGJ280" s="16"/>
      <c r="FGK280" s="16"/>
      <c r="FGL280" s="16"/>
      <c r="FGM280" s="16"/>
      <c r="FGN280" s="16"/>
      <c r="FGO280" s="16"/>
      <c r="FGP280" s="16"/>
      <c r="FGQ280" s="16"/>
      <c r="FGR280" s="16"/>
      <c r="FGS280" s="16"/>
      <c r="FGT280" s="16"/>
      <c r="FGU280" s="16"/>
      <c r="FGV280" s="16"/>
      <c r="FGW280" s="16"/>
      <c r="FGX280" s="16"/>
      <c r="FGY280" s="16"/>
      <c r="FGZ280" s="16"/>
      <c r="FHA280" s="16"/>
      <c r="FHB280" s="16"/>
      <c r="FHC280" s="16"/>
      <c r="FHD280" s="16"/>
      <c r="FHE280" s="16"/>
      <c r="FHF280" s="16"/>
      <c r="FHG280" s="16"/>
      <c r="FHH280" s="16"/>
      <c r="FHI280" s="16"/>
      <c r="FHJ280" s="16"/>
      <c r="FHK280" s="16"/>
      <c r="FHL280" s="16"/>
      <c r="FHM280" s="16"/>
      <c r="FHN280" s="16"/>
      <c r="FHO280" s="16"/>
      <c r="FHP280" s="16"/>
      <c r="FHQ280" s="16"/>
      <c r="FHR280" s="16"/>
      <c r="FHS280" s="16"/>
      <c r="FHT280" s="16"/>
      <c r="FHU280" s="16"/>
      <c r="FHV280" s="16"/>
      <c r="FHW280" s="16"/>
      <c r="FHX280" s="16"/>
      <c r="FHY280" s="16"/>
      <c r="FHZ280" s="16"/>
      <c r="FIA280" s="16"/>
      <c r="FIB280" s="16"/>
      <c r="FIC280" s="16"/>
      <c r="FID280" s="16"/>
      <c r="FIE280" s="16"/>
      <c r="FIF280" s="16"/>
      <c r="FIG280" s="16"/>
      <c r="FIH280" s="16"/>
      <c r="FII280" s="16"/>
      <c r="FIJ280" s="16"/>
      <c r="FIK280" s="16"/>
      <c r="FIL280" s="16"/>
      <c r="FIM280" s="16"/>
      <c r="FIN280" s="16"/>
      <c r="FIO280" s="16"/>
      <c r="FIP280" s="16"/>
      <c r="FIQ280" s="16"/>
      <c r="FIR280" s="16"/>
      <c r="FIS280" s="16"/>
      <c r="FIT280" s="16"/>
      <c r="FIU280" s="16"/>
      <c r="FIV280" s="16"/>
      <c r="FIW280" s="16"/>
      <c r="FIX280" s="16"/>
      <c r="FIY280" s="16"/>
      <c r="FIZ280" s="16"/>
      <c r="FJA280" s="16"/>
      <c r="FJB280" s="16"/>
      <c r="FJC280" s="16"/>
      <c r="FJD280" s="16"/>
      <c r="FJE280" s="16"/>
      <c r="FJF280" s="16"/>
      <c r="FJG280" s="16"/>
      <c r="FJH280" s="16"/>
      <c r="FJI280" s="16"/>
      <c r="FJJ280" s="16"/>
      <c r="FJK280" s="16"/>
      <c r="FJL280" s="16"/>
      <c r="FJM280" s="16"/>
      <c r="FJN280" s="16"/>
      <c r="FJO280" s="16"/>
      <c r="FJP280" s="16"/>
      <c r="FJQ280" s="16"/>
      <c r="FJR280" s="16"/>
      <c r="FJS280" s="16"/>
      <c r="FJT280" s="16"/>
      <c r="FJU280" s="16"/>
      <c r="FJV280" s="16"/>
      <c r="FJW280" s="16"/>
      <c r="FJX280" s="16"/>
      <c r="FJY280" s="16"/>
      <c r="FJZ280" s="16"/>
      <c r="FKA280" s="16"/>
      <c r="FKB280" s="16"/>
      <c r="FKC280" s="16"/>
      <c r="FKD280" s="16"/>
      <c r="FKE280" s="16"/>
      <c r="FKF280" s="16"/>
      <c r="FKG280" s="16"/>
      <c r="FKH280" s="16"/>
      <c r="FKI280" s="16"/>
      <c r="FKJ280" s="16"/>
      <c r="FKK280" s="16"/>
      <c r="FKL280" s="16"/>
      <c r="FKM280" s="16"/>
      <c r="FKN280" s="16"/>
      <c r="FKO280" s="16"/>
      <c r="FKP280" s="16"/>
      <c r="FKQ280" s="16"/>
      <c r="FKR280" s="16"/>
      <c r="FKS280" s="16"/>
      <c r="FKT280" s="16"/>
      <c r="FKU280" s="16"/>
      <c r="FKV280" s="16"/>
      <c r="FKW280" s="16"/>
      <c r="FKX280" s="16"/>
      <c r="FKY280" s="16"/>
      <c r="FKZ280" s="16"/>
      <c r="FLA280" s="16"/>
      <c r="FLB280" s="16"/>
      <c r="FLC280" s="16"/>
      <c r="FLD280" s="16"/>
      <c r="FLE280" s="16"/>
      <c r="FLF280" s="16"/>
      <c r="FLG280" s="16"/>
      <c r="FLH280" s="16"/>
      <c r="FLI280" s="16"/>
      <c r="FLJ280" s="16"/>
      <c r="FLK280" s="16"/>
      <c r="FLL280" s="16"/>
      <c r="FLM280" s="16"/>
      <c r="FLN280" s="16"/>
      <c r="FLO280" s="16"/>
      <c r="FLP280" s="16"/>
      <c r="FLQ280" s="16"/>
      <c r="FLR280" s="16"/>
      <c r="FLS280" s="16"/>
      <c r="FLT280" s="16"/>
      <c r="FLU280" s="16"/>
      <c r="FLV280" s="16"/>
      <c r="FLW280" s="16"/>
      <c r="FLX280" s="16"/>
      <c r="FLY280" s="16"/>
      <c r="FLZ280" s="16"/>
      <c r="FMA280" s="16"/>
      <c r="FMB280" s="16"/>
      <c r="FMC280" s="16"/>
      <c r="FMD280" s="16"/>
      <c r="FME280" s="16"/>
      <c r="FMF280" s="16"/>
      <c r="FMG280" s="16"/>
      <c r="FMH280" s="16"/>
      <c r="FMI280" s="16"/>
      <c r="FMJ280" s="16"/>
      <c r="FMK280" s="16"/>
      <c r="FML280" s="16"/>
      <c r="FMM280" s="16"/>
      <c r="FMN280" s="16"/>
      <c r="FMO280" s="16"/>
      <c r="FMP280" s="16"/>
      <c r="FMQ280" s="16"/>
      <c r="FMR280" s="16"/>
      <c r="FMS280" s="16"/>
      <c r="FMT280" s="16"/>
      <c r="FMU280" s="16"/>
      <c r="FMV280" s="16"/>
      <c r="FMW280" s="16"/>
      <c r="FMX280" s="16"/>
      <c r="FMY280" s="16"/>
      <c r="FMZ280" s="16"/>
      <c r="FNA280" s="16"/>
      <c r="FNB280" s="16"/>
      <c r="FNC280" s="16"/>
      <c r="FND280" s="16"/>
      <c r="FNE280" s="16"/>
      <c r="FNF280" s="16"/>
      <c r="FNG280" s="16"/>
      <c r="FNH280" s="16"/>
      <c r="FNI280" s="16"/>
      <c r="FNJ280" s="16"/>
      <c r="FNK280" s="16"/>
      <c r="FNL280" s="16"/>
      <c r="FNM280" s="16"/>
      <c r="FNN280" s="16"/>
      <c r="FNO280" s="16"/>
      <c r="FNP280" s="16"/>
      <c r="FNQ280" s="16"/>
      <c r="FNR280" s="16"/>
      <c r="FNS280" s="16"/>
      <c r="FNT280" s="16"/>
      <c r="FNU280" s="16"/>
      <c r="FNV280" s="16"/>
      <c r="FNW280" s="16"/>
      <c r="FNX280" s="16"/>
      <c r="FNY280" s="16"/>
      <c r="FNZ280" s="16"/>
      <c r="FOA280" s="16"/>
      <c r="FOB280" s="16"/>
      <c r="FOC280" s="16"/>
      <c r="FOD280" s="16"/>
      <c r="FOE280" s="16"/>
      <c r="FOF280" s="16"/>
      <c r="FOG280" s="16"/>
      <c r="FOH280" s="16"/>
      <c r="FOI280" s="16"/>
      <c r="FOJ280" s="16"/>
      <c r="FOK280" s="16"/>
      <c r="FOL280" s="16"/>
      <c r="FOM280" s="16"/>
      <c r="FON280" s="16"/>
      <c r="FOO280" s="16"/>
      <c r="FOP280" s="16"/>
      <c r="FOQ280" s="16"/>
      <c r="FOR280" s="16"/>
      <c r="FOS280" s="16"/>
      <c r="FOT280" s="16"/>
      <c r="FOU280" s="16"/>
      <c r="FOV280" s="16"/>
      <c r="FOW280" s="16"/>
      <c r="FOX280" s="16"/>
      <c r="FOY280" s="16"/>
      <c r="FOZ280" s="16"/>
      <c r="FPA280" s="16"/>
      <c r="FPB280" s="16"/>
      <c r="FPC280" s="16"/>
      <c r="FPD280" s="16"/>
      <c r="FPE280" s="16"/>
      <c r="FPF280" s="16"/>
      <c r="FPG280" s="16"/>
      <c r="FPH280" s="16"/>
      <c r="FPI280" s="16"/>
      <c r="FPJ280" s="16"/>
      <c r="FPK280" s="16"/>
      <c r="FPL280" s="16"/>
      <c r="FPM280" s="16"/>
      <c r="FPN280" s="16"/>
      <c r="FPO280" s="16"/>
      <c r="FPP280" s="16"/>
      <c r="FPQ280" s="16"/>
      <c r="FPR280" s="16"/>
      <c r="FPS280" s="16"/>
      <c r="FPT280" s="16"/>
      <c r="FPU280" s="16"/>
      <c r="FPV280" s="16"/>
      <c r="FPW280" s="16"/>
      <c r="FPX280" s="16"/>
      <c r="FPY280" s="16"/>
      <c r="FPZ280" s="16"/>
      <c r="FQA280" s="16"/>
      <c r="FQB280" s="16"/>
      <c r="FQC280" s="16"/>
      <c r="FQD280" s="16"/>
      <c r="FQE280" s="16"/>
      <c r="FQF280" s="16"/>
      <c r="FQG280" s="16"/>
      <c r="FQH280" s="16"/>
      <c r="FQI280" s="16"/>
      <c r="FQJ280" s="16"/>
      <c r="FQK280" s="16"/>
      <c r="FQL280" s="16"/>
      <c r="FQM280" s="16"/>
      <c r="FQN280" s="16"/>
      <c r="FQO280" s="16"/>
      <c r="FQP280" s="16"/>
      <c r="FQQ280" s="16"/>
      <c r="FQR280" s="16"/>
      <c r="FQS280" s="16"/>
      <c r="FQT280" s="16"/>
      <c r="FQU280" s="16"/>
      <c r="FQV280" s="16"/>
      <c r="FQW280" s="16"/>
      <c r="FQX280" s="16"/>
      <c r="FQY280" s="16"/>
      <c r="FQZ280" s="16"/>
      <c r="FRA280" s="16"/>
      <c r="FRB280" s="16"/>
      <c r="FRC280" s="16"/>
      <c r="FRD280" s="16"/>
      <c r="FRE280" s="16"/>
      <c r="FRF280" s="16"/>
      <c r="FRG280" s="16"/>
      <c r="FRH280" s="16"/>
      <c r="FRI280" s="16"/>
      <c r="FRJ280" s="16"/>
      <c r="FRK280" s="16"/>
      <c r="FRL280" s="16"/>
      <c r="FRM280" s="16"/>
      <c r="FRN280" s="16"/>
      <c r="FRO280" s="16"/>
      <c r="FRP280" s="16"/>
      <c r="FRQ280" s="16"/>
      <c r="FRR280" s="16"/>
      <c r="FRS280" s="16"/>
      <c r="FRT280" s="16"/>
      <c r="FRU280" s="16"/>
      <c r="FRV280" s="16"/>
      <c r="FRW280" s="16"/>
      <c r="FRX280" s="16"/>
      <c r="FRY280" s="16"/>
      <c r="FRZ280" s="16"/>
      <c r="FSA280" s="16"/>
      <c r="FSB280" s="16"/>
      <c r="FSC280" s="16"/>
      <c r="FSD280" s="16"/>
      <c r="FSE280" s="16"/>
      <c r="FSF280" s="16"/>
      <c r="FSG280" s="16"/>
      <c r="FSH280" s="16"/>
      <c r="FSI280" s="16"/>
      <c r="FSJ280" s="16"/>
      <c r="FSK280" s="16"/>
      <c r="FSL280" s="16"/>
      <c r="FSM280" s="16"/>
      <c r="FSN280" s="16"/>
      <c r="FSO280" s="16"/>
      <c r="FSP280" s="16"/>
      <c r="FSQ280" s="16"/>
      <c r="FSR280" s="16"/>
      <c r="FSS280" s="16"/>
      <c r="FST280" s="16"/>
      <c r="FSU280" s="16"/>
      <c r="FSV280" s="16"/>
      <c r="FSW280" s="16"/>
      <c r="FSX280" s="16"/>
      <c r="FSY280" s="16"/>
      <c r="FSZ280" s="16"/>
      <c r="FTA280" s="16"/>
      <c r="FTB280" s="16"/>
      <c r="FTC280" s="16"/>
      <c r="FTD280" s="16"/>
      <c r="FTE280" s="16"/>
      <c r="FTF280" s="16"/>
      <c r="FTG280" s="16"/>
      <c r="FTH280" s="16"/>
      <c r="FTI280" s="16"/>
      <c r="FTJ280" s="16"/>
      <c r="FTK280" s="16"/>
      <c r="FTL280" s="16"/>
      <c r="FTM280" s="16"/>
      <c r="FTN280" s="16"/>
      <c r="FTO280" s="16"/>
      <c r="FTP280" s="16"/>
      <c r="FTQ280" s="16"/>
      <c r="FTR280" s="16"/>
      <c r="FTS280" s="16"/>
      <c r="FTT280" s="16"/>
      <c r="FTU280" s="16"/>
      <c r="FTV280" s="16"/>
      <c r="FTW280" s="16"/>
      <c r="FTX280" s="16"/>
      <c r="FTY280" s="16"/>
      <c r="FTZ280" s="16"/>
      <c r="FUA280" s="16"/>
      <c r="FUB280" s="16"/>
      <c r="FUC280" s="16"/>
      <c r="FUD280" s="16"/>
      <c r="FUE280" s="16"/>
      <c r="FUF280" s="16"/>
      <c r="FUG280" s="16"/>
      <c r="FUH280" s="16"/>
      <c r="FUI280" s="16"/>
      <c r="FUJ280" s="16"/>
      <c r="FUK280" s="16"/>
      <c r="FUL280" s="16"/>
      <c r="FUM280" s="16"/>
      <c r="FUN280" s="16"/>
      <c r="FUO280" s="16"/>
      <c r="FUP280" s="16"/>
      <c r="FUQ280" s="16"/>
      <c r="FUR280" s="16"/>
      <c r="FUS280" s="16"/>
      <c r="FUT280" s="16"/>
      <c r="FUU280" s="16"/>
      <c r="FUV280" s="16"/>
      <c r="FUW280" s="16"/>
      <c r="FUX280" s="16"/>
      <c r="FUY280" s="16"/>
      <c r="FUZ280" s="16"/>
      <c r="FVA280" s="16"/>
      <c r="FVB280" s="16"/>
      <c r="FVC280" s="16"/>
      <c r="FVD280" s="16"/>
      <c r="FVE280" s="16"/>
      <c r="FVF280" s="16"/>
      <c r="FVG280" s="16"/>
      <c r="FVH280" s="16"/>
      <c r="FVI280" s="16"/>
      <c r="FVJ280" s="16"/>
      <c r="FVK280" s="16"/>
      <c r="FVL280" s="16"/>
      <c r="FVM280" s="16"/>
      <c r="FVN280" s="16"/>
      <c r="FVO280" s="16"/>
      <c r="FVP280" s="16"/>
      <c r="FVQ280" s="16"/>
      <c r="FVR280" s="16"/>
      <c r="FVS280" s="16"/>
      <c r="FVT280" s="16"/>
      <c r="FVU280" s="16"/>
      <c r="FVV280" s="16"/>
      <c r="FVW280" s="16"/>
      <c r="FVX280" s="16"/>
      <c r="FVY280" s="16"/>
      <c r="FVZ280" s="16"/>
      <c r="FWA280" s="16"/>
      <c r="FWB280" s="16"/>
      <c r="FWC280" s="16"/>
      <c r="FWD280" s="16"/>
      <c r="FWE280" s="16"/>
      <c r="FWF280" s="16"/>
      <c r="FWG280" s="16"/>
      <c r="FWH280" s="16"/>
      <c r="FWI280" s="16"/>
      <c r="FWJ280" s="16"/>
      <c r="FWK280" s="16"/>
      <c r="FWL280" s="16"/>
      <c r="FWM280" s="16"/>
      <c r="FWN280" s="16"/>
      <c r="FWO280" s="16"/>
      <c r="FWP280" s="16"/>
      <c r="FWQ280" s="16"/>
      <c r="FWR280" s="16"/>
      <c r="FWS280" s="16"/>
      <c r="FWT280" s="16"/>
      <c r="FWU280" s="16"/>
      <c r="FWV280" s="16"/>
      <c r="FWW280" s="16"/>
      <c r="FWX280" s="16"/>
      <c r="FWY280" s="16"/>
      <c r="FWZ280" s="16"/>
      <c r="FXA280" s="16"/>
      <c r="FXB280" s="16"/>
      <c r="FXC280" s="16"/>
      <c r="FXD280" s="16"/>
      <c r="FXE280" s="16"/>
      <c r="FXF280" s="16"/>
      <c r="FXG280" s="16"/>
      <c r="FXH280" s="16"/>
      <c r="FXI280" s="16"/>
      <c r="FXJ280" s="16"/>
      <c r="FXK280" s="16"/>
      <c r="FXL280" s="16"/>
      <c r="FXM280" s="16"/>
      <c r="FXN280" s="16"/>
      <c r="FXO280" s="16"/>
      <c r="FXP280" s="16"/>
      <c r="FXQ280" s="16"/>
      <c r="FXR280" s="16"/>
      <c r="FXS280" s="16"/>
      <c r="FXT280" s="16"/>
      <c r="FXU280" s="16"/>
      <c r="FXV280" s="16"/>
      <c r="FXW280" s="16"/>
      <c r="FXX280" s="16"/>
      <c r="FXY280" s="16"/>
      <c r="FXZ280" s="16"/>
      <c r="FYA280" s="16"/>
      <c r="FYB280" s="16"/>
      <c r="FYC280" s="16"/>
      <c r="FYD280" s="16"/>
      <c r="FYE280" s="16"/>
      <c r="FYF280" s="16"/>
      <c r="FYG280" s="16"/>
      <c r="FYH280" s="16"/>
      <c r="FYI280" s="16"/>
      <c r="FYJ280" s="16"/>
      <c r="FYK280" s="16"/>
      <c r="FYL280" s="16"/>
      <c r="FYM280" s="16"/>
      <c r="FYN280" s="16"/>
      <c r="FYO280" s="16"/>
      <c r="FYP280" s="16"/>
      <c r="FYQ280" s="16"/>
      <c r="FYR280" s="16"/>
      <c r="FYS280" s="16"/>
      <c r="FYT280" s="16"/>
      <c r="FYU280" s="16"/>
      <c r="FYV280" s="16"/>
      <c r="FYW280" s="16"/>
      <c r="FYX280" s="16"/>
      <c r="FYY280" s="16"/>
      <c r="FYZ280" s="16"/>
      <c r="FZA280" s="16"/>
      <c r="FZB280" s="16"/>
      <c r="FZC280" s="16"/>
      <c r="FZD280" s="16"/>
      <c r="FZE280" s="16"/>
      <c r="FZF280" s="16"/>
      <c r="FZG280" s="16"/>
      <c r="FZH280" s="16"/>
      <c r="FZI280" s="16"/>
      <c r="FZJ280" s="16"/>
      <c r="FZK280" s="16"/>
      <c r="FZL280" s="16"/>
      <c r="FZM280" s="16"/>
      <c r="FZN280" s="16"/>
      <c r="FZO280" s="16"/>
      <c r="FZP280" s="16"/>
      <c r="FZQ280" s="16"/>
      <c r="FZR280" s="16"/>
      <c r="FZS280" s="16"/>
      <c r="FZT280" s="16"/>
      <c r="FZU280" s="16"/>
      <c r="FZV280" s="16"/>
      <c r="FZW280" s="16"/>
      <c r="FZX280" s="16"/>
      <c r="FZY280" s="16"/>
      <c r="FZZ280" s="16"/>
      <c r="GAA280" s="16"/>
      <c r="GAB280" s="16"/>
      <c r="GAC280" s="16"/>
      <c r="GAD280" s="16"/>
      <c r="GAE280" s="16"/>
      <c r="GAF280" s="16"/>
      <c r="GAG280" s="16"/>
      <c r="GAH280" s="16"/>
      <c r="GAI280" s="16"/>
      <c r="GAJ280" s="16"/>
      <c r="GAK280" s="16"/>
      <c r="GAL280" s="16"/>
      <c r="GAM280" s="16"/>
      <c r="GAN280" s="16"/>
      <c r="GAO280" s="16"/>
      <c r="GAP280" s="16"/>
      <c r="GAQ280" s="16"/>
      <c r="GAR280" s="16"/>
      <c r="GAS280" s="16"/>
      <c r="GAT280" s="16"/>
      <c r="GAU280" s="16"/>
      <c r="GAV280" s="16"/>
      <c r="GAW280" s="16"/>
      <c r="GAX280" s="16"/>
      <c r="GAY280" s="16"/>
      <c r="GAZ280" s="16"/>
      <c r="GBA280" s="16"/>
      <c r="GBB280" s="16"/>
      <c r="GBC280" s="16"/>
      <c r="GBD280" s="16"/>
      <c r="GBE280" s="16"/>
      <c r="GBF280" s="16"/>
      <c r="GBG280" s="16"/>
      <c r="GBH280" s="16"/>
      <c r="GBI280" s="16"/>
      <c r="GBJ280" s="16"/>
      <c r="GBK280" s="16"/>
      <c r="GBL280" s="16"/>
      <c r="GBM280" s="16"/>
      <c r="GBN280" s="16"/>
      <c r="GBO280" s="16"/>
      <c r="GBP280" s="16"/>
      <c r="GBQ280" s="16"/>
      <c r="GBR280" s="16"/>
      <c r="GBS280" s="16"/>
      <c r="GBT280" s="16"/>
      <c r="GBU280" s="16"/>
      <c r="GBV280" s="16"/>
      <c r="GBW280" s="16"/>
      <c r="GBX280" s="16"/>
      <c r="GBY280" s="16"/>
      <c r="GBZ280" s="16"/>
      <c r="GCA280" s="16"/>
      <c r="GCB280" s="16"/>
      <c r="GCC280" s="16"/>
      <c r="GCD280" s="16"/>
      <c r="GCE280" s="16"/>
      <c r="GCF280" s="16"/>
      <c r="GCG280" s="16"/>
      <c r="GCH280" s="16"/>
      <c r="GCI280" s="16"/>
      <c r="GCJ280" s="16"/>
      <c r="GCK280" s="16"/>
      <c r="GCL280" s="16"/>
      <c r="GCM280" s="16"/>
      <c r="GCN280" s="16"/>
      <c r="GCO280" s="16"/>
      <c r="GCP280" s="16"/>
      <c r="GCQ280" s="16"/>
      <c r="GCR280" s="16"/>
      <c r="GCS280" s="16"/>
      <c r="GCT280" s="16"/>
      <c r="GCU280" s="16"/>
      <c r="GCV280" s="16"/>
      <c r="GCW280" s="16"/>
      <c r="GCX280" s="16"/>
      <c r="GCY280" s="16"/>
      <c r="GCZ280" s="16"/>
      <c r="GDA280" s="16"/>
      <c r="GDB280" s="16"/>
      <c r="GDC280" s="16"/>
      <c r="GDD280" s="16"/>
      <c r="GDE280" s="16"/>
      <c r="GDF280" s="16"/>
      <c r="GDG280" s="16"/>
      <c r="GDH280" s="16"/>
      <c r="GDI280" s="16"/>
      <c r="GDJ280" s="16"/>
      <c r="GDK280" s="16"/>
      <c r="GDL280" s="16"/>
      <c r="GDM280" s="16"/>
      <c r="GDN280" s="16"/>
      <c r="GDO280" s="16"/>
      <c r="GDP280" s="16"/>
      <c r="GDQ280" s="16"/>
      <c r="GDR280" s="16"/>
      <c r="GDS280" s="16"/>
      <c r="GDT280" s="16"/>
      <c r="GDU280" s="16"/>
      <c r="GDV280" s="16"/>
      <c r="GDW280" s="16"/>
      <c r="GDX280" s="16"/>
      <c r="GDY280" s="16"/>
      <c r="GDZ280" s="16"/>
      <c r="GEA280" s="16"/>
      <c r="GEB280" s="16"/>
      <c r="GEC280" s="16"/>
      <c r="GED280" s="16"/>
      <c r="GEE280" s="16"/>
      <c r="GEF280" s="16"/>
      <c r="GEG280" s="16"/>
      <c r="GEH280" s="16"/>
      <c r="GEI280" s="16"/>
      <c r="GEJ280" s="16"/>
      <c r="GEK280" s="16"/>
      <c r="GEL280" s="16"/>
      <c r="GEM280" s="16"/>
      <c r="GEN280" s="16"/>
      <c r="GEO280" s="16"/>
      <c r="GEP280" s="16"/>
      <c r="GEQ280" s="16"/>
      <c r="GER280" s="16"/>
      <c r="GES280" s="16"/>
      <c r="GET280" s="16"/>
      <c r="GEU280" s="16"/>
      <c r="GEV280" s="16"/>
      <c r="GEW280" s="16"/>
      <c r="GEX280" s="16"/>
      <c r="GEY280" s="16"/>
      <c r="GEZ280" s="16"/>
      <c r="GFA280" s="16"/>
      <c r="GFB280" s="16"/>
      <c r="GFC280" s="16"/>
      <c r="GFD280" s="16"/>
      <c r="GFE280" s="16"/>
      <c r="GFF280" s="16"/>
      <c r="GFG280" s="16"/>
      <c r="GFH280" s="16"/>
      <c r="GFI280" s="16"/>
      <c r="GFJ280" s="16"/>
      <c r="GFK280" s="16"/>
      <c r="GFL280" s="16"/>
      <c r="GFM280" s="16"/>
      <c r="GFN280" s="16"/>
      <c r="GFO280" s="16"/>
      <c r="GFP280" s="16"/>
      <c r="GFQ280" s="16"/>
      <c r="GFR280" s="16"/>
      <c r="GFS280" s="16"/>
      <c r="GFT280" s="16"/>
      <c r="GFU280" s="16"/>
      <c r="GFV280" s="16"/>
      <c r="GFW280" s="16"/>
      <c r="GFX280" s="16"/>
      <c r="GFY280" s="16"/>
      <c r="GFZ280" s="16"/>
      <c r="GGA280" s="16"/>
      <c r="GGB280" s="16"/>
      <c r="GGC280" s="16"/>
      <c r="GGD280" s="16"/>
      <c r="GGE280" s="16"/>
      <c r="GGF280" s="16"/>
      <c r="GGG280" s="16"/>
      <c r="GGH280" s="16"/>
      <c r="GGI280" s="16"/>
      <c r="GGJ280" s="16"/>
      <c r="GGK280" s="16"/>
      <c r="GGL280" s="16"/>
      <c r="GGM280" s="16"/>
      <c r="GGN280" s="16"/>
      <c r="GGO280" s="16"/>
      <c r="GGP280" s="16"/>
      <c r="GGQ280" s="16"/>
      <c r="GGR280" s="16"/>
      <c r="GGS280" s="16"/>
      <c r="GGT280" s="16"/>
      <c r="GGU280" s="16"/>
      <c r="GGV280" s="16"/>
      <c r="GGW280" s="16"/>
      <c r="GGX280" s="16"/>
      <c r="GGY280" s="16"/>
      <c r="GGZ280" s="16"/>
      <c r="GHA280" s="16"/>
      <c r="GHB280" s="16"/>
      <c r="GHC280" s="16"/>
      <c r="GHD280" s="16"/>
      <c r="GHE280" s="16"/>
      <c r="GHF280" s="16"/>
      <c r="GHG280" s="16"/>
      <c r="GHH280" s="16"/>
      <c r="GHI280" s="16"/>
      <c r="GHJ280" s="16"/>
      <c r="GHK280" s="16"/>
      <c r="GHL280" s="16"/>
      <c r="GHM280" s="16"/>
      <c r="GHN280" s="16"/>
      <c r="GHO280" s="16"/>
      <c r="GHP280" s="16"/>
      <c r="GHQ280" s="16"/>
      <c r="GHR280" s="16"/>
      <c r="GHS280" s="16"/>
      <c r="GHT280" s="16"/>
      <c r="GHU280" s="16"/>
      <c r="GHV280" s="16"/>
      <c r="GHW280" s="16"/>
      <c r="GHX280" s="16"/>
      <c r="GHY280" s="16"/>
      <c r="GHZ280" s="16"/>
      <c r="GIA280" s="16"/>
      <c r="GIB280" s="16"/>
      <c r="GIC280" s="16"/>
      <c r="GID280" s="16"/>
      <c r="GIE280" s="16"/>
      <c r="GIF280" s="16"/>
      <c r="GIG280" s="16"/>
      <c r="GIH280" s="16"/>
      <c r="GII280" s="16"/>
      <c r="GIJ280" s="16"/>
      <c r="GIK280" s="16"/>
      <c r="GIL280" s="16"/>
      <c r="GIM280" s="16"/>
      <c r="GIN280" s="16"/>
      <c r="GIO280" s="16"/>
      <c r="GIP280" s="16"/>
      <c r="GIQ280" s="16"/>
      <c r="GIR280" s="16"/>
      <c r="GIS280" s="16"/>
      <c r="GIT280" s="16"/>
      <c r="GIU280" s="16"/>
      <c r="GIV280" s="16"/>
      <c r="GIW280" s="16"/>
      <c r="GIX280" s="16"/>
      <c r="GIY280" s="16"/>
      <c r="GIZ280" s="16"/>
      <c r="GJA280" s="16"/>
      <c r="GJB280" s="16"/>
      <c r="GJC280" s="16"/>
      <c r="GJD280" s="16"/>
      <c r="GJE280" s="16"/>
      <c r="GJF280" s="16"/>
      <c r="GJG280" s="16"/>
      <c r="GJH280" s="16"/>
      <c r="GJI280" s="16"/>
      <c r="GJJ280" s="16"/>
      <c r="GJK280" s="16"/>
      <c r="GJL280" s="16"/>
      <c r="GJM280" s="16"/>
      <c r="GJN280" s="16"/>
      <c r="GJO280" s="16"/>
      <c r="GJP280" s="16"/>
      <c r="GJQ280" s="16"/>
      <c r="GJR280" s="16"/>
      <c r="GJS280" s="16"/>
      <c r="GJT280" s="16"/>
      <c r="GJU280" s="16"/>
      <c r="GJV280" s="16"/>
      <c r="GJW280" s="16"/>
      <c r="GJX280" s="16"/>
      <c r="GJY280" s="16"/>
      <c r="GJZ280" s="16"/>
      <c r="GKA280" s="16"/>
      <c r="GKB280" s="16"/>
      <c r="GKC280" s="16"/>
      <c r="GKD280" s="16"/>
      <c r="GKE280" s="16"/>
      <c r="GKF280" s="16"/>
      <c r="GKG280" s="16"/>
      <c r="GKH280" s="16"/>
      <c r="GKI280" s="16"/>
      <c r="GKJ280" s="16"/>
      <c r="GKK280" s="16"/>
      <c r="GKL280" s="16"/>
      <c r="GKM280" s="16"/>
      <c r="GKN280" s="16"/>
      <c r="GKO280" s="16"/>
      <c r="GKP280" s="16"/>
      <c r="GKQ280" s="16"/>
      <c r="GKR280" s="16"/>
      <c r="GKS280" s="16"/>
      <c r="GKT280" s="16"/>
      <c r="GKU280" s="16"/>
      <c r="GKV280" s="16"/>
      <c r="GKW280" s="16"/>
      <c r="GKX280" s="16"/>
      <c r="GKY280" s="16"/>
      <c r="GKZ280" s="16"/>
      <c r="GLA280" s="16"/>
      <c r="GLB280" s="16"/>
      <c r="GLC280" s="16"/>
      <c r="GLD280" s="16"/>
      <c r="GLE280" s="16"/>
      <c r="GLF280" s="16"/>
      <c r="GLG280" s="16"/>
      <c r="GLH280" s="16"/>
      <c r="GLI280" s="16"/>
      <c r="GLJ280" s="16"/>
      <c r="GLK280" s="16"/>
      <c r="GLL280" s="16"/>
      <c r="GLM280" s="16"/>
      <c r="GLN280" s="16"/>
      <c r="GLO280" s="16"/>
      <c r="GLP280" s="16"/>
      <c r="GLQ280" s="16"/>
      <c r="GLR280" s="16"/>
      <c r="GLS280" s="16"/>
      <c r="GLT280" s="16"/>
      <c r="GLU280" s="16"/>
      <c r="GLV280" s="16"/>
      <c r="GLW280" s="16"/>
      <c r="GLX280" s="16"/>
      <c r="GLY280" s="16"/>
      <c r="GLZ280" s="16"/>
      <c r="GMA280" s="16"/>
      <c r="GMB280" s="16"/>
      <c r="GMC280" s="16"/>
      <c r="GMD280" s="16"/>
      <c r="GME280" s="16"/>
      <c r="GMF280" s="16"/>
      <c r="GMG280" s="16"/>
      <c r="GMH280" s="16"/>
      <c r="GMI280" s="16"/>
      <c r="GMJ280" s="16"/>
      <c r="GMK280" s="16"/>
      <c r="GML280" s="16"/>
      <c r="GMM280" s="16"/>
      <c r="GMN280" s="16"/>
      <c r="GMO280" s="16"/>
      <c r="GMP280" s="16"/>
      <c r="GMQ280" s="16"/>
      <c r="GMR280" s="16"/>
      <c r="GMS280" s="16"/>
      <c r="GMT280" s="16"/>
      <c r="GMU280" s="16"/>
      <c r="GMV280" s="16"/>
      <c r="GMW280" s="16"/>
      <c r="GMX280" s="16"/>
      <c r="GMY280" s="16"/>
      <c r="GMZ280" s="16"/>
      <c r="GNA280" s="16"/>
      <c r="GNB280" s="16"/>
      <c r="GNC280" s="16"/>
      <c r="GND280" s="16"/>
      <c r="GNE280" s="16"/>
      <c r="GNF280" s="16"/>
      <c r="GNG280" s="16"/>
      <c r="GNH280" s="16"/>
      <c r="GNI280" s="16"/>
      <c r="GNJ280" s="16"/>
      <c r="GNK280" s="16"/>
      <c r="GNL280" s="16"/>
      <c r="GNM280" s="16"/>
      <c r="GNN280" s="16"/>
      <c r="GNO280" s="16"/>
      <c r="GNP280" s="16"/>
      <c r="GNQ280" s="16"/>
      <c r="GNR280" s="16"/>
      <c r="GNS280" s="16"/>
      <c r="GNT280" s="16"/>
      <c r="GNU280" s="16"/>
      <c r="GNV280" s="16"/>
      <c r="GNW280" s="16"/>
      <c r="GNX280" s="16"/>
      <c r="GNY280" s="16"/>
      <c r="GNZ280" s="16"/>
      <c r="GOA280" s="16"/>
      <c r="GOB280" s="16"/>
      <c r="GOC280" s="16"/>
      <c r="GOD280" s="16"/>
      <c r="GOE280" s="16"/>
      <c r="GOF280" s="16"/>
      <c r="GOG280" s="16"/>
      <c r="GOH280" s="16"/>
      <c r="GOI280" s="16"/>
      <c r="GOJ280" s="16"/>
      <c r="GOK280" s="16"/>
      <c r="GOL280" s="16"/>
      <c r="GOM280" s="16"/>
      <c r="GON280" s="16"/>
      <c r="GOO280" s="16"/>
      <c r="GOP280" s="16"/>
      <c r="GOQ280" s="16"/>
      <c r="GOR280" s="16"/>
      <c r="GOS280" s="16"/>
      <c r="GOT280" s="16"/>
      <c r="GOU280" s="16"/>
      <c r="GOV280" s="16"/>
      <c r="GOW280" s="16"/>
      <c r="GOX280" s="16"/>
      <c r="GOY280" s="16"/>
      <c r="GOZ280" s="16"/>
      <c r="GPA280" s="16"/>
      <c r="GPB280" s="16"/>
      <c r="GPC280" s="16"/>
      <c r="GPD280" s="16"/>
      <c r="GPE280" s="16"/>
      <c r="GPF280" s="16"/>
      <c r="GPG280" s="16"/>
      <c r="GPH280" s="16"/>
      <c r="GPI280" s="16"/>
      <c r="GPJ280" s="16"/>
      <c r="GPK280" s="16"/>
      <c r="GPL280" s="16"/>
      <c r="GPM280" s="16"/>
      <c r="GPN280" s="16"/>
      <c r="GPO280" s="16"/>
      <c r="GPP280" s="16"/>
      <c r="GPQ280" s="16"/>
      <c r="GPR280" s="16"/>
      <c r="GPS280" s="16"/>
      <c r="GPT280" s="16"/>
      <c r="GPU280" s="16"/>
      <c r="GPV280" s="16"/>
      <c r="GPW280" s="16"/>
      <c r="GPX280" s="16"/>
      <c r="GPY280" s="16"/>
      <c r="GPZ280" s="16"/>
      <c r="GQA280" s="16"/>
      <c r="GQB280" s="16"/>
      <c r="GQC280" s="16"/>
      <c r="GQD280" s="16"/>
      <c r="GQE280" s="16"/>
      <c r="GQF280" s="16"/>
      <c r="GQG280" s="16"/>
      <c r="GQH280" s="16"/>
      <c r="GQI280" s="16"/>
      <c r="GQJ280" s="16"/>
      <c r="GQK280" s="16"/>
      <c r="GQL280" s="16"/>
      <c r="GQM280" s="16"/>
      <c r="GQN280" s="16"/>
      <c r="GQO280" s="16"/>
      <c r="GQP280" s="16"/>
      <c r="GQQ280" s="16"/>
      <c r="GQR280" s="16"/>
      <c r="GQS280" s="16"/>
      <c r="GQT280" s="16"/>
      <c r="GQU280" s="16"/>
      <c r="GQV280" s="16"/>
      <c r="GQW280" s="16"/>
      <c r="GQX280" s="16"/>
      <c r="GQY280" s="16"/>
      <c r="GQZ280" s="16"/>
      <c r="GRA280" s="16"/>
      <c r="GRB280" s="16"/>
      <c r="GRC280" s="16"/>
      <c r="GRD280" s="16"/>
      <c r="GRE280" s="16"/>
      <c r="GRF280" s="16"/>
      <c r="GRG280" s="16"/>
      <c r="GRH280" s="16"/>
      <c r="GRI280" s="16"/>
      <c r="GRJ280" s="16"/>
      <c r="GRK280" s="16"/>
      <c r="GRL280" s="16"/>
      <c r="GRM280" s="16"/>
      <c r="GRN280" s="16"/>
      <c r="GRO280" s="16"/>
      <c r="GRP280" s="16"/>
      <c r="GRQ280" s="16"/>
      <c r="GRR280" s="16"/>
      <c r="GRS280" s="16"/>
      <c r="GRT280" s="16"/>
      <c r="GRU280" s="16"/>
      <c r="GRV280" s="16"/>
      <c r="GRW280" s="16"/>
      <c r="GRX280" s="16"/>
      <c r="GRY280" s="16"/>
      <c r="GRZ280" s="16"/>
      <c r="GSA280" s="16"/>
      <c r="GSB280" s="16"/>
      <c r="GSC280" s="16"/>
      <c r="GSD280" s="16"/>
      <c r="GSE280" s="16"/>
      <c r="GSF280" s="16"/>
      <c r="GSG280" s="16"/>
      <c r="GSH280" s="16"/>
      <c r="GSI280" s="16"/>
      <c r="GSJ280" s="16"/>
      <c r="GSK280" s="16"/>
      <c r="GSL280" s="16"/>
      <c r="GSM280" s="16"/>
      <c r="GSN280" s="16"/>
      <c r="GSO280" s="16"/>
      <c r="GSP280" s="16"/>
      <c r="GSQ280" s="16"/>
      <c r="GSR280" s="16"/>
      <c r="GSS280" s="16"/>
      <c r="GST280" s="16"/>
      <c r="GSU280" s="16"/>
      <c r="GSV280" s="16"/>
      <c r="GSW280" s="16"/>
      <c r="GSX280" s="16"/>
      <c r="GSY280" s="16"/>
      <c r="GSZ280" s="16"/>
      <c r="GTA280" s="16"/>
      <c r="GTB280" s="16"/>
      <c r="GTC280" s="16"/>
      <c r="GTD280" s="16"/>
      <c r="GTE280" s="16"/>
      <c r="GTF280" s="16"/>
      <c r="GTG280" s="16"/>
      <c r="GTH280" s="16"/>
      <c r="GTI280" s="16"/>
      <c r="GTJ280" s="16"/>
      <c r="GTK280" s="16"/>
      <c r="GTL280" s="16"/>
      <c r="GTM280" s="16"/>
      <c r="GTN280" s="16"/>
      <c r="GTO280" s="16"/>
      <c r="GTP280" s="16"/>
      <c r="GTQ280" s="16"/>
      <c r="GTR280" s="16"/>
      <c r="GTS280" s="16"/>
      <c r="GTT280" s="16"/>
      <c r="GTU280" s="16"/>
      <c r="GTV280" s="16"/>
      <c r="GTW280" s="16"/>
      <c r="GTX280" s="16"/>
      <c r="GTY280" s="16"/>
      <c r="GTZ280" s="16"/>
      <c r="GUA280" s="16"/>
      <c r="GUB280" s="16"/>
      <c r="GUC280" s="16"/>
      <c r="GUD280" s="16"/>
      <c r="GUE280" s="16"/>
      <c r="GUF280" s="16"/>
      <c r="GUG280" s="16"/>
      <c r="GUH280" s="16"/>
      <c r="GUI280" s="16"/>
      <c r="GUJ280" s="16"/>
      <c r="GUK280" s="16"/>
      <c r="GUL280" s="16"/>
      <c r="GUM280" s="16"/>
      <c r="GUN280" s="16"/>
      <c r="GUO280" s="16"/>
      <c r="GUP280" s="16"/>
      <c r="GUQ280" s="16"/>
      <c r="GUR280" s="16"/>
      <c r="GUS280" s="16"/>
      <c r="GUT280" s="16"/>
      <c r="GUU280" s="16"/>
      <c r="GUV280" s="16"/>
      <c r="GUW280" s="16"/>
      <c r="GUX280" s="16"/>
      <c r="GUY280" s="16"/>
      <c r="GUZ280" s="16"/>
      <c r="GVA280" s="16"/>
      <c r="GVB280" s="16"/>
      <c r="GVC280" s="16"/>
      <c r="GVD280" s="16"/>
      <c r="GVE280" s="16"/>
      <c r="GVF280" s="16"/>
      <c r="GVG280" s="16"/>
      <c r="GVH280" s="16"/>
      <c r="GVI280" s="16"/>
      <c r="GVJ280" s="16"/>
      <c r="GVK280" s="16"/>
      <c r="GVL280" s="16"/>
      <c r="GVM280" s="16"/>
      <c r="GVN280" s="16"/>
      <c r="GVO280" s="16"/>
      <c r="GVP280" s="16"/>
      <c r="GVQ280" s="16"/>
      <c r="GVR280" s="16"/>
      <c r="GVS280" s="16"/>
      <c r="GVT280" s="16"/>
      <c r="GVU280" s="16"/>
      <c r="GVV280" s="16"/>
      <c r="GVW280" s="16"/>
      <c r="GVX280" s="16"/>
      <c r="GVY280" s="16"/>
      <c r="GVZ280" s="16"/>
      <c r="GWA280" s="16"/>
      <c r="GWB280" s="16"/>
      <c r="GWC280" s="16"/>
      <c r="GWD280" s="16"/>
      <c r="GWE280" s="16"/>
      <c r="GWF280" s="16"/>
      <c r="GWG280" s="16"/>
      <c r="GWH280" s="16"/>
      <c r="GWI280" s="16"/>
      <c r="GWJ280" s="16"/>
      <c r="GWK280" s="16"/>
      <c r="GWL280" s="16"/>
      <c r="GWM280" s="16"/>
      <c r="GWN280" s="16"/>
      <c r="GWO280" s="16"/>
      <c r="GWP280" s="16"/>
      <c r="GWQ280" s="16"/>
      <c r="GWR280" s="16"/>
      <c r="GWS280" s="16"/>
      <c r="GWT280" s="16"/>
      <c r="GWU280" s="16"/>
      <c r="GWV280" s="16"/>
      <c r="GWW280" s="16"/>
      <c r="GWX280" s="16"/>
      <c r="GWY280" s="16"/>
      <c r="GWZ280" s="16"/>
      <c r="GXA280" s="16"/>
      <c r="GXB280" s="16"/>
      <c r="GXC280" s="16"/>
      <c r="GXD280" s="16"/>
      <c r="GXE280" s="16"/>
      <c r="GXF280" s="16"/>
      <c r="GXG280" s="16"/>
      <c r="GXH280" s="16"/>
      <c r="GXI280" s="16"/>
      <c r="GXJ280" s="16"/>
      <c r="GXK280" s="16"/>
      <c r="GXL280" s="16"/>
      <c r="GXM280" s="16"/>
      <c r="GXN280" s="16"/>
      <c r="GXO280" s="16"/>
      <c r="GXP280" s="16"/>
      <c r="GXQ280" s="16"/>
      <c r="GXR280" s="16"/>
      <c r="GXS280" s="16"/>
      <c r="GXT280" s="16"/>
      <c r="GXU280" s="16"/>
      <c r="GXV280" s="16"/>
      <c r="GXW280" s="16"/>
      <c r="GXX280" s="16"/>
      <c r="GXY280" s="16"/>
      <c r="GXZ280" s="16"/>
      <c r="GYA280" s="16"/>
      <c r="GYB280" s="16"/>
      <c r="GYC280" s="16"/>
      <c r="GYD280" s="16"/>
      <c r="GYE280" s="16"/>
      <c r="GYF280" s="16"/>
      <c r="GYG280" s="16"/>
      <c r="GYH280" s="16"/>
      <c r="GYI280" s="16"/>
      <c r="GYJ280" s="16"/>
      <c r="GYK280" s="16"/>
      <c r="GYL280" s="16"/>
      <c r="GYM280" s="16"/>
      <c r="GYN280" s="16"/>
      <c r="GYO280" s="16"/>
      <c r="GYP280" s="16"/>
      <c r="GYQ280" s="16"/>
      <c r="GYR280" s="16"/>
      <c r="GYS280" s="16"/>
      <c r="GYT280" s="16"/>
      <c r="GYU280" s="16"/>
      <c r="GYV280" s="16"/>
      <c r="GYW280" s="16"/>
      <c r="GYX280" s="16"/>
      <c r="GYY280" s="16"/>
      <c r="GYZ280" s="16"/>
      <c r="GZA280" s="16"/>
      <c r="GZB280" s="16"/>
      <c r="GZC280" s="16"/>
      <c r="GZD280" s="16"/>
      <c r="GZE280" s="16"/>
      <c r="GZF280" s="16"/>
      <c r="GZG280" s="16"/>
      <c r="GZH280" s="16"/>
      <c r="GZI280" s="16"/>
      <c r="GZJ280" s="16"/>
      <c r="GZK280" s="16"/>
      <c r="GZL280" s="16"/>
      <c r="GZM280" s="16"/>
      <c r="GZN280" s="16"/>
      <c r="GZO280" s="16"/>
      <c r="GZP280" s="16"/>
      <c r="GZQ280" s="16"/>
      <c r="GZR280" s="16"/>
      <c r="GZS280" s="16"/>
      <c r="GZT280" s="16"/>
      <c r="GZU280" s="16"/>
      <c r="GZV280" s="16"/>
      <c r="GZW280" s="16"/>
      <c r="GZX280" s="16"/>
      <c r="GZY280" s="16"/>
      <c r="GZZ280" s="16"/>
      <c r="HAA280" s="16"/>
      <c r="HAB280" s="16"/>
      <c r="HAC280" s="16"/>
      <c r="HAD280" s="16"/>
      <c r="HAE280" s="16"/>
      <c r="HAF280" s="16"/>
      <c r="HAG280" s="16"/>
      <c r="HAH280" s="16"/>
      <c r="HAI280" s="16"/>
      <c r="HAJ280" s="16"/>
      <c r="HAK280" s="16"/>
      <c r="HAL280" s="16"/>
      <c r="HAM280" s="16"/>
      <c r="HAN280" s="16"/>
      <c r="HAO280" s="16"/>
      <c r="HAP280" s="16"/>
      <c r="HAQ280" s="16"/>
      <c r="HAR280" s="16"/>
      <c r="HAS280" s="16"/>
      <c r="HAT280" s="16"/>
      <c r="HAU280" s="16"/>
      <c r="HAV280" s="16"/>
      <c r="HAW280" s="16"/>
      <c r="HAX280" s="16"/>
      <c r="HAY280" s="16"/>
      <c r="HAZ280" s="16"/>
      <c r="HBA280" s="16"/>
      <c r="HBB280" s="16"/>
      <c r="HBC280" s="16"/>
      <c r="HBD280" s="16"/>
      <c r="HBE280" s="16"/>
      <c r="HBF280" s="16"/>
      <c r="HBG280" s="16"/>
      <c r="HBH280" s="16"/>
      <c r="HBI280" s="16"/>
      <c r="HBJ280" s="16"/>
      <c r="HBK280" s="16"/>
      <c r="HBL280" s="16"/>
      <c r="HBM280" s="16"/>
      <c r="HBN280" s="16"/>
      <c r="HBO280" s="16"/>
      <c r="HBP280" s="16"/>
      <c r="HBQ280" s="16"/>
      <c r="HBR280" s="16"/>
      <c r="HBS280" s="16"/>
      <c r="HBT280" s="16"/>
      <c r="HBU280" s="16"/>
      <c r="HBV280" s="16"/>
      <c r="HBW280" s="16"/>
      <c r="HBX280" s="16"/>
      <c r="HBY280" s="16"/>
      <c r="HBZ280" s="16"/>
      <c r="HCA280" s="16"/>
      <c r="HCB280" s="16"/>
      <c r="HCC280" s="16"/>
      <c r="HCD280" s="16"/>
      <c r="HCE280" s="16"/>
      <c r="HCF280" s="16"/>
      <c r="HCG280" s="16"/>
      <c r="HCH280" s="16"/>
      <c r="HCI280" s="16"/>
      <c r="HCJ280" s="16"/>
      <c r="HCK280" s="16"/>
      <c r="HCL280" s="16"/>
      <c r="HCM280" s="16"/>
      <c r="HCN280" s="16"/>
      <c r="HCO280" s="16"/>
      <c r="HCP280" s="16"/>
      <c r="HCQ280" s="16"/>
      <c r="HCR280" s="16"/>
      <c r="HCS280" s="16"/>
      <c r="HCT280" s="16"/>
      <c r="HCU280" s="16"/>
      <c r="HCV280" s="16"/>
      <c r="HCW280" s="16"/>
      <c r="HCX280" s="16"/>
      <c r="HCY280" s="16"/>
      <c r="HCZ280" s="16"/>
      <c r="HDA280" s="16"/>
      <c r="HDB280" s="16"/>
      <c r="HDC280" s="16"/>
      <c r="HDD280" s="16"/>
      <c r="HDE280" s="16"/>
      <c r="HDF280" s="16"/>
      <c r="HDG280" s="16"/>
      <c r="HDH280" s="16"/>
      <c r="HDI280" s="16"/>
      <c r="HDJ280" s="16"/>
      <c r="HDK280" s="16"/>
      <c r="HDL280" s="16"/>
      <c r="HDM280" s="16"/>
      <c r="HDN280" s="16"/>
      <c r="HDO280" s="16"/>
      <c r="HDP280" s="16"/>
      <c r="HDQ280" s="16"/>
      <c r="HDR280" s="16"/>
      <c r="HDS280" s="16"/>
      <c r="HDT280" s="16"/>
      <c r="HDU280" s="16"/>
      <c r="HDV280" s="16"/>
      <c r="HDW280" s="16"/>
      <c r="HDX280" s="16"/>
      <c r="HDY280" s="16"/>
      <c r="HDZ280" s="16"/>
      <c r="HEA280" s="16"/>
      <c r="HEB280" s="16"/>
      <c r="HEC280" s="16"/>
      <c r="HED280" s="16"/>
      <c r="HEE280" s="16"/>
      <c r="HEF280" s="16"/>
      <c r="HEG280" s="16"/>
      <c r="HEH280" s="16"/>
      <c r="HEI280" s="16"/>
      <c r="HEJ280" s="16"/>
      <c r="HEK280" s="16"/>
      <c r="HEL280" s="16"/>
      <c r="HEM280" s="16"/>
      <c r="HEN280" s="16"/>
      <c r="HEO280" s="16"/>
      <c r="HEP280" s="16"/>
      <c r="HEQ280" s="16"/>
      <c r="HER280" s="16"/>
      <c r="HES280" s="16"/>
      <c r="HET280" s="16"/>
      <c r="HEU280" s="16"/>
      <c r="HEV280" s="16"/>
      <c r="HEW280" s="16"/>
      <c r="HEX280" s="16"/>
      <c r="HEY280" s="16"/>
      <c r="HEZ280" s="16"/>
      <c r="HFA280" s="16"/>
      <c r="HFB280" s="16"/>
      <c r="HFC280" s="16"/>
      <c r="HFD280" s="16"/>
      <c r="HFE280" s="16"/>
      <c r="HFF280" s="16"/>
      <c r="HFG280" s="16"/>
      <c r="HFH280" s="16"/>
      <c r="HFI280" s="16"/>
      <c r="HFJ280" s="16"/>
      <c r="HFK280" s="16"/>
      <c r="HFL280" s="16"/>
      <c r="HFM280" s="16"/>
      <c r="HFN280" s="16"/>
      <c r="HFO280" s="16"/>
      <c r="HFP280" s="16"/>
      <c r="HFQ280" s="16"/>
      <c r="HFR280" s="16"/>
      <c r="HFS280" s="16"/>
      <c r="HFT280" s="16"/>
      <c r="HFU280" s="16"/>
      <c r="HFV280" s="16"/>
      <c r="HFW280" s="16"/>
      <c r="HFX280" s="16"/>
      <c r="HFY280" s="16"/>
      <c r="HFZ280" s="16"/>
      <c r="HGA280" s="16"/>
      <c r="HGB280" s="16"/>
      <c r="HGC280" s="16"/>
      <c r="HGD280" s="16"/>
      <c r="HGE280" s="16"/>
      <c r="HGF280" s="16"/>
      <c r="HGG280" s="16"/>
      <c r="HGH280" s="16"/>
      <c r="HGI280" s="16"/>
      <c r="HGJ280" s="16"/>
      <c r="HGK280" s="16"/>
      <c r="HGL280" s="16"/>
      <c r="HGM280" s="16"/>
      <c r="HGN280" s="16"/>
      <c r="HGO280" s="16"/>
      <c r="HGP280" s="16"/>
      <c r="HGQ280" s="16"/>
      <c r="HGR280" s="16"/>
      <c r="HGS280" s="16"/>
      <c r="HGT280" s="16"/>
      <c r="HGU280" s="16"/>
      <c r="HGV280" s="16"/>
      <c r="HGW280" s="16"/>
      <c r="HGX280" s="16"/>
      <c r="HGY280" s="16"/>
      <c r="HGZ280" s="16"/>
      <c r="HHA280" s="16"/>
      <c r="HHB280" s="16"/>
      <c r="HHC280" s="16"/>
      <c r="HHD280" s="16"/>
      <c r="HHE280" s="16"/>
      <c r="HHF280" s="16"/>
      <c r="HHG280" s="16"/>
      <c r="HHH280" s="16"/>
      <c r="HHI280" s="16"/>
      <c r="HHJ280" s="16"/>
      <c r="HHK280" s="16"/>
      <c r="HHL280" s="16"/>
      <c r="HHM280" s="16"/>
      <c r="HHN280" s="16"/>
      <c r="HHO280" s="16"/>
      <c r="HHP280" s="16"/>
      <c r="HHQ280" s="16"/>
      <c r="HHR280" s="16"/>
      <c r="HHS280" s="16"/>
      <c r="HHT280" s="16"/>
      <c r="HHU280" s="16"/>
      <c r="HHV280" s="16"/>
      <c r="HHW280" s="16"/>
      <c r="HHX280" s="16"/>
      <c r="HHY280" s="16"/>
      <c r="HHZ280" s="16"/>
      <c r="HIA280" s="16"/>
      <c r="HIB280" s="16"/>
      <c r="HIC280" s="16"/>
      <c r="HID280" s="16"/>
      <c r="HIE280" s="16"/>
      <c r="HIF280" s="16"/>
      <c r="HIG280" s="16"/>
      <c r="HIH280" s="16"/>
      <c r="HII280" s="16"/>
      <c r="HIJ280" s="16"/>
      <c r="HIK280" s="16"/>
      <c r="HIL280" s="16"/>
      <c r="HIM280" s="16"/>
      <c r="HIN280" s="16"/>
      <c r="HIO280" s="16"/>
      <c r="HIP280" s="16"/>
      <c r="HIQ280" s="16"/>
      <c r="HIR280" s="16"/>
      <c r="HIS280" s="16"/>
      <c r="HIT280" s="16"/>
      <c r="HIU280" s="16"/>
      <c r="HIV280" s="16"/>
      <c r="HIW280" s="16"/>
      <c r="HIX280" s="16"/>
      <c r="HIY280" s="16"/>
      <c r="HIZ280" s="16"/>
      <c r="HJA280" s="16"/>
      <c r="HJB280" s="16"/>
      <c r="HJC280" s="16"/>
      <c r="HJD280" s="16"/>
      <c r="HJE280" s="16"/>
      <c r="HJF280" s="16"/>
      <c r="HJG280" s="16"/>
      <c r="HJH280" s="16"/>
      <c r="HJI280" s="16"/>
      <c r="HJJ280" s="16"/>
      <c r="HJK280" s="16"/>
      <c r="HJL280" s="16"/>
      <c r="HJM280" s="16"/>
      <c r="HJN280" s="16"/>
      <c r="HJO280" s="16"/>
      <c r="HJP280" s="16"/>
      <c r="HJQ280" s="16"/>
      <c r="HJR280" s="16"/>
      <c r="HJS280" s="16"/>
      <c r="HJT280" s="16"/>
      <c r="HJU280" s="16"/>
      <c r="HJV280" s="16"/>
      <c r="HJW280" s="16"/>
      <c r="HJX280" s="16"/>
      <c r="HJY280" s="16"/>
      <c r="HJZ280" s="16"/>
      <c r="HKA280" s="16"/>
      <c r="HKB280" s="16"/>
      <c r="HKC280" s="16"/>
      <c r="HKD280" s="16"/>
      <c r="HKE280" s="16"/>
      <c r="HKF280" s="16"/>
      <c r="HKG280" s="16"/>
      <c r="HKH280" s="16"/>
      <c r="HKI280" s="16"/>
      <c r="HKJ280" s="16"/>
      <c r="HKK280" s="16"/>
      <c r="HKL280" s="16"/>
      <c r="HKM280" s="16"/>
      <c r="HKN280" s="16"/>
      <c r="HKO280" s="16"/>
      <c r="HKP280" s="16"/>
      <c r="HKQ280" s="16"/>
      <c r="HKR280" s="16"/>
      <c r="HKS280" s="16"/>
      <c r="HKT280" s="16"/>
      <c r="HKU280" s="16"/>
      <c r="HKV280" s="16"/>
      <c r="HKW280" s="16"/>
      <c r="HKX280" s="16"/>
      <c r="HKY280" s="16"/>
      <c r="HKZ280" s="16"/>
      <c r="HLA280" s="16"/>
      <c r="HLB280" s="16"/>
      <c r="HLC280" s="16"/>
      <c r="HLD280" s="16"/>
      <c r="HLE280" s="16"/>
      <c r="HLF280" s="16"/>
      <c r="HLG280" s="16"/>
      <c r="HLH280" s="16"/>
      <c r="HLI280" s="16"/>
      <c r="HLJ280" s="16"/>
      <c r="HLK280" s="16"/>
      <c r="HLL280" s="16"/>
      <c r="HLM280" s="16"/>
      <c r="HLN280" s="16"/>
      <c r="HLO280" s="16"/>
      <c r="HLP280" s="16"/>
      <c r="HLQ280" s="16"/>
      <c r="HLR280" s="16"/>
      <c r="HLS280" s="16"/>
      <c r="HLT280" s="16"/>
      <c r="HLU280" s="16"/>
      <c r="HLV280" s="16"/>
      <c r="HLW280" s="16"/>
      <c r="HLX280" s="16"/>
      <c r="HLY280" s="16"/>
      <c r="HLZ280" s="16"/>
      <c r="HMA280" s="16"/>
      <c r="HMB280" s="16"/>
      <c r="HMC280" s="16"/>
      <c r="HMD280" s="16"/>
      <c r="HME280" s="16"/>
      <c r="HMF280" s="16"/>
      <c r="HMG280" s="16"/>
      <c r="HMH280" s="16"/>
      <c r="HMI280" s="16"/>
      <c r="HMJ280" s="16"/>
      <c r="HMK280" s="16"/>
      <c r="HML280" s="16"/>
      <c r="HMM280" s="16"/>
      <c r="HMN280" s="16"/>
      <c r="HMO280" s="16"/>
      <c r="HMP280" s="16"/>
      <c r="HMQ280" s="16"/>
      <c r="HMR280" s="16"/>
      <c r="HMS280" s="16"/>
      <c r="HMT280" s="16"/>
      <c r="HMU280" s="16"/>
      <c r="HMV280" s="16"/>
      <c r="HMW280" s="16"/>
      <c r="HMX280" s="16"/>
      <c r="HMY280" s="16"/>
      <c r="HMZ280" s="16"/>
      <c r="HNA280" s="16"/>
      <c r="HNB280" s="16"/>
      <c r="HNC280" s="16"/>
      <c r="HND280" s="16"/>
      <c r="HNE280" s="16"/>
      <c r="HNF280" s="16"/>
      <c r="HNG280" s="16"/>
      <c r="HNH280" s="16"/>
      <c r="HNI280" s="16"/>
      <c r="HNJ280" s="16"/>
      <c r="HNK280" s="16"/>
      <c r="HNL280" s="16"/>
      <c r="HNM280" s="16"/>
      <c r="HNN280" s="16"/>
      <c r="HNO280" s="16"/>
      <c r="HNP280" s="16"/>
      <c r="HNQ280" s="16"/>
      <c r="HNR280" s="16"/>
      <c r="HNS280" s="16"/>
      <c r="HNT280" s="16"/>
      <c r="HNU280" s="16"/>
      <c r="HNV280" s="16"/>
      <c r="HNW280" s="16"/>
      <c r="HNX280" s="16"/>
      <c r="HNY280" s="16"/>
      <c r="HNZ280" s="16"/>
      <c r="HOA280" s="16"/>
      <c r="HOB280" s="16"/>
      <c r="HOC280" s="16"/>
      <c r="HOD280" s="16"/>
      <c r="HOE280" s="16"/>
      <c r="HOF280" s="16"/>
      <c r="HOG280" s="16"/>
      <c r="HOH280" s="16"/>
      <c r="HOI280" s="16"/>
      <c r="HOJ280" s="16"/>
      <c r="HOK280" s="16"/>
      <c r="HOL280" s="16"/>
      <c r="HOM280" s="16"/>
      <c r="HON280" s="16"/>
      <c r="HOO280" s="16"/>
      <c r="HOP280" s="16"/>
      <c r="HOQ280" s="16"/>
      <c r="HOR280" s="16"/>
      <c r="HOS280" s="16"/>
      <c r="HOT280" s="16"/>
      <c r="HOU280" s="16"/>
      <c r="HOV280" s="16"/>
      <c r="HOW280" s="16"/>
      <c r="HOX280" s="16"/>
      <c r="HOY280" s="16"/>
      <c r="HOZ280" s="16"/>
      <c r="HPA280" s="16"/>
      <c r="HPB280" s="16"/>
      <c r="HPC280" s="16"/>
      <c r="HPD280" s="16"/>
      <c r="HPE280" s="16"/>
      <c r="HPF280" s="16"/>
      <c r="HPG280" s="16"/>
      <c r="HPH280" s="16"/>
      <c r="HPI280" s="16"/>
      <c r="HPJ280" s="16"/>
      <c r="HPK280" s="16"/>
      <c r="HPL280" s="16"/>
      <c r="HPM280" s="16"/>
      <c r="HPN280" s="16"/>
      <c r="HPO280" s="16"/>
      <c r="HPP280" s="16"/>
      <c r="HPQ280" s="16"/>
      <c r="HPR280" s="16"/>
      <c r="HPS280" s="16"/>
      <c r="HPT280" s="16"/>
      <c r="HPU280" s="16"/>
      <c r="HPV280" s="16"/>
      <c r="HPW280" s="16"/>
      <c r="HPX280" s="16"/>
      <c r="HPY280" s="16"/>
      <c r="HPZ280" s="16"/>
      <c r="HQA280" s="16"/>
      <c r="HQB280" s="16"/>
      <c r="HQC280" s="16"/>
      <c r="HQD280" s="16"/>
      <c r="HQE280" s="16"/>
      <c r="HQF280" s="16"/>
      <c r="HQG280" s="16"/>
      <c r="HQH280" s="16"/>
      <c r="HQI280" s="16"/>
      <c r="HQJ280" s="16"/>
      <c r="HQK280" s="16"/>
      <c r="HQL280" s="16"/>
      <c r="HQM280" s="16"/>
      <c r="HQN280" s="16"/>
      <c r="HQO280" s="16"/>
      <c r="HQP280" s="16"/>
      <c r="HQQ280" s="16"/>
      <c r="HQR280" s="16"/>
      <c r="HQS280" s="16"/>
      <c r="HQT280" s="16"/>
      <c r="HQU280" s="16"/>
      <c r="HQV280" s="16"/>
      <c r="HQW280" s="16"/>
      <c r="HQX280" s="16"/>
      <c r="HQY280" s="16"/>
      <c r="HQZ280" s="16"/>
      <c r="HRA280" s="16"/>
      <c r="HRB280" s="16"/>
      <c r="HRC280" s="16"/>
      <c r="HRD280" s="16"/>
      <c r="HRE280" s="16"/>
      <c r="HRF280" s="16"/>
      <c r="HRG280" s="16"/>
      <c r="HRH280" s="16"/>
      <c r="HRI280" s="16"/>
      <c r="HRJ280" s="16"/>
      <c r="HRK280" s="16"/>
      <c r="HRL280" s="16"/>
      <c r="HRM280" s="16"/>
      <c r="HRN280" s="16"/>
      <c r="HRO280" s="16"/>
      <c r="HRP280" s="16"/>
      <c r="HRQ280" s="16"/>
      <c r="HRR280" s="16"/>
      <c r="HRS280" s="16"/>
      <c r="HRT280" s="16"/>
      <c r="HRU280" s="16"/>
      <c r="HRV280" s="16"/>
      <c r="HRW280" s="16"/>
      <c r="HRX280" s="16"/>
      <c r="HRY280" s="16"/>
      <c r="HRZ280" s="16"/>
      <c r="HSA280" s="16"/>
      <c r="HSB280" s="16"/>
      <c r="HSC280" s="16"/>
      <c r="HSD280" s="16"/>
      <c r="HSE280" s="16"/>
      <c r="HSF280" s="16"/>
      <c r="HSG280" s="16"/>
      <c r="HSH280" s="16"/>
      <c r="HSI280" s="16"/>
      <c r="HSJ280" s="16"/>
      <c r="HSK280" s="16"/>
      <c r="HSL280" s="16"/>
      <c r="HSM280" s="16"/>
      <c r="HSN280" s="16"/>
      <c r="HSO280" s="16"/>
      <c r="HSP280" s="16"/>
      <c r="HSQ280" s="16"/>
      <c r="HSR280" s="16"/>
      <c r="HSS280" s="16"/>
      <c r="HST280" s="16"/>
      <c r="HSU280" s="16"/>
      <c r="HSV280" s="16"/>
      <c r="HSW280" s="16"/>
      <c r="HSX280" s="16"/>
      <c r="HSY280" s="16"/>
      <c r="HSZ280" s="16"/>
      <c r="HTA280" s="16"/>
      <c r="HTB280" s="16"/>
      <c r="HTC280" s="16"/>
      <c r="HTD280" s="16"/>
      <c r="HTE280" s="16"/>
      <c r="HTF280" s="16"/>
      <c r="HTG280" s="16"/>
      <c r="HTH280" s="16"/>
      <c r="HTI280" s="16"/>
      <c r="HTJ280" s="16"/>
      <c r="HTK280" s="16"/>
      <c r="HTL280" s="16"/>
      <c r="HTM280" s="16"/>
      <c r="HTN280" s="16"/>
      <c r="HTO280" s="16"/>
      <c r="HTP280" s="16"/>
      <c r="HTQ280" s="16"/>
      <c r="HTR280" s="16"/>
      <c r="HTS280" s="16"/>
      <c r="HTT280" s="16"/>
      <c r="HTU280" s="16"/>
      <c r="HTV280" s="16"/>
      <c r="HTW280" s="16"/>
      <c r="HTX280" s="16"/>
      <c r="HTY280" s="16"/>
      <c r="HTZ280" s="16"/>
      <c r="HUA280" s="16"/>
      <c r="HUB280" s="16"/>
      <c r="HUC280" s="16"/>
      <c r="HUD280" s="16"/>
      <c r="HUE280" s="16"/>
      <c r="HUF280" s="16"/>
      <c r="HUG280" s="16"/>
      <c r="HUH280" s="16"/>
      <c r="HUI280" s="16"/>
      <c r="HUJ280" s="16"/>
      <c r="HUK280" s="16"/>
      <c r="HUL280" s="16"/>
      <c r="HUM280" s="16"/>
      <c r="HUN280" s="16"/>
      <c r="HUO280" s="16"/>
      <c r="HUP280" s="16"/>
      <c r="HUQ280" s="16"/>
      <c r="HUR280" s="16"/>
      <c r="HUS280" s="16"/>
      <c r="HUT280" s="16"/>
      <c r="HUU280" s="16"/>
      <c r="HUV280" s="16"/>
      <c r="HUW280" s="16"/>
      <c r="HUX280" s="16"/>
      <c r="HUY280" s="16"/>
      <c r="HUZ280" s="16"/>
      <c r="HVA280" s="16"/>
      <c r="HVB280" s="16"/>
      <c r="HVC280" s="16"/>
      <c r="HVD280" s="16"/>
      <c r="HVE280" s="16"/>
      <c r="HVF280" s="16"/>
      <c r="HVG280" s="16"/>
      <c r="HVH280" s="16"/>
      <c r="HVI280" s="16"/>
      <c r="HVJ280" s="16"/>
      <c r="HVK280" s="16"/>
      <c r="HVL280" s="16"/>
      <c r="HVM280" s="16"/>
      <c r="HVN280" s="16"/>
      <c r="HVO280" s="16"/>
      <c r="HVP280" s="16"/>
      <c r="HVQ280" s="16"/>
      <c r="HVR280" s="16"/>
      <c r="HVS280" s="16"/>
      <c r="HVT280" s="16"/>
      <c r="HVU280" s="16"/>
      <c r="HVV280" s="16"/>
      <c r="HVW280" s="16"/>
      <c r="HVX280" s="16"/>
      <c r="HVY280" s="16"/>
      <c r="HVZ280" s="16"/>
      <c r="HWA280" s="16"/>
      <c r="HWB280" s="16"/>
      <c r="HWC280" s="16"/>
      <c r="HWD280" s="16"/>
      <c r="HWE280" s="16"/>
      <c r="HWF280" s="16"/>
      <c r="HWG280" s="16"/>
      <c r="HWH280" s="16"/>
      <c r="HWI280" s="16"/>
      <c r="HWJ280" s="16"/>
      <c r="HWK280" s="16"/>
      <c r="HWL280" s="16"/>
      <c r="HWM280" s="16"/>
      <c r="HWN280" s="16"/>
      <c r="HWO280" s="16"/>
      <c r="HWP280" s="16"/>
      <c r="HWQ280" s="16"/>
      <c r="HWR280" s="16"/>
      <c r="HWS280" s="16"/>
      <c r="HWT280" s="16"/>
      <c r="HWU280" s="16"/>
      <c r="HWV280" s="16"/>
      <c r="HWW280" s="16"/>
      <c r="HWX280" s="16"/>
      <c r="HWY280" s="16"/>
      <c r="HWZ280" s="16"/>
      <c r="HXA280" s="16"/>
      <c r="HXB280" s="16"/>
      <c r="HXC280" s="16"/>
      <c r="HXD280" s="16"/>
      <c r="HXE280" s="16"/>
      <c r="HXF280" s="16"/>
      <c r="HXG280" s="16"/>
      <c r="HXH280" s="16"/>
      <c r="HXI280" s="16"/>
      <c r="HXJ280" s="16"/>
      <c r="HXK280" s="16"/>
      <c r="HXL280" s="16"/>
      <c r="HXM280" s="16"/>
      <c r="HXN280" s="16"/>
      <c r="HXO280" s="16"/>
      <c r="HXP280" s="16"/>
      <c r="HXQ280" s="16"/>
      <c r="HXR280" s="16"/>
      <c r="HXS280" s="16"/>
      <c r="HXT280" s="16"/>
      <c r="HXU280" s="16"/>
      <c r="HXV280" s="16"/>
      <c r="HXW280" s="16"/>
      <c r="HXX280" s="16"/>
      <c r="HXY280" s="16"/>
      <c r="HXZ280" s="16"/>
      <c r="HYA280" s="16"/>
      <c r="HYB280" s="16"/>
      <c r="HYC280" s="16"/>
      <c r="HYD280" s="16"/>
      <c r="HYE280" s="16"/>
      <c r="HYF280" s="16"/>
      <c r="HYG280" s="16"/>
      <c r="HYH280" s="16"/>
      <c r="HYI280" s="16"/>
      <c r="HYJ280" s="16"/>
      <c r="HYK280" s="16"/>
      <c r="HYL280" s="16"/>
      <c r="HYM280" s="16"/>
      <c r="HYN280" s="16"/>
      <c r="HYO280" s="16"/>
      <c r="HYP280" s="16"/>
      <c r="HYQ280" s="16"/>
      <c r="HYR280" s="16"/>
      <c r="HYS280" s="16"/>
      <c r="HYT280" s="16"/>
      <c r="HYU280" s="16"/>
      <c r="HYV280" s="16"/>
      <c r="HYW280" s="16"/>
      <c r="HYX280" s="16"/>
      <c r="HYY280" s="16"/>
      <c r="HYZ280" s="16"/>
      <c r="HZA280" s="16"/>
      <c r="HZB280" s="16"/>
      <c r="HZC280" s="16"/>
      <c r="HZD280" s="16"/>
      <c r="HZE280" s="16"/>
      <c r="HZF280" s="16"/>
      <c r="HZG280" s="16"/>
      <c r="HZH280" s="16"/>
      <c r="HZI280" s="16"/>
      <c r="HZJ280" s="16"/>
      <c r="HZK280" s="16"/>
      <c r="HZL280" s="16"/>
      <c r="HZM280" s="16"/>
      <c r="HZN280" s="16"/>
      <c r="HZO280" s="16"/>
      <c r="HZP280" s="16"/>
      <c r="HZQ280" s="16"/>
      <c r="HZR280" s="16"/>
      <c r="HZS280" s="16"/>
      <c r="HZT280" s="16"/>
      <c r="HZU280" s="16"/>
      <c r="HZV280" s="16"/>
      <c r="HZW280" s="16"/>
      <c r="HZX280" s="16"/>
      <c r="HZY280" s="16"/>
      <c r="HZZ280" s="16"/>
      <c r="IAA280" s="16"/>
      <c r="IAB280" s="16"/>
      <c r="IAC280" s="16"/>
      <c r="IAD280" s="16"/>
      <c r="IAE280" s="16"/>
      <c r="IAF280" s="16"/>
      <c r="IAG280" s="16"/>
      <c r="IAH280" s="16"/>
      <c r="IAI280" s="16"/>
      <c r="IAJ280" s="16"/>
      <c r="IAK280" s="16"/>
      <c r="IAL280" s="16"/>
      <c r="IAM280" s="16"/>
      <c r="IAN280" s="16"/>
      <c r="IAO280" s="16"/>
      <c r="IAP280" s="16"/>
      <c r="IAQ280" s="16"/>
      <c r="IAR280" s="16"/>
      <c r="IAS280" s="16"/>
      <c r="IAT280" s="16"/>
      <c r="IAU280" s="16"/>
      <c r="IAV280" s="16"/>
      <c r="IAW280" s="16"/>
      <c r="IAX280" s="16"/>
      <c r="IAY280" s="16"/>
      <c r="IAZ280" s="16"/>
      <c r="IBA280" s="16"/>
      <c r="IBB280" s="16"/>
      <c r="IBC280" s="16"/>
      <c r="IBD280" s="16"/>
      <c r="IBE280" s="16"/>
      <c r="IBF280" s="16"/>
      <c r="IBG280" s="16"/>
      <c r="IBH280" s="16"/>
      <c r="IBI280" s="16"/>
      <c r="IBJ280" s="16"/>
      <c r="IBK280" s="16"/>
      <c r="IBL280" s="16"/>
      <c r="IBM280" s="16"/>
      <c r="IBN280" s="16"/>
      <c r="IBO280" s="16"/>
      <c r="IBP280" s="16"/>
      <c r="IBQ280" s="16"/>
      <c r="IBR280" s="16"/>
      <c r="IBS280" s="16"/>
      <c r="IBT280" s="16"/>
      <c r="IBU280" s="16"/>
      <c r="IBV280" s="16"/>
      <c r="IBW280" s="16"/>
      <c r="IBX280" s="16"/>
      <c r="IBY280" s="16"/>
      <c r="IBZ280" s="16"/>
      <c r="ICA280" s="16"/>
      <c r="ICB280" s="16"/>
      <c r="ICC280" s="16"/>
      <c r="ICD280" s="16"/>
      <c r="ICE280" s="16"/>
      <c r="ICF280" s="16"/>
      <c r="ICG280" s="16"/>
      <c r="ICH280" s="16"/>
      <c r="ICI280" s="16"/>
      <c r="ICJ280" s="16"/>
      <c r="ICK280" s="16"/>
      <c r="ICL280" s="16"/>
      <c r="ICM280" s="16"/>
      <c r="ICN280" s="16"/>
      <c r="ICO280" s="16"/>
      <c r="ICP280" s="16"/>
      <c r="ICQ280" s="16"/>
      <c r="ICR280" s="16"/>
      <c r="ICS280" s="16"/>
      <c r="ICT280" s="16"/>
      <c r="ICU280" s="16"/>
      <c r="ICV280" s="16"/>
      <c r="ICW280" s="16"/>
      <c r="ICX280" s="16"/>
      <c r="ICY280" s="16"/>
      <c r="ICZ280" s="16"/>
      <c r="IDA280" s="16"/>
      <c r="IDB280" s="16"/>
      <c r="IDC280" s="16"/>
      <c r="IDD280" s="16"/>
      <c r="IDE280" s="16"/>
      <c r="IDF280" s="16"/>
      <c r="IDG280" s="16"/>
      <c r="IDH280" s="16"/>
      <c r="IDI280" s="16"/>
      <c r="IDJ280" s="16"/>
      <c r="IDK280" s="16"/>
      <c r="IDL280" s="16"/>
      <c r="IDM280" s="16"/>
      <c r="IDN280" s="16"/>
      <c r="IDO280" s="16"/>
      <c r="IDP280" s="16"/>
      <c r="IDQ280" s="16"/>
      <c r="IDR280" s="16"/>
      <c r="IDS280" s="16"/>
      <c r="IDT280" s="16"/>
      <c r="IDU280" s="16"/>
      <c r="IDV280" s="16"/>
      <c r="IDW280" s="16"/>
      <c r="IDX280" s="16"/>
      <c r="IDY280" s="16"/>
      <c r="IDZ280" s="16"/>
      <c r="IEA280" s="16"/>
      <c r="IEB280" s="16"/>
      <c r="IEC280" s="16"/>
      <c r="IED280" s="16"/>
      <c r="IEE280" s="16"/>
      <c r="IEF280" s="16"/>
      <c r="IEG280" s="16"/>
      <c r="IEH280" s="16"/>
      <c r="IEI280" s="16"/>
      <c r="IEJ280" s="16"/>
      <c r="IEK280" s="16"/>
      <c r="IEL280" s="16"/>
      <c r="IEM280" s="16"/>
      <c r="IEN280" s="16"/>
      <c r="IEO280" s="16"/>
      <c r="IEP280" s="16"/>
      <c r="IEQ280" s="16"/>
      <c r="IER280" s="16"/>
      <c r="IES280" s="16"/>
      <c r="IET280" s="16"/>
      <c r="IEU280" s="16"/>
      <c r="IEV280" s="16"/>
      <c r="IEW280" s="16"/>
      <c r="IEX280" s="16"/>
      <c r="IEY280" s="16"/>
      <c r="IEZ280" s="16"/>
      <c r="IFA280" s="16"/>
      <c r="IFB280" s="16"/>
      <c r="IFC280" s="16"/>
      <c r="IFD280" s="16"/>
      <c r="IFE280" s="16"/>
      <c r="IFF280" s="16"/>
      <c r="IFG280" s="16"/>
      <c r="IFH280" s="16"/>
      <c r="IFI280" s="16"/>
      <c r="IFJ280" s="16"/>
      <c r="IFK280" s="16"/>
      <c r="IFL280" s="16"/>
      <c r="IFM280" s="16"/>
      <c r="IFN280" s="16"/>
      <c r="IFO280" s="16"/>
      <c r="IFP280" s="16"/>
      <c r="IFQ280" s="16"/>
      <c r="IFR280" s="16"/>
      <c r="IFS280" s="16"/>
      <c r="IFT280" s="16"/>
      <c r="IFU280" s="16"/>
      <c r="IFV280" s="16"/>
      <c r="IFW280" s="16"/>
      <c r="IFX280" s="16"/>
      <c r="IFY280" s="16"/>
      <c r="IFZ280" s="16"/>
      <c r="IGA280" s="16"/>
      <c r="IGB280" s="16"/>
      <c r="IGC280" s="16"/>
      <c r="IGD280" s="16"/>
      <c r="IGE280" s="16"/>
      <c r="IGF280" s="16"/>
      <c r="IGG280" s="16"/>
      <c r="IGH280" s="16"/>
      <c r="IGI280" s="16"/>
      <c r="IGJ280" s="16"/>
      <c r="IGK280" s="16"/>
      <c r="IGL280" s="16"/>
      <c r="IGM280" s="16"/>
      <c r="IGN280" s="16"/>
      <c r="IGO280" s="16"/>
      <c r="IGP280" s="16"/>
      <c r="IGQ280" s="16"/>
      <c r="IGR280" s="16"/>
      <c r="IGS280" s="16"/>
      <c r="IGT280" s="16"/>
      <c r="IGU280" s="16"/>
      <c r="IGV280" s="16"/>
      <c r="IGW280" s="16"/>
      <c r="IGX280" s="16"/>
      <c r="IGY280" s="16"/>
      <c r="IGZ280" s="16"/>
      <c r="IHA280" s="16"/>
      <c r="IHB280" s="16"/>
      <c r="IHC280" s="16"/>
      <c r="IHD280" s="16"/>
      <c r="IHE280" s="16"/>
      <c r="IHF280" s="16"/>
      <c r="IHG280" s="16"/>
      <c r="IHH280" s="16"/>
      <c r="IHI280" s="16"/>
      <c r="IHJ280" s="16"/>
      <c r="IHK280" s="16"/>
      <c r="IHL280" s="16"/>
      <c r="IHM280" s="16"/>
      <c r="IHN280" s="16"/>
      <c r="IHO280" s="16"/>
      <c r="IHP280" s="16"/>
      <c r="IHQ280" s="16"/>
      <c r="IHR280" s="16"/>
      <c r="IHS280" s="16"/>
      <c r="IHT280" s="16"/>
      <c r="IHU280" s="16"/>
      <c r="IHV280" s="16"/>
      <c r="IHW280" s="16"/>
      <c r="IHX280" s="16"/>
      <c r="IHY280" s="16"/>
      <c r="IHZ280" s="16"/>
      <c r="IIA280" s="16"/>
      <c r="IIB280" s="16"/>
      <c r="IIC280" s="16"/>
      <c r="IID280" s="16"/>
      <c r="IIE280" s="16"/>
      <c r="IIF280" s="16"/>
      <c r="IIG280" s="16"/>
      <c r="IIH280" s="16"/>
      <c r="III280" s="16"/>
      <c r="IIJ280" s="16"/>
      <c r="IIK280" s="16"/>
      <c r="IIL280" s="16"/>
      <c r="IIM280" s="16"/>
      <c r="IIN280" s="16"/>
      <c r="IIO280" s="16"/>
      <c r="IIP280" s="16"/>
      <c r="IIQ280" s="16"/>
      <c r="IIR280" s="16"/>
      <c r="IIS280" s="16"/>
      <c r="IIT280" s="16"/>
      <c r="IIU280" s="16"/>
      <c r="IIV280" s="16"/>
      <c r="IIW280" s="16"/>
      <c r="IIX280" s="16"/>
      <c r="IIY280" s="16"/>
      <c r="IIZ280" s="16"/>
      <c r="IJA280" s="16"/>
      <c r="IJB280" s="16"/>
      <c r="IJC280" s="16"/>
      <c r="IJD280" s="16"/>
      <c r="IJE280" s="16"/>
      <c r="IJF280" s="16"/>
      <c r="IJG280" s="16"/>
      <c r="IJH280" s="16"/>
      <c r="IJI280" s="16"/>
      <c r="IJJ280" s="16"/>
      <c r="IJK280" s="16"/>
      <c r="IJL280" s="16"/>
      <c r="IJM280" s="16"/>
      <c r="IJN280" s="16"/>
      <c r="IJO280" s="16"/>
      <c r="IJP280" s="16"/>
      <c r="IJQ280" s="16"/>
      <c r="IJR280" s="16"/>
      <c r="IJS280" s="16"/>
      <c r="IJT280" s="16"/>
      <c r="IJU280" s="16"/>
      <c r="IJV280" s="16"/>
      <c r="IJW280" s="16"/>
      <c r="IJX280" s="16"/>
      <c r="IJY280" s="16"/>
      <c r="IJZ280" s="16"/>
      <c r="IKA280" s="16"/>
      <c r="IKB280" s="16"/>
      <c r="IKC280" s="16"/>
      <c r="IKD280" s="16"/>
      <c r="IKE280" s="16"/>
      <c r="IKF280" s="16"/>
      <c r="IKG280" s="16"/>
      <c r="IKH280" s="16"/>
      <c r="IKI280" s="16"/>
      <c r="IKJ280" s="16"/>
      <c r="IKK280" s="16"/>
      <c r="IKL280" s="16"/>
      <c r="IKM280" s="16"/>
      <c r="IKN280" s="16"/>
      <c r="IKO280" s="16"/>
      <c r="IKP280" s="16"/>
      <c r="IKQ280" s="16"/>
      <c r="IKR280" s="16"/>
      <c r="IKS280" s="16"/>
      <c r="IKT280" s="16"/>
      <c r="IKU280" s="16"/>
      <c r="IKV280" s="16"/>
      <c r="IKW280" s="16"/>
      <c r="IKX280" s="16"/>
      <c r="IKY280" s="16"/>
      <c r="IKZ280" s="16"/>
      <c r="ILA280" s="16"/>
      <c r="ILB280" s="16"/>
      <c r="ILC280" s="16"/>
      <c r="ILD280" s="16"/>
      <c r="ILE280" s="16"/>
      <c r="ILF280" s="16"/>
      <c r="ILG280" s="16"/>
      <c r="ILH280" s="16"/>
      <c r="ILI280" s="16"/>
      <c r="ILJ280" s="16"/>
      <c r="ILK280" s="16"/>
      <c r="ILL280" s="16"/>
      <c r="ILM280" s="16"/>
      <c r="ILN280" s="16"/>
      <c r="ILO280" s="16"/>
      <c r="ILP280" s="16"/>
      <c r="ILQ280" s="16"/>
      <c r="ILR280" s="16"/>
      <c r="ILS280" s="16"/>
      <c r="ILT280" s="16"/>
      <c r="ILU280" s="16"/>
      <c r="ILV280" s="16"/>
      <c r="ILW280" s="16"/>
      <c r="ILX280" s="16"/>
      <c r="ILY280" s="16"/>
      <c r="ILZ280" s="16"/>
      <c r="IMA280" s="16"/>
      <c r="IMB280" s="16"/>
      <c r="IMC280" s="16"/>
      <c r="IMD280" s="16"/>
      <c r="IME280" s="16"/>
      <c r="IMF280" s="16"/>
      <c r="IMG280" s="16"/>
      <c r="IMH280" s="16"/>
      <c r="IMI280" s="16"/>
      <c r="IMJ280" s="16"/>
      <c r="IMK280" s="16"/>
      <c r="IML280" s="16"/>
      <c r="IMM280" s="16"/>
      <c r="IMN280" s="16"/>
      <c r="IMO280" s="16"/>
      <c r="IMP280" s="16"/>
      <c r="IMQ280" s="16"/>
      <c r="IMR280" s="16"/>
      <c r="IMS280" s="16"/>
      <c r="IMT280" s="16"/>
      <c r="IMU280" s="16"/>
      <c r="IMV280" s="16"/>
      <c r="IMW280" s="16"/>
      <c r="IMX280" s="16"/>
      <c r="IMY280" s="16"/>
      <c r="IMZ280" s="16"/>
      <c r="INA280" s="16"/>
      <c r="INB280" s="16"/>
      <c r="INC280" s="16"/>
      <c r="IND280" s="16"/>
      <c r="INE280" s="16"/>
      <c r="INF280" s="16"/>
      <c r="ING280" s="16"/>
      <c r="INH280" s="16"/>
      <c r="INI280" s="16"/>
      <c r="INJ280" s="16"/>
      <c r="INK280" s="16"/>
      <c r="INL280" s="16"/>
      <c r="INM280" s="16"/>
      <c r="INN280" s="16"/>
      <c r="INO280" s="16"/>
      <c r="INP280" s="16"/>
      <c r="INQ280" s="16"/>
      <c r="INR280" s="16"/>
      <c r="INS280" s="16"/>
      <c r="INT280" s="16"/>
      <c r="INU280" s="16"/>
      <c r="INV280" s="16"/>
      <c r="INW280" s="16"/>
      <c r="INX280" s="16"/>
      <c r="INY280" s="16"/>
      <c r="INZ280" s="16"/>
      <c r="IOA280" s="16"/>
      <c r="IOB280" s="16"/>
      <c r="IOC280" s="16"/>
      <c r="IOD280" s="16"/>
      <c r="IOE280" s="16"/>
      <c r="IOF280" s="16"/>
      <c r="IOG280" s="16"/>
      <c r="IOH280" s="16"/>
      <c r="IOI280" s="16"/>
      <c r="IOJ280" s="16"/>
      <c r="IOK280" s="16"/>
      <c r="IOL280" s="16"/>
      <c r="IOM280" s="16"/>
      <c r="ION280" s="16"/>
      <c r="IOO280" s="16"/>
      <c r="IOP280" s="16"/>
      <c r="IOQ280" s="16"/>
      <c r="IOR280" s="16"/>
      <c r="IOS280" s="16"/>
      <c r="IOT280" s="16"/>
      <c r="IOU280" s="16"/>
      <c r="IOV280" s="16"/>
      <c r="IOW280" s="16"/>
      <c r="IOX280" s="16"/>
      <c r="IOY280" s="16"/>
      <c r="IOZ280" s="16"/>
      <c r="IPA280" s="16"/>
      <c r="IPB280" s="16"/>
      <c r="IPC280" s="16"/>
      <c r="IPD280" s="16"/>
      <c r="IPE280" s="16"/>
      <c r="IPF280" s="16"/>
      <c r="IPG280" s="16"/>
      <c r="IPH280" s="16"/>
      <c r="IPI280" s="16"/>
      <c r="IPJ280" s="16"/>
      <c r="IPK280" s="16"/>
      <c r="IPL280" s="16"/>
      <c r="IPM280" s="16"/>
      <c r="IPN280" s="16"/>
      <c r="IPO280" s="16"/>
      <c r="IPP280" s="16"/>
      <c r="IPQ280" s="16"/>
      <c r="IPR280" s="16"/>
      <c r="IPS280" s="16"/>
      <c r="IPT280" s="16"/>
      <c r="IPU280" s="16"/>
      <c r="IPV280" s="16"/>
      <c r="IPW280" s="16"/>
      <c r="IPX280" s="16"/>
      <c r="IPY280" s="16"/>
      <c r="IPZ280" s="16"/>
      <c r="IQA280" s="16"/>
      <c r="IQB280" s="16"/>
      <c r="IQC280" s="16"/>
      <c r="IQD280" s="16"/>
      <c r="IQE280" s="16"/>
      <c r="IQF280" s="16"/>
      <c r="IQG280" s="16"/>
      <c r="IQH280" s="16"/>
      <c r="IQI280" s="16"/>
      <c r="IQJ280" s="16"/>
      <c r="IQK280" s="16"/>
      <c r="IQL280" s="16"/>
      <c r="IQM280" s="16"/>
      <c r="IQN280" s="16"/>
      <c r="IQO280" s="16"/>
      <c r="IQP280" s="16"/>
      <c r="IQQ280" s="16"/>
      <c r="IQR280" s="16"/>
      <c r="IQS280" s="16"/>
      <c r="IQT280" s="16"/>
      <c r="IQU280" s="16"/>
      <c r="IQV280" s="16"/>
      <c r="IQW280" s="16"/>
      <c r="IQX280" s="16"/>
      <c r="IQY280" s="16"/>
      <c r="IQZ280" s="16"/>
      <c r="IRA280" s="16"/>
      <c r="IRB280" s="16"/>
      <c r="IRC280" s="16"/>
      <c r="IRD280" s="16"/>
      <c r="IRE280" s="16"/>
      <c r="IRF280" s="16"/>
      <c r="IRG280" s="16"/>
      <c r="IRH280" s="16"/>
      <c r="IRI280" s="16"/>
      <c r="IRJ280" s="16"/>
      <c r="IRK280" s="16"/>
      <c r="IRL280" s="16"/>
      <c r="IRM280" s="16"/>
      <c r="IRN280" s="16"/>
      <c r="IRO280" s="16"/>
      <c r="IRP280" s="16"/>
      <c r="IRQ280" s="16"/>
      <c r="IRR280" s="16"/>
      <c r="IRS280" s="16"/>
      <c r="IRT280" s="16"/>
      <c r="IRU280" s="16"/>
      <c r="IRV280" s="16"/>
      <c r="IRW280" s="16"/>
      <c r="IRX280" s="16"/>
      <c r="IRY280" s="16"/>
      <c r="IRZ280" s="16"/>
      <c r="ISA280" s="16"/>
      <c r="ISB280" s="16"/>
      <c r="ISC280" s="16"/>
      <c r="ISD280" s="16"/>
      <c r="ISE280" s="16"/>
      <c r="ISF280" s="16"/>
      <c r="ISG280" s="16"/>
      <c r="ISH280" s="16"/>
      <c r="ISI280" s="16"/>
      <c r="ISJ280" s="16"/>
      <c r="ISK280" s="16"/>
      <c r="ISL280" s="16"/>
      <c r="ISM280" s="16"/>
      <c r="ISN280" s="16"/>
      <c r="ISO280" s="16"/>
      <c r="ISP280" s="16"/>
      <c r="ISQ280" s="16"/>
      <c r="ISR280" s="16"/>
      <c r="ISS280" s="16"/>
      <c r="IST280" s="16"/>
      <c r="ISU280" s="16"/>
      <c r="ISV280" s="16"/>
      <c r="ISW280" s="16"/>
      <c r="ISX280" s="16"/>
      <c r="ISY280" s="16"/>
      <c r="ISZ280" s="16"/>
      <c r="ITA280" s="16"/>
      <c r="ITB280" s="16"/>
      <c r="ITC280" s="16"/>
      <c r="ITD280" s="16"/>
      <c r="ITE280" s="16"/>
      <c r="ITF280" s="16"/>
      <c r="ITG280" s="16"/>
      <c r="ITH280" s="16"/>
      <c r="ITI280" s="16"/>
      <c r="ITJ280" s="16"/>
      <c r="ITK280" s="16"/>
      <c r="ITL280" s="16"/>
      <c r="ITM280" s="16"/>
      <c r="ITN280" s="16"/>
      <c r="ITO280" s="16"/>
      <c r="ITP280" s="16"/>
      <c r="ITQ280" s="16"/>
      <c r="ITR280" s="16"/>
      <c r="ITS280" s="16"/>
      <c r="ITT280" s="16"/>
      <c r="ITU280" s="16"/>
      <c r="ITV280" s="16"/>
      <c r="ITW280" s="16"/>
      <c r="ITX280" s="16"/>
      <c r="ITY280" s="16"/>
      <c r="ITZ280" s="16"/>
      <c r="IUA280" s="16"/>
      <c r="IUB280" s="16"/>
      <c r="IUC280" s="16"/>
      <c r="IUD280" s="16"/>
      <c r="IUE280" s="16"/>
      <c r="IUF280" s="16"/>
      <c r="IUG280" s="16"/>
      <c r="IUH280" s="16"/>
      <c r="IUI280" s="16"/>
      <c r="IUJ280" s="16"/>
      <c r="IUK280" s="16"/>
      <c r="IUL280" s="16"/>
      <c r="IUM280" s="16"/>
      <c r="IUN280" s="16"/>
      <c r="IUO280" s="16"/>
      <c r="IUP280" s="16"/>
      <c r="IUQ280" s="16"/>
      <c r="IUR280" s="16"/>
      <c r="IUS280" s="16"/>
      <c r="IUT280" s="16"/>
      <c r="IUU280" s="16"/>
      <c r="IUV280" s="16"/>
      <c r="IUW280" s="16"/>
      <c r="IUX280" s="16"/>
      <c r="IUY280" s="16"/>
      <c r="IUZ280" s="16"/>
      <c r="IVA280" s="16"/>
      <c r="IVB280" s="16"/>
      <c r="IVC280" s="16"/>
      <c r="IVD280" s="16"/>
      <c r="IVE280" s="16"/>
      <c r="IVF280" s="16"/>
      <c r="IVG280" s="16"/>
      <c r="IVH280" s="16"/>
      <c r="IVI280" s="16"/>
      <c r="IVJ280" s="16"/>
      <c r="IVK280" s="16"/>
      <c r="IVL280" s="16"/>
      <c r="IVM280" s="16"/>
      <c r="IVN280" s="16"/>
      <c r="IVO280" s="16"/>
      <c r="IVP280" s="16"/>
      <c r="IVQ280" s="16"/>
      <c r="IVR280" s="16"/>
      <c r="IVS280" s="16"/>
      <c r="IVT280" s="16"/>
      <c r="IVU280" s="16"/>
      <c r="IVV280" s="16"/>
      <c r="IVW280" s="16"/>
      <c r="IVX280" s="16"/>
      <c r="IVY280" s="16"/>
      <c r="IVZ280" s="16"/>
      <c r="IWA280" s="16"/>
      <c r="IWB280" s="16"/>
      <c r="IWC280" s="16"/>
      <c r="IWD280" s="16"/>
      <c r="IWE280" s="16"/>
      <c r="IWF280" s="16"/>
      <c r="IWG280" s="16"/>
      <c r="IWH280" s="16"/>
      <c r="IWI280" s="16"/>
      <c r="IWJ280" s="16"/>
      <c r="IWK280" s="16"/>
      <c r="IWL280" s="16"/>
      <c r="IWM280" s="16"/>
      <c r="IWN280" s="16"/>
      <c r="IWO280" s="16"/>
      <c r="IWP280" s="16"/>
      <c r="IWQ280" s="16"/>
      <c r="IWR280" s="16"/>
      <c r="IWS280" s="16"/>
      <c r="IWT280" s="16"/>
      <c r="IWU280" s="16"/>
      <c r="IWV280" s="16"/>
      <c r="IWW280" s="16"/>
      <c r="IWX280" s="16"/>
      <c r="IWY280" s="16"/>
      <c r="IWZ280" s="16"/>
      <c r="IXA280" s="16"/>
      <c r="IXB280" s="16"/>
      <c r="IXC280" s="16"/>
      <c r="IXD280" s="16"/>
      <c r="IXE280" s="16"/>
      <c r="IXF280" s="16"/>
      <c r="IXG280" s="16"/>
      <c r="IXH280" s="16"/>
      <c r="IXI280" s="16"/>
      <c r="IXJ280" s="16"/>
      <c r="IXK280" s="16"/>
      <c r="IXL280" s="16"/>
      <c r="IXM280" s="16"/>
      <c r="IXN280" s="16"/>
      <c r="IXO280" s="16"/>
      <c r="IXP280" s="16"/>
      <c r="IXQ280" s="16"/>
      <c r="IXR280" s="16"/>
      <c r="IXS280" s="16"/>
      <c r="IXT280" s="16"/>
      <c r="IXU280" s="16"/>
      <c r="IXV280" s="16"/>
      <c r="IXW280" s="16"/>
      <c r="IXX280" s="16"/>
      <c r="IXY280" s="16"/>
      <c r="IXZ280" s="16"/>
      <c r="IYA280" s="16"/>
      <c r="IYB280" s="16"/>
      <c r="IYC280" s="16"/>
      <c r="IYD280" s="16"/>
      <c r="IYE280" s="16"/>
      <c r="IYF280" s="16"/>
      <c r="IYG280" s="16"/>
      <c r="IYH280" s="16"/>
      <c r="IYI280" s="16"/>
      <c r="IYJ280" s="16"/>
      <c r="IYK280" s="16"/>
      <c r="IYL280" s="16"/>
      <c r="IYM280" s="16"/>
      <c r="IYN280" s="16"/>
      <c r="IYO280" s="16"/>
      <c r="IYP280" s="16"/>
      <c r="IYQ280" s="16"/>
      <c r="IYR280" s="16"/>
      <c r="IYS280" s="16"/>
      <c r="IYT280" s="16"/>
      <c r="IYU280" s="16"/>
      <c r="IYV280" s="16"/>
      <c r="IYW280" s="16"/>
      <c r="IYX280" s="16"/>
      <c r="IYY280" s="16"/>
      <c r="IYZ280" s="16"/>
      <c r="IZA280" s="16"/>
      <c r="IZB280" s="16"/>
      <c r="IZC280" s="16"/>
      <c r="IZD280" s="16"/>
      <c r="IZE280" s="16"/>
      <c r="IZF280" s="16"/>
      <c r="IZG280" s="16"/>
      <c r="IZH280" s="16"/>
      <c r="IZI280" s="16"/>
      <c r="IZJ280" s="16"/>
      <c r="IZK280" s="16"/>
      <c r="IZL280" s="16"/>
      <c r="IZM280" s="16"/>
      <c r="IZN280" s="16"/>
      <c r="IZO280" s="16"/>
      <c r="IZP280" s="16"/>
      <c r="IZQ280" s="16"/>
      <c r="IZR280" s="16"/>
      <c r="IZS280" s="16"/>
      <c r="IZT280" s="16"/>
      <c r="IZU280" s="16"/>
      <c r="IZV280" s="16"/>
      <c r="IZW280" s="16"/>
      <c r="IZX280" s="16"/>
      <c r="IZY280" s="16"/>
      <c r="IZZ280" s="16"/>
      <c r="JAA280" s="16"/>
      <c r="JAB280" s="16"/>
      <c r="JAC280" s="16"/>
      <c r="JAD280" s="16"/>
      <c r="JAE280" s="16"/>
      <c r="JAF280" s="16"/>
      <c r="JAG280" s="16"/>
      <c r="JAH280" s="16"/>
      <c r="JAI280" s="16"/>
      <c r="JAJ280" s="16"/>
      <c r="JAK280" s="16"/>
      <c r="JAL280" s="16"/>
      <c r="JAM280" s="16"/>
      <c r="JAN280" s="16"/>
      <c r="JAO280" s="16"/>
      <c r="JAP280" s="16"/>
      <c r="JAQ280" s="16"/>
      <c r="JAR280" s="16"/>
      <c r="JAS280" s="16"/>
      <c r="JAT280" s="16"/>
      <c r="JAU280" s="16"/>
      <c r="JAV280" s="16"/>
      <c r="JAW280" s="16"/>
      <c r="JAX280" s="16"/>
      <c r="JAY280" s="16"/>
      <c r="JAZ280" s="16"/>
      <c r="JBA280" s="16"/>
      <c r="JBB280" s="16"/>
      <c r="JBC280" s="16"/>
      <c r="JBD280" s="16"/>
      <c r="JBE280" s="16"/>
      <c r="JBF280" s="16"/>
      <c r="JBG280" s="16"/>
      <c r="JBH280" s="16"/>
      <c r="JBI280" s="16"/>
      <c r="JBJ280" s="16"/>
      <c r="JBK280" s="16"/>
      <c r="JBL280" s="16"/>
      <c r="JBM280" s="16"/>
      <c r="JBN280" s="16"/>
      <c r="JBO280" s="16"/>
      <c r="JBP280" s="16"/>
      <c r="JBQ280" s="16"/>
      <c r="JBR280" s="16"/>
      <c r="JBS280" s="16"/>
      <c r="JBT280" s="16"/>
      <c r="JBU280" s="16"/>
      <c r="JBV280" s="16"/>
      <c r="JBW280" s="16"/>
      <c r="JBX280" s="16"/>
      <c r="JBY280" s="16"/>
      <c r="JBZ280" s="16"/>
      <c r="JCA280" s="16"/>
      <c r="JCB280" s="16"/>
      <c r="JCC280" s="16"/>
      <c r="JCD280" s="16"/>
      <c r="JCE280" s="16"/>
      <c r="JCF280" s="16"/>
      <c r="JCG280" s="16"/>
      <c r="JCH280" s="16"/>
      <c r="JCI280" s="16"/>
      <c r="JCJ280" s="16"/>
      <c r="JCK280" s="16"/>
      <c r="JCL280" s="16"/>
      <c r="JCM280" s="16"/>
      <c r="JCN280" s="16"/>
      <c r="JCO280" s="16"/>
      <c r="JCP280" s="16"/>
      <c r="JCQ280" s="16"/>
      <c r="JCR280" s="16"/>
      <c r="JCS280" s="16"/>
      <c r="JCT280" s="16"/>
      <c r="JCU280" s="16"/>
      <c r="JCV280" s="16"/>
      <c r="JCW280" s="16"/>
      <c r="JCX280" s="16"/>
      <c r="JCY280" s="16"/>
      <c r="JCZ280" s="16"/>
      <c r="JDA280" s="16"/>
      <c r="JDB280" s="16"/>
      <c r="JDC280" s="16"/>
      <c r="JDD280" s="16"/>
      <c r="JDE280" s="16"/>
      <c r="JDF280" s="16"/>
      <c r="JDG280" s="16"/>
      <c r="JDH280" s="16"/>
      <c r="JDI280" s="16"/>
      <c r="JDJ280" s="16"/>
      <c r="JDK280" s="16"/>
      <c r="JDL280" s="16"/>
      <c r="JDM280" s="16"/>
      <c r="JDN280" s="16"/>
      <c r="JDO280" s="16"/>
      <c r="JDP280" s="16"/>
      <c r="JDQ280" s="16"/>
      <c r="JDR280" s="16"/>
      <c r="JDS280" s="16"/>
      <c r="JDT280" s="16"/>
      <c r="JDU280" s="16"/>
      <c r="JDV280" s="16"/>
      <c r="JDW280" s="16"/>
      <c r="JDX280" s="16"/>
      <c r="JDY280" s="16"/>
      <c r="JDZ280" s="16"/>
      <c r="JEA280" s="16"/>
      <c r="JEB280" s="16"/>
      <c r="JEC280" s="16"/>
      <c r="JED280" s="16"/>
      <c r="JEE280" s="16"/>
      <c r="JEF280" s="16"/>
      <c r="JEG280" s="16"/>
      <c r="JEH280" s="16"/>
      <c r="JEI280" s="16"/>
      <c r="JEJ280" s="16"/>
      <c r="JEK280" s="16"/>
      <c r="JEL280" s="16"/>
      <c r="JEM280" s="16"/>
      <c r="JEN280" s="16"/>
      <c r="JEO280" s="16"/>
      <c r="JEP280" s="16"/>
      <c r="JEQ280" s="16"/>
      <c r="JER280" s="16"/>
      <c r="JES280" s="16"/>
      <c r="JET280" s="16"/>
      <c r="JEU280" s="16"/>
      <c r="JEV280" s="16"/>
      <c r="JEW280" s="16"/>
      <c r="JEX280" s="16"/>
      <c r="JEY280" s="16"/>
      <c r="JEZ280" s="16"/>
      <c r="JFA280" s="16"/>
      <c r="JFB280" s="16"/>
      <c r="JFC280" s="16"/>
      <c r="JFD280" s="16"/>
      <c r="JFE280" s="16"/>
      <c r="JFF280" s="16"/>
      <c r="JFG280" s="16"/>
      <c r="JFH280" s="16"/>
      <c r="JFI280" s="16"/>
      <c r="JFJ280" s="16"/>
      <c r="JFK280" s="16"/>
      <c r="JFL280" s="16"/>
      <c r="JFM280" s="16"/>
      <c r="JFN280" s="16"/>
      <c r="JFO280" s="16"/>
      <c r="JFP280" s="16"/>
      <c r="JFQ280" s="16"/>
      <c r="JFR280" s="16"/>
      <c r="JFS280" s="16"/>
      <c r="JFT280" s="16"/>
      <c r="JFU280" s="16"/>
      <c r="JFV280" s="16"/>
      <c r="JFW280" s="16"/>
      <c r="JFX280" s="16"/>
      <c r="JFY280" s="16"/>
      <c r="JFZ280" s="16"/>
      <c r="JGA280" s="16"/>
      <c r="JGB280" s="16"/>
      <c r="JGC280" s="16"/>
      <c r="JGD280" s="16"/>
      <c r="JGE280" s="16"/>
      <c r="JGF280" s="16"/>
      <c r="JGG280" s="16"/>
      <c r="JGH280" s="16"/>
      <c r="JGI280" s="16"/>
      <c r="JGJ280" s="16"/>
      <c r="JGK280" s="16"/>
      <c r="JGL280" s="16"/>
      <c r="JGM280" s="16"/>
      <c r="JGN280" s="16"/>
      <c r="JGO280" s="16"/>
      <c r="JGP280" s="16"/>
      <c r="JGQ280" s="16"/>
      <c r="JGR280" s="16"/>
      <c r="JGS280" s="16"/>
      <c r="JGT280" s="16"/>
      <c r="JGU280" s="16"/>
      <c r="JGV280" s="16"/>
      <c r="JGW280" s="16"/>
      <c r="JGX280" s="16"/>
      <c r="JGY280" s="16"/>
      <c r="JGZ280" s="16"/>
      <c r="JHA280" s="16"/>
      <c r="JHB280" s="16"/>
      <c r="JHC280" s="16"/>
      <c r="JHD280" s="16"/>
      <c r="JHE280" s="16"/>
      <c r="JHF280" s="16"/>
      <c r="JHG280" s="16"/>
      <c r="JHH280" s="16"/>
      <c r="JHI280" s="16"/>
      <c r="JHJ280" s="16"/>
      <c r="JHK280" s="16"/>
      <c r="JHL280" s="16"/>
      <c r="JHM280" s="16"/>
      <c r="JHN280" s="16"/>
      <c r="JHO280" s="16"/>
      <c r="JHP280" s="16"/>
      <c r="JHQ280" s="16"/>
      <c r="JHR280" s="16"/>
      <c r="JHS280" s="16"/>
      <c r="JHT280" s="16"/>
      <c r="JHU280" s="16"/>
      <c r="JHV280" s="16"/>
      <c r="JHW280" s="16"/>
      <c r="JHX280" s="16"/>
      <c r="JHY280" s="16"/>
      <c r="JHZ280" s="16"/>
      <c r="JIA280" s="16"/>
      <c r="JIB280" s="16"/>
      <c r="JIC280" s="16"/>
      <c r="JID280" s="16"/>
      <c r="JIE280" s="16"/>
      <c r="JIF280" s="16"/>
      <c r="JIG280" s="16"/>
      <c r="JIH280" s="16"/>
      <c r="JII280" s="16"/>
      <c r="JIJ280" s="16"/>
      <c r="JIK280" s="16"/>
      <c r="JIL280" s="16"/>
      <c r="JIM280" s="16"/>
      <c r="JIN280" s="16"/>
      <c r="JIO280" s="16"/>
      <c r="JIP280" s="16"/>
      <c r="JIQ280" s="16"/>
      <c r="JIR280" s="16"/>
      <c r="JIS280" s="16"/>
      <c r="JIT280" s="16"/>
      <c r="JIU280" s="16"/>
      <c r="JIV280" s="16"/>
      <c r="JIW280" s="16"/>
      <c r="JIX280" s="16"/>
      <c r="JIY280" s="16"/>
      <c r="JIZ280" s="16"/>
      <c r="JJA280" s="16"/>
      <c r="JJB280" s="16"/>
      <c r="JJC280" s="16"/>
      <c r="JJD280" s="16"/>
      <c r="JJE280" s="16"/>
      <c r="JJF280" s="16"/>
      <c r="JJG280" s="16"/>
      <c r="JJH280" s="16"/>
      <c r="JJI280" s="16"/>
      <c r="JJJ280" s="16"/>
      <c r="JJK280" s="16"/>
      <c r="JJL280" s="16"/>
      <c r="JJM280" s="16"/>
      <c r="JJN280" s="16"/>
      <c r="JJO280" s="16"/>
      <c r="JJP280" s="16"/>
      <c r="JJQ280" s="16"/>
      <c r="JJR280" s="16"/>
      <c r="JJS280" s="16"/>
      <c r="JJT280" s="16"/>
      <c r="JJU280" s="16"/>
      <c r="JJV280" s="16"/>
      <c r="JJW280" s="16"/>
      <c r="JJX280" s="16"/>
      <c r="JJY280" s="16"/>
      <c r="JJZ280" s="16"/>
      <c r="JKA280" s="16"/>
      <c r="JKB280" s="16"/>
      <c r="JKC280" s="16"/>
      <c r="JKD280" s="16"/>
      <c r="JKE280" s="16"/>
      <c r="JKF280" s="16"/>
      <c r="JKG280" s="16"/>
      <c r="JKH280" s="16"/>
      <c r="JKI280" s="16"/>
      <c r="JKJ280" s="16"/>
      <c r="JKK280" s="16"/>
      <c r="JKL280" s="16"/>
      <c r="JKM280" s="16"/>
      <c r="JKN280" s="16"/>
      <c r="JKO280" s="16"/>
      <c r="JKP280" s="16"/>
      <c r="JKQ280" s="16"/>
      <c r="JKR280" s="16"/>
      <c r="JKS280" s="16"/>
      <c r="JKT280" s="16"/>
      <c r="JKU280" s="16"/>
      <c r="JKV280" s="16"/>
      <c r="JKW280" s="16"/>
      <c r="JKX280" s="16"/>
      <c r="JKY280" s="16"/>
      <c r="JKZ280" s="16"/>
      <c r="JLA280" s="16"/>
      <c r="JLB280" s="16"/>
      <c r="JLC280" s="16"/>
      <c r="JLD280" s="16"/>
      <c r="JLE280" s="16"/>
      <c r="JLF280" s="16"/>
      <c r="JLG280" s="16"/>
      <c r="JLH280" s="16"/>
      <c r="JLI280" s="16"/>
      <c r="JLJ280" s="16"/>
      <c r="JLK280" s="16"/>
      <c r="JLL280" s="16"/>
      <c r="JLM280" s="16"/>
      <c r="JLN280" s="16"/>
      <c r="JLO280" s="16"/>
      <c r="JLP280" s="16"/>
      <c r="JLQ280" s="16"/>
      <c r="JLR280" s="16"/>
      <c r="JLS280" s="16"/>
      <c r="JLT280" s="16"/>
      <c r="JLU280" s="16"/>
      <c r="JLV280" s="16"/>
      <c r="JLW280" s="16"/>
      <c r="JLX280" s="16"/>
      <c r="JLY280" s="16"/>
      <c r="JLZ280" s="16"/>
      <c r="JMA280" s="16"/>
      <c r="JMB280" s="16"/>
      <c r="JMC280" s="16"/>
      <c r="JMD280" s="16"/>
      <c r="JME280" s="16"/>
      <c r="JMF280" s="16"/>
      <c r="JMG280" s="16"/>
      <c r="JMH280" s="16"/>
      <c r="JMI280" s="16"/>
      <c r="JMJ280" s="16"/>
      <c r="JMK280" s="16"/>
      <c r="JML280" s="16"/>
      <c r="JMM280" s="16"/>
      <c r="JMN280" s="16"/>
      <c r="JMO280" s="16"/>
      <c r="JMP280" s="16"/>
      <c r="JMQ280" s="16"/>
      <c r="JMR280" s="16"/>
      <c r="JMS280" s="16"/>
      <c r="JMT280" s="16"/>
      <c r="JMU280" s="16"/>
      <c r="JMV280" s="16"/>
      <c r="JMW280" s="16"/>
      <c r="JMX280" s="16"/>
      <c r="JMY280" s="16"/>
      <c r="JMZ280" s="16"/>
      <c r="JNA280" s="16"/>
      <c r="JNB280" s="16"/>
      <c r="JNC280" s="16"/>
      <c r="JND280" s="16"/>
      <c r="JNE280" s="16"/>
      <c r="JNF280" s="16"/>
      <c r="JNG280" s="16"/>
      <c r="JNH280" s="16"/>
      <c r="JNI280" s="16"/>
      <c r="JNJ280" s="16"/>
      <c r="JNK280" s="16"/>
      <c r="JNL280" s="16"/>
      <c r="JNM280" s="16"/>
      <c r="JNN280" s="16"/>
      <c r="JNO280" s="16"/>
      <c r="JNP280" s="16"/>
      <c r="JNQ280" s="16"/>
      <c r="JNR280" s="16"/>
      <c r="JNS280" s="16"/>
      <c r="JNT280" s="16"/>
      <c r="JNU280" s="16"/>
      <c r="JNV280" s="16"/>
      <c r="JNW280" s="16"/>
      <c r="JNX280" s="16"/>
      <c r="JNY280" s="16"/>
      <c r="JNZ280" s="16"/>
      <c r="JOA280" s="16"/>
      <c r="JOB280" s="16"/>
      <c r="JOC280" s="16"/>
      <c r="JOD280" s="16"/>
      <c r="JOE280" s="16"/>
      <c r="JOF280" s="16"/>
      <c r="JOG280" s="16"/>
      <c r="JOH280" s="16"/>
      <c r="JOI280" s="16"/>
      <c r="JOJ280" s="16"/>
      <c r="JOK280" s="16"/>
      <c r="JOL280" s="16"/>
      <c r="JOM280" s="16"/>
      <c r="JON280" s="16"/>
      <c r="JOO280" s="16"/>
      <c r="JOP280" s="16"/>
      <c r="JOQ280" s="16"/>
      <c r="JOR280" s="16"/>
      <c r="JOS280" s="16"/>
      <c r="JOT280" s="16"/>
      <c r="JOU280" s="16"/>
      <c r="JOV280" s="16"/>
      <c r="JOW280" s="16"/>
      <c r="JOX280" s="16"/>
      <c r="JOY280" s="16"/>
      <c r="JOZ280" s="16"/>
      <c r="JPA280" s="16"/>
      <c r="JPB280" s="16"/>
      <c r="JPC280" s="16"/>
      <c r="JPD280" s="16"/>
      <c r="JPE280" s="16"/>
      <c r="JPF280" s="16"/>
      <c r="JPG280" s="16"/>
      <c r="JPH280" s="16"/>
      <c r="JPI280" s="16"/>
      <c r="JPJ280" s="16"/>
      <c r="JPK280" s="16"/>
      <c r="JPL280" s="16"/>
      <c r="JPM280" s="16"/>
      <c r="JPN280" s="16"/>
      <c r="JPO280" s="16"/>
      <c r="JPP280" s="16"/>
      <c r="JPQ280" s="16"/>
      <c r="JPR280" s="16"/>
      <c r="JPS280" s="16"/>
      <c r="JPT280" s="16"/>
      <c r="JPU280" s="16"/>
      <c r="JPV280" s="16"/>
      <c r="JPW280" s="16"/>
      <c r="JPX280" s="16"/>
      <c r="JPY280" s="16"/>
      <c r="JPZ280" s="16"/>
      <c r="JQA280" s="16"/>
      <c r="JQB280" s="16"/>
      <c r="JQC280" s="16"/>
      <c r="JQD280" s="16"/>
      <c r="JQE280" s="16"/>
      <c r="JQF280" s="16"/>
      <c r="JQG280" s="16"/>
      <c r="JQH280" s="16"/>
      <c r="JQI280" s="16"/>
      <c r="JQJ280" s="16"/>
      <c r="JQK280" s="16"/>
      <c r="JQL280" s="16"/>
      <c r="JQM280" s="16"/>
      <c r="JQN280" s="16"/>
      <c r="JQO280" s="16"/>
      <c r="JQP280" s="16"/>
      <c r="JQQ280" s="16"/>
      <c r="JQR280" s="16"/>
      <c r="JQS280" s="16"/>
      <c r="JQT280" s="16"/>
      <c r="JQU280" s="16"/>
      <c r="JQV280" s="16"/>
      <c r="JQW280" s="16"/>
      <c r="JQX280" s="16"/>
      <c r="JQY280" s="16"/>
      <c r="JQZ280" s="16"/>
      <c r="JRA280" s="16"/>
      <c r="JRB280" s="16"/>
      <c r="JRC280" s="16"/>
      <c r="JRD280" s="16"/>
      <c r="JRE280" s="16"/>
      <c r="JRF280" s="16"/>
      <c r="JRG280" s="16"/>
      <c r="JRH280" s="16"/>
      <c r="JRI280" s="16"/>
      <c r="JRJ280" s="16"/>
      <c r="JRK280" s="16"/>
      <c r="JRL280" s="16"/>
      <c r="JRM280" s="16"/>
      <c r="JRN280" s="16"/>
      <c r="JRO280" s="16"/>
      <c r="JRP280" s="16"/>
      <c r="JRQ280" s="16"/>
      <c r="JRR280" s="16"/>
      <c r="JRS280" s="16"/>
      <c r="JRT280" s="16"/>
      <c r="JRU280" s="16"/>
      <c r="JRV280" s="16"/>
      <c r="JRW280" s="16"/>
      <c r="JRX280" s="16"/>
      <c r="JRY280" s="16"/>
      <c r="JRZ280" s="16"/>
      <c r="JSA280" s="16"/>
      <c r="JSB280" s="16"/>
      <c r="JSC280" s="16"/>
      <c r="JSD280" s="16"/>
      <c r="JSE280" s="16"/>
      <c r="JSF280" s="16"/>
      <c r="JSG280" s="16"/>
      <c r="JSH280" s="16"/>
      <c r="JSI280" s="16"/>
      <c r="JSJ280" s="16"/>
      <c r="JSK280" s="16"/>
      <c r="JSL280" s="16"/>
      <c r="JSM280" s="16"/>
      <c r="JSN280" s="16"/>
      <c r="JSO280" s="16"/>
      <c r="JSP280" s="16"/>
      <c r="JSQ280" s="16"/>
      <c r="JSR280" s="16"/>
      <c r="JSS280" s="16"/>
      <c r="JST280" s="16"/>
      <c r="JSU280" s="16"/>
      <c r="JSV280" s="16"/>
      <c r="JSW280" s="16"/>
      <c r="JSX280" s="16"/>
      <c r="JSY280" s="16"/>
      <c r="JSZ280" s="16"/>
      <c r="JTA280" s="16"/>
      <c r="JTB280" s="16"/>
      <c r="JTC280" s="16"/>
      <c r="JTD280" s="16"/>
      <c r="JTE280" s="16"/>
      <c r="JTF280" s="16"/>
      <c r="JTG280" s="16"/>
      <c r="JTH280" s="16"/>
      <c r="JTI280" s="16"/>
      <c r="JTJ280" s="16"/>
      <c r="JTK280" s="16"/>
      <c r="JTL280" s="16"/>
      <c r="JTM280" s="16"/>
      <c r="JTN280" s="16"/>
      <c r="JTO280" s="16"/>
      <c r="JTP280" s="16"/>
      <c r="JTQ280" s="16"/>
      <c r="JTR280" s="16"/>
      <c r="JTS280" s="16"/>
      <c r="JTT280" s="16"/>
      <c r="JTU280" s="16"/>
      <c r="JTV280" s="16"/>
      <c r="JTW280" s="16"/>
      <c r="JTX280" s="16"/>
      <c r="JTY280" s="16"/>
      <c r="JTZ280" s="16"/>
      <c r="JUA280" s="16"/>
      <c r="JUB280" s="16"/>
      <c r="JUC280" s="16"/>
      <c r="JUD280" s="16"/>
      <c r="JUE280" s="16"/>
      <c r="JUF280" s="16"/>
      <c r="JUG280" s="16"/>
      <c r="JUH280" s="16"/>
      <c r="JUI280" s="16"/>
      <c r="JUJ280" s="16"/>
      <c r="JUK280" s="16"/>
      <c r="JUL280" s="16"/>
      <c r="JUM280" s="16"/>
      <c r="JUN280" s="16"/>
      <c r="JUO280" s="16"/>
      <c r="JUP280" s="16"/>
      <c r="JUQ280" s="16"/>
      <c r="JUR280" s="16"/>
      <c r="JUS280" s="16"/>
      <c r="JUT280" s="16"/>
      <c r="JUU280" s="16"/>
      <c r="JUV280" s="16"/>
      <c r="JUW280" s="16"/>
      <c r="JUX280" s="16"/>
      <c r="JUY280" s="16"/>
      <c r="JUZ280" s="16"/>
      <c r="JVA280" s="16"/>
      <c r="JVB280" s="16"/>
      <c r="JVC280" s="16"/>
      <c r="JVD280" s="16"/>
      <c r="JVE280" s="16"/>
      <c r="JVF280" s="16"/>
      <c r="JVG280" s="16"/>
      <c r="JVH280" s="16"/>
      <c r="JVI280" s="16"/>
      <c r="JVJ280" s="16"/>
      <c r="JVK280" s="16"/>
      <c r="JVL280" s="16"/>
      <c r="JVM280" s="16"/>
      <c r="JVN280" s="16"/>
      <c r="JVO280" s="16"/>
      <c r="JVP280" s="16"/>
      <c r="JVQ280" s="16"/>
      <c r="JVR280" s="16"/>
      <c r="JVS280" s="16"/>
      <c r="JVT280" s="16"/>
      <c r="JVU280" s="16"/>
      <c r="JVV280" s="16"/>
      <c r="JVW280" s="16"/>
      <c r="JVX280" s="16"/>
      <c r="JVY280" s="16"/>
      <c r="JVZ280" s="16"/>
      <c r="JWA280" s="16"/>
      <c r="JWB280" s="16"/>
      <c r="JWC280" s="16"/>
      <c r="JWD280" s="16"/>
      <c r="JWE280" s="16"/>
      <c r="JWF280" s="16"/>
      <c r="JWG280" s="16"/>
      <c r="JWH280" s="16"/>
      <c r="JWI280" s="16"/>
      <c r="JWJ280" s="16"/>
      <c r="JWK280" s="16"/>
      <c r="JWL280" s="16"/>
      <c r="JWM280" s="16"/>
      <c r="JWN280" s="16"/>
      <c r="JWO280" s="16"/>
      <c r="JWP280" s="16"/>
      <c r="JWQ280" s="16"/>
      <c r="JWR280" s="16"/>
      <c r="JWS280" s="16"/>
      <c r="JWT280" s="16"/>
      <c r="JWU280" s="16"/>
      <c r="JWV280" s="16"/>
      <c r="JWW280" s="16"/>
      <c r="JWX280" s="16"/>
      <c r="JWY280" s="16"/>
      <c r="JWZ280" s="16"/>
      <c r="JXA280" s="16"/>
      <c r="JXB280" s="16"/>
      <c r="JXC280" s="16"/>
      <c r="JXD280" s="16"/>
      <c r="JXE280" s="16"/>
      <c r="JXF280" s="16"/>
      <c r="JXG280" s="16"/>
      <c r="JXH280" s="16"/>
      <c r="JXI280" s="16"/>
      <c r="JXJ280" s="16"/>
      <c r="JXK280" s="16"/>
      <c r="JXL280" s="16"/>
      <c r="JXM280" s="16"/>
      <c r="JXN280" s="16"/>
      <c r="JXO280" s="16"/>
      <c r="JXP280" s="16"/>
      <c r="JXQ280" s="16"/>
      <c r="JXR280" s="16"/>
      <c r="JXS280" s="16"/>
      <c r="JXT280" s="16"/>
      <c r="JXU280" s="16"/>
      <c r="JXV280" s="16"/>
      <c r="JXW280" s="16"/>
      <c r="JXX280" s="16"/>
      <c r="JXY280" s="16"/>
      <c r="JXZ280" s="16"/>
      <c r="JYA280" s="16"/>
      <c r="JYB280" s="16"/>
      <c r="JYC280" s="16"/>
      <c r="JYD280" s="16"/>
      <c r="JYE280" s="16"/>
      <c r="JYF280" s="16"/>
      <c r="JYG280" s="16"/>
      <c r="JYH280" s="16"/>
      <c r="JYI280" s="16"/>
      <c r="JYJ280" s="16"/>
      <c r="JYK280" s="16"/>
      <c r="JYL280" s="16"/>
      <c r="JYM280" s="16"/>
      <c r="JYN280" s="16"/>
      <c r="JYO280" s="16"/>
      <c r="JYP280" s="16"/>
      <c r="JYQ280" s="16"/>
      <c r="JYR280" s="16"/>
      <c r="JYS280" s="16"/>
      <c r="JYT280" s="16"/>
      <c r="JYU280" s="16"/>
      <c r="JYV280" s="16"/>
      <c r="JYW280" s="16"/>
      <c r="JYX280" s="16"/>
      <c r="JYY280" s="16"/>
      <c r="JYZ280" s="16"/>
      <c r="JZA280" s="16"/>
      <c r="JZB280" s="16"/>
      <c r="JZC280" s="16"/>
      <c r="JZD280" s="16"/>
      <c r="JZE280" s="16"/>
      <c r="JZF280" s="16"/>
      <c r="JZG280" s="16"/>
      <c r="JZH280" s="16"/>
      <c r="JZI280" s="16"/>
      <c r="JZJ280" s="16"/>
      <c r="JZK280" s="16"/>
      <c r="JZL280" s="16"/>
      <c r="JZM280" s="16"/>
      <c r="JZN280" s="16"/>
      <c r="JZO280" s="16"/>
      <c r="JZP280" s="16"/>
      <c r="JZQ280" s="16"/>
      <c r="JZR280" s="16"/>
      <c r="JZS280" s="16"/>
      <c r="JZT280" s="16"/>
      <c r="JZU280" s="16"/>
      <c r="JZV280" s="16"/>
      <c r="JZW280" s="16"/>
      <c r="JZX280" s="16"/>
      <c r="JZY280" s="16"/>
      <c r="JZZ280" s="16"/>
      <c r="KAA280" s="16"/>
      <c r="KAB280" s="16"/>
      <c r="KAC280" s="16"/>
      <c r="KAD280" s="16"/>
      <c r="KAE280" s="16"/>
      <c r="KAF280" s="16"/>
      <c r="KAG280" s="16"/>
      <c r="KAH280" s="16"/>
      <c r="KAI280" s="16"/>
      <c r="KAJ280" s="16"/>
      <c r="KAK280" s="16"/>
      <c r="KAL280" s="16"/>
      <c r="KAM280" s="16"/>
      <c r="KAN280" s="16"/>
      <c r="KAO280" s="16"/>
      <c r="KAP280" s="16"/>
      <c r="KAQ280" s="16"/>
      <c r="KAR280" s="16"/>
      <c r="KAS280" s="16"/>
      <c r="KAT280" s="16"/>
      <c r="KAU280" s="16"/>
      <c r="KAV280" s="16"/>
      <c r="KAW280" s="16"/>
      <c r="KAX280" s="16"/>
      <c r="KAY280" s="16"/>
      <c r="KAZ280" s="16"/>
      <c r="KBA280" s="16"/>
      <c r="KBB280" s="16"/>
      <c r="KBC280" s="16"/>
      <c r="KBD280" s="16"/>
      <c r="KBE280" s="16"/>
      <c r="KBF280" s="16"/>
      <c r="KBG280" s="16"/>
      <c r="KBH280" s="16"/>
      <c r="KBI280" s="16"/>
      <c r="KBJ280" s="16"/>
      <c r="KBK280" s="16"/>
      <c r="KBL280" s="16"/>
      <c r="KBM280" s="16"/>
      <c r="KBN280" s="16"/>
      <c r="KBO280" s="16"/>
      <c r="KBP280" s="16"/>
      <c r="KBQ280" s="16"/>
      <c r="KBR280" s="16"/>
      <c r="KBS280" s="16"/>
      <c r="KBT280" s="16"/>
      <c r="KBU280" s="16"/>
      <c r="KBV280" s="16"/>
      <c r="KBW280" s="16"/>
      <c r="KBX280" s="16"/>
      <c r="KBY280" s="16"/>
      <c r="KBZ280" s="16"/>
      <c r="KCA280" s="16"/>
      <c r="KCB280" s="16"/>
      <c r="KCC280" s="16"/>
      <c r="KCD280" s="16"/>
      <c r="KCE280" s="16"/>
      <c r="KCF280" s="16"/>
      <c r="KCG280" s="16"/>
      <c r="KCH280" s="16"/>
      <c r="KCI280" s="16"/>
      <c r="KCJ280" s="16"/>
      <c r="KCK280" s="16"/>
      <c r="KCL280" s="16"/>
      <c r="KCM280" s="16"/>
      <c r="KCN280" s="16"/>
      <c r="KCO280" s="16"/>
      <c r="KCP280" s="16"/>
      <c r="KCQ280" s="16"/>
      <c r="KCR280" s="16"/>
      <c r="KCS280" s="16"/>
      <c r="KCT280" s="16"/>
      <c r="KCU280" s="16"/>
      <c r="KCV280" s="16"/>
      <c r="KCW280" s="16"/>
      <c r="KCX280" s="16"/>
      <c r="KCY280" s="16"/>
      <c r="KCZ280" s="16"/>
      <c r="KDA280" s="16"/>
      <c r="KDB280" s="16"/>
      <c r="KDC280" s="16"/>
      <c r="KDD280" s="16"/>
      <c r="KDE280" s="16"/>
      <c r="KDF280" s="16"/>
      <c r="KDG280" s="16"/>
      <c r="KDH280" s="16"/>
      <c r="KDI280" s="16"/>
      <c r="KDJ280" s="16"/>
      <c r="KDK280" s="16"/>
      <c r="KDL280" s="16"/>
      <c r="KDM280" s="16"/>
      <c r="KDN280" s="16"/>
      <c r="KDO280" s="16"/>
      <c r="KDP280" s="16"/>
      <c r="KDQ280" s="16"/>
      <c r="KDR280" s="16"/>
      <c r="KDS280" s="16"/>
      <c r="KDT280" s="16"/>
      <c r="KDU280" s="16"/>
      <c r="KDV280" s="16"/>
      <c r="KDW280" s="16"/>
      <c r="KDX280" s="16"/>
      <c r="KDY280" s="16"/>
      <c r="KDZ280" s="16"/>
      <c r="KEA280" s="16"/>
      <c r="KEB280" s="16"/>
      <c r="KEC280" s="16"/>
      <c r="KED280" s="16"/>
      <c r="KEE280" s="16"/>
      <c r="KEF280" s="16"/>
      <c r="KEG280" s="16"/>
      <c r="KEH280" s="16"/>
      <c r="KEI280" s="16"/>
      <c r="KEJ280" s="16"/>
      <c r="KEK280" s="16"/>
      <c r="KEL280" s="16"/>
      <c r="KEM280" s="16"/>
      <c r="KEN280" s="16"/>
      <c r="KEO280" s="16"/>
      <c r="KEP280" s="16"/>
      <c r="KEQ280" s="16"/>
      <c r="KER280" s="16"/>
      <c r="KES280" s="16"/>
      <c r="KET280" s="16"/>
      <c r="KEU280" s="16"/>
      <c r="KEV280" s="16"/>
      <c r="KEW280" s="16"/>
      <c r="KEX280" s="16"/>
      <c r="KEY280" s="16"/>
      <c r="KEZ280" s="16"/>
      <c r="KFA280" s="16"/>
      <c r="KFB280" s="16"/>
      <c r="KFC280" s="16"/>
      <c r="KFD280" s="16"/>
      <c r="KFE280" s="16"/>
      <c r="KFF280" s="16"/>
      <c r="KFG280" s="16"/>
      <c r="KFH280" s="16"/>
      <c r="KFI280" s="16"/>
      <c r="KFJ280" s="16"/>
      <c r="KFK280" s="16"/>
      <c r="KFL280" s="16"/>
      <c r="KFM280" s="16"/>
      <c r="KFN280" s="16"/>
      <c r="KFO280" s="16"/>
      <c r="KFP280" s="16"/>
      <c r="KFQ280" s="16"/>
      <c r="KFR280" s="16"/>
      <c r="KFS280" s="16"/>
      <c r="KFT280" s="16"/>
      <c r="KFU280" s="16"/>
      <c r="KFV280" s="16"/>
      <c r="KFW280" s="16"/>
      <c r="KFX280" s="16"/>
      <c r="KFY280" s="16"/>
      <c r="KFZ280" s="16"/>
      <c r="KGA280" s="16"/>
      <c r="KGB280" s="16"/>
      <c r="KGC280" s="16"/>
      <c r="KGD280" s="16"/>
      <c r="KGE280" s="16"/>
      <c r="KGF280" s="16"/>
      <c r="KGG280" s="16"/>
      <c r="KGH280" s="16"/>
      <c r="KGI280" s="16"/>
      <c r="KGJ280" s="16"/>
      <c r="KGK280" s="16"/>
      <c r="KGL280" s="16"/>
      <c r="KGM280" s="16"/>
      <c r="KGN280" s="16"/>
      <c r="KGO280" s="16"/>
      <c r="KGP280" s="16"/>
      <c r="KGQ280" s="16"/>
      <c r="KGR280" s="16"/>
      <c r="KGS280" s="16"/>
      <c r="KGT280" s="16"/>
      <c r="KGU280" s="16"/>
      <c r="KGV280" s="16"/>
      <c r="KGW280" s="16"/>
      <c r="KGX280" s="16"/>
      <c r="KGY280" s="16"/>
      <c r="KGZ280" s="16"/>
      <c r="KHA280" s="16"/>
      <c r="KHB280" s="16"/>
      <c r="KHC280" s="16"/>
      <c r="KHD280" s="16"/>
      <c r="KHE280" s="16"/>
      <c r="KHF280" s="16"/>
      <c r="KHG280" s="16"/>
      <c r="KHH280" s="16"/>
      <c r="KHI280" s="16"/>
      <c r="KHJ280" s="16"/>
      <c r="KHK280" s="16"/>
      <c r="KHL280" s="16"/>
      <c r="KHM280" s="16"/>
      <c r="KHN280" s="16"/>
      <c r="KHO280" s="16"/>
      <c r="KHP280" s="16"/>
      <c r="KHQ280" s="16"/>
      <c r="KHR280" s="16"/>
      <c r="KHS280" s="16"/>
      <c r="KHT280" s="16"/>
      <c r="KHU280" s="16"/>
      <c r="KHV280" s="16"/>
      <c r="KHW280" s="16"/>
      <c r="KHX280" s="16"/>
      <c r="KHY280" s="16"/>
      <c r="KHZ280" s="16"/>
      <c r="KIA280" s="16"/>
      <c r="KIB280" s="16"/>
      <c r="KIC280" s="16"/>
      <c r="KID280" s="16"/>
      <c r="KIE280" s="16"/>
      <c r="KIF280" s="16"/>
      <c r="KIG280" s="16"/>
      <c r="KIH280" s="16"/>
      <c r="KII280" s="16"/>
      <c r="KIJ280" s="16"/>
      <c r="KIK280" s="16"/>
      <c r="KIL280" s="16"/>
      <c r="KIM280" s="16"/>
      <c r="KIN280" s="16"/>
      <c r="KIO280" s="16"/>
      <c r="KIP280" s="16"/>
      <c r="KIQ280" s="16"/>
      <c r="KIR280" s="16"/>
      <c r="KIS280" s="16"/>
      <c r="KIT280" s="16"/>
      <c r="KIU280" s="16"/>
      <c r="KIV280" s="16"/>
      <c r="KIW280" s="16"/>
      <c r="KIX280" s="16"/>
      <c r="KIY280" s="16"/>
      <c r="KIZ280" s="16"/>
      <c r="KJA280" s="16"/>
      <c r="KJB280" s="16"/>
      <c r="KJC280" s="16"/>
      <c r="KJD280" s="16"/>
      <c r="KJE280" s="16"/>
      <c r="KJF280" s="16"/>
      <c r="KJG280" s="16"/>
      <c r="KJH280" s="16"/>
      <c r="KJI280" s="16"/>
      <c r="KJJ280" s="16"/>
      <c r="KJK280" s="16"/>
      <c r="KJL280" s="16"/>
      <c r="KJM280" s="16"/>
      <c r="KJN280" s="16"/>
      <c r="KJO280" s="16"/>
      <c r="KJP280" s="16"/>
      <c r="KJQ280" s="16"/>
      <c r="KJR280" s="16"/>
      <c r="KJS280" s="16"/>
      <c r="KJT280" s="16"/>
      <c r="KJU280" s="16"/>
      <c r="KJV280" s="16"/>
      <c r="KJW280" s="16"/>
      <c r="KJX280" s="16"/>
      <c r="KJY280" s="16"/>
      <c r="KJZ280" s="16"/>
      <c r="KKA280" s="16"/>
      <c r="KKB280" s="16"/>
      <c r="KKC280" s="16"/>
      <c r="KKD280" s="16"/>
      <c r="KKE280" s="16"/>
      <c r="KKF280" s="16"/>
      <c r="KKG280" s="16"/>
      <c r="KKH280" s="16"/>
      <c r="KKI280" s="16"/>
      <c r="KKJ280" s="16"/>
      <c r="KKK280" s="16"/>
      <c r="KKL280" s="16"/>
      <c r="KKM280" s="16"/>
      <c r="KKN280" s="16"/>
      <c r="KKO280" s="16"/>
      <c r="KKP280" s="16"/>
      <c r="KKQ280" s="16"/>
      <c r="KKR280" s="16"/>
      <c r="KKS280" s="16"/>
      <c r="KKT280" s="16"/>
      <c r="KKU280" s="16"/>
      <c r="KKV280" s="16"/>
      <c r="KKW280" s="16"/>
      <c r="KKX280" s="16"/>
      <c r="KKY280" s="16"/>
      <c r="KKZ280" s="16"/>
      <c r="KLA280" s="16"/>
      <c r="KLB280" s="16"/>
      <c r="KLC280" s="16"/>
      <c r="KLD280" s="16"/>
      <c r="KLE280" s="16"/>
      <c r="KLF280" s="16"/>
      <c r="KLG280" s="16"/>
      <c r="KLH280" s="16"/>
      <c r="KLI280" s="16"/>
      <c r="KLJ280" s="16"/>
      <c r="KLK280" s="16"/>
      <c r="KLL280" s="16"/>
      <c r="KLM280" s="16"/>
      <c r="KLN280" s="16"/>
      <c r="KLO280" s="16"/>
      <c r="KLP280" s="16"/>
      <c r="KLQ280" s="16"/>
      <c r="KLR280" s="16"/>
      <c r="KLS280" s="16"/>
      <c r="KLT280" s="16"/>
      <c r="KLU280" s="16"/>
      <c r="KLV280" s="16"/>
      <c r="KLW280" s="16"/>
      <c r="KLX280" s="16"/>
      <c r="KLY280" s="16"/>
      <c r="KLZ280" s="16"/>
      <c r="KMA280" s="16"/>
      <c r="KMB280" s="16"/>
      <c r="KMC280" s="16"/>
      <c r="KMD280" s="16"/>
      <c r="KME280" s="16"/>
      <c r="KMF280" s="16"/>
      <c r="KMG280" s="16"/>
      <c r="KMH280" s="16"/>
      <c r="KMI280" s="16"/>
      <c r="KMJ280" s="16"/>
      <c r="KMK280" s="16"/>
      <c r="KML280" s="16"/>
      <c r="KMM280" s="16"/>
      <c r="KMN280" s="16"/>
      <c r="KMO280" s="16"/>
      <c r="KMP280" s="16"/>
      <c r="KMQ280" s="16"/>
      <c r="KMR280" s="16"/>
      <c r="KMS280" s="16"/>
      <c r="KMT280" s="16"/>
      <c r="KMU280" s="16"/>
      <c r="KMV280" s="16"/>
      <c r="KMW280" s="16"/>
      <c r="KMX280" s="16"/>
      <c r="KMY280" s="16"/>
      <c r="KMZ280" s="16"/>
      <c r="KNA280" s="16"/>
      <c r="KNB280" s="16"/>
      <c r="KNC280" s="16"/>
      <c r="KND280" s="16"/>
      <c r="KNE280" s="16"/>
      <c r="KNF280" s="16"/>
      <c r="KNG280" s="16"/>
      <c r="KNH280" s="16"/>
      <c r="KNI280" s="16"/>
      <c r="KNJ280" s="16"/>
      <c r="KNK280" s="16"/>
      <c r="KNL280" s="16"/>
      <c r="KNM280" s="16"/>
      <c r="KNN280" s="16"/>
      <c r="KNO280" s="16"/>
      <c r="KNP280" s="16"/>
      <c r="KNQ280" s="16"/>
      <c r="KNR280" s="16"/>
      <c r="KNS280" s="16"/>
      <c r="KNT280" s="16"/>
      <c r="KNU280" s="16"/>
      <c r="KNV280" s="16"/>
      <c r="KNW280" s="16"/>
      <c r="KNX280" s="16"/>
      <c r="KNY280" s="16"/>
      <c r="KNZ280" s="16"/>
      <c r="KOA280" s="16"/>
      <c r="KOB280" s="16"/>
      <c r="KOC280" s="16"/>
      <c r="KOD280" s="16"/>
      <c r="KOE280" s="16"/>
      <c r="KOF280" s="16"/>
      <c r="KOG280" s="16"/>
      <c r="KOH280" s="16"/>
      <c r="KOI280" s="16"/>
      <c r="KOJ280" s="16"/>
      <c r="KOK280" s="16"/>
      <c r="KOL280" s="16"/>
      <c r="KOM280" s="16"/>
      <c r="KON280" s="16"/>
      <c r="KOO280" s="16"/>
      <c r="KOP280" s="16"/>
      <c r="KOQ280" s="16"/>
      <c r="KOR280" s="16"/>
      <c r="KOS280" s="16"/>
      <c r="KOT280" s="16"/>
      <c r="KOU280" s="16"/>
      <c r="KOV280" s="16"/>
      <c r="KOW280" s="16"/>
      <c r="KOX280" s="16"/>
      <c r="KOY280" s="16"/>
      <c r="KOZ280" s="16"/>
      <c r="KPA280" s="16"/>
      <c r="KPB280" s="16"/>
      <c r="KPC280" s="16"/>
      <c r="KPD280" s="16"/>
      <c r="KPE280" s="16"/>
      <c r="KPF280" s="16"/>
      <c r="KPG280" s="16"/>
      <c r="KPH280" s="16"/>
      <c r="KPI280" s="16"/>
      <c r="KPJ280" s="16"/>
      <c r="KPK280" s="16"/>
      <c r="KPL280" s="16"/>
      <c r="KPM280" s="16"/>
      <c r="KPN280" s="16"/>
      <c r="KPO280" s="16"/>
      <c r="KPP280" s="16"/>
      <c r="KPQ280" s="16"/>
      <c r="KPR280" s="16"/>
      <c r="KPS280" s="16"/>
      <c r="KPT280" s="16"/>
      <c r="KPU280" s="16"/>
      <c r="KPV280" s="16"/>
      <c r="KPW280" s="16"/>
      <c r="KPX280" s="16"/>
      <c r="KPY280" s="16"/>
      <c r="KPZ280" s="16"/>
      <c r="KQA280" s="16"/>
      <c r="KQB280" s="16"/>
      <c r="KQC280" s="16"/>
      <c r="KQD280" s="16"/>
      <c r="KQE280" s="16"/>
      <c r="KQF280" s="16"/>
      <c r="KQG280" s="16"/>
      <c r="KQH280" s="16"/>
      <c r="KQI280" s="16"/>
      <c r="KQJ280" s="16"/>
      <c r="KQK280" s="16"/>
      <c r="KQL280" s="16"/>
      <c r="KQM280" s="16"/>
      <c r="KQN280" s="16"/>
      <c r="KQO280" s="16"/>
      <c r="KQP280" s="16"/>
      <c r="KQQ280" s="16"/>
      <c r="KQR280" s="16"/>
      <c r="KQS280" s="16"/>
      <c r="KQT280" s="16"/>
      <c r="KQU280" s="16"/>
      <c r="KQV280" s="16"/>
      <c r="KQW280" s="16"/>
      <c r="KQX280" s="16"/>
      <c r="KQY280" s="16"/>
      <c r="KQZ280" s="16"/>
      <c r="KRA280" s="16"/>
      <c r="KRB280" s="16"/>
      <c r="KRC280" s="16"/>
      <c r="KRD280" s="16"/>
      <c r="KRE280" s="16"/>
      <c r="KRF280" s="16"/>
      <c r="KRG280" s="16"/>
      <c r="KRH280" s="16"/>
      <c r="KRI280" s="16"/>
      <c r="KRJ280" s="16"/>
      <c r="KRK280" s="16"/>
      <c r="KRL280" s="16"/>
      <c r="KRM280" s="16"/>
      <c r="KRN280" s="16"/>
      <c r="KRO280" s="16"/>
      <c r="KRP280" s="16"/>
      <c r="KRQ280" s="16"/>
      <c r="KRR280" s="16"/>
      <c r="KRS280" s="16"/>
      <c r="KRT280" s="16"/>
      <c r="KRU280" s="16"/>
      <c r="KRV280" s="16"/>
      <c r="KRW280" s="16"/>
      <c r="KRX280" s="16"/>
      <c r="KRY280" s="16"/>
      <c r="KRZ280" s="16"/>
      <c r="KSA280" s="16"/>
      <c r="KSB280" s="16"/>
      <c r="KSC280" s="16"/>
      <c r="KSD280" s="16"/>
      <c r="KSE280" s="16"/>
      <c r="KSF280" s="16"/>
      <c r="KSG280" s="16"/>
      <c r="KSH280" s="16"/>
      <c r="KSI280" s="16"/>
      <c r="KSJ280" s="16"/>
      <c r="KSK280" s="16"/>
      <c r="KSL280" s="16"/>
      <c r="KSM280" s="16"/>
      <c r="KSN280" s="16"/>
      <c r="KSO280" s="16"/>
      <c r="KSP280" s="16"/>
      <c r="KSQ280" s="16"/>
      <c r="KSR280" s="16"/>
      <c r="KSS280" s="16"/>
      <c r="KST280" s="16"/>
      <c r="KSU280" s="16"/>
      <c r="KSV280" s="16"/>
      <c r="KSW280" s="16"/>
      <c r="KSX280" s="16"/>
      <c r="KSY280" s="16"/>
      <c r="KSZ280" s="16"/>
      <c r="KTA280" s="16"/>
      <c r="KTB280" s="16"/>
      <c r="KTC280" s="16"/>
      <c r="KTD280" s="16"/>
      <c r="KTE280" s="16"/>
      <c r="KTF280" s="16"/>
      <c r="KTG280" s="16"/>
      <c r="KTH280" s="16"/>
      <c r="KTI280" s="16"/>
      <c r="KTJ280" s="16"/>
      <c r="KTK280" s="16"/>
      <c r="KTL280" s="16"/>
      <c r="KTM280" s="16"/>
      <c r="KTN280" s="16"/>
      <c r="KTO280" s="16"/>
      <c r="KTP280" s="16"/>
      <c r="KTQ280" s="16"/>
      <c r="KTR280" s="16"/>
      <c r="KTS280" s="16"/>
      <c r="KTT280" s="16"/>
      <c r="KTU280" s="16"/>
      <c r="KTV280" s="16"/>
      <c r="KTW280" s="16"/>
      <c r="KTX280" s="16"/>
      <c r="KTY280" s="16"/>
      <c r="KTZ280" s="16"/>
      <c r="KUA280" s="16"/>
      <c r="KUB280" s="16"/>
      <c r="KUC280" s="16"/>
      <c r="KUD280" s="16"/>
      <c r="KUE280" s="16"/>
      <c r="KUF280" s="16"/>
      <c r="KUG280" s="16"/>
      <c r="KUH280" s="16"/>
      <c r="KUI280" s="16"/>
      <c r="KUJ280" s="16"/>
      <c r="KUK280" s="16"/>
      <c r="KUL280" s="16"/>
      <c r="KUM280" s="16"/>
      <c r="KUN280" s="16"/>
      <c r="KUO280" s="16"/>
      <c r="KUP280" s="16"/>
      <c r="KUQ280" s="16"/>
      <c r="KUR280" s="16"/>
      <c r="KUS280" s="16"/>
      <c r="KUT280" s="16"/>
      <c r="KUU280" s="16"/>
      <c r="KUV280" s="16"/>
      <c r="KUW280" s="16"/>
      <c r="KUX280" s="16"/>
      <c r="KUY280" s="16"/>
      <c r="KUZ280" s="16"/>
      <c r="KVA280" s="16"/>
      <c r="KVB280" s="16"/>
      <c r="KVC280" s="16"/>
      <c r="KVD280" s="16"/>
      <c r="KVE280" s="16"/>
      <c r="KVF280" s="16"/>
      <c r="KVG280" s="16"/>
      <c r="KVH280" s="16"/>
      <c r="KVI280" s="16"/>
      <c r="KVJ280" s="16"/>
      <c r="KVK280" s="16"/>
      <c r="KVL280" s="16"/>
      <c r="KVM280" s="16"/>
      <c r="KVN280" s="16"/>
      <c r="KVO280" s="16"/>
      <c r="KVP280" s="16"/>
      <c r="KVQ280" s="16"/>
      <c r="KVR280" s="16"/>
      <c r="KVS280" s="16"/>
      <c r="KVT280" s="16"/>
      <c r="KVU280" s="16"/>
      <c r="KVV280" s="16"/>
      <c r="KVW280" s="16"/>
      <c r="KVX280" s="16"/>
      <c r="KVY280" s="16"/>
      <c r="KVZ280" s="16"/>
      <c r="KWA280" s="16"/>
      <c r="KWB280" s="16"/>
      <c r="KWC280" s="16"/>
      <c r="KWD280" s="16"/>
      <c r="KWE280" s="16"/>
      <c r="KWF280" s="16"/>
      <c r="KWG280" s="16"/>
      <c r="KWH280" s="16"/>
      <c r="KWI280" s="16"/>
      <c r="KWJ280" s="16"/>
      <c r="KWK280" s="16"/>
      <c r="KWL280" s="16"/>
      <c r="KWM280" s="16"/>
      <c r="KWN280" s="16"/>
      <c r="KWO280" s="16"/>
      <c r="KWP280" s="16"/>
      <c r="KWQ280" s="16"/>
      <c r="KWR280" s="16"/>
      <c r="KWS280" s="16"/>
      <c r="KWT280" s="16"/>
      <c r="KWU280" s="16"/>
      <c r="KWV280" s="16"/>
      <c r="KWW280" s="16"/>
      <c r="KWX280" s="16"/>
      <c r="KWY280" s="16"/>
      <c r="KWZ280" s="16"/>
      <c r="KXA280" s="16"/>
      <c r="KXB280" s="16"/>
      <c r="KXC280" s="16"/>
      <c r="KXD280" s="16"/>
      <c r="KXE280" s="16"/>
      <c r="KXF280" s="16"/>
      <c r="KXG280" s="16"/>
      <c r="KXH280" s="16"/>
      <c r="KXI280" s="16"/>
      <c r="KXJ280" s="16"/>
      <c r="KXK280" s="16"/>
      <c r="KXL280" s="16"/>
      <c r="KXM280" s="16"/>
      <c r="KXN280" s="16"/>
      <c r="KXO280" s="16"/>
      <c r="KXP280" s="16"/>
      <c r="KXQ280" s="16"/>
      <c r="KXR280" s="16"/>
      <c r="KXS280" s="16"/>
      <c r="KXT280" s="16"/>
      <c r="KXU280" s="16"/>
      <c r="KXV280" s="16"/>
      <c r="KXW280" s="16"/>
      <c r="KXX280" s="16"/>
      <c r="KXY280" s="16"/>
      <c r="KXZ280" s="16"/>
      <c r="KYA280" s="16"/>
      <c r="KYB280" s="16"/>
      <c r="KYC280" s="16"/>
      <c r="KYD280" s="16"/>
      <c r="KYE280" s="16"/>
      <c r="KYF280" s="16"/>
      <c r="KYG280" s="16"/>
      <c r="KYH280" s="16"/>
      <c r="KYI280" s="16"/>
      <c r="KYJ280" s="16"/>
      <c r="KYK280" s="16"/>
      <c r="KYL280" s="16"/>
      <c r="KYM280" s="16"/>
      <c r="KYN280" s="16"/>
      <c r="KYO280" s="16"/>
      <c r="KYP280" s="16"/>
      <c r="KYQ280" s="16"/>
      <c r="KYR280" s="16"/>
      <c r="KYS280" s="16"/>
      <c r="KYT280" s="16"/>
      <c r="KYU280" s="16"/>
      <c r="KYV280" s="16"/>
      <c r="KYW280" s="16"/>
      <c r="KYX280" s="16"/>
      <c r="KYY280" s="16"/>
      <c r="KYZ280" s="16"/>
      <c r="KZA280" s="16"/>
      <c r="KZB280" s="16"/>
      <c r="KZC280" s="16"/>
      <c r="KZD280" s="16"/>
      <c r="KZE280" s="16"/>
      <c r="KZF280" s="16"/>
      <c r="KZG280" s="16"/>
      <c r="KZH280" s="16"/>
      <c r="KZI280" s="16"/>
      <c r="KZJ280" s="16"/>
      <c r="KZK280" s="16"/>
      <c r="KZL280" s="16"/>
      <c r="KZM280" s="16"/>
      <c r="KZN280" s="16"/>
      <c r="KZO280" s="16"/>
      <c r="KZP280" s="16"/>
      <c r="KZQ280" s="16"/>
      <c r="KZR280" s="16"/>
      <c r="KZS280" s="16"/>
      <c r="KZT280" s="16"/>
      <c r="KZU280" s="16"/>
      <c r="KZV280" s="16"/>
      <c r="KZW280" s="16"/>
      <c r="KZX280" s="16"/>
      <c r="KZY280" s="16"/>
      <c r="KZZ280" s="16"/>
      <c r="LAA280" s="16"/>
      <c r="LAB280" s="16"/>
      <c r="LAC280" s="16"/>
      <c r="LAD280" s="16"/>
      <c r="LAE280" s="16"/>
      <c r="LAF280" s="16"/>
      <c r="LAG280" s="16"/>
      <c r="LAH280" s="16"/>
      <c r="LAI280" s="16"/>
      <c r="LAJ280" s="16"/>
      <c r="LAK280" s="16"/>
      <c r="LAL280" s="16"/>
      <c r="LAM280" s="16"/>
      <c r="LAN280" s="16"/>
      <c r="LAO280" s="16"/>
      <c r="LAP280" s="16"/>
      <c r="LAQ280" s="16"/>
      <c r="LAR280" s="16"/>
      <c r="LAS280" s="16"/>
      <c r="LAT280" s="16"/>
      <c r="LAU280" s="16"/>
      <c r="LAV280" s="16"/>
      <c r="LAW280" s="16"/>
      <c r="LAX280" s="16"/>
      <c r="LAY280" s="16"/>
      <c r="LAZ280" s="16"/>
      <c r="LBA280" s="16"/>
      <c r="LBB280" s="16"/>
      <c r="LBC280" s="16"/>
      <c r="LBD280" s="16"/>
      <c r="LBE280" s="16"/>
      <c r="LBF280" s="16"/>
      <c r="LBG280" s="16"/>
      <c r="LBH280" s="16"/>
      <c r="LBI280" s="16"/>
      <c r="LBJ280" s="16"/>
      <c r="LBK280" s="16"/>
      <c r="LBL280" s="16"/>
      <c r="LBM280" s="16"/>
      <c r="LBN280" s="16"/>
      <c r="LBO280" s="16"/>
      <c r="LBP280" s="16"/>
      <c r="LBQ280" s="16"/>
      <c r="LBR280" s="16"/>
      <c r="LBS280" s="16"/>
      <c r="LBT280" s="16"/>
      <c r="LBU280" s="16"/>
      <c r="LBV280" s="16"/>
      <c r="LBW280" s="16"/>
      <c r="LBX280" s="16"/>
      <c r="LBY280" s="16"/>
      <c r="LBZ280" s="16"/>
      <c r="LCA280" s="16"/>
      <c r="LCB280" s="16"/>
      <c r="LCC280" s="16"/>
      <c r="LCD280" s="16"/>
      <c r="LCE280" s="16"/>
      <c r="LCF280" s="16"/>
      <c r="LCG280" s="16"/>
      <c r="LCH280" s="16"/>
      <c r="LCI280" s="16"/>
      <c r="LCJ280" s="16"/>
      <c r="LCK280" s="16"/>
      <c r="LCL280" s="16"/>
      <c r="LCM280" s="16"/>
      <c r="LCN280" s="16"/>
      <c r="LCO280" s="16"/>
      <c r="LCP280" s="16"/>
      <c r="LCQ280" s="16"/>
      <c r="LCR280" s="16"/>
      <c r="LCS280" s="16"/>
      <c r="LCT280" s="16"/>
      <c r="LCU280" s="16"/>
      <c r="LCV280" s="16"/>
      <c r="LCW280" s="16"/>
      <c r="LCX280" s="16"/>
      <c r="LCY280" s="16"/>
      <c r="LCZ280" s="16"/>
      <c r="LDA280" s="16"/>
      <c r="LDB280" s="16"/>
      <c r="LDC280" s="16"/>
      <c r="LDD280" s="16"/>
      <c r="LDE280" s="16"/>
      <c r="LDF280" s="16"/>
      <c r="LDG280" s="16"/>
      <c r="LDH280" s="16"/>
      <c r="LDI280" s="16"/>
      <c r="LDJ280" s="16"/>
      <c r="LDK280" s="16"/>
      <c r="LDL280" s="16"/>
      <c r="LDM280" s="16"/>
      <c r="LDN280" s="16"/>
      <c r="LDO280" s="16"/>
      <c r="LDP280" s="16"/>
      <c r="LDQ280" s="16"/>
      <c r="LDR280" s="16"/>
      <c r="LDS280" s="16"/>
      <c r="LDT280" s="16"/>
      <c r="LDU280" s="16"/>
      <c r="LDV280" s="16"/>
      <c r="LDW280" s="16"/>
      <c r="LDX280" s="16"/>
      <c r="LDY280" s="16"/>
      <c r="LDZ280" s="16"/>
      <c r="LEA280" s="16"/>
      <c r="LEB280" s="16"/>
      <c r="LEC280" s="16"/>
      <c r="LED280" s="16"/>
      <c r="LEE280" s="16"/>
      <c r="LEF280" s="16"/>
      <c r="LEG280" s="16"/>
      <c r="LEH280" s="16"/>
      <c r="LEI280" s="16"/>
      <c r="LEJ280" s="16"/>
      <c r="LEK280" s="16"/>
      <c r="LEL280" s="16"/>
      <c r="LEM280" s="16"/>
      <c r="LEN280" s="16"/>
      <c r="LEO280" s="16"/>
      <c r="LEP280" s="16"/>
      <c r="LEQ280" s="16"/>
      <c r="LER280" s="16"/>
      <c r="LES280" s="16"/>
      <c r="LET280" s="16"/>
      <c r="LEU280" s="16"/>
      <c r="LEV280" s="16"/>
      <c r="LEW280" s="16"/>
      <c r="LEX280" s="16"/>
      <c r="LEY280" s="16"/>
      <c r="LEZ280" s="16"/>
      <c r="LFA280" s="16"/>
      <c r="LFB280" s="16"/>
      <c r="LFC280" s="16"/>
      <c r="LFD280" s="16"/>
      <c r="LFE280" s="16"/>
      <c r="LFF280" s="16"/>
      <c r="LFG280" s="16"/>
      <c r="LFH280" s="16"/>
      <c r="LFI280" s="16"/>
      <c r="LFJ280" s="16"/>
      <c r="LFK280" s="16"/>
      <c r="LFL280" s="16"/>
      <c r="LFM280" s="16"/>
      <c r="LFN280" s="16"/>
      <c r="LFO280" s="16"/>
      <c r="LFP280" s="16"/>
      <c r="LFQ280" s="16"/>
      <c r="LFR280" s="16"/>
      <c r="LFS280" s="16"/>
      <c r="LFT280" s="16"/>
      <c r="LFU280" s="16"/>
      <c r="LFV280" s="16"/>
      <c r="LFW280" s="16"/>
      <c r="LFX280" s="16"/>
      <c r="LFY280" s="16"/>
      <c r="LFZ280" s="16"/>
      <c r="LGA280" s="16"/>
      <c r="LGB280" s="16"/>
      <c r="LGC280" s="16"/>
      <c r="LGD280" s="16"/>
      <c r="LGE280" s="16"/>
      <c r="LGF280" s="16"/>
      <c r="LGG280" s="16"/>
      <c r="LGH280" s="16"/>
      <c r="LGI280" s="16"/>
      <c r="LGJ280" s="16"/>
      <c r="LGK280" s="16"/>
      <c r="LGL280" s="16"/>
      <c r="LGM280" s="16"/>
      <c r="LGN280" s="16"/>
      <c r="LGO280" s="16"/>
      <c r="LGP280" s="16"/>
      <c r="LGQ280" s="16"/>
      <c r="LGR280" s="16"/>
      <c r="LGS280" s="16"/>
      <c r="LGT280" s="16"/>
      <c r="LGU280" s="16"/>
      <c r="LGV280" s="16"/>
      <c r="LGW280" s="16"/>
      <c r="LGX280" s="16"/>
      <c r="LGY280" s="16"/>
      <c r="LGZ280" s="16"/>
      <c r="LHA280" s="16"/>
      <c r="LHB280" s="16"/>
      <c r="LHC280" s="16"/>
      <c r="LHD280" s="16"/>
      <c r="LHE280" s="16"/>
      <c r="LHF280" s="16"/>
      <c r="LHG280" s="16"/>
      <c r="LHH280" s="16"/>
      <c r="LHI280" s="16"/>
      <c r="LHJ280" s="16"/>
      <c r="LHK280" s="16"/>
      <c r="LHL280" s="16"/>
      <c r="LHM280" s="16"/>
      <c r="LHN280" s="16"/>
      <c r="LHO280" s="16"/>
      <c r="LHP280" s="16"/>
      <c r="LHQ280" s="16"/>
      <c r="LHR280" s="16"/>
      <c r="LHS280" s="16"/>
      <c r="LHT280" s="16"/>
      <c r="LHU280" s="16"/>
      <c r="LHV280" s="16"/>
      <c r="LHW280" s="16"/>
      <c r="LHX280" s="16"/>
      <c r="LHY280" s="16"/>
      <c r="LHZ280" s="16"/>
      <c r="LIA280" s="16"/>
      <c r="LIB280" s="16"/>
      <c r="LIC280" s="16"/>
      <c r="LID280" s="16"/>
      <c r="LIE280" s="16"/>
      <c r="LIF280" s="16"/>
      <c r="LIG280" s="16"/>
      <c r="LIH280" s="16"/>
      <c r="LII280" s="16"/>
      <c r="LIJ280" s="16"/>
      <c r="LIK280" s="16"/>
      <c r="LIL280" s="16"/>
      <c r="LIM280" s="16"/>
      <c r="LIN280" s="16"/>
      <c r="LIO280" s="16"/>
      <c r="LIP280" s="16"/>
      <c r="LIQ280" s="16"/>
      <c r="LIR280" s="16"/>
      <c r="LIS280" s="16"/>
      <c r="LIT280" s="16"/>
      <c r="LIU280" s="16"/>
      <c r="LIV280" s="16"/>
      <c r="LIW280" s="16"/>
      <c r="LIX280" s="16"/>
      <c r="LIY280" s="16"/>
      <c r="LIZ280" s="16"/>
      <c r="LJA280" s="16"/>
      <c r="LJB280" s="16"/>
      <c r="LJC280" s="16"/>
      <c r="LJD280" s="16"/>
      <c r="LJE280" s="16"/>
      <c r="LJF280" s="16"/>
      <c r="LJG280" s="16"/>
      <c r="LJH280" s="16"/>
      <c r="LJI280" s="16"/>
      <c r="LJJ280" s="16"/>
      <c r="LJK280" s="16"/>
      <c r="LJL280" s="16"/>
      <c r="LJM280" s="16"/>
      <c r="LJN280" s="16"/>
      <c r="LJO280" s="16"/>
      <c r="LJP280" s="16"/>
      <c r="LJQ280" s="16"/>
      <c r="LJR280" s="16"/>
      <c r="LJS280" s="16"/>
      <c r="LJT280" s="16"/>
      <c r="LJU280" s="16"/>
      <c r="LJV280" s="16"/>
      <c r="LJW280" s="16"/>
      <c r="LJX280" s="16"/>
      <c r="LJY280" s="16"/>
      <c r="LJZ280" s="16"/>
      <c r="LKA280" s="16"/>
      <c r="LKB280" s="16"/>
      <c r="LKC280" s="16"/>
      <c r="LKD280" s="16"/>
      <c r="LKE280" s="16"/>
      <c r="LKF280" s="16"/>
      <c r="LKG280" s="16"/>
      <c r="LKH280" s="16"/>
      <c r="LKI280" s="16"/>
      <c r="LKJ280" s="16"/>
      <c r="LKK280" s="16"/>
      <c r="LKL280" s="16"/>
      <c r="LKM280" s="16"/>
      <c r="LKN280" s="16"/>
      <c r="LKO280" s="16"/>
      <c r="LKP280" s="16"/>
      <c r="LKQ280" s="16"/>
      <c r="LKR280" s="16"/>
      <c r="LKS280" s="16"/>
      <c r="LKT280" s="16"/>
      <c r="LKU280" s="16"/>
      <c r="LKV280" s="16"/>
      <c r="LKW280" s="16"/>
      <c r="LKX280" s="16"/>
      <c r="LKY280" s="16"/>
      <c r="LKZ280" s="16"/>
      <c r="LLA280" s="16"/>
      <c r="LLB280" s="16"/>
      <c r="LLC280" s="16"/>
      <c r="LLD280" s="16"/>
      <c r="LLE280" s="16"/>
      <c r="LLF280" s="16"/>
      <c r="LLG280" s="16"/>
      <c r="LLH280" s="16"/>
      <c r="LLI280" s="16"/>
      <c r="LLJ280" s="16"/>
      <c r="LLK280" s="16"/>
      <c r="LLL280" s="16"/>
      <c r="LLM280" s="16"/>
      <c r="LLN280" s="16"/>
      <c r="LLO280" s="16"/>
      <c r="LLP280" s="16"/>
      <c r="LLQ280" s="16"/>
      <c r="LLR280" s="16"/>
      <c r="LLS280" s="16"/>
      <c r="LLT280" s="16"/>
      <c r="LLU280" s="16"/>
      <c r="LLV280" s="16"/>
      <c r="LLW280" s="16"/>
      <c r="LLX280" s="16"/>
      <c r="LLY280" s="16"/>
      <c r="LLZ280" s="16"/>
      <c r="LMA280" s="16"/>
      <c r="LMB280" s="16"/>
      <c r="LMC280" s="16"/>
      <c r="LMD280" s="16"/>
      <c r="LME280" s="16"/>
      <c r="LMF280" s="16"/>
      <c r="LMG280" s="16"/>
      <c r="LMH280" s="16"/>
      <c r="LMI280" s="16"/>
      <c r="LMJ280" s="16"/>
      <c r="LMK280" s="16"/>
      <c r="LML280" s="16"/>
      <c r="LMM280" s="16"/>
      <c r="LMN280" s="16"/>
      <c r="LMO280" s="16"/>
      <c r="LMP280" s="16"/>
      <c r="LMQ280" s="16"/>
      <c r="LMR280" s="16"/>
      <c r="LMS280" s="16"/>
      <c r="LMT280" s="16"/>
      <c r="LMU280" s="16"/>
      <c r="LMV280" s="16"/>
      <c r="LMW280" s="16"/>
      <c r="LMX280" s="16"/>
      <c r="LMY280" s="16"/>
      <c r="LMZ280" s="16"/>
      <c r="LNA280" s="16"/>
      <c r="LNB280" s="16"/>
      <c r="LNC280" s="16"/>
      <c r="LND280" s="16"/>
      <c r="LNE280" s="16"/>
      <c r="LNF280" s="16"/>
      <c r="LNG280" s="16"/>
      <c r="LNH280" s="16"/>
      <c r="LNI280" s="16"/>
      <c r="LNJ280" s="16"/>
      <c r="LNK280" s="16"/>
      <c r="LNL280" s="16"/>
      <c r="LNM280" s="16"/>
      <c r="LNN280" s="16"/>
      <c r="LNO280" s="16"/>
      <c r="LNP280" s="16"/>
      <c r="LNQ280" s="16"/>
      <c r="LNR280" s="16"/>
      <c r="LNS280" s="16"/>
      <c r="LNT280" s="16"/>
      <c r="LNU280" s="16"/>
      <c r="LNV280" s="16"/>
      <c r="LNW280" s="16"/>
      <c r="LNX280" s="16"/>
      <c r="LNY280" s="16"/>
      <c r="LNZ280" s="16"/>
      <c r="LOA280" s="16"/>
      <c r="LOB280" s="16"/>
      <c r="LOC280" s="16"/>
      <c r="LOD280" s="16"/>
      <c r="LOE280" s="16"/>
      <c r="LOF280" s="16"/>
      <c r="LOG280" s="16"/>
      <c r="LOH280" s="16"/>
      <c r="LOI280" s="16"/>
      <c r="LOJ280" s="16"/>
      <c r="LOK280" s="16"/>
      <c r="LOL280" s="16"/>
      <c r="LOM280" s="16"/>
      <c r="LON280" s="16"/>
      <c r="LOO280" s="16"/>
      <c r="LOP280" s="16"/>
      <c r="LOQ280" s="16"/>
      <c r="LOR280" s="16"/>
      <c r="LOS280" s="16"/>
      <c r="LOT280" s="16"/>
      <c r="LOU280" s="16"/>
      <c r="LOV280" s="16"/>
      <c r="LOW280" s="16"/>
      <c r="LOX280" s="16"/>
      <c r="LOY280" s="16"/>
      <c r="LOZ280" s="16"/>
      <c r="LPA280" s="16"/>
      <c r="LPB280" s="16"/>
      <c r="LPC280" s="16"/>
      <c r="LPD280" s="16"/>
      <c r="LPE280" s="16"/>
      <c r="LPF280" s="16"/>
      <c r="LPG280" s="16"/>
      <c r="LPH280" s="16"/>
      <c r="LPI280" s="16"/>
      <c r="LPJ280" s="16"/>
      <c r="LPK280" s="16"/>
      <c r="LPL280" s="16"/>
      <c r="LPM280" s="16"/>
      <c r="LPN280" s="16"/>
      <c r="LPO280" s="16"/>
      <c r="LPP280" s="16"/>
      <c r="LPQ280" s="16"/>
      <c r="LPR280" s="16"/>
      <c r="LPS280" s="16"/>
      <c r="LPT280" s="16"/>
      <c r="LPU280" s="16"/>
      <c r="LPV280" s="16"/>
      <c r="LPW280" s="16"/>
      <c r="LPX280" s="16"/>
      <c r="LPY280" s="16"/>
      <c r="LPZ280" s="16"/>
      <c r="LQA280" s="16"/>
      <c r="LQB280" s="16"/>
      <c r="LQC280" s="16"/>
      <c r="LQD280" s="16"/>
      <c r="LQE280" s="16"/>
      <c r="LQF280" s="16"/>
      <c r="LQG280" s="16"/>
      <c r="LQH280" s="16"/>
      <c r="LQI280" s="16"/>
      <c r="LQJ280" s="16"/>
      <c r="LQK280" s="16"/>
      <c r="LQL280" s="16"/>
      <c r="LQM280" s="16"/>
      <c r="LQN280" s="16"/>
      <c r="LQO280" s="16"/>
      <c r="LQP280" s="16"/>
      <c r="LQQ280" s="16"/>
      <c r="LQR280" s="16"/>
      <c r="LQS280" s="16"/>
      <c r="LQT280" s="16"/>
      <c r="LQU280" s="16"/>
      <c r="LQV280" s="16"/>
      <c r="LQW280" s="16"/>
      <c r="LQX280" s="16"/>
      <c r="LQY280" s="16"/>
      <c r="LQZ280" s="16"/>
      <c r="LRA280" s="16"/>
      <c r="LRB280" s="16"/>
      <c r="LRC280" s="16"/>
      <c r="LRD280" s="16"/>
      <c r="LRE280" s="16"/>
      <c r="LRF280" s="16"/>
      <c r="LRG280" s="16"/>
      <c r="LRH280" s="16"/>
      <c r="LRI280" s="16"/>
      <c r="LRJ280" s="16"/>
      <c r="LRK280" s="16"/>
      <c r="LRL280" s="16"/>
      <c r="LRM280" s="16"/>
      <c r="LRN280" s="16"/>
      <c r="LRO280" s="16"/>
      <c r="LRP280" s="16"/>
      <c r="LRQ280" s="16"/>
      <c r="LRR280" s="16"/>
      <c r="LRS280" s="16"/>
      <c r="LRT280" s="16"/>
      <c r="LRU280" s="16"/>
      <c r="LRV280" s="16"/>
      <c r="LRW280" s="16"/>
      <c r="LRX280" s="16"/>
      <c r="LRY280" s="16"/>
      <c r="LRZ280" s="16"/>
      <c r="LSA280" s="16"/>
      <c r="LSB280" s="16"/>
      <c r="LSC280" s="16"/>
      <c r="LSD280" s="16"/>
      <c r="LSE280" s="16"/>
      <c r="LSF280" s="16"/>
      <c r="LSG280" s="16"/>
      <c r="LSH280" s="16"/>
      <c r="LSI280" s="16"/>
      <c r="LSJ280" s="16"/>
      <c r="LSK280" s="16"/>
      <c r="LSL280" s="16"/>
      <c r="LSM280" s="16"/>
      <c r="LSN280" s="16"/>
      <c r="LSO280" s="16"/>
      <c r="LSP280" s="16"/>
      <c r="LSQ280" s="16"/>
      <c r="LSR280" s="16"/>
      <c r="LSS280" s="16"/>
      <c r="LST280" s="16"/>
      <c r="LSU280" s="16"/>
      <c r="LSV280" s="16"/>
      <c r="LSW280" s="16"/>
      <c r="LSX280" s="16"/>
      <c r="LSY280" s="16"/>
      <c r="LSZ280" s="16"/>
      <c r="LTA280" s="16"/>
      <c r="LTB280" s="16"/>
      <c r="LTC280" s="16"/>
      <c r="LTD280" s="16"/>
      <c r="LTE280" s="16"/>
      <c r="LTF280" s="16"/>
      <c r="LTG280" s="16"/>
      <c r="LTH280" s="16"/>
      <c r="LTI280" s="16"/>
      <c r="LTJ280" s="16"/>
      <c r="LTK280" s="16"/>
      <c r="LTL280" s="16"/>
      <c r="LTM280" s="16"/>
      <c r="LTN280" s="16"/>
      <c r="LTO280" s="16"/>
      <c r="LTP280" s="16"/>
      <c r="LTQ280" s="16"/>
      <c r="LTR280" s="16"/>
      <c r="LTS280" s="16"/>
      <c r="LTT280" s="16"/>
      <c r="LTU280" s="16"/>
      <c r="LTV280" s="16"/>
      <c r="LTW280" s="16"/>
      <c r="LTX280" s="16"/>
      <c r="LTY280" s="16"/>
      <c r="LTZ280" s="16"/>
      <c r="LUA280" s="16"/>
      <c r="LUB280" s="16"/>
      <c r="LUC280" s="16"/>
      <c r="LUD280" s="16"/>
      <c r="LUE280" s="16"/>
      <c r="LUF280" s="16"/>
      <c r="LUG280" s="16"/>
      <c r="LUH280" s="16"/>
      <c r="LUI280" s="16"/>
      <c r="LUJ280" s="16"/>
      <c r="LUK280" s="16"/>
      <c r="LUL280" s="16"/>
      <c r="LUM280" s="16"/>
      <c r="LUN280" s="16"/>
      <c r="LUO280" s="16"/>
      <c r="LUP280" s="16"/>
      <c r="LUQ280" s="16"/>
      <c r="LUR280" s="16"/>
      <c r="LUS280" s="16"/>
      <c r="LUT280" s="16"/>
      <c r="LUU280" s="16"/>
      <c r="LUV280" s="16"/>
      <c r="LUW280" s="16"/>
      <c r="LUX280" s="16"/>
      <c r="LUY280" s="16"/>
      <c r="LUZ280" s="16"/>
      <c r="LVA280" s="16"/>
      <c r="LVB280" s="16"/>
      <c r="LVC280" s="16"/>
      <c r="LVD280" s="16"/>
      <c r="LVE280" s="16"/>
      <c r="LVF280" s="16"/>
      <c r="LVG280" s="16"/>
      <c r="LVH280" s="16"/>
      <c r="LVI280" s="16"/>
      <c r="LVJ280" s="16"/>
      <c r="LVK280" s="16"/>
      <c r="LVL280" s="16"/>
      <c r="LVM280" s="16"/>
      <c r="LVN280" s="16"/>
      <c r="LVO280" s="16"/>
      <c r="LVP280" s="16"/>
      <c r="LVQ280" s="16"/>
      <c r="LVR280" s="16"/>
      <c r="LVS280" s="16"/>
      <c r="LVT280" s="16"/>
      <c r="LVU280" s="16"/>
      <c r="LVV280" s="16"/>
      <c r="LVW280" s="16"/>
      <c r="LVX280" s="16"/>
      <c r="LVY280" s="16"/>
      <c r="LVZ280" s="16"/>
      <c r="LWA280" s="16"/>
      <c r="LWB280" s="16"/>
      <c r="LWC280" s="16"/>
      <c r="LWD280" s="16"/>
      <c r="LWE280" s="16"/>
      <c r="LWF280" s="16"/>
      <c r="LWG280" s="16"/>
      <c r="LWH280" s="16"/>
      <c r="LWI280" s="16"/>
      <c r="LWJ280" s="16"/>
      <c r="LWK280" s="16"/>
      <c r="LWL280" s="16"/>
      <c r="LWM280" s="16"/>
      <c r="LWN280" s="16"/>
      <c r="LWO280" s="16"/>
      <c r="LWP280" s="16"/>
      <c r="LWQ280" s="16"/>
      <c r="LWR280" s="16"/>
      <c r="LWS280" s="16"/>
      <c r="LWT280" s="16"/>
      <c r="LWU280" s="16"/>
      <c r="LWV280" s="16"/>
      <c r="LWW280" s="16"/>
      <c r="LWX280" s="16"/>
      <c r="LWY280" s="16"/>
      <c r="LWZ280" s="16"/>
      <c r="LXA280" s="16"/>
      <c r="LXB280" s="16"/>
      <c r="LXC280" s="16"/>
      <c r="LXD280" s="16"/>
      <c r="LXE280" s="16"/>
      <c r="LXF280" s="16"/>
      <c r="LXG280" s="16"/>
      <c r="LXH280" s="16"/>
      <c r="LXI280" s="16"/>
      <c r="LXJ280" s="16"/>
      <c r="LXK280" s="16"/>
      <c r="LXL280" s="16"/>
      <c r="LXM280" s="16"/>
      <c r="LXN280" s="16"/>
      <c r="LXO280" s="16"/>
      <c r="LXP280" s="16"/>
      <c r="LXQ280" s="16"/>
      <c r="LXR280" s="16"/>
      <c r="LXS280" s="16"/>
      <c r="LXT280" s="16"/>
      <c r="LXU280" s="16"/>
      <c r="LXV280" s="16"/>
      <c r="LXW280" s="16"/>
      <c r="LXX280" s="16"/>
      <c r="LXY280" s="16"/>
      <c r="LXZ280" s="16"/>
      <c r="LYA280" s="16"/>
      <c r="LYB280" s="16"/>
      <c r="LYC280" s="16"/>
      <c r="LYD280" s="16"/>
      <c r="LYE280" s="16"/>
      <c r="LYF280" s="16"/>
      <c r="LYG280" s="16"/>
      <c r="LYH280" s="16"/>
      <c r="LYI280" s="16"/>
      <c r="LYJ280" s="16"/>
      <c r="LYK280" s="16"/>
      <c r="LYL280" s="16"/>
      <c r="LYM280" s="16"/>
      <c r="LYN280" s="16"/>
      <c r="LYO280" s="16"/>
      <c r="LYP280" s="16"/>
      <c r="LYQ280" s="16"/>
      <c r="LYR280" s="16"/>
      <c r="LYS280" s="16"/>
      <c r="LYT280" s="16"/>
      <c r="LYU280" s="16"/>
      <c r="LYV280" s="16"/>
      <c r="LYW280" s="16"/>
      <c r="LYX280" s="16"/>
      <c r="LYY280" s="16"/>
      <c r="LYZ280" s="16"/>
      <c r="LZA280" s="16"/>
      <c r="LZB280" s="16"/>
      <c r="LZC280" s="16"/>
      <c r="LZD280" s="16"/>
      <c r="LZE280" s="16"/>
      <c r="LZF280" s="16"/>
      <c r="LZG280" s="16"/>
      <c r="LZH280" s="16"/>
      <c r="LZI280" s="16"/>
      <c r="LZJ280" s="16"/>
      <c r="LZK280" s="16"/>
      <c r="LZL280" s="16"/>
      <c r="LZM280" s="16"/>
      <c r="LZN280" s="16"/>
      <c r="LZO280" s="16"/>
      <c r="LZP280" s="16"/>
      <c r="LZQ280" s="16"/>
      <c r="LZR280" s="16"/>
      <c r="LZS280" s="16"/>
      <c r="LZT280" s="16"/>
      <c r="LZU280" s="16"/>
      <c r="LZV280" s="16"/>
      <c r="LZW280" s="16"/>
      <c r="LZX280" s="16"/>
      <c r="LZY280" s="16"/>
      <c r="LZZ280" s="16"/>
      <c r="MAA280" s="16"/>
      <c r="MAB280" s="16"/>
      <c r="MAC280" s="16"/>
      <c r="MAD280" s="16"/>
      <c r="MAE280" s="16"/>
      <c r="MAF280" s="16"/>
      <c r="MAG280" s="16"/>
      <c r="MAH280" s="16"/>
      <c r="MAI280" s="16"/>
      <c r="MAJ280" s="16"/>
      <c r="MAK280" s="16"/>
      <c r="MAL280" s="16"/>
      <c r="MAM280" s="16"/>
      <c r="MAN280" s="16"/>
      <c r="MAO280" s="16"/>
      <c r="MAP280" s="16"/>
      <c r="MAQ280" s="16"/>
      <c r="MAR280" s="16"/>
      <c r="MAS280" s="16"/>
      <c r="MAT280" s="16"/>
      <c r="MAU280" s="16"/>
      <c r="MAV280" s="16"/>
      <c r="MAW280" s="16"/>
      <c r="MAX280" s="16"/>
      <c r="MAY280" s="16"/>
      <c r="MAZ280" s="16"/>
      <c r="MBA280" s="16"/>
      <c r="MBB280" s="16"/>
      <c r="MBC280" s="16"/>
      <c r="MBD280" s="16"/>
      <c r="MBE280" s="16"/>
      <c r="MBF280" s="16"/>
      <c r="MBG280" s="16"/>
      <c r="MBH280" s="16"/>
      <c r="MBI280" s="16"/>
      <c r="MBJ280" s="16"/>
      <c r="MBK280" s="16"/>
      <c r="MBL280" s="16"/>
      <c r="MBM280" s="16"/>
      <c r="MBN280" s="16"/>
      <c r="MBO280" s="16"/>
      <c r="MBP280" s="16"/>
      <c r="MBQ280" s="16"/>
      <c r="MBR280" s="16"/>
      <c r="MBS280" s="16"/>
      <c r="MBT280" s="16"/>
      <c r="MBU280" s="16"/>
      <c r="MBV280" s="16"/>
      <c r="MBW280" s="16"/>
      <c r="MBX280" s="16"/>
      <c r="MBY280" s="16"/>
      <c r="MBZ280" s="16"/>
      <c r="MCA280" s="16"/>
      <c r="MCB280" s="16"/>
      <c r="MCC280" s="16"/>
      <c r="MCD280" s="16"/>
      <c r="MCE280" s="16"/>
      <c r="MCF280" s="16"/>
      <c r="MCG280" s="16"/>
      <c r="MCH280" s="16"/>
      <c r="MCI280" s="16"/>
      <c r="MCJ280" s="16"/>
      <c r="MCK280" s="16"/>
      <c r="MCL280" s="16"/>
      <c r="MCM280" s="16"/>
      <c r="MCN280" s="16"/>
      <c r="MCO280" s="16"/>
      <c r="MCP280" s="16"/>
      <c r="MCQ280" s="16"/>
      <c r="MCR280" s="16"/>
      <c r="MCS280" s="16"/>
      <c r="MCT280" s="16"/>
      <c r="MCU280" s="16"/>
      <c r="MCV280" s="16"/>
      <c r="MCW280" s="16"/>
      <c r="MCX280" s="16"/>
      <c r="MCY280" s="16"/>
      <c r="MCZ280" s="16"/>
      <c r="MDA280" s="16"/>
      <c r="MDB280" s="16"/>
      <c r="MDC280" s="16"/>
      <c r="MDD280" s="16"/>
      <c r="MDE280" s="16"/>
      <c r="MDF280" s="16"/>
      <c r="MDG280" s="16"/>
      <c r="MDH280" s="16"/>
      <c r="MDI280" s="16"/>
      <c r="MDJ280" s="16"/>
      <c r="MDK280" s="16"/>
      <c r="MDL280" s="16"/>
      <c r="MDM280" s="16"/>
      <c r="MDN280" s="16"/>
      <c r="MDO280" s="16"/>
      <c r="MDP280" s="16"/>
      <c r="MDQ280" s="16"/>
      <c r="MDR280" s="16"/>
      <c r="MDS280" s="16"/>
      <c r="MDT280" s="16"/>
      <c r="MDU280" s="16"/>
      <c r="MDV280" s="16"/>
      <c r="MDW280" s="16"/>
      <c r="MDX280" s="16"/>
      <c r="MDY280" s="16"/>
      <c r="MDZ280" s="16"/>
      <c r="MEA280" s="16"/>
      <c r="MEB280" s="16"/>
      <c r="MEC280" s="16"/>
      <c r="MED280" s="16"/>
      <c r="MEE280" s="16"/>
      <c r="MEF280" s="16"/>
      <c r="MEG280" s="16"/>
      <c r="MEH280" s="16"/>
      <c r="MEI280" s="16"/>
      <c r="MEJ280" s="16"/>
      <c r="MEK280" s="16"/>
      <c r="MEL280" s="16"/>
      <c r="MEM280" s="16"/>
      <c r="MEN280" s="16"/>
      <c r="MEO280" s="16"/>
      <c r="MEP280" s="16"/>
      <c r="MEQ280" s="16"/>
      <c r="MER280" s="16"/>
      <c r="MES280" s="16"/>
      <c r="MET280" s="16"/>
      <c r="MEU280" s="16"/>
      <c r="MEV280" s="16"/>
      <c r="MEW280" s="16"/>
      <c r="MEX280" s="16"/>
      <c r="MEY280" s="16"/>
      <c r="MEZ280" s="16"/>
      <c r="MFA280" s="16"/>
      <c r="MFB280" s="16"/>
      <c r="MFC280" s="16"/>
      <c r="MFD280" s="16"/>
      <c r="MFE280" s="16"/>
      <c r="MFF280" s="16"/>
      <c r="MFG280" s="16"/>
      <c r="MFH280" s="16"/>
      <c r="MFI280" s="16"/>
      <c r="MFJ280" s="16"/>
      <c r="MFK280" s="16"/>
      <c r="MFL280" s="16"/>
      <c r="MFM280" s="16"/>
      <c r="MFN280" s="16"/>
      <c r="MFO280" s="16"/>
      <c r="MFP280" s="16"/>
      <c r="MFQ280" s="16"/>
      <c r="MFR280" s="16"/>
      <c r="MFS280" s="16"/>
      <c r="MFT280" s="16"/>
      <c r="MFU280" s="16"/>
      <c r="MFV280" s="16"/>
      <c r="MFW280" s="16"/>
      <c r="MFX280" s="16"/>
      <c r="MFY280" s="16"/>
      <c r="MFZ280" s="16"/>
      <c r="MGA280" s="16"/>
      <c r="MGB280" s="16"/>
      <c r="MGC280" s="16"/>
      <c r="MGD280" s="16"/>
      <c r="MGE280" s="16"/>
      <c r="MGF280" s="16"/>
      <c r="MGG280" s="16"/>
      <c r="MGH280" s="16"/>
      <c r="MGI280" s="16"/>
      <c r="MGJ280" s="16"/>
      <c r="MGK280" s="16"/>
      <c r="MGL280" s="16"/>
      <c r="MGM280" s="16"/>
      <c r="MGN280" s="16"/>
      <c r="MGO280" s="16"/>
      <c r="MGP280" s="16"/>
      <c r="MGQ280" s="16"/>
      <c r="MGR280" s="16"/>
      <c r="MGS280" s="16"/>
      <c r="MGT280" s="16"/>
      <c r="MGU280" s="16"/>
      <c r="MGV280" s="16"/>
      <c r="MGW280" s="16"/>
      <c r="MGX280" s="16"/>
      <c r="MGY280" s="16"/>
      <c r="MGZ280" s="16"/>
      <c r="MHA280" s="16"/>
      <c r="MHB280" s="16"/>
      <c r="MHC280" s="16"/>
      <c r="MHD280" s="16"/>
      <c r="MHE280" s="16"/>
      <c r="MHF280" s="16"/>
      <c r="MHG280" s="16"/>
      <c r="MHH280" s="16"/>
      <c r="MHI280" s="16"/>
      <c r="MHJ280" s="16"/>
      <c r="MHK280" s="16"/>
      <c r="MHL280" s="16"/>
      <c r="MHM280" s="16"/>
      <c r="MHN280" s="16"/>
      <c r="MHO280" s="16"/>
      <c r="MHP280" s="16"/>
      <c r="MHQ280" s="16"/>
      <c r="MHR280" s="16"/>
      <c r="MHS280" s="16"/>
      <c r="MHT280" s="16"/>
      <c r="MHU280" s="16"/>
      <c r="MHV280" s="16"/>
      <c r="MHW280" s="16"/>
      <c r="MHX280" s="16"/>
      <c r="MHY280" s="16"/>
      <c r="MHZ280" s="16"/>
      <c r="MIA280" s="16"/>
      <c r="MIB280" s="16"/>
      <c r="MIC280" s="16"/>
      <c r="MID280" s="16"/>
      <c r="MIE280" s="16"/>
      <c r="MIF280" s="16"/>
      <c r="MIG280" s="16"/>
      <c r="MIH280" s="16"/>
      <c r="MII280" s="16"/>
      <c r="MIJ280" s="16"/>
      <c r="MIK280" s="16"/>
      <c r="MIL280" s="16"/>
      <c r="MIM280" s="16"/>
      <c r="MIN280" s="16"/>
      <c r="MIO280" s="16"/>
      <c r="MIP280" s="16"/>
      <c r="MIQ280" s="16"/>
      <c r="MIR280" s="16"/>
      <c r="MIS280" s="16"/>
      <c r="MIT280" s="16"/>
      <c r="MIU280" s="16"/>
      <c r="MIV280" s="16"/>
      <c r="MIW280" s="16"/>
      <c r="MIX280" s="16"/>
      <c r="MIY280" s="16"/>
      <c r="MIZ280" s="16"/>
      <c r="MJA280" s="16"/>
      <c r="MJB280" s="16"/>
      <c r="MJC280" s="16"/>
      <c r="MJD280" s="16"/>
      <c r="MJE280" s="16"/>
      <c r="MJF280" s="16"/>
      <c r="MJG280" s="16"/>
      <c r="MJH280" s="16"/>
      <c r="MJI280" s="16"/>
      <c r="MJJ280" s="16"/>
      <c r="MJK280" s="16"/>
      <c r="MJL280" s="16"/>
      <c r="MJM280" s="16"/>
      <c r="MJN280" s="16"/>
      <c r="MJO280" s="16"/>
      <c r="MJP280" s="16"/>
      <c r="MJQ280" s="16"/>
      <c r="MJR280" s="16"/>
      <c r="MJS280" s="16"/>
      <c r="MJT280" s="16"/>
      <c r="MJU280" s="16"/>
      <c r="MJV280" s="16"/>
      <c r="MJW280" s="16"/>
      <c r="MJX280" s="16"/>
      <c r="MJY280" s="16"/>
      <c r="MJZ280" s="16"/>
      <c r="MKA280" s="16"/>
      <c r="MKB280" s="16"/>
      <c r="MKC280" s="16"/>
      <c r="MKD280" s="16"/>
      <c r="MKE280" s="16"/>
      <c r="MKF280" s="16"/>
      <c r="MKG280" s="16"/>
      <c r="MKH280" s="16"/>
      <c r="MKI280" s="16"/>
      <c r="MKJ280" s="16"/>
      <c r="MKK280" s="16"/>
      <c r="MKL280" s="16"/>
      <c r="MKM280" s="16"/>
      <c r="MKN280" s="16"/>
      <c r="MKO280" s="16"/>
      <c r="MKP280" s="16"/>
      <c r="MKQ280" s="16"/>
      <c r="MKR280" s="16"/>
      <c r="MKS280" s="16"/>
      <c r="MKT280" s="16"/>
      <c r="MKU280" s="16"/>
      <c r="MKV280" s="16"/>
      <c r="MKW280" s="16"/>
      <c r="MKX280" s="16"/>
      <c r="MKY280" s="16"/>
      <c r="MKZ280" s="16"/>
      <c r="MLA280" s="16"/>
      <c r="MLB280" s="16"/>
      <c r="MLC280" s="16"/>
      <c r="MLD280" s="16"/>
      <c r="MLE280" s="16"/>
      <c r="MLF280" s="16"/>
      <c r="MLG280" s="16"/>
      <c r="MLH280" s="16"/>
      <c r="MLI280" s="16"/>
      <c r="MLJ280" s="16"/>
      <c r="MLK280" s="16"/>
      <c r="MLL280" s="16"/>
      <c r="MLM280" s="16"/>
      <c r="MLN280" s="16"/>
      <c r="MLO280" s="16"/>
      <c r="MLP280" s="16"/>
      <c r="MLQ280" s="16"/>
      <c r="MLR280" s="16"/>
      <c r="MLS280" s="16"/>
      <c r="MLT280" s="16"/>
      <c r="MLU280" s="16"/>
      <c r="MLV280" s="16"/>
      <c r="MLW280" s="16"/>
      <c r="MLX280" s="16"/>
      <c r="MLY280" s="16"/>
      <c r="MLZ280" s="16"/>
      <c r="MMA280" s="16"/>
      <c r="MMB280" s="16"/>
      <c r="MMC280" s="16"/>
      <c r="MMD280" s="16"/>
      <c r="MME280" s="16"/>
      <c r="MMF280" s="16"/>
      <c r="MMG280" s="16"/>
      <c r="MMH280" s="16"/>
      <c r="MMI280" s="16"/>
      <c r="MMJ280" s="16"/>
      <c r="MMK280" s="16"/>
      <c r="MML280" s="16"/>
      <c r="MMM280" s="16"/>
      <c r="MMN280" s="16"/>
      <c r="MMO280" s="16"/>
      <c r="MMP280" s="16"/>
      <c r="MMQ280" s="16"/>
      <c r="MMR280" s="16"/>
      <c r="MMS280" s="16"/>
      <c r="MMT280" s="16"/>
      <c r="MMU280" s="16"/>
      <c r="MMV280" s="16"/>
      <c r="MMW280" s="16"/>
      <c r="MMX280" s="16"/>
      <c r="MMY280" s="16"/>
      <c r="MMZ280" s="16"/>
      <c r="MNA280" s="16"/>
      <c r="MNB280" s="16"/>
      <c r="MNC280" s="16"/>
      <c r="MND280" s="16"/>
      <c r="MNE280" s="16"/>
      <c r="MNF280" s="16"/>
      <c r="MNG280" s="16"/>
      <c r="MNH280" s="16"/>
      <c r="MNI280" s="16"/>
      <c r="MNJ280" s="16"/>
      <c r="MNK280" s="16"/>
      <c r="MNL280" s="16"/>
      <c r="MNM280" s="16"/>
      <c r="MNN280" s="16"/>
      <c r="MNO280" s="16"/>
      <c r="MNP280" s="16"/>
      <c r="MNQ280" s="16"/>
      <c r="MNR280" s="16"/>
      <c r="MNS280" s="16"/>
      <c r="MNT280" s="16"/>
      <c r="MNU280" s="16"/>
      <c r="MNV280" s="16"/>
      <c r="MNW280" s="16"/>
      <c r="MNX280" s="16"/>
      <c r="MNY280" s="16"/>
      <c r="MNZ280" s="16"/>
      <c r="MOA280" s="16"/>
      <c r="MOB280" s="16"/>
      <c r="MOC280" s="16"/>
      <c r="MOD280" s="16"/>
      <c r="MOE280" s="16"/>
      <c r="MOF280" s="16"/>
      <c r="MOG280" s="16"/>
      <c r="MOH280" s="16"/>
      <c r="MOI280" s="16"/>
      <c r="MOJ280" s="16"/>
      <c r="MOK280" s="16"/>
      <c r="MOL280" s="16"/>
      <c r="MOM280" s="16"/>
      <c r="MON280" s="16"/>
      <c r="MOO280" s="16"/>
      <c r="MOP280" s="16"/>
      <c r="MOQ280" s="16"/>
      <c r="MOR280" s="16"/>
      <c r="MOS280" s="16"/>
      <c r="MOT280" s="16"/>
      <c r="MOU280" s="16"/>
      <c r="MOV280" s="16"/>
      <c r="MOW280" s="16"/>
      <c r="MOX280" s="16"/>
      <c r="MOY280" s="16"/>
      <c r="MOZ280" s="16"/>
      <c r="MPA280" s="16"/>
      <c r="MPB280" s="16"/>
      <c r="MPC280" s="16"/>
      <c r="MPD280" s="16"/>
      <c r="MPE280" s="16"/>
      <c r="MPF280" s="16"/>
      <c r="MPG280" s="16"/>
      <c r="MPH280" s="16"/>
      <c r="MPI280" s="16"/>
      <c r="MPJ280" s="16"/>
      <c r="MPK280" s="16"/>
      <c r="MPL280" s="16"/>
      <c r="MPM280" s="16"/>
      <c r="MPN280" s="16"/>
      <c r="MPO280" s="16"/>
      <c r="MPP280" s="16"/>
      <c r="MPQ280" s="16"/>
      <c r="MPR280" s="16"/>
      <c r="MPS280" s="16"/>
      <c r="MPT280" s="16"/>
      <c r="MPU280" s="16"/>
      <c r="MPV280" s="16"/>
      <c r="MPW280" s="16"/>
      <c r="MPX280" s="16"/>
      <c r="MPY280" s="16"/>
      <c r="MPZ280" s="16"/>
      <c r="MQA280" s="16"/>
      <c r="MQB280" s="16"/>
      <c r="MQC280" s="16"/>
      <c r="MQD280" s="16"/>
      <c r="MQE280" s="16"/>
      <c r="MQF280" s="16"/>
      <c r="MQG280" s="16"/>
      <c r="MQH280" s="16"/>
      <c r="MQI280" s="16"/>
      <c r="MQJ280" s="16"/>
      <c r="MQK280" s="16"/>
      <c r="MQL280" s="16"/>
      <c r="MQM280" s="16"/>
      <c r="MQN280" s="16"/>
      <c r="MQO280" s="16"/>
      <c r="MQP280" s="16"/>
      <c r="MQQ280" s="16"/>
      <c r="MQR280" s="16"/>
      <c r="MQS280" s="16"/>
      <c r="MQT280" s="16"/>
      <c r="MQU280" s="16"/>
      <c r="MQV280" s="16"/>
      <c r="MQW280" s="16"/>
      <c r="MQX280" s="16"/>
      <c r="MQY280" s="16"/>
      <c r="MQZ280" s="16"/>
      <c r="MRA280" s="16"/>
      <c r="MRB280" s="16"/>
      <c r="MRC280" s="16"/>
      <c r="MRD280" s="16"/>
      <c r="MRE280" s="16"/>
      <c r="MRF280" s="16"/>
      <c r="MRG280" s="16"/>
      <c r="MRH280" s="16"/>
      <c r="MRI280" s="16"/>
      <c r="MRJ280" s="16"/>
      <c r="MRK280" s="16"/>
      <c r="MRL280" s="16"/>
      <c r="MRM280" s="16"/>
      <c r="MRN280" s="16"/>
      <c r="MRO280" s="16"/>
      <c r="MRP280" s="16"/>
      <c r="MRQ280" s="16"/>
      <c r="MRR280" s="16"/>
      <c r="MRS280" s="16"/>
      <c r="MRT280" s="16"/>
      <c r="MRU280" s="16"/>
      <c r="MRV280" s="16"/>
      <c r="MRW280" s="16"/>
      <c r="MRX280" s="16"/>
      <c r="MRY280" s="16"/>
      <c r="MRZ280" s="16"/>
      <c r="MSA280" s="16"/>
      <c r="MSB280" s="16"/>
      <c r="MSC280" s="16"/>
      <c r="MSD280" s="16"/>
      <c r="MSE280" s="16"/>
      <c r="MSF280" s="16"/>
      <c r="MSG280" s="16"/>
      <c r="MSH280" s="16"/>
      <c r="MSI280" s="16"/>
      <c r="MSJ280" s="16"/>
      <c r="MSK280" s="16"/>
      <c r="MSL280" s="16"/>
      <c r="MSM280" s="16"/>
      <c r="MSN280" s="16"/>
      <c r="MSO280" s="16"/>
      <c r="MSP280" s="16"/>
      <c r="MSQ280" s="16"/>
      <c r="MSR280" s="16"/>
      <c r="MSS280" s="16"/>
      <c r="MST280" s="16"/>
      <c r="MSU280" s="16"/>
      <c r="MSV280" s="16"/>
      <c r="MSW280" s="16"/>
      <c r="MSX280" s="16"/>
      <c r="MSY280" s="16"/>
      <c r="MSZ280" s="16"/>
      <c r="MTA280" s="16"/>
      <c r="MTB280" s="16"/>
      <c r="MTC280" s="16"/>
      <c r="MTD280" s="16"/>
      <c r="MTE280" s="16"/>
      <c r="MTF280" s="16"/>
      <c r="MTG280" s="16"/>
      <c r="MTH280" s="16"/>
      <c r="MTI280" s="16"/>
      <c r="MTJ280" s="16"/>
      <c r="MTK280" s="16"/>
      <c r="MTL280" s="16"/>
      <c r="MTM280" s="16"/>
      <c r="MTN280" s="16"/>
      <c r="MTO280" s="16"/>
      <c r="MTP280" s="16"/>
      <c r="MTQ280" s="16"/>
      <c r="MTR280" s="16"/>
      <c r="MTS280" s="16"/>
      <c r="MTT280" s="16"/>
      <c r="MTU280" s="16"/>
      <c r="MTV280" s="16"/>
      <c r="MTW280" s="16"/>
      <c r="MTX280" s="16"/>
      <c r="MTY280" s="16"/>
      <c r="MTZ280" s="16"/>
      <c r="MUA280" s="16"/>
      <c r="MUB280" s="16"/>
      <c r="MUC280" s="16"/>
      <c r="MUD280" s="16"/>
      <c r="MUE280" s="16"/>
      <c r="MUF280" s="16"/>
      <c r="MUG280" s="16"/>
      <c r="MUH280" s="16"/>
      <c r="MUI280" s="16"/>
      <c r="MUJ280" s="16"/>
      <c r="MUK280" s="16"/>
      <c r="MUL280" s="16"/>
      <c r="MUM280" s="16"/>
      <c r="MUN280" s="16"/>
      <c r="MUO280" s="16"/>
      <c r="MUP280" s="16"/>
      <c r="MUQ280" s="16"/>
      <c r="MUR280" s="16"/>
      <c r="MUS280" s="16"/>
      <c r="MUT280" s="16"/>
      <c r="MUU280" s="16"/>
      <c r="MUV280" s="16"/>
      <c r="MUW280" s="16"/>
      <c r="MUX280" s="16"/>
      <c r="MUY280" s="16"/>
      <c r="MUZ280" s="16"/>
      <c r="MVA280" s="16"/>
      <c r="MVB280" s="16"/>
      <c r="MVC280" s="16"/>
      <c r="MVD280" s="16"/>
      <c r="MVE280" s="16"/>
      <c r="MVF280" s="16"/>
      <c r="MVG280" s="16"/>
      <c r="MVH280" s="16"/>
      <c r="MVI280" s="16"/>
      <c r="MVJ280" s="16"/>
      <c r="MVK280" s="16"/>
      <c r="MVL280" s="16"/>
      <c r="MVM280" s="16"/>
      <c r="MVN280" s="16"/>
      <c r="MVO280" s="16"/>
      <c r="MVP280" s="16"/>
      <c r="MVQ280" s="16"/>
      <c r="MVR280" s="16"/>
      <c r="MVS280" s="16"/>
      <c r="MVT280" s="16"/>
      <c r="MVU280" s="16"/>
      <c r="MVV280" s="16"/>
      <c r="MVW280" s="16"/>
      <c r="MVX280" s="16"/>
      <c r="MVY280" s="16"/>
      <c r="MVZ280" s="16"/>
      <c r="MWA280" s="16"/>
      <c r="MWB280" s="16"/>
      <c r="MWC280" s="16"/>
      <c r="MWD280" s="16"/>
      <c r="MWE280" s="16"/>
      <c r="MWF280" s="16"/>
      <c r="MWG280" s="16"/>
      <c r="MWH280" s="16"/>
      <c r="MWI280" s="16"/>
      <c r="MWJ280" s="16"/>
      <c r="MWK280" s="16"/>
      <c r="MWL280" s="16"/>
      <c r="MWM280" s="16"/>
      <c r="MWN280" s="16"/>
      <c r="MWO280" s="16"/>
      <c r="MWP280" s="16"/>
      <c r="MWQ280" s="16"/>
      <c r="MWR280" s="16"/>
      <c r="MWS280" s="16"/>
      <c r="MWT280" s="16"/>
      <c r="MWU280" s="16"/>
      <c r="MWV280" s="16"/>
      <c r="MWW280" s="16"/>
      <c r="MWX280" s="16"/>
      <c r="MWY280" s="16"/>
      <c r="MWZ280" s="16"/>
      <c r="MXA280" s="16"/>
      <c r="MXB280" s="16"/>
      <c r="MXC280" s="16"/>
      <c r="MXD280" s="16"/>
      <c r="MXE280" s="16"/>
      <c r="MXF280" s="16"/>
      <c r="MXG280" s="16"/>
      <c r="MXH280" s="16"/>
      <c r="MXI280" s="16"/>
      <c r="MXJ280" s="16"/>
      <c r="MXK280" s="16"/>
      <c r="MXL280" s="16"/>
      <c r="MXM280" s="16"/>
      <c r="MXN280" s="16"/>
      <c r="MXO280" s="16"/>
      <c r="MXP280" s="16"/>
      <c r="MXQ280" s="16"/>
      <c r="MXR280" s="16"/>
      <c r="MXS280" s="16"/>
      <c r="MXT280" s="16"/>
      <c r="MXU280" s="16"/>
      <c r="MXV280" s="16"/>
      <c r="MXW280" s="16"/>
      <c r="MXX280" s="16"/>
      <c r="MXY280" s="16"/>
      <c r="MXZ280" s="16"/>
      <c r="MYA280" s="16"/>
      <c r="MYB280" s="16"/>
      <c r="MYC280" s="16"/>
      <c r="MYD280" s="16"/>
      <c r="MYE280" s="16"/>
      <c r="MYF280" s="16"/>
      <c r="MYG280" s="16"/>
      <c r="MYH280" s="16"/>
      <c r="MYI280" s="16"/>
      <c r="MYJ280" s="16"/>
      <c r="MYK280" s="16"/>
      <c r="MYL280" s="16"/>
      <c r="MYM280" s="16"/>
      <c r="MYN280" s="16"/>
      <c r="MYO280" s="16"/>
      <c r="MYP280" s="16"/>
      <c r="MYQ280" s="16"/>
      <c r="MYR280" s="16"/>
      <c r="MYS280" s="16"/>
      <c r="MYT280" s="16"/>
      <c r="MYU280" s="16"/>
      <c r="MYV280" s="16"/>
      <c r="MYW280" s="16"/>
      <c r="MYX280" s="16"/>
      <c r="MYY280" s="16"/>
      <c r="MYZ280" s="16"/>
      <c r="MZA280" s="16"/>
      <c r="MZB280" s="16"/>
      <c r="MZC280" s="16"/>
      <c r="MZD280" s="16"/>
      <c r="MZE280" s="16"/>
      <c r="MZF280" s="16"/>
      <c r="MZG280" s="16"/>
      <c r="MZH280" s="16"/>
      <c r="MZI280" s="16"/>
      <c r="MZJ280" s="16"/>
      <c r="MZK280" s="16"/>
      <c r="MZL280" s="16"/>
      <c r="MZM280" s="16"/>
      <c r="MZN280" s="16"/>
      <c r="MZO280" s="16"/>
      <c r="MZP280" s="16"/>
      <c r="MZQ280" s="16"/>
      <c r="MZR280" s="16"/>
      <c r="MZS280" s="16"/>
      <c r="MZT280" s="16"/>
      <c r="MZU280" s="16"/>
      <c r="MZV280" s="16"/>
      <c r="MZW280" s="16"/>
      <c r="MZX280" s="16"/>
      <c r="MZY280" s="16"/>
      <c r="MZZ280" s="16"/>
      <c r="NAA280" s="16"/>
      <c r="NAB280" s="16"/>
      <c r="NAC280" s="16"/>
      <c r="NAD280" s="16"/>
      <c r="NAE280" s="16"/>
      <c r="NAF280" s="16"/>
      <c r="NAG280" s="16"/>
      <c r="NAH280" s="16"/>
      <c r="NAI280" s="16"/>
      <c r="NAJ280" s="16"/>
      <c r="NAK280" s="16"/>
      <c r="NAL280" s="16"/>
      <c r="NAM280" s="16"/>
      <c r="NAN280" s="16"/>
      <c r="NAO280" s="16"/>
      <c r="NAP280" s="16"/>
      <c r="NAQ280" s="16"/>
      <c r="NAR280" s="16"/>
      <c r="NAS280" s="16"/>
      <c r="NAT280" s="16"/>
      <c r="NAU280" s="16"/>
      <c r="NAV280" s="16"/>
      <c r="NAW280" s="16"/>
      <c r="NAX280" s="16"/>
      <c r="NAY280" s="16"/>
      <c r="NAZ280" s="16"/>
      <c r="NBA280" s="16"/>
      <c r="NBB280" s="16"/>
      <c r="NBC280" s="16"/>
      <c r="NBD280" s="16"/>
      <c r="NBE280" s="16"/>
      <c r="NBF280" s="16"/>
      <c r="NBG280" s="16"/>
      <c r="NBH280" s="16"/>
      <c r="NBI280" s="16"/>
      <c r="NBJ280" s="16"/>
      <c r="NBK280" s="16"/>
      <c r="NBL280" s="16"/>
      <c r="NBM280" s="16"/>
      <c r="NBN280" s="16"/>
      <c r="NBO280" s="16"/>
      <c r="NBP280" s="16"/>
      <c r="NBQ280" s="16"/>
      <c r="NBR280" s="16"/>
      <c r="NBS280" s="16"/>
      <c r="NBT280" s="16"/>
      <c r="NBU280" s="16"/>
      <c r="NBV280" s="16"/>
      <c r="NBW280" s="16"/>
      <c r="NBX280" s="16"/>
      <c r="NBY280" s="16"/>
      <c r="NBZ280" s="16"/>
      <c r="NCA280" s="16"/>
      <c r="NCB280" s="16"/>
      <c r="NCC280" s="16"/>
      <c r="NCD280" s="16"/>
      <c r="NCE280" s="16"/>
      <c r="NCF280" s="16"/>
      <c r="NCG280" s="16"/>
      <c r="NCH280" s="16"/>
      <c r="NCI280" s="16"/>
      <c r="NCJ280" s="16"/>
      <c r="NCK280" s="16"/>
      <c r="NCL280" s="16"/>
      <c r="NCM280" s="16"/>
      <c r="NCN280" s="16"/>
      <c r="NCO280" s="16"/>
      <c r="NCP280" s="16"/>
      <c r="NCQ280" s="16"/>
      <c r="NCR280" s="16"/>
      <c r="NCS280" s="16"/>
      <c r="NCT280" s="16"/>
      <c r="NCU280" s="16"/>
      <c r="NCV280" s="16"/>
      <c r="NCW280" s="16"/>
      <c r="NCX280" s="16"/>
      <c r="NCY280" s="16"/>
      <c r="NCZ280" s="16"/>
      <c r="NDA280" s="16"/>
      <c r="NDB280" s="16"/>
      <c r="NDC280" s="16"/>
      <c r="NDD280" s="16"/>
      <c r="NDE280" s="16"/>
      <c r="NDF280" s="16"/>
      <c r="NDG280" s="16"/>
      <c r="NDH280" s="16"/>
      <c r="NDI280" s="16"/>
      <c r="NDJ280" s="16"/>
      <c r="NDK280" s="16"/>
      <c r="NDL280" s="16"/>
      <c r="NDM280" s="16"/>
      <c r="NDN280" s="16"/>
      <c r="NDO280" s="16"/>
      <c r="NDP280" s="16"/>
      <c r="NDQ280" s="16"/>
      <c r="NDR280" s="16"/>
      <c r="NDS280" s="16"/>
      <c r="NDT280" s="16"/>
      <c r="NDU280" s="16"/>
      <c r="NDV280" s="16"/>
      <c r="NDW280" s="16"/>
      <c r="NDX280" s="16"/>
      <c r="NDY280" s="16"/>
      <c r="NDZ280" s="16"/>
      <c r="NEA280" s="16"/>
      <c r="NEB280" s="16"/>
      <c r="NEC280" s="16"/>
      <c r="NED280" s="16"/>
      <c r="NEE280" s="16"/>
      <c r="NEF280" s="16"/>
      <c r="NEG280" s="16"/>
      <c r="NEH280" s="16"/>
      <c r="NEI280" s="16"/>
      <c r="NEJ280" s="16"/>
      <c r="NEK280" s="16"/>
      <c r="NEL280" s="16"/>
      <c r="NEM280" s="16"/>
      <c r="NEN280" s="16"/>
      <c r="NEO280" s="16"/>
      <c r="NEP280" s="16"/>
      <c r="NEQ280" s="16"/>
      <c r="NER280" s="16"/>
      <c r="NES280" s="16"/>
      <c r="NET280" s="16"/>
      <c r="NEU280" s="16"/>
      <c r="NEV280" s="16"/>
      <c r="NEW280" s="16"/>
      <c r="NEX280" s="16"/>
      <c r="NEY280" s="16"/>
      <c r="NEZ280" s="16"/>
      <c r="NFA280" s="16"/>
      <c r="NFB280" s="16"/>
      <c r="NFC280" s="16"/>
      <c r="NFD280" s="16"/>
      <c r="NFE280" s="16"/>
      <c r="NFF280" s="16"/>
      <c r="NFG280" s="16"/>
      <c r="NFH280" s="16"/>
      <c r="NFI280" s="16"/>
      <c r="NFJ280" s="16"/>
      <c r="NFK280" s="16"/>
      <c r="NFL280" s="16"/>
      <c r="NFM280" s="16"/>
      <c r="NFN280" s="16"/>
      <c r="NFO280" s="16"/>
      <c r="NFP280" s="16"/>
      <c r="NFQ280" s="16"/>
      <c r="NFR280" s="16"/>
      <c r="NFS280" s="16"/>
      <c r="NFT280" s="16"/>
      <c r="NFU280" s="16"/>
      <c r="NFV280" s="16"/>
      <c r="NFW280" s="16"/>
      <c r="NFX280" s="16"/>
      <c r="NFY280" s="16"/>
      <c r="NFZ280" s="16"/>
      <c r="NGA280" s="16"/>
      <c r="NGB280" s="16"/>
      <c r="NGC280" s="16"/>
      <c r="NGD280" s="16"/>
      <c r="NGE280" s="16"/>
      <c r="NGF280" s="16"/>
      <c r="NGG280" s="16"/>
      <c r="NGH280" s="16"/>
      <c r="NGI280" s="16"/>
      <c r="NGJ280" s="16"/>
      <c r="NGK280" s="16"/>
      <c r="NGL280" s="16"/>
      <c r="NGM280" s="16"/>
      <c r="NGN280" s="16"/>
      <c r="NGO280" s="16"/>
      <c r="NGP280" s="16"/>
      <c r="NGQ280" s="16"/>
      <c r="NGR280" s="16"/>
      <c r="NGS280" s="16"/>
      <c r="NGT280" s="16"/>
      <c r="NGU280" s="16"/>
      <c r="NGV280" s="16"/>
      <c r="NGW280" s="16"/>
      <c r="NGX280" s="16"/>
      <c r="NGY280" s="16"/>
      <c r="NGZ280" s="16"/>
      <c r="NHA280" s="16"/>
      <c r="NHB280" s="16"/>
      <c r="NHC280" s="16"/>
      <c r="NHD280" s="16"/>
      <c r="NHE280" s="16"/>
      <c r="NHF280" s="16"/>
      <c r="NHG280" s="16"/>
      <c r="NHH280" s="16"/>
      <c r="NHI280" s="16"/>
      <c r="NHJ280" s="16"/>
      <c r="NHK280" s="16"/>
      <c r="NHL280" s="16"/>
      <c r="NHM280" s="16"/>
      <c r="NHN280" s="16"/>
      <c r="NHO280" s="16"/>
      <c r="NHP280" s="16"/>
      <c r="NHQ280" s="16"/>
      <c r="NHR280" s="16"/>
      <c r="NHS280" s="16"/>
      <c r="NHT280" s="16"/>
      <c r="NHU280" s="16"/>
      <c r="NHV280" s="16"/>
      <c r="NHW280" s="16"/>
      <c r="NHX280" s="16"/>
      <c r="NHY280" s="16"/>
      <c r="NHZ280" s="16"/>
      <c r="NIA280" s="16"/>
      <c r="NIB280" s="16"/>
      <c r="NIC280" s="16"/>
      <c r="NID280" s="16"/>
      <c r="NIE280" s="16"/>
      <c r="NIF280" s="16"/>
      <c r="NIG280" s="16"/>
      <c r="NIH280" s="16"/>
      <c r="NII280" s="16"/>
      <c r="NIJ280" s="16"/>
      <c r="NIK280" s="16"/>
      <c r="NIL280" s="16"/>
      <c r="NIM280" s="16"/>
      <c r="NIN280" s="16"/>
      <c r="NIO280" s="16"/>
      <c r="NIP280" s="16"/>
      <c r="NIQ280" s="16"/>
      <c r="NIR280" s="16"/>
      <c r="NIS280" s="16"/>
      <c r="NIT280" s="16"/>
      <c r="NIU280" s="16"/>
      <c r="NIV280" s="16"/>
      <c r="NIW280" s="16"/>
      <c r="NIX280" s="16"/>
      <c r="NIY280" s="16"/>
      <c r="NIZ280" s="16"/>
      <c r="NJA280" s="16"/>
      <c r="NJB280" s="16"/>
      <c r="NJC280" s="16"/>
      <c r="NJD280" s="16"/>
      <c r="NJE280" s="16"/>
      <c r="NJF280" s="16"/>
      <c r="NJG280" s="16"/>
      <c r="NJH280" s="16"/>
      <c r="NJI280" s="16"/>
      <c r="NJJ280" s="16"/>
      <c r="NJK280" s="16"/>
      <c r="NJL280" s="16"/>
      <c r="NJM280" s="16"/>
      <c r="NJN280" s="16"/>
      <c r="NJO280" s="16"/>
      <c r="NJP280" s="16"/>
      <c r="NJQ280" s="16"/>
      <c r="NJR280" s="16"/>
      <c r="NJS280" s="16"/>
      <c r="NJT280" s="16"/>
      <c r="NJU280" s="16"/>
      <c r="NJV280" s="16"/>
      <c r="NJW280" s="16"/>
      <c r="NJX280" s="16"/>
      <c r="NJY280" s="16"/>
      <c r="NJZ280" s="16"/>
      <c r="NKA280" s="16"/>
      <c r="NKB280" s="16"/>
      <c r="NKC280" s="16"/>
      <c r="NKD280" s="16"/>
      <c r="NKE280" s="16"/>
      <c r="NKF280" s="16"/>
      <c r="NKG280" s="16"/>
      <c r="NKH280" s="16"/>
      <c r="NKI280" s="16"/>
      <c r="NKJ280" s="16"/>
      <c r="NKK280" s="16"/>
      <c r="NKL280" s="16"/>
      <c r="NKM280" s="16"/>
      <c r="NKN280" s="16"/>
      <c r="NKO280" s="16"/>
      <c r="NKP280" s="16"/>
      <c r="NKQ280" s="16"/>
      <c r="NKR280" s="16"/>
      <c r="NKS280" s="16"/>
      <c r="NKT280" s="16"/>
      <c r="NKU280" s="16"/>
      <c r="NKV280" s="16"/>
      <c r="NKW280" s="16"/>
      <c r="NKX280" s="16"/>
      <c r="NKY280" s="16"/>
      <c r="NKZ280" s="16"/>
      <c r="NLA280" s="16"/>
      <c r="NLB280" s="16"/>
      <c r="NLC280" s="16"/>
      <c r="NLD280" s="16"/>
      <c r="NLE280" s="16"/>
      <c r="NLF280" s="16"/>
      <c r="NLG280" s="16"/>
      <c r="NLH280" s="16"/>
      <c r="NLI280" s="16"/>
      <c r="NLJ280" s="16"/>
      <c r="NLK280" s="16"/>
      <c r="NLL280" s="16"/>
      <c r="NLM280" s="16"/>
      <c r="NLN280" s="16"/>
      <c r="NLO280" s="16"/>
      <c r="NLP280" s="16"/>
      <c r="NLQ280" s="16"/>
      <c r="NLR280" s="16"/>
      <c r="NLS280" s="16"/>
      <c r="NLT280" s="16"/>
      <c r="NLU280" s="16"/>
      <c r="NLV280" s="16"/>
      <c r="NLW280" s="16"/>
      <c r="NLX280" s="16"/>
      <c r="NLY280" s="16"/>
      <c r="NLZ280" s="16"/>
      <c r="NMA280" s="16"/>
      <c r="NMB280" s="16"/>
      <c r="NMC280" s="16"/>
      <c r="NMD280" s="16"/>
      <c r="NME280" s="16"/>
      <c r="NMF280" s="16"/>
      <c r="NMG280" s="16"/>
      <c r="NMH280" s="16"/>
      <c r="NMI280" s="16"/>
      <c r="NMJ280" s="16"/>
      <c r="NMK280" s="16"/>
      <c r="NML280" s="16"/>
      <c r="NMM280" s="16"/>
      <c r="NMN280" s="16"/>
      <c r="NMO280" s="16"/>
      <c r="NMP280" s="16"/>
      <c r="NMQ280" s="16"/>
      <c r="NMR280" s="16"/>
      <c r="NMS280" s="16"/>
      <c r="NMT280" s="16"/>
      <c r="NMU280" s="16"/>
      <c r="NMV280" s="16"/>
      <c r="NMW280" s="16"/>
      <c r="NMX280" s="16"/>
      <c r="NMY280" s="16"/>
      <c r="NMZ280" s="16"/>
      <c r="NNA280" s="16"/>
      <c r="NNB280" s="16"/>
      <c r="NNC280" s="16"/>
      <c r="NND280" s="16"/>
      <c r="NNE280" s="16"/>
      <c r="NNF280" s="16"/>
      <c r="NNG280" s="16"/>
      <c r="NNH280" s="16"/>
      <c r="NNI280" s="16"/>
      <c r="NNJ280" s="16"/>
      <c r="NNK280" s="16"/>
      <c r="NNL280" s="16"/>
      <c r="NNM280" s="16"/>
      <c r="NNN280" s="16"/>
      <c r="NNO280" s="16"/>
      <c r="NNP280" s="16"/>
      <c r="NNQ280" s="16"/>
      <c r="NNR280" s="16"/>
      <c r="NNS280" s="16"/>
      <c r="NNT280" s="16"/>
      <c r="NNU280" s="16"/>
      <c r="NNV280" s="16"/>
      <c r="NNW280" s="16"/>
      <c r="NNX280" s="16"/>
      <c r="NNY280" s="16"/>
      <c r="NNZ280" s="16"/>
      <c r="NOA280" s="16"/>
      <c r="NOB280" s="16"/>
      <c r="NOC280" s="16"/>
      <c r="NOD280" s="16"/>
      <c r="NOE280" s="16"/>
      <c r="NOF280" s="16"/>
      <c r="NOG280" s="16"/>
      <c r="NOH280" s="16"/>
      <c r="NOI280" s="16"/>
      <c r="NOJ280" s="16"/>
      <c r="NOK280" s="16"/>
      <c r="NOL280" s="16"/>
      <c r="NOM280" s="16"/>
      <c r="NON280" s="16"/>
      <c r="NOO280" s="16"/>
      <c r="NOP280" s="16"/>
      <c r="NOQ280" s="16"/>
      <c r="NOR280" s="16"/>
      <c r="NOS280" s="16"/>
      <c r="NOT280" s="16"/>
      <c r="NOU280" s="16"/>
      <c r="NOV280" s="16"/>
      <c r="NOW280" s="16"/>
      <c r="NOX280" s="16"/>
      <c r="NOY280" s="16"/>
      <c r="NOZ280" s="16"/>
      <c r="NPA280" s="16"/>
      <c r="NPB280" s="16"/>
      <c r="NPC280" s="16"/>
      <c r="NPD280" s="16"/>
      <c r="NPE280" s="16"/>
      <c r="NPF280" s="16"/>
      <c r="NPG280" s="16"/>
      <c r="NPH280" s="16"/>
      <c r="NPI280" s="16"/>
      <c r="NPJ280" s="16"/>
      <c r="NPK280" s="16"/>
      <c r="NPL280" s="16"/>
      <c r="NPM280" s="16"/>
      <c r="NPN280" s="16"/>
      <c r="NPO280" s="16"/>
      <c r="NPP280" s="16"/>
      <c r="NPQ280" s="16"/>
      <c r="NPR280" s="16"/>
      <c r="NPS280" s="16"/>
      <c r="NPT280" s="16"/>
      <c r="NPU280" s="16"/>
      <c r="NPV280" s="16"/>
      <c r="NPW280" s="16"/>
      <c r="NPX280" s="16"/>
      <c r="NPY280" s="16"/>
      <c r="NPZ280" s="16"/>
      <c r="NQA280" s="16"/>
      <c r="NQB280" s="16"/>
      <c r="NQC280" s="16"/>
      <c r="NQD280" s="16"/>
      <c r="NQE280" s="16"/>
      <c r="NQF280" s="16"/>
      <c r="NQG280" s="16"/>
      <c r="NQH280" s="16"/>
      <c r="NQI280" s="16"/>
      <c r="NQJ280" s="16"/>
      <c r="NQK280" s="16"/>
      <c r="NQL280" s="16"/>
      <c r="NQM280" s="16"/>
      <c r="NQN280" s="16"/>
      <c r="NQO280" s="16"/>
      <c r="NQP280" s="16"/>
      <c r="NQQ280" s="16"/>
      <c r="NQR280" s="16"/>
      <c r="NQS280" s="16"/>
      <c r="NQT280" s="16"/>
      <c r="NQU280" s="16"/>
      <c r="NQV280" s="16"/>
      <c r="NQW280" s="16"/>
      <c r="NQX280" s="16"/>
      <c r="NQY280" s="16"/>
      <c r="NQZ280" s="16"/>
      <c r="NRA280" s="16"/>
      <c r="NRB280" s="16"/>
      <c r="NRC280" s="16"/>
      <c r="NRD280" s="16"/>
      <c r="NRE280" s="16"/>
      <c r="NRF280" s="16"/>
      <c r="NRG280" s="16"/>
      <c r="NRH280" s="16"/>
      <c r="NRI280" s="16"/>
      <c r="NRJ280" s="16"/>
      <c r="NRK280" s="16"/>
      <c r="NRL280" s="16"/>
      <c r="NRM280" s="16"/>
      <c r="NRN280" s="16"/>
      <c r="NRO280" s="16"/>
      <c r="NRP280" s="16"/>
      <c r="NRQ280" s="16"/>
      <c r="NRR280" s="16"/>
      <c r="NRS280" s="16"/>
      <c r="NRT280" s="16"/>
      <c r="NRU280" s="16"/>
      <c r="NRV280" s="16"/>
      <c r="NRW280" s="16"/>
      <c r="NRX280" s="16"/>
      <c r="NRY280" s="16"/>
      <c r="NRZ280" s="16"/>
      <c r="NSA280" s="16"/>
      <c r="NSB280" s="16"/>
      <c r="NSC280" s="16"/>
      <c r="NSD280" s="16"/>
      <c r="NSE280" s="16"/>
      <c r="NSF280" s="16"/>
      <c r="NSG280" s="16"/>
      <c r="NSH280" s="16"/>
      <c r="NSI280" s="16"/>
      <c r="NSJ280" s="16"/>
      <c r="NSK280" s="16"/>
      <c r="NSL280" s="16"/>
      <c r="NSM280" s="16"/>
      <c r="NSN280" s="16"/>
      <c r="NSO280" s="16"/>
      <c r="NSP280" s="16"/>
      <c r="NSQ280" s="16"/>
      <c r="NSR280" s="16"/>
      <c r="NSS280" s="16"/>
      <c r="NST280" s="16"/>
      <c r="NSU280" s="16"/>
      <c r="NSV280" s="16"/>
      <c r="NSW280" s="16"/>
      <c r="NSX280" s="16"/>
      <c r="NSY280" s="16"/>
      <c r="NSZ280" s="16"/>
      <c r="NTA280" s="16"/>
      <c r="NTB280" s="16"/>
      <c r="NTC280" s="16"/>
      <c r="NTD280" s="16"/>
      <c r="NTE280" s="16"/>
      <c r="NTF280" s="16"/>
      <c r="NTG280" s="16"/>
      <c r="NTH280" s="16"/>
      <c r="NTI280" s="16"/>
      <c r="NTJ280" s="16"/>
      <c r="NTK280" s="16"/>
      <c r="NTL280" s="16"/>
      <c r="NTM280" s="16"/>
      <c r="NTN280" s="16"/>
      <c r="NTO280" s="16"/>
      <c r="NTP280" s="16"/>
      <c r="NTQ280" s="16"/>
      <c r="NTR280" s="16"/>
      <c r="NTS280" s="16"/>
      <c r="NTT280" s="16"/>
      <c r="NTU280" s="16"/>
      <c r="NTV280" s="16"/>
      <c r="NTW280" s="16"/>
      <c r="NTX280" s="16"/>
      <c r="NTY280" s="16"/>
      <c r="NTZ280" s="16"/>
      <c r="NUA280" s="16"/>
      <c r="NUB280" s="16"/>
      <c r="NUC280" s="16"/>
      <c r="NUD280" s="16"/>
      <c r="NUE280" s="16"/>
      <c r="NUF280" s="16"/>
      <c r="NUG280" s="16"/>
      <c r="NUH280" s="16"/>
      <c r="NUI280" s="16"/>
      <c r="NUJ280" s="16"/>
      <c r="NUK280" s="16"/>
      <c r="NUL280" s="16"/>
      <c r="NUM280" s="16"/>
      <c r="NUN280" s="16"/>
      <c r="NUO280" s="16"/>
      <c r="NUP280" s="16"/>
      <c r="NUQ280" s="16"/>
      <c r="NUR280" s="16"/>
      <c r="NUS280" s="16"/>
      <c r="NUT280" s="16"/>
      <c r="NUU280" s="16"/>
      <c r="NUV280" s="16"/>
      <c r="NUW280" s="16"/>
      <c r="NUX280" s="16"/>
      <c r="NUY280" s="16"/>
      <c r="NUZ280" s="16"/>
      <c r="NVA280" s="16"/>
      <c r="NVB280" s="16"/>
      <c r="NVC280" s="16"/>
      <c r="NVD280" s="16"/>
      <c r="NVE280" s="16"/>
      <c r="NVF280" s="16"/>
      <c r="NVG280" s="16"/>
      <c r="NVH280" s="16"/>
      <c r="NVI280" s="16"/>
      <c r="NVJ280" s="16"/>
      <c r="NVK280" s="16"/>
      <c r="NVL280" s="16"/>
      <c r="NVM280" s="16"/>
      <c r="NVN280" s="16"/>
      <c r="NVO280" s="16"/>
      <c r="NVP280" s="16"/>
      <c r="NVQ280" s="16"/>
      <c r="NVR280" s="16"/>
      <c r="NVS280" s="16"/>
      <c r="NVT280" s="16"/>
      <c r="NVU280" s="16"/>
      <c r="NVV280" s="16"/>
      <c r="NVW280" s="16"/>
      <c r="NVX280" s="16"/>
      <c r="NVY280" s="16"/>
      <c r="NVZ280" s="16"/>
      <c r="NWA280" s="16"/>
      <c r="NWB280" s="16"/>
      <c r="NWC280" s="16"/>
      <c r="NWD280" s="16"/>
      <c r="NWE280" s="16"/>
      <c r="NWF280" s="16"/>
      <c r="NWG280" s="16"/>
      <c r="NWH280" s="16"/>
      <c r="NWI280" s="16"/>
      <c r="NWJ280" s="16"/>
      <c r="NWK280" s="16"/>
      <c r="NWL280" s="16"/>
      <c r="NWM280" s="16"/>
      <c r="NWN280" s="16"/>
      <c r="NWO280" s="16"/>
      <c r="NWP280" s="16"/>
      <c r="NWQ280" s="16"/>
      <c r="NWR280" s="16"/>
      <c r="NWS280" s="16"/>
      <c r="NWT280" s="16"/>
      <c r="NWU280" s="16"/>
      <c r="NWV280" s="16"/>
      <c r="NWW280" s="16"/>
      <c r="NWX280" s="16"/>
      <c r="NWY280" s="16"/>
      <c r="NWZ280" s="16"/>
      <c r="NXA280" s="16"/>
      <c r="NXB280" s="16"/>
      <c r="NXC280" s="16"/>
      <c r="NXD280" s="16"/>
      <c r="NXE280" s="16"/>
      <c r="NXF280" s="16"/>
      <c r="NXG280" s="16"/>
      <c r="NXH280" s="16"/>
      <c r="NXI280" s="16"/>
      <c r="NXJ280" s="16"/>
      <c r="NXK280" s="16"/>
      <c r="NXL280" s="16"/>
      <c r="NXM280" s="16"/>
      <c r="NXN280" s="16"/>
      <c r="NXO280" s="16"/>
      <c r="NXP280" s="16"/>
      <c r="NXQ280" s="16"/>
      <c r="NXR280" s="16"/>
      <c r="NXS280" s="16"/>
      <c r="NXT280" s="16"/>
      <c r="NXU280" s="16"/>
      <c r="NXV280" s="16"/>
      <c r="NXW280" s="16"/>
      <c r="NXX280" s="16"/>
      <c r="NXY280" s="16"/>
      <c r="NXZ280" s="16"/>
      <c r="NYA280" s="16"/>
      <c r="NYB280" s="16"/>
      <c r="NYC280" s="16"/>
      <c r="NYD280" s="16"/>
      <c r="NYE280" s="16"/>
      <c r="NYF280" s="16"/>
      <c r="NYG280" s="16"/>
      <c r="NYH280" s="16"/>
      <c r="NYI280" s="16"/>
      <c r="NYJ280" s="16"/>
      <c r="NYK280" s="16"/>
      <c r="NYL280" s="16"/>
      <c r="NYM280" s="16"/>
      <c r="NYN280" s="16"/>
      <c r="NYO280" s="16"/>
      <c r="NYP280" s="16"/>
      <c r="NYQ280" s="16"/>
      <c r="NYR280" s="16"/>
      <c r="NYS280" s="16"/>
      <c r="NYT280" s="16"/>
      <c r="NYU280" s="16"/>
      <c r="NYV280" s="16"/>
      <c r="NYW280" s="16"/>
      <c r="NYX280" s="16"/>
      <c r="NYY280" s="16"/>
      <c r="NYZ280" s="16"/>
      <c r="NZA280" s="16"/>
      <c r="NZB280" s="16"/>
      <c r="NZC280" s="16"/>
      <c r="NZD280" s="16"/>
      <c r="NZE280" s="16"/>
      <c r="NZF280" s="16"/>
      <c r="NZG280" s="16"/>
      <c r="NZH280" s="16"/>
      <c r="NZI280" s="16"/>
      <c r="NZJ280" s="16"/>
      <c r="NZK280" s="16"/>
      <c r="NZL280" s="16"/>
      <c r="NZM280" s="16"/>
      <c r="NZN280" s="16"/>
      <c r="NZO280" s="16"/>
      <c r="NZP280" s="16"/>
      <c r="NZQ280" s="16"/>
      <c r="NZR280" s="16"/>
      <c r="NZS280" s="16"/>
      <c r="NZT280" s="16"/>
      <c r="NZU280" s="16"/>
      <c r="NZV280" s="16"/>
      <c r="NZW280" s="16"/>
      <c r="NZX280" s="16"/>
      <c r="NZY280" s="16"/>
      <c r="NZZ280" s="16"/>
      <c r="OAA280" s="16"/>
      <c r="OAB280" s="16"/>
      <c r="OAC280" s="16"/>
      <c r="OAD280" s="16"/>
      <c r="OAE280" s="16"/>
      <c r="OAF280" s="16"/>
      <c r="OAG280" s="16"/>
      <c r="OAH280" s="16"/>
      <c r="OAI280" s="16"/>
      <c r="OAJ280" s="16"/>
      <c r="OAK280" s="16"/>
      <c r="OAL280" s="16"/>
      <c r="OAM280" s="16"/>
      <c r="OAN280" s="16"/>
      <c r="OAO280" s="16"/>
      <c r="OAP280" s="16"/>
      <c r="OAQ280" s="16"/>
      <c r="OAR280" s="16"/>
      <c r="OAS280" s="16"/>
      <c r="OAT280" s="16"/>
      <c r="OAU280" s="16"/>
      <c r="OAV280" s="16"/>
      <c r="OAW280" s="16"/>
      <c r="OAX280" s="16"/>
      <c r="OAY280" s="16"/>
      <c r="OAZ280" s="16"/>
      <c r="OBA280" s="16"/>
      <c r="OBB280" s="16"/>
      <c r="OBC280" s="16"/>
      <c r="OBD280" s="16"/>
      <c r="OBE280" s="16"/>
      <c r="OBF280" s="16"/>
      <c r="OBG280" s="16"/>
      <c r="OBH280" s="16"/>
      <c r="OBI280" s="16"/>
      <c r="OBJ280" s="16"/>
      <c r="OBK280" s="16"/>
      <c r="OBL280" s="16"/>
      <c r="OBM280" s="16"/>
      <c r="OBN280" s="16"/>
      <c r="OBO280" s="16"/>
      <c r="OBP280" s="16"/>
      <c r="OBQ280" s="16"/>
      <c r="OBR280" s="16"/>
      <c r="OBS280" s="16"/>
      <c r="OBT280" s="16"/>
      <c r="OBU280" s="16"/>
      <c r="OBV280" s="16"/>
      <c r="OBW280" s="16"/>
      <c r="OBX280" s="16"/>
      <c r="OBY280" s="16"/>
      <c r="OBZ280" s="16"/>
      <c r="OCA280" s="16"/>
      <c r="OCB280" s="16"/>
      <c r="OCC280" s="16"/>
      <c r="OCD280" s="16"/>
      <c r="OCE280" s="16"/>
      <c r="OCF280" s="16"/>
      <c r="OCG280" s="16"/>
      <c r="OCH280" s="16"/>
      <c r="OCI280" s="16"/>
      <c r="OCJ280" s="16"/>
      <c r="OCK280" s="16"/>
      <c r="OCL280" s="16"/>
      <c r="OCM280" s="16"/>
      <c r="OCN280" s="16"/>
      <c r="OCO280" s="16"/>
      <c r="OCP280" s="16"/>
      <c r="OCQ280" s="16"/>
      <c r="OCR280" s="16"/>
      <c r="OCS280" s="16"/>
      <c r="OCT280" s="16"/>
      <c r="OCU280" s="16"/>
      <c r="OCV280" s="16"/>
      <c r="OCW280" s="16"/>
      <c r="OCX280" s="16"/>
      <c r="OCY280" s="16"/>
      <c r="OCZ280" s="16"/>
      <c r="ODA280" s="16"/>
      <c r="ODB280" s="16"/>
      <c r="ODC280" s="16"/>
      <c r="ODD280" s="16"/>
      <c r="ODE280" s="16"/>
      <c r="ODF280" s="16"/>
      <c r="ODG280" s="16"/>
      <c r="ODH280" s="16"/>
      <c r="ODI280" s="16"/>
      <c r="ODJ280" s="16"/>
      <c r="ODK280" s="16"/>
      <c r="ODL280" s="16"/>
      <c r="ODM280" s="16"/>
      <c r="ODN280" s="16"/>
      <c r="ODO280" s="16"/>
      <c r="ODP280" s="16"/>
      <c r="ODQ280" s="16"/>
      <c r="ODR280" s="16"/>
      <c r="ODS280" s="16"/>
      <c r="ODT280" s="16"/>
      <c r="ODU280" s="16"/>
      <c r="ODV280" s="16"/>
      <c r="ODW280" s="16"/>
      <c r="ODX280" s="16"/>
      <c r="ODY280" s="16"/>
      <c r="ODZ280" s="16"/>
      <c r="OEA280" s="16"/>
      <c r="OEB280" s="16"/>
      <c r="OEC280" s="16"/>
      <c r="OED280" s="16"/>
      <c r="OEE280" s="16"/>
      <c r="OEF280" s="16"/>
      <c r="OEG280" s="16"/>
      <c r="OEH280" s="16"/>
      <c r="OEI280" s="16"/>
      <c r="OEJ280" s="16"/>
      <c r="OEK280" s="16"/>
      <c r="OEL280" s="16"/>
      <c r="OEM280" s="16"/>
      <c r="OEN280" s="16"/>
      <c r="OEO280" s="16"/>
      <c r="OEP280" s="16"/>
      <c r="OEQ280" s="16"/>
      <c r="OER280" s="16"/>
      <c r="OES280" s="16"/>
      <c r="OET280" s="16"/>
      <c r="OEU280" s="16"/>
      <c r="OEV280" s="16"/>
      <c r="OEW280" s="16"/>
      <c r="OEX280" s="16"/>
      <c r="OEY280" s="16"/>
      <c r="OEZ280" s="16"/>
      <c r="OFA280" s="16"/>
      <c r="OFB280" s="16"/>
      <c r="OFC280" s="16"/>
      <c r="OFD280" s="16"/>
      <c r="OFE280" s="16"/>
      <c r="OFF280" s="16"/>
      <c r="OFG280" s="16"/>
      <c r="OFH280" s="16"/>
      <c r="OFI280" s="16"/>
      <c r="OFJ280" s="16"/>
      <c r="OFK280" s="16"/>
      <c r="OFL280" s="16"/>
      <c r="OFM280" s="16"/>
      <c r="OFN280" s="16"/>
      <c r="OFO280" s="16"/>
      <c r="OFP280" s="16"/>
      <c r="OFQ280" s="16"/>
      <c r="OFR280" s="16"/>
      <c r="OFS280" s="16"/>
      <c r="OFT280" s="16"/>
      <c r="OFU280" s="16"/>
      <c r="OFV280" s="16"/>
      <c r="OFW280" s="16"/>
      <c r="OFX280" s="16"/>
      <c r="OFY280" s="16"/>
      <c r="OFZ280" s="16"/>
      <c r="OGA280" s="16"/>
      <c r="OGB280" s="16"/>
      <c r="OGC280" s="16"/>
      <c r="OGD280" s="16"/>
      <c r="OGE280" s="16"/>
      <c r="OGF280" s="16"/>
      <c r="OGG280" s="16"/>
      <c r="OGH280" s="16"/>
      <c r="OGI280" s="16"/>
      <c r="OGJ280" s="16"/>
      <c r="OGK280" s="16"/>
      <c r="OGL280" s="16"/>
      <c r="OGM280" s="16"/>
      <c r="OGN280" s="16"/>
      <c r="OGO280" s="16"/>
      <c r="OGP280" s="16"/>
      <c r="OGQ280" s="16"/>
      <c r="OGR280" s="16"/>
      <c r="OGS280" s="16"/>
      <c r="OGT280" s="16"/>
      <c r="OGU280" s="16"/>
      <c r="OGV280" s="16"/>
      <c r="OGW280" s="16"/>
      <c r="OGX280" s="16"/>
      <c r="OGY280" s="16"/>
      <c r="OGZ280" s="16"/>
      <c r="OHA280" s="16"/>
      <c r="OHB280" s="16"/>
      <c r="OHC280" s="16"/>
      <c r="OHD280" s="16"/>
      <c r="OHE280" s="16"/>
      <c r="OHF280" s="16"/>
      <c r="OHG280" s="16"/>
      <c r="OHH280" s="16"/>
      <c r="OHI280" s="16"/>
      <c r="OHJ280" s="16"/>
      <c r="OHK280" s="16"/>
      <c r="OHL280" s="16"/>
      <c r="OHM280" s="16"/>
      <c r="OHN280" s="16"/>
      <c r="OHO280" s="16"/>
      <c r="OHP280" s="16"/>
      <c r="OHQ280" s="16"/>
      <c r="OHR280" s="16"/>
      <c r="OHS280" s="16"/>
      <c r="OHT280" s="16"/>
      <c r="OHU280" s="16"/>
      <c r="OHV280" s="16"/>
      <c r="OHW280" s="16"/>
      <c r="OHX280" s="16"/>
      <c r="OHY280" s="16"/>
      <c r="OHZ280" s="16"/>
      <c r="OIA280" s="16"/>
      <c r="OIB280" s="16"/>
      <c r="OIC280" s="16"/>
      <c r="OID280" s="16"/>
      <c r="OIE280" s="16"/>
      <c r="OIF280" s="16"/>
      <c r="OIG280" s="16"/>
      <c r="OIH280" s="16"/>
      <c r="OII280" s="16"/>
      <c r="OIJ280" s="16"/>
      <c r="OIK280" s="16"/>
      <c r="OIL280" s="16"/>
      <c r="OIM280" s="16"/>
      <c r="OIN280" s="16"/>
      <c r="OIO280" s="16"/>
      <c r="OIP280" s="16"/>
      <c r="OIQ280" s="16"/>
      <c r="OIR280" s="16"/>
      <c r="OIS280" s="16"/>
      <c r="OIT280" s="16"/>
      <c r="OIU280" s="16"/>
      <c r="OIV280" s="16"/>
      <c r="OIW280" s="16"/>
      <c r="OIX280" s="16"/>
      <c r="OIY280" s="16"/>
      <c r="OIZ280" s="16"/>
      <c r="OJA280" s="16"/>
      <c r="OJB280" s="16"/>
      <c r="OJC280" s="16"/>
      <c r="OJD280" s="16"/>
      <c r="OJE280" s="16"/>
      <c r="OJF280" s="16"/>
      <c r="OJG280" s="16"/>
      <c r="OJH280" s="16"/>
      <c r="OJI280" s="16"/>
      <c r="OJJ280" s="16"/>
      <c r="OJK280" s="16"/>
      <c r="OJL280" s="16"/>
      <c r="OJM280" s="16"/>
      <c r="OJN280" s="16"/>
      <c r="OJO280" s="16"/>
      <c r="OJP280" s="16"/>
      <c r="OJQ280" s="16"/>
      <c r="OJR280" s="16"/>
      <c r="OJS280" s="16"/>
      <c r="OJT280" s="16"/>
      <c r="OJU280" s="16"/>
      <c r="OJV280" s="16"/>
      <c r="OJW280" s="16"/>
      <c r="OJX280" s="16"/>
      <c r="OJY280" s="16"/>
      <c r="OJZ280" s="16"/>
      <c r="OKA280" s="16"/>
      <c r="OKB280" s="16"/>
      <c r="OKC280" s="16"/>
      <c r="OKD280" s="16"/>
      <c r="OKE280" s="16"/>
      <c r="OKF280" s="16"/>
      <c r="OKG280" s="16"/>
      <c r="OKH280" s="16"/>
      <c r="OKI280" s="16"/>
      <c r="OKJ280" s="16"/>
      <c r="OKK280" s="16"/>
      <c r="OKL280" s="16"/>
      <c r="OKM280" s="16"/>
      <c r="OKN280" s="16"/>
      <c r="OKO280" s="16"/>
      <c r="OKP280" s="16"/>
      <c r="OKQ280" s="16"/>
      <c r="OKR280" s="16"/>
      <c r="OKS280" s="16"/>
      <c r="OKT280" s="16"/>
      <c r="OKU280" s="16"/>
      <c r="OKV280" s="16"/>
      <c r="OKW280" s="16"/>
      <c r="OKX280" s="16"/>
      <c r="OKY280" s="16"/>
      <c r="OKZ280" s="16"/>
      <c r="OLA280" s="16"/>
      <c r="OLB280" s="16"/>
      <c r="OLC280" s="16"/>
      <c r="OLD280" s="16"/>
      <c r="OLE280" s="16"/>
      <c r="OLF280" s="16"/>
      <c r="OLG280" s="16"/>
      <c r="OLH280" s="16"/>
      <c r="OLI280" s="16"/>
      <c r="OLJ280" s="16"/>
      <c r="OLK280" s="16"/>
      <c r="OLL280" s="16"/>
      <c r="OLM280" s="16"/>
      <c r="OLN280" s="16"/>
      <c r="OLO280" s="16"/>
      <c r="OLP280" s="16"/>
      <c r="OLQ280" s="16"/>
      <c r="OLR280" s="16"/>
      <c r="OLS280" s="16"/>
      <c r="OLT280" s="16"/>
      <c r="OLU280" s="16"/>
      <c r="OLV280" s="16"/>
      <c r="OLW280" s="16"/>
      <c r="OLX280" s="16"/>
      <c r="OLY280" s="16"/>
      <c r="OLZ280" s="16"/>
      <c r="OMA280" s="16"/>
      <c r="OMB280" s="16"/>
      <c r="OMC280" s="16"/>
      <c r="OMD280" s="16"/>
      <c r="OME280" s="16"/>
      <c r="OMF280" s="16"/>
      <c r="OMG280" s="16"/>
      <c r="OMH280" s="16"/>
      <c r="OMI280" s="16"/>
      <c r="OMJ280" s="16"/>
      <c r="OMK280" s="16"/>
      <c r="OML280" s="16"/>
      <c r="OMM280" s="16"/>
      <c r="OMN280" s="16"/>
      <c r="OMO280" s="16"/>
      <c r="OMP280" s="16"/>
      <c r="OMQ280" s="16"/>
      <c r="OMR280" s="16"/>
      <c r="OMS280" s="16"/>
      <c r="OMT280" s="16"/>
      <c r="OMU280" s="16"/>
      <c r="OMV280" s="16"/>
      <c r="OMW280" s="16"/>
      <c r="OMX280" s="16"/>
      <c r="OMY280" s="16"/>
      <c r="OMZ280" s="16"/>
      <c r="ONA280" s="16"/>
      <c r="ONB280" s="16"/>
      <c r="ONC280" s="16"/>
      <c r="OND280" s="16"/>
      <c r="ONE280" s="16"/>
      <c r="ONF280" s="16"/>
      <c r="ONG280" s="16"/>
      <c r="ONH280" s="16"/>
      <c r="ONI280" s="16"/>
      <c r="ONJ280" s="16"/>
      <c r="ONK280" s="16"/>
      <c r="ONL280" s="16"/>
      <c r="ONM280" s="16"/>
      <c r="ONN280" s="16"/>
      <c r="ONO280" s="16"/>
      <c r="ONP280" s="16"/>
      <c r="ONQ280" s="16"/>
      <c r="ONR280" s="16"/>
      <c r="ONS280" s="16"/>
      <c r="ONT280" s="16"/>
      <c r="ONU280" s="16"/>
      <c r="ONV280" s="16"/>
      <c r="ONW280" s="16"/>
      <c r="ONX280" s="16"/>
      <c r="ONY280" s="16"/>
      <c r="ONZ280" s="16"/>
      <c r="OOA280" s="16"/>
      <c r="OOB280" s="16"/>
      <c r="OOC280" s="16"/>
      <c r="OOD280" s="16"/>
      <c r="OOE280" s="16"/>
      <c r="OOF280" s="16"/>
      <c r="OOG280" s="16"/>
      <c r="OOH280" s="16"/>
      <c r="OOI280" s="16"/>
      <c r="OOJ280" s="16"/>
      <c r="OOK280" s="16"/>
      <c r="OOL280" s="16"/>
      <c r="OOM280" s="16"/>
      <c r="OON280" s="16"/>
      <c r="OOO280" s="16"/>
      <c r="OOP280" s="16"/>
      <c r="OOQ280" s="16"/>
      <c r="OOR280" s="16"/>
      <c r="OOS280" s="16"/>
      <c r="OOT280" s="16"/>
      <c r="OOU280" s="16"/>
      <c r="OOV280" s="16"/>
      <c r="OOW280" s="16"/>
      <c r="OOX280" s="16"/>
      <c r="OOY280" s="16"/>
      <c r="OOZ280" s="16"/>
      <c r="OPA280" s="16"/>
      <c r="OPB280" s="16"/>
      <c r="OPC280" s="16"/>
      <c r="OPD280" s="16"/>
      <c r="OPE280" s="16"/>
      <c r="OPF280" s="16"/>
      <c r="OPG280" s="16"/>
      <c r="OPH280" s="16"/>
      <c r="OPI280" s="16"/>
      <c r="OPJ280" s="16"/>
      <c r="OPK280" s="16"/>
      <c r="OPL280" s="16"/>
      <c r="OPM280" s="16"/>
      <c r="OPN280" s="16"/>
      <c r="OPO280" s="16"/>
      <c r="OPP280" s="16"/>
      <c r="OPQ280" s="16"/>
      <c r="OPR280" s="16"/>
      <c r="OPS280" s="16"/>
      <c r="OPT280" s="16"/>
      <c r="OPU280" s="16"/>
      <c r="OPV280" s="16"/>
      <c r="OPW280" s="16"/>
      <c r="OPX280" s="16"/>
      <c r="OPY280" s="16"/>
      <c r="OPZ280" s="16"/>
      <c r="OQA280" s="16"/>
      <c r="OQB280" s="16"/>
      <c r="OQC280" s="16"/>
      <c r="OQD280" s="16"/>
      <c r="OQE280" s="16"/>
      <c r="OQF280" s="16"/>
      <c r="OQG280" s="16"/>
      <c r="OQH280" s="16"/>
      <c r="OQI280" s="16"/>
      <c r="OQJ280" s="16"/>
      <c r="OQK280" s="16"/>
      <c r="OQL280" s="16"/>
      <c r="OQM280" s="16"/>
      <c r="OQN280" s="16"/>
      <c r="OQO280" s="16"/>
      <c r="OQP280" s="16"/>
      <c r="OQQ280" s="16"/>
      <c r="OQR280" s="16"/>
      <c r="OQS280" s="16"/>
      <c r="OQT280" s="16"/>
      <c r="OQU280" s="16"/>
      <c r="OQV280" s="16"/>
      <c r="OQW280" s="16"/>
      <c r="OQX280" s="16"/>
      <c r="OQY280" s="16"/>
      <c r="OQZ280" s="16"/>
      <c r="ORA280" s="16"/>
      <c r="ORB280" s="16"/>
      <c r="ORC280" s="16"/>
      <c r="ORD280" s="16"/>
      <c r="ORE280" s="16"/>
      <c r="ORF280" s="16"/>
      <c r="ORG280" s="16"/>
      <c r="ORH280" s="16"/>
      <c r="ORI280" s="16"/>
      <c r="ORJ280" s="16"/>
      <c r="ORK280" s="16"/>
      <c r="ORL280" s="16"/>
      <c r="ORM280" s="16"/>
      <c r="ORN280" s="16"/>
      <c r="ORO280" s="16"/>
      <c r="ORP280" s="16"/>
      <c r="ORQ280" s="16"/>
      <c r="ORR280" s="16"/>
      <c r="ORS280" s="16"/>
      <c r="ORT280" s="16"/>
      <c r="ORU280" s="16"/>
      <c r="ORV280" s="16"/>
      <c r="ORW280" s="16"/>
      <c r="ORX280" s="16"/>
      <c r="ORY280" s="16"/>
      <c r="ORZ280" s="16"/>
      <c r="OSA280" s="16"/>
      <c r="OSB280" s="16"/>
      <c r="OSC280" s="16"/>
      <c r="OSD280" s="16"/>
      <c r="OSE280" s="16"/>
      <c r="OSF280" s="16"/>
      <c r="OSG280" s="16"/>
      <c r="OSH280" s="16"/>
      <c r="OSI280" s="16"/>
      <c r="OSJ280" s="16"/>
      <c r="OSK280" s="16"/>
      <c r="OSL280" s="16"/>
      <c r="OSM280" s="16"/>
      <c r="OSN280" s="16"/>
      <c r="OSO280" s="16"/>
      <c r="OSP280" s="16"/>
      <c r="OSQ280" s="16"/>
      <c r="OSR280" s="16"/>
      <c r="OSS280" s="16"/>
      <c r="OST280" s="16"/>
      <c r="OSU280" s="16"/>
      <c r="OSV280" s="16"/>
      <c r="OSW280" s="16"/>
      <c r="OSX280" s="16"/>
      <c r="OSY280" s="16"/>
      <c r="OSZ280" s="16"/>
      <c r="OTA280" s="16"/>
      <c r="OTB280" s="16"/>
      <c r="OTC280" s="16"/>
      <c r="OTD280" s="16"/>
      <c r="OTE280" s="16"/>
      <c r="OTF280" s="16"/>
      <c r="OTG280" s="16"/>
      <c r="OTH280" s="16"/>
      <c r="OTI280" s="16"/>
      <c r="OTJ280" s="16"/>
      <c r="OTK280" s="16"/>
      <c r="OTL280" s="16"/>
      <c r="OTM280" s="16"/>
      <c r="OTN280" s="16"/>
      <c r="OTO280" s="16"/>
      <c r="OTP280" s="16"/>
      <c r="OTQ280" s="16"/>
      <c r="OTR280" s="16"/>
      <c r="OTS280" s="16"/>
      <c r="OTT280" s="16"/>
      <c r="OTU280" s="16"/>
      <c r="OTV280" s="16"/>
      <c r="OTW280" s="16"/>
      <c r="OTX280" s="16"/>
      <c r="OTY280" s="16"/>
      <c r="OTZ280" s="16"/>
      <c r="OUA280" s="16"/>
      <c r="OUB280" s="16"/>
      <c r="OUC280" s="16"/>
      <c r="OUD280" s="16"/>
      <c r="OUE280" s="16"/>
      <c r="OUF280" s="16"/>
      <c r="OUG280" s="16"/>
      <c r="OUH280" s="16"/>
      <c r="OUI280" s="16"/>
      <c r="OUJ280" s="16"/>
      <c r="OUK280" s="16"/>
      <c r="OUL280" s="16"/>
      <c r="OUM280" s="16"/>
      <c r="OUN280" s="16"/>
      <c r="OUO280" s="16"/>
      <c r="OUP280" s="16"/>
      <c r="OUQ280" s="16"/>
      <c r="OUR280" s="16"/>
      <c r="OUS280" s="16"/>
      <c r="OUT280" s="16"/>
      <c r="OUU280" s="16"/>
      <c r="OUV280" s="16"/>
      <c r="OUW280" s="16"/>
      <c r="OUX280" s="16"/>
      <c r="OUY280" s="16"/>
      <c r="OUZ280" s="16"/>
      <c r="OVA280" s="16"/>
      <c r="OVB280" s="16"/>
      <c r="OVC280" s="16"/>
      <c r="OVD280" s="16"/>
      <c r="OVE280" s="16"/>
      <c r="OVF280" s="16"/>
      <c r="OVG280" s="16"/>
      <c r="OVH280" s="16"/>
      <c r="OVI280" s="16"/>
      <c r="OVJ280" s="16"/>
      <c r="OVK280" s="16"/>
      <c r="OVL280" s="16"/>
      <c r="OVM280" s="16"/>
      <c r="OVN280" s="16"/>
      <c r="OVO280" s="16"/>
      <c r="OVP280" s="16"/>
      <c r="OVQ280" s="16"/>
      <c r="OVR280" s="16"/>
      <c r="OVS280" s="16"/>
      <c r="OVT280" s="16"/>
      <c r="OVU280" s="16"/>
      <c r="OVV280" s="16"/>
      <c r="OVW280" s="16"/>
      <c r="OVX280" s="16"/>
      <c r="OVY280" s="16"/>
      <c r="OVZ280" s="16"/>
      <c r="OWA280" s="16"/>
      <c r="OWB280" s="16"/>
      <c r="OWC280" s="16"/>
      <c r="OWD280" s="16"/>
      <c r="OWE280" s="16"/>
      <c r="OWF280" s="16"/>
      <c r="OWG280" s="16"/>
      <c r="OWH280" s="16"/>
      <c r="OWI280" s="16"/>
      <c r="OWJ280" s="16"/>
      <c r="OWK280" s="16"/>
      <c r="OWL280" s="16"/>
      <c r="OWM280" s="16"/>
      <c r="OWN280" s="16"/>
      <c r="OWO280" s="16"/>
      <c r="OWP280" s="16"/>
      <c r="OWQ280" s="16"/>
      <c r="OWR280" s="16"/>
      <c r="OWS280" s="16"/>
      <c r="OWT280" s="16"/>
      <c r="OWU280" s="16"/>
      <c r="OWV280" s="16"/>
      <c r="OWW280" s="16"/>
      <c r="OWX280" s="16"/>
      <c r="OWY280" s="16"/>
      <c r="OWZ280" s="16"/>
      <c r="OXA280" s="16"/>
      <c r="OXB280" s="16"/>
      <c r="OXC280" s="16"/>
      <c r="OXD280" s="16"/>
      <c r="OXE280" s="16"/>
      <c r="OXF280" s="16"/>
      <c r="OXG280" s="16"/>
      <c r="OXH280" s="16"/>
      <c r="OXI280" s="16"/>
      <c r="OXJ280" s="16"/>
      <c r="OXK280" s="16"/>
      <c r="OXL280" s="16"/>
      <c r="OXM280" s="16"/>
      <c r="OXN280" s="16"/>
      <c r="OXO280" s="16"/>
      <c r="OXP280" s="16"/>
      <c r="OXQ280" s="16"/>
      <c r="OXR280" s="16"/>
      <c r="OXS280" s="16"/>
      <c r="OXT280" s="16"/>
      <c r="OXU280" s="16"/>
      <c r="OXV280" s="16"/>
      <c r="OXW280" s="16"/>
      <c r="OXX280" s="16"/>
      <c r="OXY280" s="16"/>
      <c r="OXZ280" s="16"/>
      <c r="OYA280" s="16"/>
      <c r="OYB280" s="16"/>
      <c r="OYC280" s="16"/>
      <c r="OYD280" s="16"/>
      <c r="OYE280" s="16"/>
      <c r="OYF280" s="16"/>
      <c r="OYG280" s="16"/>
      <c r="OYH280" s="16"/>
      <c r="OYI280" s="16"/>
      <c r="OYJ280" s="16"/>
      <c r="OYK280" s="16"/>
      <c r="OYL280" s="16"/>
      <c r="OYM280" s="16"/>
      <c r="OYN280" s="16"/>
      <c r="OYO280" s="16"/>
      <c r="OYP280" s="16"/>
      <c r="OYQ280" s="16"/>
      <c r="OYR280" s="16"/>
      <c r="OYS280" s="16"/>
      <c r="OYT280" s="16"/>
      <c r="OYU280" s="16"/>
      <c r="OYV280" s="16"/>
      <c r="OYW280" s="16"/>
      <c r="OYX280" s="16"/>
      <c r="OYY280" s="16"/>
      <c r="OYZ280" s="16"/>
      <c r="OZA280" s="16"/>
      <c r="OZB280" s="16"/>
      <c r="OZC280" s="16"/>
      <c r="OZD280" s="16"/>
      <c r="OZE280" s="16"/>
      <c r="OZF280" s="16"/>
      <c r="OZG280" s="16"/>
      <c r="OZH280" s="16"/>
      <c r="OZI280" s="16"/>
      <c r="OZJ280" s="16"/>
      <c r="OZK280" s="16"/>
      <c r="OZL280" s="16"/>
      <c r="OZM280" s="16"/>
      <c r="OZN280" s="16"/>
      <c r="OZO280" s="16"/>
      <c r="OZP280" s="16"/>
      <c r="OZQ280" s="16"/>
      <c r="OZR280" s="16"/>
      <c r="OZS280" s="16"/>
      <c r="OZT280" s="16"/>
      <c r="OZU280" s="16"/>
      <c r="OZV280" s="16"/>
      <c r="OZW280" s="16"/>
      <c r="OZX280" s="16"/>
      <c r="OZY280" s="16"/>
      <c r="OZZ280" s="16"/>
      <c r="PAA280" s="16"/>
      <c r="PAB280" s="16"/>
      <c r="PAC280" s="16"/>
      <c r="PAD280" s="16"/>
      <c r="PAE280" s="16"/>
      <c r="PAF280" s="16"/>
      <c r="PAG280" s="16"/>
      <c r="PAH280" s="16"/>
      <c r="PAI280" s="16"/>
      <c r="PAJ280" s="16"/>
      <c r="PAK280" s="16"/>
      <c r="PAL280" s="16"/>
      <c r="PAM280" s="16"/>
      <c r="PAN280" s="16"/>
      <c r="PAO280" s="16"/>
      <c r="PAP280" s="16"/>
      <c r="PAQ280" s="16"/>
      <c r="PAR280" s="16"/>
      <c r="PAS280" s="16"/>
      <c r="PAT280" s="16"/>
      <c r="PAU280" s="16"/>
      <c r="PAV280" s="16"/>
      <c r="PAW280" s="16"/>
      <c r="PAX280" s="16"/>
      <c r="PAY280" s="16"/>
      <c r="PAZ280" s="16"/>
      <c r="PBA280" s="16"/>
      <c r="PBB280" s="16"/>
      <c r="PBC280" s="16"/>
      <c r="PBD280" s="16"/>
      <c r="PBE280" s="16"/>
      <c r="PBF280" s="16"/>
      <c r="PBG280" s="16"/>
      <c r="PBH280" s="16"/>
      <c r="PBI280" s="16"/>
      <c r="PBJ280" s="16"/>
      <c r="PBK280" s="16"/>
      <c r="PBL280" s="16"/>
      <c r="PBM280" s="16"/>
      <c r="PBN280" s="16"/>
      <c r="PBO280" s="16"/>
      <c r="PBP280" s="16"/>
      <c r="PBQ280" s="16"/>
      <c r="PBR280" s="16"/>
      <c r="PBS280" s="16"/>
      <c r="PBT280" s="16"/>
      <c r="PBU280" s="16"/>
      <c r="PBV280" s="16"/>
      <c r="PBW280" s="16"/>
      <c r="PBX280" s="16"/>
      <c r="PBY280" s="16"/>
      <c r="PBZ280" s="16"/>
      <c r="PCA280" s="16"/>
      <c r="PCB280" s="16"/>
      <c r="PCC280" s="16"/>
      <c r="PCD280" s="16"/>
      <c r="PCE280" s="16"/>
      <c r="PCF280" s="16"/>
      <c r="PCG280" s="16"/>
      <c r="PCH280" s="16"/>
      <c r="PCI280" s="16"/>
      <c r="PCJ280" s="16"/>
      <c r="PCK280" s="16"/>
      <c r="PCL280" s="16"/>
      <c r="PCM280" s="16"/>
      <c r="PCN280" s="16"/>
      <c r="PCO280" s="16"/>
      <c r="PCP280" s="16"/>
      <c r="PCQ280" s="16"/>
      <c r="PCR280" s="16"/>
      <c r="PCS280" s="16"/>
      <c r="PCT280" s="16"/>
      <c r="PCU280" s="16"/>
      <c r="PCV280" s="16"/>
      <c r="PCW280" s="16"/>
      <c r="PCX280" s="16"/>
      <c r="PCY280" s="16"/>
      <c r="PCZ280" s="16"/>
      <c r="PDA280" s="16"/>
      <c r="PDB280" s="16"/>
      <c r="PDC280" s="16"/>
      <c r="PDD280" s="16"/>
      <c r="PDE280" s="16"/>
      <c r="PDF280" s="16"/>
      <c r="PDG280" s="16"/>
      <c r="PDH280" s="16"/>
      <c r="PDI280" s="16"/>
      <c r="PDJ280" s="16"/>
      <c r="PDK280" s="16"/>
      <c r="PDL280" s="16"/>
      <c r="PDM280" s="16"/>
      <c r="PDN280" s="16"/>
      <c r="PDO280" s="16"/>
      <c r="PDP280" s="16"/>
      <c r="PDQ280" s="16"/>
      <c r="PDR280" s="16"/>
      <c r="PDS280" s="16"/>
      <c r="PDT280" s="16"/>
      <c r="PDU280" s="16"/>
      <c r="PDV280" s="16"/>
      <c r="PDW280" s="16"/>
      <c r="PDX280" s="16"/>
      <c r="PDY280" s="16"/>
      <c r="PDZ280" s="16"/>
      <c r="PEA280" s="16"/>
      <c r="PEB280" s="16"/>
      <c r="PEC280" s="16"/>
      <c r="PED280" s="16"/>
      <c r="PEE280" s="16"/>
      <c r="PEF280" s="16"/>
      <c r="PEG280" s="16"/>
      <c r="PEH280" s="16"/>
      <c r="PEI280" s="16"/>
      <c r="PEJ280" s="16"/>
      <c r="PEK280" s="16"/>
      <c r="PEL280" s="16"/>
      <c r="PEM280" s="16"/>
      <c r="PEN280" s="16"/>
      <c r="PEO280" s="16"/>
      <c r="PEP280" s="16"/>
      <c r="PEQ280" s="16"/>
      <c r="PER280" s="16"/>
      <c r="PES280" s="16"/>
      <c r="PET280" s="16"/>
      <c r="PEU280" s="16"/>
      <c r="PEV280" s="16"/>
      <c r="PEW280" s="16"/>
      <c r="PEX280" s="16"/>
      <c r="PEY280" s="16"/>
      <c r="PEZ280" s="16"/>
      <c r="PFA280" s="16"/>
      <c r="PFB280" s="16"/>
      <c r="PFC280" s="16"/>
      <c r="PFD280" s="16"/>
      <c r="PFE280" s="16"/>
      <c r="PFF280" s="16"/>
      <c r="PFG280" s="16"/>
      <c r="PFH280" s="16"/>
      <c r="PFI280" s="16"/>
      <c r="PFJ280" s="16"/>
      <c r="PFK280" s="16"/>
      <c r="PFL280" s="16"/>
      <c r="PFM280" s="16"/>
      <c r="PFN280" s="16"/>
      <c r="PFO280" s="16"/>
      <c r="PFP280" s="16"/>
      <c r="PFQ280" s="16"/>
      <c r="PFR280" s="16"/>
      <c r="PFS280" s="16"/>
      <c r="PFT280" s="16"/>
      <c r="PFU280" s="16"/>
      <c r="PFV280" s="16"/>
      <c r="PFW280" s="16"/>
      <c r="PFX280" s="16"/>
      <c r="PFY280" s="16"/>
      <c r="PFZ280" s="16"/>
      <c r="PGA280" s="16"/>
      <c r="PGB280" s="16"/>
      <c r="PGC280" s="16"/>
      <c r="PGD280" s="16"/>
      <c r="PGE280" s="16"/>
      <c r="PGF280" s="16"/>
      <c r="PGG280" s="16"/>
      <c r="PGH280" s="16"/>
      <c r="PGI280" s="16"/>
      <c r="PGJ280" s="16"/>
      <c r="PGK280" s="16"/>
      <c r="PGL280" s="16"/>
      <c r="PGM280" s="16"/>
      <c r="PGN280" s="16"/>
      <c r="PGO280" s="16"/>
      <c r="PGP280" s="16"/>
      <c r="PGQ280" s="16"/>
      <c r="PGR280" s="16"/>
      <c r="PGS280" s="16"/>
      <c r="PGT280" s="16"/>
      <c r="PGU280" s="16"/>
      <c r="PGV280" s="16"/>
      <c r="PGW280" s="16"/>
      <c r="PGX280" s="16"/>
      <c r="PGY280" s="16"/>
      <c r="PGZ280" s="16"/>
      <c r="PHA280" s="16"/>
      <c r="PHB280" s="16"/>
      <c r="PHC280" s="16"/>
      <c r="PHD280" s="16"/>
      <c r="PHE280" s="16"/>
      <c r="PHF280" s="16"/>
      <c r="PHG280" s="16"/>
      <c r="PHH280" s="16"/>
      <c r="PHI280" s="16"/>
      <c r="PHJ280" s="16"/>
      <c r="PHK280" s="16"/>
      <c r="PHL280" s="16"/>
      <c r="PHM280" s="16"/>
      <c r="PHN280" s="16"/>
      <c r="PHO280" s="16"/>
      <c r="PHP280" s="16"/>
      <c r="PHQ280" s="16"/>
      <c r="PHR280" s="16"/>
      <c r="PHS280" s="16"/>
      <c r="PHT280" s="16"/>
      <c r="PHU280" s="16"/>
      <c r="PHV280" s="16"/>
      <c r="PHW280" s="16"/>
      <c r="PHX280" s="16"/>
      <c r="PHY280" s="16"/>
      <c r="PHZ280" s="16"/>
      <c r="PIA280" s="16"/>
      <c r="PIB280" s="16"/>
      <c r="PIC280" s="16"/>
      <c r="PID280" s="16"/>
      <c r="PIE280" s="16"/>
      <c r="PIF280" s="16"/>
      <c r="PIG280" s="16"/>
      <c r="PIH280" s="16"/>
      <c r="PII280" s="16"/>
      <c r="PIJ280" s="16"/>
      <c r="PIK280" s="16"/>
      <c r="PIL280" s="16"/>
      <c r="PIM280" s="16"/>
      <c r="PIN280" s="16"/>
      <c r="PIO280" s="16"/>
      <c r="PIP280" s="16"/>
      <c r="PIQ280" s="16"/>
      <c r="PIR280" s="16"/>
      <c r="PIS280" s="16"/>
      <c r="PIT280" s="16"/>
      <c r="PIU280" s="16"/>
      <c r="PIV280" s="16"/>
      <c r="PIW280" s="16"/>
      <c r="PIX280" s="16"/>
      <c r="PIY280" s="16"/>
      <c r="PIZ280" s="16"/>
      <c r="PJA280" s="16"/>
      <c r="PJB280" s="16"/>
      <c r="PJC280" s="16"/>
      <c r="PJD280" s="16"/>
      <c r="PJE280" s="16"/>
      <c r="PJF280" s="16"/>
      <c r="PJG280" s="16"/>
      <c r="PJH280" s="16"/>
      <c r="PJI280" s="16"/>
      <c r="PJJ280" s="16"/>
      <c r="PJK280" s="16"/>
      <c r="PJL280" s="16"/>
      <c r="PJM280" s="16"/>
      <c r="PJN280" s="16"/>
      <c r="PJO280" s="16"/>
      <c r="PJP280" s="16"/>
      <c r="PJQ280" s="16"/>
      <c r="PJR280" s="16"/>
      <c r="PJS280" s="16"/>
      <c r="PJT280" s="16"/>
      <c r="PJU280" s="16"/>
      <c r="PJV280" s="16"/>
      <c r="PJW280" s="16"/>
      <c r="PJX280" s="16"/>
      <c r="PJY280" s="16"/>
      <c r="PJZ280" s="16"/>
      <c r="PKA280" s="16"/>
      <c r="PKB280" s="16"/>
      <c r="PKC280" s="16"/>
      <c r="PKD280" s="16"/>
      <c r="PKE280" s="16"/>
      <c r="PKF280" s="16"/>
      <c r="PKG280" s="16"/>
      <c r="PKH280" s="16"/>
      <c r="PKI280" s="16"/>
      <c r="PKJ280" s="16"/>
      <c r="PKK280" s="16"/>
      <c r="PKL280" s="16"/>
      <c r="PKM280" s="16"/>
      <c r="PKN280" s="16"/>
      <c r="PKO280" s="16"/>
      <c r="PKP280" s="16"/>
      <c r="PKQ280" s="16"/>
      <c r="PKR280" s="16"/>
      <c r="PKS280" s="16"/>
      <c r="PKT280" s="16"/>
      <c r="PKU280" s="16"/>
      <c r="PKV280" s="16"/>
      <c r="PKW280" s="16"/>
      <c r="PKX280" s="16"/>
      <c r="PKY280" s="16"/>
      <c r="PKZ280" s="16"/>
      <c r="PLA280" s="16"/>
      <c r="PLB280" s="16"/>
      <c r="PLC280" s="16"/>
      <c r="PLD280" s="16"/>
      <c r="PLE280" s="16"/>
      <c r="PLF280" s="16"/>
      <c r="PLG280" s="16"/>
      <c r="PLH280" s="16"/>
      <c r="PLI280" s="16"/>
      <c r="PLJ280" s="16"/>
      <c r="PLK280" s="16"/>
      <c r="PLL280" s="16"/>
      <c r="PLM280" s="16"/>
      <c r="PLN280" s="16"/>
      <c r="PLO280" s="16"/>
      <c r="PLP280" s="16"/>
      <c r="PLQ280" s="16"/>
      <c r="PLR280" s="16"/>
      <c r="PLS280" s="16"/>
      <c r="PLT280" s="16"/>
      <c r="PLU280" s="16"/>
      <c r="PLV280" s="16"/>
      <c r="PLW280" s="16"/>
      <c r="PLX280" s="16"/>
      <c r="PLY280" s="16"/>
      <c r="PLZ280" s="16"/>
      <c r="PMA280" s="16"/>
      <c r="PMB280" s="16"/>
      <c r="PMC280" s="16"/>
      <c r="PMD280" s="16"/>
      <c r="PME280" s="16"/>
      <c r="PMF280" s="16"/>
      <c r="PMG280" s="16"/>
      <c r="PMH280" s="16"/>
      <c r="PMI280" s="16"/>
      <c r="PMJ280" s="16"/>
      <c r="PMK280" s="16"/>
      <c r="PML280" s="16"/>
      <c r="PMM280" s="16"/>
      <c r="PMN280" s="16"/>
      <c r="PMO280" s="16"/>
      <c r="PMP280" s="16"/>
      <c r="PMQ280" s="16"/>
      <c r="PMR280" s="16"/>
      <c r="PMS280" s="16"/>
      <c r="PMT280" s="16"/>
      <c r="PMU280" s="16"/>
      <c r="PMV280" s="16"/>
      <c r="PMW280" s="16"/>
      <c r="PMX280" s="16"/>
      <c r="PMY280" s="16"/>
      <c r="PMZ280" s="16"/>
      <c r="PNA280" s="16"/>
      <c r="PNB280" s="16"/>
      <c r="PNC280" s="16"/>
      <c r="PND280" s="16"/>
      <c r="PNE280" s="16"/>
      <c r="PNF280" s="16"/>
      <c r="PNG280" s="16"/>
      <c r="PNH280" s="16"/>
      <c r="PNI280" s="16"/>
      <c r="PNJ280" s="16"/>
      <c r="PNK280" s="16"/>
      <c r="PNL280" s="16"/>
      <c r="PNM280" s="16"/>
      <c r="PNN280" s="16"/>
      <c r="PNO280" s="16"/>
      <c r="PNP280" s="16"/>
      <c r="PNQ280" s="16"/>
      <c r="PNR280" s="16"/>
      <c r="PNS280" s="16"/>
      <c r="PNT280" s="16"/>
      <c r="PNU280" s="16"/>
      <c r="PNV280" s="16"/>
      <c r="PNW280" s="16"/>
      <c r="PNX280" s="16"/>
      <c r="PNY280" s="16"/>
      <c r="PNZ280" s="16"/>
      <c r="POA280" s="16"/>
      <c r="POB280" s="16"/>
      <c r="POC280" s="16"/>
      <c r="POD280" s="16"/>
      <c r="POE280" s="16"/>
      <c r="POF280" s="16"/>
      <c r="POG280" s="16"/>
      <c r="POH280" s="16"/>
      <c r="POI280" s="16"/>
      <c r="POJ280" s="16"/>
      <c r="POK280" s="16"/>
      <c r="POL280" s="16"/>
      <c r="POM280" s="16"/>
      <c r="PON280" s="16"/>
      <c r="POO280" s="16"/>
      <c r="POP280" s="16"/>
      <c r="POQ280" s="16"/>
      <c r="POR280" s="16"/>
      <c r="POS280" s="16"/>
      <c r="POT280" s="16"/>
      <c r="POU280" s="16"/>
      <c r="POV280" s="16"/>
      <c r="POW280" s="16"/>
      <c r="POX280" s="16"/>
      <c r="POY280" s="16"/>
      <c r="POZ280" s="16"/>
      <c r="PPA280" s="16"/>
      <c r="PPB280" s="16"/>
      <c r="PPC280" s="16"/>
      <c r="PPD280" s="16"/>
      <c r="PPE280" s="16"/>
      <c r="PPF280" s="16"/>
      <c r="PPG280" s="16"/>
      <c r="PPH280" s="16"/>
      <c r="PPI280" s="16"/>
      <c r="PPJ280" s="16"/>
      <c r="PPK280" s="16"/>
      <c r="PPL280" s="16"/>
      <c r="PPM280" s="16"/>
      <c r="PPN280" s="16"/>
      <c r="PPO280" s="16"/>
      <c r="PPP280" s="16"/>
      <c r="PPQ280" s="16"/>
      <c r="PPR280" s="16"/>
      <c r="PPS280" s="16"/>
      <c r="PPT280" s="16"/>
      <c r="PPU280" s="16"/>
      <c r="PPV280" s="16"/>
      <c r="PPW280" s="16"/>
      <c r="PPX280" s="16"/>
      <c r="PPY280" s="16"/>
      <c r="PPZ280" s="16"/>
      <c r="PQA280" s="16"/>
      <c r="PQB280" s="16"/>
      <c r="PQC280" s="16"/>
      <c r="PQD280" s="16"/>
      <c r="PQE280" s="16"/>
      <c r="PQF280" s="16"/>
      <c r="PQG280" s="16"/>
      <c r="PQH280" s="16"/>
      <c r="PQI280" s="16"/>
      <c r="PQJ280" s="16"/>
      <c r="PQK280" s="16"/>
      <c r="PQL280" s="16"/>
      <c r="PQM280" s="16"/>
      <c r="PQN280" s="16"/>
      <c r="PQO280" s="16"/>
      <c r="PQP280" s="16"/>
      <c r="PQQ280" s="16"/>
      <c r="PQR280" s="16"/>
      <c r="PQS280" s="16"/>
      <c r="PQT280" s="16"/>
      <c r="PQU280" s="16"/>
      <c r="PQV280" s="16"/>
      <c r="PQW280" s="16"/>
      <c r="PQX280" s="16"/>
      <c r="PQY280" s="16"/>
      <c r="PQZ280" s="16"/>
      <c r="PRA280" s="16"/>
      <c r="PRB280" s="16"/>
      <c r="PRC280" s="16"/>
      <c r="PRD280" s="16"/>
      <c r="PRE280" s="16"/>
      <c r="PRF280" s="16"/>
      <c r="PRG280" s="16"/>
      <c r="PRH280" s="16"/>
      <c r="PRI280" s="16"/>
      <c r="PRJ280" s="16"/>
      <c r="PRK280" s="16"/>
      <c r="PRL280" s="16"/>
      <c r="PRM280" s="16"/>
      <c r="PRN280" s="16"/>
      <c r="PRO280" s="16"/>
      <c r="PRP280" s="16"/>
      <c r="PRQ280" s="16"/>
      <c r="PRR280" s="16"/>
      <c r="PRS280" s="16"/>
      <c r="PRT280" s="16"/>
      <c r="PRU280" s="16"/>
      <c r="PRV280" s="16"/>
      <c r="PRW280" s="16"/>
      <c r="PRX280" s="16"/>
      <c r="PRY280" s="16"/>
      <c r="PRZ280" s="16"/>
      <c r="PSA280" s="16"/>
      <c r="PSB280" s="16"/>
      <c r="PSC280" s="16"/>
      <c r="PSD280" s="16"/>
      <c r="PSE280" s="16"/>
      <c r="PSF280" s="16"/>
      <c r="PSG280" s="16"/>
      <c r="PSH280" s="16"/>
      <c r="PSI280" s="16"/>
      <c r="PSJ280" s="16"/>
      <c r="PSK280" s="16"/>
      <c r="PSL280" s="16"/>
      <c r="PSM280" s="16"/>
      <c r="PSN280" s="16"/>
      <c r="PSO280" s="16"/>
      <c r="PSP280" s="16"/>
      <c r="PSQ280" s="16"/>
      <c r="PSR280" s="16"/>
      <c r="PSS280" s="16"/>
      <c r="PST280" s="16"/>
      <c r="PSU280" s="16"/>
      <c r="PSV280" s="16"/>
      <c r="PSW280" s="16"/>
      <c r="PSX280" s="16"/>
      <c r="PSY280" s="16"/>
      <c r="PSZ280" s="16"/>
      <c r="PTA280" s="16"/>
      <c r="PTB280" s="16"/>
      <c r="PTC280" s="16"/>
      <c r="PTD280" s="16"/>
      <c r="PTE280" s="16"/>
      <c r="PTF280" s="16"/>
      <c r="PTG280" s="16"/>
      <c r="PTH280" s="16"/>
      <c r="PTI280" s="16"/>
      <c r="PTJ280" s="16"/>
      <c r="PTK280" s="16"/>
      <c r="PTL280" s="16"/>
      <c r="PTM280" s="16"/>
      <c r="PTN280" s="16"/>
      <c r="PTO280" s="16"/>
      <c r="PTP280" s="16"/>
      <c r="PTQ280" s="16"/>
      <c r="PTR280" s="16"/>
      <c r="PTS280" s="16"/>
      <c r="PTT280" s="16"/>
      <c r="PTU280" s="16"/>
      <c r="PTV280" s="16"/>
      <c r="PTW280" s="16"/>
      <c r="PTX280" s="16"/>
      <c r="PTY280" s="16"/>
      <c r="PTZ280" s="16"/>
      <c r="PUA280" s="16"/>
      <c r="PUB280" s="16"/>
      <c r="PUC280" s="16"/>
      <c r="PUD280" s="16"/>
      <c r="PUE280" s="16"/>
      <c r="PUF280" s="16"/>
      <c r="PUG280" s="16"/>
      <c r="PUH280" s="16"/>
      <c r="PUI280" s="16"/>
      <c r="PUJ280" s="16"/>
      <c r="PUK280" s="16"/>
      <c r="PUL280" s="16"/>
      <c r="PUM280" s="16"/>
      <c r="PUN280" s="16"/>
      <c r="PUO280" s="16"/>
      <c r="PUP280" s="16"/>
      <c r="PUQ280" s="16"/>
      <c r="PUR280" s="16"/>
      <c r="PUS280" s="16"/>
      <c r="PUT280" s="16"/>
      <c r="PUU280" s="16"/>
      <c r="PUV280" s="16"/>
      <c r="PUW280" s="16"/>
      <c r="PUX280" s="16"/>
      <c r="PUY280" s="16"/>
      <c r="PUZ280" s="16"/>
      <c r="PVA280" s="16"/>
      <c r="PVB280" s="16"/>
      <c r="PVC280" s="16"/>
      <c r="PVD280" s="16"/>
      <c r="PVE280" s="16"/>
      <c r="PVF280" s="16"/>
      <c r="PVG280" s="16"/>
      <c r="PVH280" s="16"/>
      <c r="PVI280" s="16"/>
      <c r="PVJ280" s="16"/>
      <c r="PVK280" s="16"/>
      <c r="PVL280" s="16"/>
      <c r="PVM280" s="16"/>
      <c r="PVN280" s="16"/>
      <c r="PVO280" s="16"/>
      <c r="PVP280" s="16"/>
      <c r="PVQ280" s="16"/>
      <c r="PVR280" s="16"/>
      <c r="PVS280" s="16"/>
      <c r="PVT280" s="16"/>
      <c r="PVU280" s="16"/>
      <c r="PVV280" s="16"/>
      <c r="PVW280" s="16"/>
      <c r="PVX280" s="16"/>
      <c r="PVY280" s="16"/>
      <c r="PVZ280" s="16"/>
      <c r="PWA280" s="16"/>
      <c r="PWB280" s="16"/>
      <c r="PWC280" s="16"/>
      <c r="PWD280" s="16"/>
      <c r="PWE280" s="16"/>
      <c r="PWF280" s="16"/>
      <c r="PWG280" s="16"/>
      <c r="PWH280" s="16"/>
      <c r="PWI280" s="16"/>
      <c r="PWJ280" s="16"/>
      <c r="PWK280" s="16"/>
      <c r="PWL280" s="16"/>
      <c r="PWM280" s="16"/>
      <c r="PWN280" s="16"/>
      <c r="PWO280" s="16"/>
      <c r="PWP280" s="16"/>
      <c r="PWQ280" s="16"/>
      <c r="PWR280" s="16"/>
      <c r="PWS280" s="16"/>
      <c r="PWT280" s="16"/>
      <c r="PWU280" s="16"/>
      <c r="PWV280" s="16"/>
      <c r="PWW280" s="16"/>
      <c r="PWX280" s="16"/>
      <c r="PWY280" s="16"/>
      <c r="PWZ280" s="16"/>
      <c r="PXA280" s="16"/>
      <c r="PXB280" s="16"/>
      <c r="PXC280" s="16"/>
      <c r="PXD280" s="16"/>
      <c r="PXE280" s="16"/>
      <c r="PXF280" s="16"/>
      <c r="PXG280" s="16"/>
      <c r="PXH280" s="16"/>
      <c r="PXI280" s="16"/>
      <c r="PXJ280" s="16"/>
      <c r="PXK280" s="16"/>
      <c r="PXL280" s="16"/>
      <c r="PXM280" s="16"/>
      <c r="PXN280" s="16"/>
      <c r="PXO280" s="16"/>
      <c r="PXP280" s="16"/>
      <c r="PXQ280" s="16"/>
      <c r="PXR280" s="16"/>
      <c r="PXS280" s="16"/>
      <c r="PXT280" s="16"/>
      <c r="PXU280" s="16"/>
      <c r="PXV280" s="16"/>
      <c r="PXW280" s="16"/>
      <c r="PXX280" s="16"/>
      <c r="PXY280" s="16"/>
      <c r="PXZ280" s="16"/>
      <c r="PYA280" s="16"/>
      <c r="PYB280" s="16"/>
      <c r="PYC280" s="16"/>
      <c r="PYD280" s="16"/>
      <c r="PYE280" s="16"/>
      <c r="PYF280" s="16"/>
      <c r="PYG280" s="16"/>
      <c r="PYH280" s="16"/>
      <c r="PYI280" s="16"/>
      <c r="PYJ280" s="16"/>
      <c r="PYK280" s="16"/>
      <c r="PYL280" s="16"/>
      <c r="PYM280" s="16"/>
      <c r="PYN280" s="16"/>
      <c r="PYO280" s="16"/>
      <c r="PYP280" s="16"/>
      <c r="PYQ280" s="16"/>
      <c r="PYR280" s="16"/>
      <c r="PYS280" s="16"/>
      <c r="PYT280" s="16"/>
      <c r="PYU280" s="16"/>
      <c r="PYV280" s="16"/>
      <c r="PYW280" s="16"/>
      <c r="PYX280" s="16"/>
      <c r="PYY280" s="16"/>
      <c r="PYZ280" s="16"/>
      <c r="PZA280" s="16"/>
      <c r="PZB280" s="16"/>
      <c r="PZC280" s="16"/>
      <c r="PZD280" s="16"/>
      <c r="PZE280" s="16"/>
      <c r="PZF280" s="16"/>
      <c r="PZG280" s="16"/>
      <c r="PZH280" s="16"/>
      <c r="PZI280" s="16"/>
      <c r="PZJ280" s="16"/>
      <c r="PZK280" s="16"/>
      <c r="PZL280" s="16"/>
      <c r="PZM280" s="16"/>
      <c r="PZN280" s="16"/>
      <c r="PZO280" s="16"/>
      <c r="PZP280" s="16"/>
      <c r="PZQ280" s="16"/>
      <c r="PZR280" s="16"/>
      <c r="PZS280" s="16"/>
      <c r="PZT280" s="16"/>
      <c r="PZU280" s="16"/>
      <c r="PZV280" s="16"/>
      <c r="PZW280" s="16"/>
      <c r="PZX280" s="16"/>
      <c r="PZY280" s="16"/>
      <c r="PZZ280" s="16"/>
      <c r="QAA280" s="16"/>
      <c r="QAB280" s="16"/>
      <c r="QAC280" s="16"/>
      <c r="QAD280" s="16"/>
      <c r="QAE280" s="16"/>
      <c r="QAF280" s="16"/>
      <c r="QAG280" s="16"/>
      <c r="QAH280" s="16"/>
      <c r="QAI280" s="16"/>
      <c r="QAJ280" s="16"/>
      <c r="QAK280" s="16"/>
      <c r="QAL280" s="16"/>
      <c r="QAM280" s="16"/>
      <c r="QAN280" s="16"/>
      <c r="QAO280" s="16"/>
      <c r="QAP280" s="16"/>
      <c r="QAQ280" s="16"/>
      <c r="QAR280" s="16"/>
      <c r="QAS280" s="16"/>
      <c r="QAT280" s="16"/>
      <c r="QAU280" s="16"/>
      <c r="QAV280" s="16"/>
      <c r="QAW280" s="16"/>
      <c r="QAX280" s="16"/>
      <c r="QAY280" s="16"/>
      <c r="QAZ280" s="16"/>
      <c r="QBA280" s="16"/>
      <c r="QBB280" s="16"/>
      <c r="QBC280" s="16"/>
      <c r="QBD280" s="16"/>
      <c r="QBE280" s="16"/>
      <c r="QBF280" s="16"/>
      <c r="QBG280" s="16"/>
      <c r="QBH280" s="16"/>
      <c r="QBI280" s="16"/>
      <c r="QBJ280" s="16"/>
      <c r="QBK280" s="16"/>
      <c r="QBL280" s="16"/>
      <c r="QBM280" s="16"/>
      <c r="QBN280" s="16"/>
      <c r="QBO280" s="16"/>
      <c r="QBP280" s="16"/>
      <c r="QBQ280" s="16"/>
      <c r="QBR280" s="16"/>
      <c r="QBS280" s="16"/>
      <c r="QBT280" s="16"/>
      <c r="QBU280" s="16"/>
      <c r="QBV280" s="16"/>
      <c r="QBW280" s="16"/>
      <c r="QBX280" s="16"/>
      <c r="QBY280" s="16"/>
      <c r="QBZ280" s="16"/>
      <c r="QCA280" s="16"/>
      <c r="QCB280" s="16"/>
      <c r="QCC280" s="16"/>
      <c r="QCD280" s="16"/>
      <c r="QCE280" s="16"/>
      <c r="QCF280" s="16"/>
      <c r="QCG280" s="16"/>
      <c r="QCH280" s="16"/>
      <c r="QCI280" s="16"/>
      <c r="QCJ280" s="16"/>
      <c r="QCK280" s="16"/>
      <c r="QCL280" s="16"/>
      <c r="QCM280" s="16"/>
      <c r="QCN280" s="16"/>
      <c r="QCO280" s="16"/>
      <c r="QCP280" s="16"/>
      <c r="QCQ280" s="16"/>
      <c r="QCR280" s="16"/>
      <c r="QCS280" s="16"/>
      <c r="QCT280" s="16"/>
      <c r="QCU280" s="16"/>
      <c r="QCV280" s="16"/>
      <c r="QCW280" s="16"/>
      <c r="QCX280" s="16"/>
      <c r="QCY280" s="16"/>
      <c r="QCZ280" s="16"/>
      <c r="QDA280" s="16"/>
      <c r="QDB280" s="16"/>
      <c r="QDC280" s="16"/>
      <c r="QDD280" s="16"/>
      <c r="QDE280" s="16"/>
      <c r="QDF280" s="16"/>
      <c r="QDG280" s="16"/>
      <c r="QDH280" s="16"/>
      <c r="QDI280" s="16"/>
      <c r="QDJ280" s="16"/>
      <c r="QDK280" s="16"/>
      <c r="QDL280" s="16"/>
      <c r="QDM280" s="16"/>
      <c r="QDN280" s="16"/>
      <c r="QDO280" s="16"/>
      <c r="QDP280" s="16"/>
      <c r="QDQ280" s="16"/>
      <c r="QDR280" s="16"/>
      <c r="QDS280" s="16"/>
      <c r="QDT280" s="16"/>
      <c r="QDU280" s="16"/>
      <c r="QDV280" s="16"/>
      <c r="QDW280" s="16"/>
      <c r="QDX280" s="16"/>
      <c r="QDY280" s="16"/>
      <c r="QDZ280" s="16"/>
      <c r="QEA280" s="16"/>
      <c r="QEB280" s="16"/>
      <c r="QEC280" s="16"/>
      <c r="QED280" s="16"/>
      <c r="QEE280" s="16"/>
      <c r="QEF280" s="16"/>
      <c r="QEG280" s="16"/>
      <c r="QEH280" s="16"/>
      <c r="QEI280" s="16"/>
      <c r="QEJ280" s="16"/>
      <c r="QEK280" s="16"/>
      <c r="QEL280" s="16"/>
      <c r="QEM280" s="16"/>
      <c r="QEN280" s="16"/>
      <c r="QEO280" s="16"/>
      <c r="QEP280" s="16"/>
      <c r="QEQ280" s="16"/>
      <c r="QER280" s="16"/>
      <c r="QES280" s="16"/>
      <c r="QET280" s="16"/>
      <c r="QEU280" s="16"/>
      <c r="QEV280" s="16"/>
      <c r="QEW280" s="16"/>
      <c r="QEX280" s="16"/>
      <c r="QEY280" s="16"/>
      <c r="QEZ280" s="16"/>
      <c r="QFA280" s="16"/>
      <c r="QFB280" s="16"/>
      <c r="QFC280" s="16"/>
      <c r="QFD280" s="16"/>
      <c r="QFE280" s="16"/>
      <c r="QFF280" s="16"/>
      <c r="QFG280" s="16"/>
      <c r="QFH280" s="16"/>
      <c r="QFI280" s="16"/>
      <c r="QFJ280" s="16"/>
      <c r="QFK280" s="16"/>
      <c r="QFL280" s="16"/>
      <c r="QFM280" s="16"/>
      <c r="QFN280" s="16"/>
      <c r="QFO280" s="16"/>
      <c r="QFP280" s="16"/>
      <c r="QFQ280" s="16"/>
      <c r="QFR280" s="16"/>
      <c r="QFS280" s="16"/>
      <c r="QFT280" s="16"/>
      <c r="QFU280" s="16"/>
      <c r="QFV280" s="16"/>
      <c r="QFW280" s="16"/>
      <c r="QFX280" s="16"/>
      <c r="QFY280" s="16"/>
      <c r="QFZ280" s="16"/>
      <c r="QGA280" s="16"/>
      <c r="QGB280" s="16"/>
      <c r="QGC280" s="16"/>
      <c r="QGD280" s="16"/>
      <c r="QGE280" s="16"/>
      <c r="QGF280" s="16"/>
      <c r="QGG280" s="16"/>
      <c r="QGH280" s="16"/>
      <c r="QGI280" s="16"/>
      <c r="QGJ280" s="16"/>
      <c r="QGK280" s="16"/>
      <c r="QGL280" s="16"/>
      <c r="QGM280" s="16"/>
      <c r="QGN280" s="16"/>
      <c r="QGO280" s="16"/>
      <c r="QGP280" s="16"/>
      <c r="QGQ280" s="16"/>
      <c r="QGR280" s="16"/>
      <c r="QGS280" s="16"/>
      <c r="QGT280" s="16"/>
      <c r="QGU280" s="16"/>
      <c r="QGV280" s="16"/>
      <c r="QGW280" s="16"/>
      <c r="QGX280" s="16"/>
      <c r="QGY280" s="16"/>
      <c r="QGZ280" s="16"/>
      <c r="QHA280" s="16"/>
      <c r="QHB280" s="16"/>
      <c r="QHC280" s="16"/>
      <c r="QHD280" s="16"/>
      <c r="QHE280" s="16"/>
      <c r="QHF280" s="16"/>
      <c r="QHG280" s="16"/>
      <c r="QHH280" s="16"/>
      <c r="QHI280" s="16"/>
      <c r="QHJ280" s="16"/>
      <c r="QHK280" s="16"/>
      <c r="QHL280" s="16"/>
      <c r="QHM280" s="16"/>
      <c r="QHN280" s="16"/>
      <c r="QHO280" s="16"/>
      <c r="QHP280" s="16"/>
      <c r="QHQ280" s="16"/>
      <c r="QHR280" s="16"/>
      <c r="QHS280" s="16"/>
      <c r="QHT280" s="16"/>
      <c r="QHU280" s="16"/>
      <c r="QHV280" s="16"/>
      <c r="QHW280" s="16"/>
      <c r="QHX280" s="16"/>
      <c r="QHY280" s="16"/>
      <c r="QHZ280" s="16"/>
      <c r="QIA280" s="16"/>
      <c r="QIB280" s="16"/>
      <c r="QIC280" s="16"/>
      <c r="QID280" s="16"/>
      <c r="QIE280" s="16"/>
      <c r="QIF280" s="16"/>
      <c r="QIG280" s="16"/>
      <c r="QIH280" s="16"/>
      <c r="QII280" s="16"/>
      <c r="QIJ280" s="16"/>
      <c r="QIK280" s="16"/>
      <c r="QIL280" s="16"/>
      <c r="QIM280" s="16"/>
      <c r="QIN280" s="16"/>
      <c r="QIO280" s="16"/>
      <c r="QIP280" s="16"/>
      <c r="QIQ280" s="16"/>
      <c r="QIR280" s="16"/>
      <c r="QIS280" s="16"/>
      <c r="QIT280" s="16"/>
      <c r="QIU280" s="16"/>
      <c r="QIV280" s="16"/>
      <c r="QIW280" s="16"/>
      <c r="QIX280" s="16"/>
      <c r="QIY280" s="16"/>
      <c r="QIZ280" s="16"/>
      <c r="QJA280" s="16"/>
      <c r="QJB280" s="16"/>
      <c r="QJC280" s="16"/>
      <c r="QJD280" s="16"/>
      <c r="QJE280" s="16"/>
      <c r="QJF280" s="16"/>
      <c r="QJG280" s="16"/>
      <c r="QJH280" s="16"/>
      <c r="QJI280" s="16"/>
      <c r="QJJ280" s="16"/>
      <c r="QJK280" s="16"/>
      <c r="QJL280" s="16"/>
      <c r="QJM280" s="16"/>
      <c r="QJN280" s="16"/>
      <c r="QJO280" s="16"/>
      <c r="QJP280" s="16"/>
      <c r="QJQ280" s="16"/>
      <c r="QJR280" s="16"/>
      <c r="QJS280" s="16"/>
      <c r="QJT280" s="16"/>
      <c r="QJU280" s="16"/>
      <c r="QJV280" s="16"/>
      <c r="QJW280" s="16"/>
      <c r="QJX280" s="16"/>
      <c r="QJY280" s="16"/>
      <c r="QJZ280" s="16"/>
      <c r="QKA280" s="16"/>
      <c r="QKB280" s="16"/>
      <c r="QKC280" s="16"/>
      <c r="QKD280" s="16"/>
      <c r="QKE280" s="16"/>
      <c r="QKF280" s="16"/>
      <c r="QKG280" s="16"/>
      <c r="QKH280" s="16"/>
      <c r="QKI280" s="16"/>
      <c r="QKJ280" s="16"/>
      <c r="QKK280" s="16"/>
      <c r="QKL280" s="16"/>
      <c r="QKM280" s="16"/>
      <c r="QKN280" s="16"/>
      <c r="QKO280" s="16"/>
      <c r="QKP280" s="16"/>
      <c r="QKQ280" s="16"/>
      <c r="QKR280" s="16"/>
      <c r="QKS280" s="16"/>
      <c r="QKT280" s="16"/>
      <c r="QKU280" s="16"/>
      <c r="QKV280" s="16"/>
      <c r="QKW280" s="16"/>
      <c r="QKX280" s="16"/>
      <c r="QKY280" s="16"/>
      <c r="QKZ280" s="16"/>
      <c r="QLA280" s="16"/>
      <c r="QLB280" s="16"/>
      <c r="QLC280" s="16"/>
      <c r="QLD280" s="16"/>
      <c r="QLE280" s="16"/>
      <c r="QLF280" s="16"/>
      <c r="QLG280" s="16"/>
      <c r="QLH280" s="16"/>
      <c r="QLI280" s="16"/>
      <c r="QLJ280" s="16"/>
      <c r="QLK280" s="16"/>
      <c r="QLL280" s="16"/>
      <c r="QLM280" s="16"/>
      <c r="QLN280" s="16"/>
      <c r="QLO280" s="16"/>
      <c r="QLP280" s="16"/>
      <c r="QLQ280" s="16"/>
      <c r="QLR280" s="16"/>
      <c r="QLS280" s="16"/>
      <c r="QLT280" s="16"/>
      <c r="QLU280" s="16"/>
      <c r="QLV280" s="16"/>
      <c r="QLW280" s="16"/>
      <c r="QLX280" s="16"/>
      <c r="QLY280" s="16"/>
      <c r="QLZ280" s="16"/>
      <c r="QMA280" s="16"/>
      <c r="QMB280" s="16"/>
      <c r="QMC280" s="16"/>
      <c r="QMD280" s="16"/>
      <c r="QME280" s="16"/>
      <c r="QMF280" s="16"/>
      <c r="QMG280" s="16"/>
      <c r="QMH280" s="16"/>
      <c r="QMI280" s="16"/>
      <c r="QMJ280" s="16"/>
      <c r="QMK280" s="16"/>
      <c r="QML280" s="16"/>
      <c r="QMM280" s="16"/>
      <c r="QMN280" s="16"/>
      <c r="QMO280" s="16"/>
      <c r="QMP280" s="16"/>
      <c r="QMQ280" s="16"/>
      <c r="QMR280" s="16"/>
      <c r="QMS280" s="16"/>
      <c r="QMT280" s="16"/>
      <c r="QMU280" s="16"/>
      <c r="QMV280" s="16"/>
      <c r="QMW280" s="16"/>
      <c r="QMX280" s="16"/>
      <c r="QMY280" s="16"/>
      <c r="QMZ280" s="16"/>
      <c r="QNA280" s="16"/>
      <c r="QNB280" s="16"/>
      <c r="QNC280" s="16"/>
      <c r="QND280" s="16"/>
      <c r="QNE280" s="16"/>
      <c r="QNF280" s="16"/>
      <c r="QNG280" s="16"/>
      <c r="QNH280" s="16"/>
      <c r="QNI280" s="16"/>
      <c r="QNJ280" s="16"/>
      <c r="QNK280" s="16"/>
      <c r="QNL280" s="16"/>
      <c r="QNM280" s="16"/>
      <c r="QNN280" s="16"/>
      <c r="QNO280" s="16"/>
      <c r="QNP280" s="16"/>
      <c r="QNQ280" s="16"/>
      <c r="QNR280" s="16"/>
      <c r="QNS280" s="16"/>
      <c r="QNT280" s="16"/>
      <c r="QNU280" s="16"/>
      <c r="QNV280" s="16"/>
      <c r="QNW280" s="16"/>
      <c r="QNX280" s="16"/>
      <c r="QNY280" s="16"/>
      <c r="QNZ280" s="16"/>
      <c r="QOA280" s="16"/>
      <c r="QOB280" s="16"/>
      <c r="QOC280" s="16"/>
      <c r="QOD280" s="16"/>
      <c r="QOE280" s="16"/>
      <c r="QOF280" s="16"/>
      <c r="QOG280" s="16"/>
      <c r="QOH280" s="16"/>
      <c r="QOI280" s="16"/>
      <c r="QOJ280" s="16"/>
      <c r="QOK280" s="16"/>
      <c r="QOL280" s="16"/>
      <c r="QOM280" s="16"/>
      <c r="QON280" s="16"/>
      <c r="QOO280" s="16"/>
      <c r="QOP280" s="16"/>
      <c r="QOQ280" s="16"/>
      <c r="QOR280" s="16"/>
      <c r="QOS280" s="16"/>
      <c r="QOT280" s="16"/>
      <c r="QOU280" s="16"/>
      <c r="QOV280" s="16"/>
      <c r="QOW280" s="16"/>
      <c r="QOX280" s="16"/>
      <c r="QOY280" s="16"/>
      <c r="QOZ280" s="16"/>
      <c r="QPA280" s="16"/>
      <c r="QPB280" s="16"/>
      <c r="QPC280" s="16"/>
      <c r="QPD280" s="16"/>
      <c r="QPE280" s="16"/>
      <c r="QPF280" s="16"/>
      <c r="QPG280" s="16"/>
      <c r="QPH280" s="16"/>
      <c r="QPI280" s="16"/>
      <c r="QPJ280" s="16"/>
      <c r="QPK280" s="16"/>
      <c r="QPL280" s="16"/>
      <c r="QPM280" s="16"/>
      <c r="QPN280" s="16"/>
      <c r="QPO280" s="16"/>
      <c r="QPP280" s="16"/>
      <c r="QPQ280" s="16"/>
      <c r="QPR280" s="16"/>
      <c r="QPS280" s="16"/>
      <c r="QPT280" s="16"/>
      <c r="QPU280" s="16"/>
      <c r="QPV280" s="16"/>
      <c r="QPW280" s="16"/>
      <c r="QPX280" s="16"/>
      <c r="QPY280" s="16"/>
      <c r="QPZ280" s="16"/>
      <c r="QQA280" s="16"/>
      <c r="QQB280" s="16"/>
      <c r="QQC280" s="16"/>
      <c r="QQD280" s="16"/>
      <c r="QQE280" s="16"/>
      <c r="QQF280" s="16"/>
      <c r="QQG280" s="16"/>
      <c r="QQH280" s="16"/>
      <c r="QQI280" s="16"/>
      <c r="QQJ280" s="16"/>
      <c r="QQK280" s="16"/>
      <c r="QQL280" s="16"/>
      <c r="QQM280" s="16"/>
      <c r="QQN280" s="16"/>
      <c r="QQO280" s="16"/>
      <c r="QQP280" s="16"/>
      <c r="QQQ280" s="16"/>
      <c r="QQR280" s="16"/>
      <c r="QQS280" s="16"/>
      <c r="QQT280" s="16"/>
      <c r="QQU280" s="16"/>
      <c r="QQV280" s="16"/>
      <c r="QQW280" s="16"/>
      <c r="QQX280" s="16"/>
      <c r="QQY280" s="16"/>
      <c r="QQZ280" s="16"/>
      <c r="QRA280" s="16"/>
      <c r="QRB280" s="16"/>
      <c r="QRC280" s="16"/>
      <c r="QRD280" s="16"/>
      <c r="QRE280" s="16"/>
      <c r="QRF280" s="16"/>
      <c r="QRG280" s="16"/>
      <c r="QRH280" s="16"/>
      <c r="QRI280" s="16"/>
      <c r="QRJ280" s="16"/>
      <c r="QRK280" s="16"/>
      <c r="QRL280" s="16"/>
      <c r="QRM280" s="16"/>
      <c r="QRN280" s="16"/>
      <c r="QRO280" s="16"/>
      <c r="QRP280" s="16"/>
      <c r="QRQ280" s="16"/>
      <c r="QRR280" s="16"/>
      <c r="QRS280" s="16"/>
      <c r="QRT280" s="16"/>
      <c r="QRU280" s="16"/>
      <c r="QRV280" s="16"/>
      <c r="QRW280" s="16"/>
      <c r="QRX280" s="16"/>
      <c r="QRY280" s="16"/>
      <c r="QRZ280" s="16"/>
      <c r="QSA280" s="16"/>
      <c r="QSB280" s="16"/>
      <c r="QSC280" s="16"/>
      <c r="QSD280" s="16"/>
      <c r="QSE280" s="16"/>
      <c r="QSF280" s="16"/>
      <c r="QSG280" s="16"/>
      <c r="QSH280" s="16"/>
      <c r="QSI280" s="16"/>
      <c r="QSJ280" s="16"/>
      <c r="QSK280" s="16"/>
      <c r="QSL280" s="16"/>
      <c r="QSM280" s="16"/>
      <c r="QSN280" s="16"/>
      <c r="QSO280" s="16"/>
      <c r="QSP280" s="16"/>
      <c r="QSQ280" s="16"/>
      <c r="QSR280" s="16"/>
      <c r="QSS280" s="16"/>
      <c r="QST280" s="16"/>
      <c r="QSU280" s="16"/>
      <c r="QSV280" s="16"/>
      <c r="QSW280" s="16"/>
      <c r="QSX280" s="16"/>
      <c r="QSY280" s="16"/>
      <c r="QSZ280" s="16"/>
      <c r="QTA280" s="16"/>
      <c r="QTB280" s="16"/>
      <c r="QTC280" s="16"/>
      <c r="QTD280" s="16"/>
      <c r="QTE280" s="16"/>
      <c r="QTF280" s="16"/>
      <c r="QTG280" s="16"/>
      <c r="QTH280" s="16"/>
      <c r="QTI280" s="16"/>
      <c r="QTJ280" s="16"/>
      <c r="QTK280" s="16"/>
      <c r="QTL280" s="16"/>
      <c r="QTM280" s="16"/>
      <c r="QTN280" s="16"/>
      <c r="QTO280" s="16"/>
      <c r="QTP280" s="16"/>
      <c r="QTQ280" s="16"/>
      <c r="QTR280" s="16"/>
      <c r="QTS280" s="16"/>
      <c r="QTT280" s="16"/>
      <c r="QTU280" s="16"/>
      <c r="QTV280" s="16"/>
      <c r="QTW280" s="16"/>
      <c r="QTX280" s="16"/>
      <c r="QTY280" s="16"/>
      <c r="QTZ280" s="16"/>
      <c r="QUA280" s="16"/>
      <c r="QUB280" s="16"/>
      <c r="QUC280" s="16"/>
      <c r="QUD280" s="16"/>
      <c r="QUE280" s="16"/>
      <c r="QUF280" s="16"/>
      <c r="QUG280" s="16"/>
      <c r="QUH280" s="16"/>
      <c r="QUI280" s="16"/>
      <c r="QUJ280" s="16"/>
      <c r="QUK280" s="16"/>
      <c r="QUL280" s="16"/>
      <c r="QUM280" s="16"/>
      <c r="QUN280" s="16"/>
      <c r="QUO280" s="16"/>
      <c r="QUP280" s="16"/>
      <c r="QUQ280" s="16"/>
      <c r="QUR280" s="16"/>
      <c r="QUS280" s="16"/>
      <c r="QUT280" s="16"/>
      <c r="QUU280" s="16"/>
      <c r="QUV280" s="16"/>
      <c r="QUW280" s="16"/>
      <c r="QUX280" s="16"/>
      <c r="QUY280" s="16"/>
      <c r="QUZ280" s="16"/>
      <c r="QVA280" s="16"/>
      <c r="QVB280" s="16"/>
      <c r="QVC280" s="16"/>
      <c r="QVD280" s="16"/>
      <c r="QVE280" s="16"/>
      <c r="QVF280" s="16"/>
      <c r="QVG280" s="16"/>
      <c r="QVH280" s="16"/>
      <c r="QVI280" s="16"/>
      <c r="QVJ280" s="16"/>
      <c r="QVK280" s="16"/>
      <c r="QVL280" s="16"/>
      <c r="QVM280" s="16"/>
      <c r="QVN280" s="16"/>
      <c r="QVO280" s="16"/>
      <c r="QVP280" s="16"/>
      <c r="QVQ280" s="16"/>
      <c r="QVR280" s="16"/>
      <c r="QVS280" s="16"/>
      <c r="QVT280" s="16"/>
      <c r="QVU280" s="16"/>
      <c r="QVV280" s="16"/>
      <c r="QVW280" s="16"/>
      <c r="QVX280" s="16"/>
      <c r="QVY280" s="16"/>
      <c r="QVZ280" s="16"/>
      <c r="QWA280" s="16"/>
      <c r="QWB280" s="16"/>
      <c r="QWC280" s="16"/>
      <c r="QWD280" s="16"/>
      <c r="QWE280" s="16"/>
      <c r="QWF280" s="16"/>
      <c r="QWG280" s="16"/>
      <c r="QWH280" s="16"/>
      <c r="QWI280" s="16"/>
      <c r="QWJ280" s="16"/>
      <c r="QWK280" s="16"/>
      <c r="QWL280" s="16"/>
      <c r="QWM280" s="16"/>
      <c r="QWN280" s="16"/>
      <c r="QWO280" s="16"/>
      <c r="QWP280" s="16"/>
      <c r="QWQ280" s="16"/>
      <c r="QWR280" s="16"/>
      <c r="QWS280" s="16"/>
      <c r="QWT280" s="16"/>
      <c r="QWU280" s="16"/>
      <c r="QWV280" s="16"/>
      <c r="QWW280" s="16"/>
      <c r="QWX280" s="16"/>
      <c r="QWY280" s="16"/>
      <c r="QWZ280" s="16"/>
      <c r="QXA280" s="16"/>
      <c r="QXB280" s="16"/>
      <c r="QXC280" s="16"/>
      <c r="QXD280" s="16"/>
      <c r="QXE280" s="16"/>
      <c r="QXF280" s="16"/>
      <c r="QXG280" s="16"/>
      <c r="QXH280" s="16"/>
      <c r="QXI280" s="16"/>
      <c r="QXJ280" s="16"/>
      <c r="QXK280" s="16"/>
      <c r="QXL280" s="16"/>
      <c r="QXM280" s="16"/>
      <c r="QXN280" s="16"/>
      <c r="QXO280" s="16"/>
      <c r="QXP280" s="16"/>
      <c r="QXQ280" s="16"/>
      <c r="QXR280" s="16"/>
      <c r="QXS280" s="16"/>
      <c r="QXT280" s="16"/>
      <c r="QXU280" s="16"/>
      <c r="QXV280" s="16"/>
      <c r="QXW280" s="16"/>
      <c r="QXX280" s="16"/>
      <c r="QXY280" s="16"/>
      <c r="QXZ280" s="16"/>
      <c r="QYA280" s="16"/>
      <c r="QYB280" s="16"/>
      <c r="QYC280" s="16"/>
      <c r="QYD280" s="16"/>
      <c r="QYE280" s="16"/>
      <c r="QYF280" s="16"/>
      <c r="QYG280" s="16"/>
      <c r="QYH280" s="16"/>
      <c r="QYI280" s="16"/>
      <c r="QYJ280" s="16"/>
      <c r="QYK280" s="16"/>
      <c r="QYL280" s="16"/>
      <c r="QYM280" s="16"/>
      <c r="QYN280" s="16"/>
      <c r="QYO280" s="16"/>
      <c r="QYP280" s="16"/>
      <c r="QYQ280" s="16"/>
      <c r="QYR280" s="16"/>
      <c r="QYS280" s="16"/>
      <c r="QYT280" s="16"/>
      <c r="QYU280" s="16"/>
      <c r="QYV280" s="16"/>
      <c r="QYW280" s="16"/>
      <c r="QYX280" s="16"/>
      <c r="QYY280" s="16"/>
      <c r="QYZ280" s="16"/>
      <c r="QZA280" s="16"/>
      <c r="QZB280" s="16"/>
      <c r="QZC280" s="16"/>
      <c r="QZD280" s="16"/>
      <c r="QZE280" s="16"/>
      <c r="QZF280" s="16"/>
      <c r="QZG280" s="16"/>
      <c r="QZH280" s="16"/>
      <c r="QZI280" s="16"/>
      <c r="QZJ280" s="16"/>
      <c r="QZK280" s="16"/>
      <c r="QZL280" s="16"/>
      <c r="QZM280" s="16"/>
      <c r="QZN280" s="16"/>
      <c r="QZO280" s="16"/>
      <c r="QZP280" s="16"/>
      <c r="QZQ280" s="16"/>
      <c r="QZR280" s="16"/>
      <c r="QZS280" s="16"/>
      <c r="QZT280" s="16"/>
      <c r="QZU280" s="16"/>
      <c r="QZV280" s="16"/>
      <c r="QZW280" s="16"/>
      <c r="QZX280" s="16"/>
      <c r="QZY280" s="16"/>
      <c r="QZZ280" s="16"/>
      <c r="RAA280" s="16"/>
      <c r="RAB280" s="16"/>
      <c r="RAC280" s="16"/>
      <c r="RAD280" s="16"/>
      <c r="RAE280" s="16"/>
      <c r="RAF280" s="16"/>
      <c r="RAG280" s="16"/>
      <c r="RAH280" s="16"/>
      <c r="RAI280" s="16"/>
      <c r="RAJ280" s="16"/>
      <c r="RAK280" s="16"/>
      <c r="RAL280" s="16"/>
      <c r="RAM280" s="16"/>
      <c r="RAN280" s="16"/>
      <c r="RAO280" s="16"/>
      <c r="RAP280" s="16"/>
      <c r="RAQ280" s="16"/>
      <c r="RAR280" s="16"/>
      <c r="RAS280" s="16"/>
      <c r="RAT280" s="16"/>
      <c r="RAU280" s="16"/>
      <c r="RAV280" s="16"/>
      <c r="RAW280" s="16"/>
      <c r="RAX280" s="16"/>
      <c r="RAY280" s="16"/>
      <c r="RAZ280" s="16"/>
      <c r="RBA280" s="16"/>
      <c r="RBB280" s="16"/>
      <c r="RBC280" s="16"/>
      <c r="RBD280" s="16"/>
      <c r="RBE280" s="16"/>
      <c r="RBF280" s="16"/>
      <c r="RBG280" s="16"/>
      <c r="RBH280" s="16"/>
      <c r="RBI280" s="16"/>
      <c r="RBJ280" s="16"/>
      <c r="RBK280" s="16"/>
      <c r="RBL280" s="16"/>
      <c r="RBM280" s="16"/>
      <c r="RBN280" s="16"/>
      <c r="RBO280" s="16"/>
      <c r="RBP280" s="16"/>
      <c r="RBQ280" s="16"/>
      <c r="RBR280" s="16"/>
      <c r="RBS280" s="16"/>
      <c r="RBT280" s="16"/>
      <c r="RBU280" s="16"/>
      <c r="RBV280" s="16"/>
      <c r="RBW280" s="16"/>
      <c r="RBX280" s="16"/>
      <c r="RBY280" s="16"/>
      <c r="RBZ280" s="16"/>
      <c r="RCA280" s="16"/>
      <c r="RCB280" s="16"/>
      <c r="RCC280" s="16"/>
      <c r="RCD280" s="16"/>
      <c r="RCE280" s="16"/>
      <c r="RCF280" s="16"/>
      <c r="RCG280" s="16"/>
      <c r="RCH280" s="16"/>
      <c r="RCI280" s="16"/>
      <c r="RCJ280" s="16"/>
      <c r="RCK280" s="16"/>
      <c r="RCL280" s="16"/>
      <c r="RCM280" s="16"/>
      <c r="RCN280" s="16"/>
      <c r="RCO280" s="16"/>
      <c r="RCP280" s="16"/>
      <c r="RCQ280" s="16"/>
      <c r="RCR280" s="16"/>
      <c r="RCS280" s="16"/>
      <c r="RCT280" s="16"/>
      <c r="RCU280" s="16"/>
      <c r="RCV280" s="16"/>
      <c r="RCW280" s="16"/>
      <c r="RCX280" s="16"/>
      <c r="RCY280" s="16"/>
      <c r="RCZ280" s="16"/>
      <c r="RDA280" s="16"/>
      <c r="RDB280" s="16"/>
      <c r="RDC280" s="16"/>
      <c r="RDD280" s="16"/>
      <c r="RDE280" s="16"/>
      <c r="RDF280" s="16"/>
      <c r="RDG280" s="16"/>
      <c r="RDH280" s="16"/>
      <c r="RDI280" s="16"/>
      <c r="RDJ280" s="16"/>
      <c r="RDK280" s="16"/>
      <c r="RDL280" s="16"/>
      <c r="RDM280" s="16"/>
      <c r="RDN280" s="16"/>
      <c r="RDO280" s="16"/>
      <c r="RDP280" s="16"/>
      <c r="RDQ280" s="16"/>
      <c r="RDR280" s="16"/>
      <c r="RDS280" s="16"/>
      <c r="RDT280" s="16"/>
      <c r="RDU280" s="16"/>
      <c r="RDV280" s="16"/>
      <c r="RDW280" s="16"/>
      <c r="RDX280" s="16"/>
      <c r="RDY280" s="16"/>
      <c r="RDZ280" s="16"/>
      <c r="REA280" s="16"/>
      <c r="REB280" s="16"/>
      <c r="REC280" s="16"/>
      <c r="RED280" s="16"/>
      <c r="REE280" s="16"/>
      <c r="REF280" s="16"/>
      <c r="REG280" s="16"/>
      <c r="REH280" s="16"/>
      <c r="REI280" s="16"/>
      <c r="REJ280" s="16"/>
      <c r="REK280" s="16"/>
      <c r="REL280" s="16"/>
      <c r="REM280" s="16"/>
      <c r="REN280" s="16"/>
      <c r="REO280" s="16"/>
      <c r="REP280" s="16"/>
      <c r="REQ280" s="16"/>
      <c r="RER280" s="16"/>
      <c r="RES280" s="16"/>
      <c r="RET280" s="16"/>
      <c r="REU280" s="16"/>
      <c r="REV280" s="16"/>
      <c r="REW280" s="16"/>
      <c r="REX280" s="16"/>
      <c r="REY280" s="16"/>
      <c r="REZ280" s="16"/>
      <c r="RFA280" s="16"/>
      <c r="RFB280" s="16"/>
      <c r="RFC280" s="16"/>
      <c r="RFD280" s="16"/>
      <c r="RFE280" s="16"/>
      <c r="RFF280" s="16"/>
      <c r="RFG280" s="16"/>
      <c r="RFH280" s="16"/>
      <c r="RFI280" s="16"/>
      <c r="RFJ280" s="16"/>
      <c r="RFK280" s="16"/>
      <c r="RFL280" s="16"/>
      <c r="RFM280" s="16"/>
      <c r="RFN280" s="16"/>
      <c r="RFO280" s="16"/>
      <c r="RFP280" s="16"/>
      <c r="RFQ280" s="16"/>
      <c r="RFR280" s="16"/>
      <c r="RFS280" s="16"/>
      <c r="RFT280" s="16"/>
      <c r="RFU280" s="16"/>
      <c r="RFV280" s="16"/>
      <c r="RFW280" s="16"/>
      <c r="RFX280" s="16"/>
      <c r="RFY280" s="16"/>
      <c r="RFZ280" s="16"/>
      <c r="RGA280" s="16"/>
      <c r="RGB280" s="16"/>
      <c r="RGC280" s="16"/>
      <c r="RGD280" s="16"/>
      <c r="RGE280" s="16"/>
      <c r="RGF280" s="16"/>
      <c r="RGG280" s="16"/>
      <c r="RGH280" s="16"/>
      <c r="RGI280" s="16"/>
      <c r="RGJ280" s="16"/>
      <c r="RGK280" s="16"/>
      <c r="RGL280" s="16"/>
      <c r="RGM280" s="16"/>
      <c r="RGN280" s="16"/>
      <c r="RGO280" s="16"/>
      <c r="RGP280" s="16"/>
      <c r="RGQ280" s="16"/>
      <c r="RGR280" s="16"/>
      <c r="RGS280" s="16"/>
      <c r="RGT280" s="16"/>
      <c r="RGU280" s="16"/>
      <c r="RGV280" s="16"/>
      <c r="RGW280" s="16"/>
      <c r="RGX280" s="16"/>
      <c r="RGY280" s="16"/>
      <c r="RGZ280" s="16"/>
      <c r="RHA280" s="16"/>
      <c r="RHB280" s="16"/>
      <c r="RHC280" s="16"/>
      <c r="RHD280" s="16"/>
      <c r="RHE280" s="16"/>
      <c r="RHF280" s="16"/>
      <c r="RHG280" s="16"/>
      <c r="RHH280" s="16"/>
      <c r="RHI280" s="16"/>
      <c r="RHJ280" s="16"/>
      <c r="RHK280" s="16"/>
      <c r="RHL280" s="16"/>
      <c r="RHM280" s="16"/>
      <c r="RHN280" s="16"/>
      <c r="RHO280" s="16"/>
      <c r="RHP280" s="16"/>
      <c r="RHQ280" s="16"/>
      <c r="RHR280" s="16"/>
      <c r="RHS280" s="16"/>
      <c r="RHT280" s="16"/>
      <c r="RHU280" s="16"/>
      <c r="RHV280" s="16"/>
      <c r="RHW280" s="16"/>
      <c r="RHX280" s="16"/>
      <c r="RHY280" s="16"/>
      <c r="RHZ280" s="16"/>
      <c r="RIA280" s="16"/>
      <c r="RIB280" s="16"/>
      <c r="RIC280" s="16"/>
      <c r="RID280" s="16"/>
      <c r="RIE280" s="16"/>
      <c r="RIF280" s="16"/>
      <c r="RIG280" s="16"/>
      <c r="RIH280" s="16"/>
      <c r="RII280" s="16"/>
      <c r="RIJ280" s="16"/>
      <c r="RIK280" s="16"/>
      <c r="RIL280" s="16"/>
      <c r="RIM280" s="16"/>
      <c r="RIN280" s="16"/>
      <c r="RIO280" s="16"/>
      <c r="RIP280" s="16"/>
      <c r="RIQ280" s="16"/>
      <c r="RIR280" s="16"/>
      <c r="RIS280" s="16"/>
      <c r="RIT280" s="16"/>
      <c r="RIU280" s="16"/>
      <c r="RIV280" s="16"/>
      <c r="RIW280" s="16"/>
      <c r="RIX280" s="16"/>
      <c r="RIY280" s="16"/>
      <c r="RIZ280" s="16"/>
      <c r="RJA280" s="16"/>
      <c r="RJB280" s="16"/>
      <c r="RJC280" s="16"/>
      <c r="RJD280" s="16"/>
      <c r="RJE280" s="16"/>
      <c r="RJF280" s="16"/>
      <c r="RJG280" s="16"/>
      <c r="RJH280" s="16"/>
      <c r="RJI280" s="16"/>
      <c r="RJJ280" s="16"/>
      <c r="RJK280" s="16"/>
      <c r="RJL280" s="16"/>
      <c r="RJM280" s="16"/>
      <c r="RJN280" s="16"/>
      <c r="RJO280" s="16"/>
      <c r="RJP280" s="16"/>
      <c r="RJQ280" s="16"/>
      <c r="RJR280" s="16"/>
      <c r="RJS280" s="16"/>
      <c r="RJT280" s="16"/>
      <c r="RJU280" s="16"/>
      <c r="RJV280" s="16"/>
      <c r="RJW280" s="16"/>
      <c r="RJX280" s="16"/>
      <c r="RJY280" s="16"/>
      <c r="RJZ280" s="16"/>
      <c r="RKA280" s="16"/>
      <c r="RKB280" s="16"/>
      <c r="RKC280" s="16"/>
      <c r="RKD280" s="16"/>
      <c r="RKE280" s="16"/>
      <c r="RKF280" s="16"/>
      <c r="RKG280" s="16"/>
      <c r="RKH280" s="16"/>
      <c r="RKI280" s="16"/>
      <c r="RKJ280" s="16"/>
      <c r="RKK280" s="16"/>
      <c r="RKL280" s="16"/>
      <c r="RKM280" s="16"/>
      <c r="RKN280" s="16"/>
      <c r="RKO280" s="16"/>
      <c r="RKP280" s="16"/>
      <c r="RKQ280" s="16"/>
      <c r="RKR280" s="16"/>
      <c r="RKS280" s="16"/>
      <c r="RKT280" s="16"/>
      <c r="RKU280" s="16"/>
      <c r="RKV280" s="16"/>
      <c r="RKW280" s="16"/>
      <c r="RKX280" s="16"/>
      <c r="RKY280" s="16"/>
      <c r="RKZ280" s="16"/>
      <c r="RLA280" s="16"/>
      <c r="RLB280" s="16"/>
      <c r="RLC280" s="16"/>
      <c r="RLD280" s="16"/>
      <c r="RLE280" s="16"/>
      <c r="RLF280" s="16"/>
      <c r="RLG280" s="16"/>
      <c r="RLH280" s="16"/>
      <c r="RLI280" s="16"/>
      <c r="RLJ280" s="16"/>
      <c r="RLK280" s="16"/>
      <c r="RLL280" s="16"/>
      <c r="RLM280" s="16"/>
      <c r="RLN280" s="16"/>
      <c r="RLO280" s="16"/>
      <c r="RLP280" s="16"/>
      <c r="RLQ280" s="16"/>
      <c r="RLR280" s="16"/>
      <c r="RLS280" s="16"/>
      <c r="RLT280" s="16"/>
      <c r="RLU280" s="16"/>
      <c r="RLV280" s="16"/>
      <c r="RLW280" s="16"/>
      <c r="RLX280" s="16"/>
      <c r="RLY280" s="16"/>
      <c r="RLZ280" s="16"/>
      <c r="RMA280" s="16"/>
      <c r="RMB280" s="16"/>
      <c r="RMC280" s="16"/>
      <c r="RMD280" s="16"/>
      <c r="RME280" s="16"/>
      <c r="RMF280" s="16"/>
      <c r="RMG280" s="16"/>
      <c r="RMH280" s="16"/>
      <c r="RMI280" s="16"/>
      <c r="RMJ280" s="16"/>
      <c r="RMK280" s="16"/>
      <c r="RML280" s="16"/>
      <c r="RMM280" s="16"/>
      <c r="RMN280" s="16"/>
      <c r="RMO280" s="16"/>
      <c r="RMP280" s="16"/>
      <c r="RMQ280" s="16"/>
      <c r="RMR280" s="16"/>
      <c r="RMS280" s="16"/>
      <c r="RMT280" s="16"/>
      <c r="RMU280" s="16"/>
      <c r="RMV280" s="16"/>
      <c r="RMW280" s="16"/>
      <c r="RMX280" s="16"/>
      <c r="RMY280" s="16"/>
      <c r="RMZ280" s="16"/>
      <c r="RNA280" s="16"/>
      <c r="RNB280" s="16"/>
      <c r="RNC280" s="16"/>
      <c r="RND280" s="16"/>
      <c r="RNE280" s="16"/>
      <c r="RNF280" s="16"/>
      <c r="RNG280" s="16"/>
      <c r="RNH280" s="16"/>
      <c r="RNI280" s="16"/>
      <c r="RNJ280" s="16"/>
      <c r="RNK280" s="16"/>
      <c r="RNL280" s="16"/>
      <c r="RNM280" s="16"/>
      <c r="RNN280" s="16"/>
      <c r="RNO280" s="16"/>
      <c r="RNP280" s="16"/>
      <c r="RNQ280" s="16"/>
      <c r="RNR280" s="16"/>
      <c r="RNS280" s="16"/>
      <c r="RNT280" s="16"/>
      <c r="RNU280" s="16"/>
      <c r="RNV280" s="16"/>
      <c r="RNW280" s="16"/>
      <c r="RNX280" s="16"/>
      <c r="RNY280" s="16"/>
      <c r="RNZ280" s="16"/>
      <c r="ROA280" s="16"/>
      <c r="ROB280" s="16"/>
      <c r="ROC280" s="16"/>
      <c r="ROD280" s="16"/>
      <c r="ROE280" s="16"/>
      <c r="ROF280" s="16"/>
      <c r="ROG280" s="16"/>
      <c r="ROH280" s="16"/>
      <c r="ROI280" s="16"/>
      <c r="ROJ280" s="16"/>
      <c r="ROK280" s="16"/>
      <c r="ROL280" s="16"/>
      <c r="ROM280" s="16"/>
      <c r="RON280" s="16"/>
      <c r="ROO280" s="16"/>
      <c r="ROP280" s="16"/>
      <c r="ROQ280" s="16"/>
      <c r="ROR280" s="16"/>
      <c r="ROS280" s="16"/>
      <c r="ROT280" s="16"/>
      <c r="ROU280" s="16"/>
      <c r="ROV280" s="16"/>
      <c r="ROW280" s="16"/>
      <c r="ROX280" s="16"/>
      <c r="ROY280" s="16"/>
      <c r="ROZ280" s="16"/>
      <c r="RPA280" s="16"/>
      <c r="RPB280" s="16"/>
      <c r="RPC280" s="16"/>
      <c r="RPD280" s="16"/>
      <c r="RPE280" s="16"/>
      <c r="RPF280" s="16"/>
      <c r="RPG280" s="16"/>
      <c r="RPH280" s="16"/>
      <c r="RPI280" s="16"/>
      <c r="RPJ280" s="16"/>
      <c r="RPK280" s="16"/>
      <c r="RPL280" s="16"/>
      <c r="RPM280" s="16"/>
      <c r="RPN280" s="16"/>
      <c r="RPO280" s="16"/>
      <c r="RPP280" s="16"/>
      <c r="RPQ280" s="16"/>
      <c r="RPR280" s="16"/>
      <c r="RPS280" s="16"/>
      <c r="RPT280" s="16"/>
      <c r="RPU280" s="16"/>
      <c r="RPV280" s="16"/>
      <c r="RPW280" s="16"/>
      <c r="RPX280" s="16"/>
      <c r="RPY280" s="16"/>
      <c r="RPZ280" s="16"/>
      <c r="RQA280" s="16"/>
      <c r="RQB280" s="16"/>
      <c r="RQC280" s="16"/>
      <c r="RQD280" s="16"/>
      <c r="RQE280" s="16"/>
      <c r="RQF280" s="16"/>
      <c r="RQG280" s="16"/>
      <c r="RQH280" s="16"/>
      <c r="RQI280" s="16"/>
      <c r="RQJ280" s="16"/>
      <c r="RQK280" s="16"/>
      <c r="RQL280" s="16"/>
      <c r="RQM280" s="16"/>
      <c r="RQN280" s="16"/>
      <c r="RQO280" s="16"/>
      <c r="RQP280" s="16"/>
      <c r="RQQ280" s="16"/>
      <c r="RQR280" s="16"/>
      <c r="RQS280" s="16"/>
      <c r="RQT280" s="16"/>
      <c r="RQU280" s="16"/>
      <c r="RQV280" s="16"/>
      <c r="RQW280" s="16"/>
      <c r="RQX280" s="16"/>
      <c r="RQY280" s="16"/>
      <c r="RQZ280" s="16"/>
      <c r="RRA280" s="16"/>
      <c r="RRB280" s="16"/>
      <c r="RRC280" s="16"/>
      <c r="RRD280" s="16"/>
      <c r="RRE280" s="16"/>
      <c r="RRF280" s="16"/>
      <c r="RRG280" s="16"/>
      <c r="RRH280" s="16"/>
      <c r="RRI280" s="16"/>
      <c r="RRJ280" s="16"/>
      <c r="RRK280" s="16"/>
      <c r="RRL280" s="16"/>
      <c r="RRM280" s="16"/>
      <c r="RRN280" s="16"/>
      <c r="RRO280" s="16"/>
      <c r="RRP280" s="16"/>
      <c r="RRQ280" s="16"/>
      <c r="RRR280" s="16"/>
      <c r="RRS280" s="16"/>
      <c r="RRT280" s="16"/>
      <c r="RRU280" s="16"/>
      <c r="RRV280" s="16"/>
      <c r="RRW280" s="16"/>
      <c r="RRX280" s="16"/>
      <c r="RRY280" s="16"/>
      <c r="RRZ280" s="16"/>
      <c r="RSA280" s="16"/>
      <c r="RSB280" s="16"/>
      <c r="RSC280" s="16"/>
      <c r="RSD280" s="16"/>
      <c r="RSE280" s="16"/>
      <c r="RSF280" s="16"/>
      <c r="RSG280" s="16"/>
      <c r="RSH280" s="16"/>
      <c r="RSI280" s="16"/>
      <c r="RSJ280" s="16"/>
      <c r="RSK280" s="16"/>
      <c r="RSL280" s="16"/>
      <c r="RSM280" s="16"/>
      <c r="RSN280" s="16"/>
      <c r="RSO280" s="16"/>
      <c r="RSP280" s="16"/>
      <c r="RSQ280" s="16"/>
      <c r="RSR280" s="16"/>
      <c r="RSS280" s="16"/>
      <c r="RST280" s="16"/>
      <c r="RSU280" s="16"/>
      <c r="RSV280" s="16"/>
      <c r="RSW280" s="16"/>
      <c r="RSX280" s="16"/>
      <c r="RSY280" s="16"/>
      <c r="RSZ280" s="16"/>
      <c r="RTA280" s="16"/>
      <c r="RTB280" s="16"/>
      <c r="RTC280" s="16"/>
      <c r="RTD280" s="16"/>
      <c r="RTE280" s="16"/>
      <c r="RTF280" s="16"/>
      <c r="RTG280" s="16"/>
      <c r="RTH280" s="16"/>
      <c r="RTI280" s="16"/>
      <c r="RTJ280" s="16"/>
      <c r="RTK280" s="16"/>
      <c r="RTL280" s="16"/>
      <c r="RTM280" s="16"/>
      <c r="RTN280" s="16"/>
      <c r="RTO280" s="16"/>
      <c r="RTP280" s="16"/>
      <c r="RTQ280" s="16"/>
      <c r="RTR280" s="16"/>
      <c r="RTS280" s="16"/>
      <c r="RTT280" s="16"/>
      <c r="RTU280" s="16"/>
      <c r="RTV280" s="16"/>
      <c r="RTW280" s="16"/>
      <c r="RTX280" s="16"/>
      <c r="RTY280" s="16"/>
      <c r="RTZ280" s="16"/>
      <c r="RUA280" s="16"/>
      <c r="RUB280" s="16"/>
      <c r="RUC280" s="16"/>
      <c r="RUD280" s="16"/>
      <c r="RUE280" s="16"/>
      <c r="RUF280" s="16"/>
      <c r="RUG280" s="16"/>
      <c r="RUH280" s="16"/>
      <c r="RUI280" s="16"/>
      <c r="RUJ280" s="16"/>
      <c r="RUK280" s="16"/>
      <c r="RUL280" s="16"/>
      <c r="RUM280" s="16"/>
      <c r="RUN280" s="16"/>
      <c r="RUO280" s="16"/>
      <c r="RUP280" s="16"/>
      <c r="RUQ280" s="16"/>
      <c r="RUR280" s="16"/>
      <c r="RUS280" s="16"/>
      <c r="RUT280" s="16"/>
      <c r="RUU280" s="16"/>
      <c r="RUV280" s="16"/>
      <c r="RUW280" s="16"/>
      <c r="RUX280" s="16"/>
      <c r="RUY280" s="16"/>
      <c r="RUZ280" s="16"/>
      <c r="RVA280" s="16"/>
      <c r="RVB280" s="16"/>
      <c r="RVC280" s="16"/>
      <c r="RVD280" s="16"/>
      <c r="RVE280" s="16"/>
      <c r="RVF280" s="16"/>
      <c r="RVG280" s="16"/>
      <c r="RVH280" s="16"/>
      <c r="RVI280" s="16"/>
      <c r="RVJ280" s="16"/>
      <c r="RVK280" s="16"/>
      <c r="RVL280" s="16"/>
      <c r="RVM280" s="16"/>
      <c r="RVN280" s="16"/>
      <c r="RVO280" s="16"/>
      <c r="RVP280" s="16"/>
      <c r="RVQ280" s="16"/>
      <c r="RVR280" s="16"/>
      <c r="RVS280" s="16"/>
      <c r="RVT280" s="16"/>
      <c r="RVU280" s="16"/>
      <c r="RVV280" s="16"/>
      <c r="RVW280" s="16"/>
      <c r="RVX280" s="16"/>
      <c r="RVY280" s="16"/>
      <c r="RVZ280" s="16"/>
      <c r="RWA280" s="16"/>
      <c r="RWB280" s="16"/>
      <c r="RWC280" s="16"/>
      <c r="RWD280" s="16"/>
      <c r="RWE280" s="16"/>
      <c r="RWF280" s="16"/>
      <c r="RWG280" s="16"/>
      <c r="RWH280" s="16"/>
      <c r="RWI280" s="16"/>
      <c r="RWJ280" s="16"/>
      <c r="RWK280" s="16"/>
      <c r="RWL280" s="16"/>
      <c r="RWM280" s="16"/>
      <c r="RWN280" s="16"/>
      <c r="RWO280" s="16"/>
      <c r="RWP280" s="16"/>
      <c r="RWQ280" s="16"/>
      <c r="RWR280" s="16"/>
      <c r="RWS280" s="16"/>
      <c r="RWT280" s="16"/>
      <c r="RWU280" s="16"/>
      <c r="RWV280" s="16"/>
      <c r="RWW280" s="16"/>
      <c r="RWX280" s="16"/>
      <c r="RWY280" s="16"/>
      <c r="RWZ280" s="16"/>
      <c r="RXA280" s="16"/>
      <c r="RXB280" s="16"/>
      <c r="RXC280" s="16"/>
      <c r="RXD280" s="16"/>
      <c r="RXE280" s="16"/>
      <c r="RXF280" s="16"/>
      <c r="RXG280" s="16"/>
      <c r="RXH280" s="16"/>
      <c r="RXI280" s="16"/>
      <c r="RXJ280" s="16"/>
      <c r="RXK280" s="16"/>
      <c r="RXL280" s="16"/>
      <c r="RXM280" s="16"/>
      <c r="RXN280" s="16"/>
      <c r="RXO280" s="16"/>
      <c r="RXP280" s="16"/>
      <c r="RXQ280" s="16"/>
      <c r="RXR280" s="16"/>
      <c r="RXS280" s="16"/>
      <c r="RXT280" s="16"/>
      <c r="RXU280" s="16"/>
      <c r="RXV280" s="16"/>
      <c r="RXW280" s="16"/>
      <c r="RXX280" s="16"/>
      <c r="RXY280" s="16"/>
      <c r="RXZ280" s="16"/>
      <c r="RYA280" s="16"/>
      <c r="RYB280" s="16"/>
      <c r="RYC280" s="16"/>
      <c r="RYD280" s="16"/>
      <c r="RYE280" s="16"/>
      <c r="RYF280" s="16"/>
      <c r="RYG280" s="16"/>
      <c r="RYH280" s="16"/>
      <c r="RYI280" s="16"/>
      <c r="RYJ280" s="16"/>
      <c r="RYK280" s="16"/>
      <c r="RYL280" s="16"/>
      <c r="RYM280" s="16"/>
      <c r="RYN280" s="16"/>
      <c r="RYO280" s="16"/>
      <c r="RYP280" s="16"/>
      <c r="RYQ280" s="16"/>
      <c r="RYR280" s="16"/>
      <c r="RYS280" s="16"/>
      <c r="RYT280" s="16"/>
      <c r="RYU280" s="16"/>
      <c r="RYV280" s="16"/>
      <c r="RYW280" s="16"/>
      <c r="RYX280" s="16"/>
      <c r="RYY280" s="16"/>
      <c r="RYZ280" s="16"/>
      <c r="RZA280" s="16"/>
      <c r="RZB280" s="16"/>
      <c r="RZC280" s="16"/>
      <c r="RZD280" s="16"/>
      <c r="RZE280" s="16"/>
      <c r="RZF280" s="16"/>
      <c r="RZG280" s="16"/>
      <c r="RZH280" s="16"/>
      <c r="RZI280" s="16"/>
      <c r="RZJ280" s="16"/>
      <c r="RZK280" s="16"/>
      <c r="RZL280" s="16"/>
      <c r="RZM280" s="16"/>
      <c r="RZN280" s="16"/>
      <c r="RZO280" s="16"/>
      <c r="RZP280" s="16"/>
      <c r="RZQ280" s="16"/>
      <c r="RZR280" s="16"/>
      <c r="RZS280" s="16"/>
      <c r="RZT280" s="16"/>
      <c r="RZU280" s="16"/>
      <c r="RZV280" s="16"/>
      <c r="RZW280" s="16"/>
      <c r="RZX280" s="16"/>
      <c r="RZY280" s="16"/>
      <c r="RZZ280" s="16"/>
      <c r="SAA280" s="16"/>
      <c r="SAB280" s="16"/>
      <c r="SAC280" s="16"/>
      <c r="SAD280" s="16"/>
      <c r="SAE280" s="16"/>
      <c r="SAF280" s="16"/>
      <c r="SAG280" s="16"/>
      <c r="SAH280" s="16"/>
      <c r="SAI280" s="16"/>
      <c r="SAJ280" s="16"/>
      <c r="SAK280" s="16"/>
      <c r="SAL280" s="16"/>
      <c r="SAM280" s="16"/>
      <c r="SAN280" s="16"/>
      <c r="SAO280" s="16"/>
      <c r="SAP280" s="16"/>
      <c r="SAQ280" s="16"/>
      <c r="SAR280" s="16"/>
      <c r="SAS280" s="16"/>
      <c r="SAT280" s="16"/>
      <c r="SAU280" s="16"/>
      <c r="SAV280" s="16"/>
      <c r="SAW280" s="16"/>
      <c r="SAX280" s="16"/>
      <c r="SAY280" s="16"/>
      <c r="SAZ280" s="16"/>
      <c r="SBA280" s="16"/>
      <c r="SBB280" s="16"/>
      <c r="SBC280" s="16"/>
      <c r="SBD280" s="16"/>
      <c r="SBE280" s="16"/>
      <c r="SBF280" s="16"/>
      <c r="SBG280" s="16"/>
      <c r="SBH280" s="16"/>
      <c r="SBI280" s="16"/>
      <c r="SBJ280" s="16"/>
      <c r="SBK280" s="16"/>
      <c r="SBL280" s="16"/>
      <c r="SBM280" s="16"/>
      <c r="SBN280" s="16"/>
      <c r="SBO280" s="16"/>
      <c r="SBP280" s="16"/>
      <c r="SBQ280" s="16"/>
      <c r="SBR280" s="16"/>
      <c r="SBS280" s="16"/>
      <c r="SBT280" s="16"/>
      <c r="SBU280" s="16"/>
      <c r="SBV280" s="16"/>
      <c r="SBW280" s="16"/>
      <c r="SBX280" s="16"/>
      <c r="SBY280" s="16"/>
      <c r="SBZ280" s="16"/>
      <c r="SCA280" s="16"/>
      <c r="SCB280" s="16"/>
      <c r="SCC280" s="16"/>
      <c r="SCD280" s="16"/>
      <c r="SCE280" s="16"/>
      <c r="SCF280" s="16"/>
      <c r="SCG280" s="16"/>
      <c r="SCH280" s="16"/>
      <c r="SCI280" s="16"/>
      <c r="SCJ280" s="16"/>
      <c r="SCK280" s="16"/>
      <c r="SCL280" s="16"/>
      <c r="SCM280" s="16"/>
      <c r="SCN280" s="16"/>
      <c r="SCO280" s="16"/>
      <c r="SCP280" s="16"/>
      <c r="SCQ280" s="16"/>
      <c r="SCR280" s="16"/>
      <c r="SCS280" s="16"/>
      <c r="SCT280" s="16"/>
      <c r="SCU280" s="16"/>
      <c r="SCV280" s="16"/>
      <c r="SCW280" s="16"/>
      <c r="SCX280" s="16"/>
      <c r="SCY280" s="16"/>
      <c r="SCZ280" s="16"/>
      <c r="SDA280" s="16"/>
      <c r="SDB280" s="16"/>
      <c r="SDC280" s="16"/>
      <c r="SDD280" s="16"/>
      <c r="SDE280" s="16"/>
      <c r="SDF280" s="16"/>
      <c r="SDG280" s="16"/>
      <c r="SDH280" s="16"/>
      <c r="SDI280" s="16"/>
      <c r="SDJ280" s="16"/>
      <c r="SDK280" s="16"/>
      <c r="SDL280" s="16"/>
      <c r="SDM280" s="16"/>
      <c r="SDN280" s="16"/>
      <c r="SDO280" s="16"/>
      <c r="SDP280" s="16"/>
      <c r="SDQ280" s="16"/>
      <c r="SDR280" s="16"/>
      <c r="SDS280" s="16"/>
      <c r="SDT280" s="16"/>
      <c r="SDU280" s="16"/>
      <c r="SDV280" s="16"/>
      <c r="SDW280" s="16"/>
      <c r="SDX280" s="16"/>
      <c r="SDY280" s="16"/>
      <c r="SDZ280" s="16"/>
      <c r="SEA280" s="16"/>
      <c r="SEB280" s="16"/>
      <c r="SEC280" s="16"/>
      <c r="SED280" s="16"/>
      <c r="SEE280" s="16"/>
      <c r="SEF280" s="16"/>
      <c r="SEG280" s="16"/>
      <c r="SEH280" s="16"/>
      <c r="SEI280" s="16"/>
      <c r="SEJ280" s="16"/>
      <c r="SEK280" s="16"/>
      <c r="SEL280" s="16"/>
      <c r="SEM280" s="16"/>
      <c r="SEN280" s="16"/>
      <c r="SEO280" s="16"/>
      <c r="SEP280" s="16"/>
      <c r="SEQ280" s="16"/>
      <c r="SER280" s="16"/>
      <c r="SES280" s="16"/>
      <c r="SET280" s="16"/>
      <c r="SEU280" s="16"/>
      <c r="SEV280" s="16"/>
      <c r="SEW280" s="16"/>
      <c r="SEX280" s="16"/>
      <c r="SEY280" s="16"/>
      <c r="SEZ280" s="16"/>
      <c r="SFA280" s="16"/>
      <c r="SFB280" s="16"/>
      <c r="SFC280" s="16"/>
      <c r="SFD280" s="16"/>
      <c r="SFE280" s="16"/>
      <c r="SFF280" s="16"/>
      <c r="SFG280" s="16"/>
      <c r="SFH280" s="16"/>
      <c r="SFI280" s="16"/>
      <c r="SFJ280" s="16"/>
      <c r="SFK280" s="16"/>
      <c r="SFL280" s="16"/>
      <c r="SFM280" s="16"/>
      <c r="SFN280" s="16"/>
      <c r="SFO280" s="16"/>
      <c r="SFP280" s="16"/>
      <c r="SFQ280" s="16"/>
      <c r="SFR280" s="16"/>
      <c r="SFS280" s="16"/>
      <c r="SFT280" s="16"/>
      <c r="SFU280" s="16"/>
      <c r="SFV280" s="16"/>
      <c r="SFW280" s="16"/>
      <c r="SFX280" s="16"/>
      <c r="SFY280" s="16"/>
      <c r="SFZ280" s="16"/>
      <c r="SGA280" s="16"/>
      <c r="SGB280" s="16"/>
      <c r="SGC280" s="16"/>
      <c r="SGD280" s="16"/>
      <c r="SGE280" s="16"/>
      <c r="SGF280" s="16"/>
      <c r="SGG280" s="16"/>
      <c r="SGH280" s="16"/>
      <c r="SGI280" s="16"/>
      <c r="SGJ280" s="16"/>
      <c r="SGK280" s="16"/>
      <c r="SGL280" s="16"/>
      <c r="SGM280" s="16"/>
      <c r="SGN280" s="16"/>
      <c r="SGO280" s="16"/>
      <c r="SGP280" s="16"/>
      <c r="SGQ280" s="16"/>
      <c r="SGR280" s="16"/>
      <c r="SGS280" s="16"/>
      <c r="SGT280" s="16"/>
      <c r="SGU280" s="16"/>
      <c r="SGV280" s="16"/>
      <c r="SGW280" s="16"/>
      <c r="SGX280" s="16"/>
      <c r="SGY280" s="16"/>
      <c r="SGZ280" s="16"/>
      <c r="SHA280" s="16"/>
      <c r="SHB280" s="16"/>
      <c r="SHC280" s="16"/>
      <c r="SHD280" s="16"/>
      <c r="SHE280" s="16"/>
      <c r="SHF280" s="16"/>
      <c r="SHG280" s="16"/>
      <c r="SHH280" s="16"/>
      <c r="SHI280" s="16"/>
      <c r="SHJ280" s="16"/>
      <c r="SHK280" s="16"/>
      <c r="SHL280" s="16"/>
      <c r="SHM280" s="16"/>
      <c r="SHN280" s="16"/>
      <c r="SHO280" s="16"/>
      <c r="SHP280" s="16"/>
      <c r="SHQ280" s="16"/>
      <c r="SHR280" s="16"/>
      <c r="SHS280" s="16"/>
      <c r="SHT280" s="16"/>
      <c r="SHU280" s="16"/>
      <c r="SHV280" s="16"/>
      <c r="SHW280" s="16"/>
      <c r="SHX280" s="16"/>
      <c r="SHY280" s="16"/>
      <c r="SHZ280" s="16"/>
      <c r="SIA280" s="16"/>
      <c r="SIB280" s="16"/>
      <c r="SIC280" s="16"/>
      <c r="SID280" s="16"/>
      <c r="SIE280" s="16"/>
      <c r="SIF280" s="16"/>
      <c r="SIG280" s="16"/>
      <c r="SIH280" s="16"/>
      <c r="SII280" s="16"/>
      <c r="SIJ280" s="16"/>
      <c r="SIK280" s="16"/>
      <c r="SIL280" s="16"/>
      <c r="SIM280" s="16"/>
      <c r="SIN280" s="16"/>
      <c r="SIO280" s="16"/>
      <c r="SIP280" s="16"/>
      <c r="SIQ280" s="16"/>
      <c r="SIR280" s="16"/>
      <c r="SIS280" s="16"/>
      <c r="SIT280" s="16"/>
      <c r="SIU280" s="16"/>
      <c r="SIV280" s="16"/>
      <c r="SIW280" s="16"/>
      <c r="SIX280" s="16"/>
      <c r="SIY280" s="16"/>
      <c r="SIZ280" s="16"/>
      <c r="SJA280" s="16"/>
      <c r="SJB280" s="16"/>
      <c r="SJC280" s="16"/>
      <c r="SJD280" s="16"/>
      <c r="SJE280" s="16"/>
      <c r="SJF280" s="16"/>
      <c r="SJG280" s="16"/>
      <c r="SJH280" s="16"/>
      <c r="SJI280" s="16"/>
      <c r="SJJ280" s="16"/>
      <c r="SJK280" s="16"/>
      <c r="SJL280" s="16"/>
      <c r="SJM280" s="16"/>
      <c r="SJN280" s="16"/>
      <c r="SJO280" s="16"/>
      <c r="SJP280" s="16"/>
      <c r="SJQ280" s="16"/>
      <c r="SJR280" s="16"/>
      <c r="SJS280" s="16"/>
      <c r="SJT280" s="16"/>
      <c r="SJU280" s="16"/>
      <c r="SJV280" s="16"/>
      <c r="SJW280" s="16"/>
      <c r="SJX280" s="16"/>
      <c r="SJY280" s="16"/>
      <c r="SJZ280" s="16"/>
      <c r="SKA280" s="16"/>
      <c r="SKB280" s="16"/>
      <c r="SKC280" s="16"/>
      <c r="SKD280" s="16"/>
      <c r="SKE280" s="16"/>
      <c r="SKF280" s="16"/>
      <c r="SKG280" s="16"/>
      <c r="SKH280" s="16"/>
      <c r="SKI280" s="16"/>
      <c r="SKJ280" s="16"/>
      <c r="SKK280" s="16"/>
      <c r="SKL280" s="16"/>
      <c r="SKM280" s="16"/>
      <c r="SKN280" s="16"/>
      <c r="SKO280" s="16"/>
      <c r="SKP280" s="16"/>
      <c r="SKQ280" s="16"/>
      <c r="SKR280" s="16"/>
      <c r="SKS280" s="16"/>
      <c r="SKT280" s="16"/>
      <c r="SKU280" s="16"/>
      <c r="SKV280" s="16"/>
      <c r="SKW280" s="16"/>
      <c r="SKX280" s="16"/>
      <c r="SKY280" s="16"/>
      <c r="SKZ280" s="16"/>
      <c r="SLA280" s="16"/>
      <c r="SLB280" s="16"/>
      <c r="SLC280" s="16"/>
      <c r="SLD280" s="16"/>
      <c r="SLE280" s="16"/>
      <c r="SLF280" s="16"/>
      <c r="SLG280" s="16"/>
      <c r="SLH280" s="16"/>
      <c r="SLI280" s="16"/>
      <c r="SLJ280" s="16"/>
      <c r="SLK280" s="16"/>
      <c r="SLL280" s="16"/>
      <c r="SLM280" s="16"/>
      <c r="SLN280" s="16"/>
      <c r="SLO280" s="16"/>
      <c r="SLP280" s="16"/>
      <c r="SLQ280" s="16"/>
      <c r="SLR280" s="16"/>
      <c r="SLS280" s="16"/>
      <c r="SLT280" s="16"/>
      <c r="SLU280" s="16"/>
      <c r="SLV280" s="16"/>
      <c r="SLW280" s="16"/>
      <c r="SLX280" s="16"/>
      <c r="SLY280" s="16"/>
      <c r="SLZ280" s="16"/>
      <c r="SMA280" s="16"/>
      <c r="SMB280" s="16"/>
      <c r="SMC280" s="16"/>
      <c r="SMD280" s="16"/>
      <c r="SME280" s="16"/>
      <c r="SMF280" s="16"/>
      <c r="SMG280" s="16"/>
      <c r="SMH280" s="16"/>
      <c r="SMI280" s="16"/>
      <c r="SMJ280" s="16"/>
      <c r="SMK280" s="16"/>
      <c r="SML280" s="16"/>
      <c r="SMM280" s="16"/>
      <c r="SMN280" s="16"/>
      <c r="SMO280" s="16"/>
      <c r="SMP280" s="16"/>
      <c r="SMQ280" s="16"/>
      <c r="SMR280" s="16"/>
      <c r="SMS280" s="16"/>
      <c r="SMT280" s="16"/>
      <c r="SMU280" s="16"/>
      <c r="SMV280" s="16"/>
      <c r="SMW280" s="16"/>
      <c r="SMX280" s="16"/>
      <c r="SMY280" s="16"/>
      <c r="SMZ280" s="16"/>
      <c r="SNA280" s="16"/>
      <c r="SNB280" s="16"/>
      <c r="SNC280" s="16"/>
      <c r="SND280" s="16"/>
      <c r="SNE280" s="16"/>
      <c r="SNF280" s="16"/>
      <c r="SNG280" s="16"/>
      <c r="SNH280" s="16"/>
      <c r="SNI280" s="16"/>
      <c r="SNJ280" s="16"/>
      <c r="SNK280" s="16"/>
      <c r="SNL280" s="16"/>
      <c r="SNM280" s="16"/>
      <c r="SNN280" s="16"/>
      <c r="SNO280" s="16"/>
      <c r="SNP280" s="16"/>
      <c r="SNQ280" s="16"/>
      <c r="SNR280" s="16"/>
      <c r="SNS280" s="16"/>
      <c r="SNT280" s="16"/>
      <c r="SNU280" s="16"/>
      <c r="SNV280" s="16"/>
      <c r="SNW280" s="16"/>
      <c r="SNX280" s="16"/>
      <c r="SNY280" s="16"/>
      <c r="SNZ280" s="16"/>
      <c r="SOA280" s="16"/>
      <c r="SOB280" s="16"/>
      <c r="SOC280" s="16"/>
      <c r="SOD280" s="16"/>
      <c r="SOE280" s="16"/>
      <c r="SOF280" s="16"/>
      <c r="SOG280" s="16"/>
      <c r="SOH280" s="16"/>
      <c r="SOI280" s="16"/>
      <c r="SOJ280" s="16"/>
      <c r="SOK280" s="16"/>
      <c r="SOL280" s="16"/>
      <c r="SOM280" s="16"/>
      <c r="SON280" s="16"/>
      <c r="SOO280" s="16"/>
      <c r="SOP280" s="16"/>
      <c r="SOQ280" s="16"/>
      <c r="SOR280" s="16"/>
      <c r="SOS280" s="16"/>
      <c r="SOT280" s="16"/>
      <c r="SOU280" s="16"/>
      <c r="SOV280" s="16"/>
      <c r="SOW280" s="16"/>
      <c r="SOX280" s="16"/>
      <c r="SOY280" s="16"/>
      <c r="SOZ280" s="16"/>
      <c r="SPA280" s="16"/>
      <c r="SPB280" s="16"/>
      <c r="SPC280" s="16"/>
      <c r="SPD280" s="16"/>
      <c r="SPE280" s="16"/>
      <c r="SPF280" s="16"/>
      <c r="SPG280" s="16"/>
      <c r="SPH280" s="16"/>
      <c r="SPI280" s="16"/>
      <c r="SPJ280" s="16"/>
      <c r="SPK280" s="16"/>
      <c r="SPL280" s="16"/>
      <c r="SPM280" s="16"/>
      <c r="SPN280" s="16"/>
      <c r="SPO280" s="16"/>
      <c r="SPP280" s="16"/>
      <c r="SPQ280" s="16"/>
      <c r="SPR280" s="16"/>
      <c r="SPS280" s="16"/>
      <c r="SPT280" s="16"/>
      <c r="SPU280" s="16"/>
      <c r="SPV280" s="16"/>
      <c r="SPW280" s="16"/>
      <c r="SPX280" s="16"/>
      <c r="SPY280" s="16"/>
      <c r="SPZ280" s="16"/>
      <c r="SQA280" s="16"/>
      <c r="SQB280" s="16"/>
      <c r="SQC280" s="16"/>
      <c r="SQD280" s="16"/>
      <c r="SQE280" s="16"/>
      <c r="SQF280" s="16"/>
      <c r="SQG280" s="16"/>
      <c r="SQH280" s="16"/>
      <c r="SQI280" s="16"/>
      <c r="SQJ280" s="16"/>
      <c r="SQK280" s="16"/>
      <c r="SQL280" s="16"/>
      <c r="SQM280" s="16"/>
      <c r="SQN280" s="16"/>
      <c r="SQO280" s="16"/>
      <c r="SQP280" s="16"/>
      <c r="SQQ280" s="16"/>
      <c r="SQR280" s="16"/>
      <c r="SQS280" s="16"/>
      <c r="SQT280" s="16"/>
      <c r="SQU280" s="16"/>
      <c r="SQV280" s="16"/>
      <c r="SQW280" s="16"/>
      <c r="SQX280" s="16"/>
      <c r="SQY280" s="16"/>
      <c r="SQZ280" s="16"/>
      <c r="SRA280" s="16"/>
      <c r="SRB280" s="16"/>
      <c r="SRC280" s="16"/>
      <c r="SRD280" s="16"/>
      <c r="SRE280" s="16"/>
      <c r="SRF280" s="16"/>
      <c r="SRG280" s="16"/>
      <c r="SRH280" s="16"/>
      <c r="SRI280" s="16"/>
      <c r="SRJ280" s="16"/>
      <c r="SRK280" s="16"/>
      <c r="SRL280" s="16"/>
      <c r="SRM280" s="16"/>
      <c r="SRN280" s="16"/>
      <c r="SRO280" s="16"/>
      <c r="SRP280" s="16"/>
      <c r="SRQ280" s="16"/>
      <c r="SRR280" s="16"/>
      <c r="SRS280" s="16"/>
      <c r="SRT280" s="16"/>
      <c r="SRU280" s="16"/>
      <c r="SRV280" s="16"/>
      <c r="SRW280" s="16"/>
      <c r="SRX280" s="16"/>
      <c r="SRY280" s="16"/>
      <c r="SRZ280" s="16"/>
      <c r="SSA280" s="16"/>
      <c r="SSB280" s="16"/>
      <c r="SSC280" s="16"/>
      <c r="SSD280" s="16"/>
      <c r="SSE280" s="16"/>
      <c r="SSF280" s="16"/>
      <c r="SSG280" s="16"/>
      <c r="SSH280" s="16"/>
      <c r="SSI280" s="16"/>
      <c r="SSJ280" s="16"/>
      <c r="SSK280" s="16"/>
      <c r="SSL280" s="16"/>
      <c r="SSM280" s="16"/>
      <c r="SSN280" s="16"/>
      <c r="SSO280" s="16"/>
      <c r="SSP280" s="16"/>
      <c r="SSQ280" s="16"/>
      <c r="SSR280" s="16"/>
      <c r="SSS280" s="16"/>
      <c r="SST280" s="16"/>
      <c r="SSU280" s="16"/>
      <c r="SSV280" s="16"/>
      <c r="SSW280" s="16"/>
      <c r="SSX280" s="16"/>
      <c r="SSY280" s="16"/>
      <c r="SSZ280" s="16"/>
      <c r="STA280" s="16"/>
      <c r="STB280" s="16"/>
      <c r="STC280" s="16"/>
      <c r="STD280" s="16"/>
      <c r="STE280" s="16"/>
      <c r="STF280" s="16"/>
      <c r="STG280" s="16"/>
      <c r="STH280" s="16"/>
      <c r="STI280" s="16"/>
      <c r="STJ280" s="16"/>
      <c r="STK280" s="16"/>
      <c r="STL280" s="16"/>
      <c r="STM280" s="16"/>
      <c r="STN280" s="16"/>
      <c r="STO280" s="16"/>
      <c r="STP280" s="16"/>
      <c r="STQ280" s="16"/>
      <c r="STR280" s="16"/>
      <c r="STS280" s="16"/>
      <c r="STT280" s="16"/>
      <c r="STU280" s="16"/>
      <c r="STV280" s="16"/>
      <c r="STW280" s="16"/>
      <c r="STX280" s="16"/>
      <c r="STY280" s="16"/>
      <c r="STZ280" s="16"/>
      <c r="SUA280" s="16"/>
      <c r="SUB280" s="16"/>
      <c r="SUC280" s="16"/>
      <c r="SUD280" s="16"/>
      <c r="SUE280" s="16"/>
      <c r="SUF280" s="16"/>
      <c r="SUG280" s="16"/>
      <c r="SUH280" s="16"/>
      <c r="SUI280" s="16"/>
      <c r="SUJ280" s="16"/>
      <c r="SUK280" s="16"/>
      <c r="SUL280" s="16"/>
      <c r="SUM280" s="16"/>
      <c r="SUN280" s="16"/>
      <c r="SUO280" s="16"/>
      <c r="SUP280" s="16"/>
      <c r="SUQ280" s="16"/>
      <c r="SUR280" s="16"/>
      <c r="SUS280" s="16"/>
      <c r="SUT280" s="16"/>
      <c r="SUU280" s="16"/>
      <c r="SUV280" s="16"/>
      <c r="SUW280" s="16"/>
      <c r="SUX280" s="16"/>
      <c r="SUY280" s="16"/>
      <c r="SUZ280" s="16"/>
      <c r="SVA280" s="16"/>
      <c r="SVB280" s="16"/>
      <c r="SVC280" s="16"/>
      <c r="SVD280" s="16"/>
      <c r="SVE280" s="16"/>
      <c r="SVF280" s="16"/>
      <c r="SVG280" s="16"/>
      <c r="SVH280" s="16"/>
      <c r="SVI280" s="16"/>
      <c r="SVJ280" s="16"/>
      <c r="SVK280" s="16"/>
      <c r="SVL280" s="16"/>
      <c r="SVM280" s="16"/>
      <c r="SVN280" s="16"/>
      <c r="SVO280" s="16"/>
      <c r="SVP280" s="16"/>
      <c r="SVQ280" s="16"/>
      <c r="SVR280" s="16"/>
      <c r="SVS280" s="16"/>
      <c r="SVT280" s="16"/>
      <c r="SVU280" s="16"/>
      <c r="SVV280" s="16"/>
      <c r="SVW280" s="16"/>
      <c r="SVX280" s="16"/>
      <c r="SVY280" s="16"/>
      <c r="SVZ280" s="16"/>
      <c r="SWA280" s="16"/>
      <c r="SWB280" s="16"/>
      <c r="SWC280" s="16"/>
      <c r="SWD280" s="16"/>
      <c r="SWE280" s="16"/>
      <c r="SWF280" s="16"/>
      <c r="SWG280" s="16"/>
      <c r="SWH280" s="16"/>
      <c r="SWI280" s="16"/>
      <c r="SWJ280" s="16"/>
      <c r="SWK280" s="16"/>
      <c r="SWL280" s="16"/>
      <c r="SWM280" s="16"/>
      <c r="SWN280" s="16"/>
      <c r="SWO280" s="16"/>
      <c r="SWP280" s="16"/>
      <c r="SWQ280" s="16"/>
      <c r="SWR280" s="16"/>
      <c r="SWS280" s="16"/>
      <c r="SWT280" s="16"/>
      <c r="SWU280" s="16"/>
      <c r="SWV280" s="16"/>
      <c r="SWW280" s="16"/>
      <c r="SWX280" s="16"/>
      <c r="SWY280" s="16"/>
      <c r="SWZ280" s="16"/>
      <c r="SXA280" s="16"/>
      <c r="SXB280" s="16"/>
      <c r="SXC280" s="16"/>
      <c r="SXD280" s="16"/>
      <c r="SXE280" s="16"/>
      <c r="SXF280" s="16"/>
      <c r="SXG280" s="16"/>
      <c r="SXH280" s="16"/>
      <c r="SXI280" s="16"/>
      <c r="SXJ280" s="16"/>
      <c r="SXK280" s="16"/>
      <c r="SXL280" s="16"/>
      <c r="SXM280" s="16"/>
      <c r="SXN280" s="16"/>
      <c r="SXO280" s="16"/>
      <c r="SXP280" s="16"/>
      <c r="SXQ280" s="16"/>
      <c r="SXR280" s="16"/>
      <c r="SXS280" s="16"/>
      <c r="SXT280" s="16"/>
      <c r="SXU280" s="16"/>
      <c r="SXV280" s="16"/>
      <c r="SXW280" s="16"/>
      <c r="SXX280" s="16"/>
      <c r="SXY280" s="16"/>
      <c r="SXZ280" s="16"/>
      <c r="SYA280" s="16"/>
      <c r="SYB280" s="16"/>
      <c r="SYC280" s="16"/>
      <c r="SYD280" s="16"/>
      <c r="SYE280" s="16"/>
      <c r="SYF280" s="16"/>
      <c r="SYG280" s="16"/>
      <c r="SYH280" s="16"/>
      <c r="SYI280" s="16"/>
      <c r="SYJ280" s="16"/>
      <c r="SYK280" s="16"/>
      <c r="SYL280" s="16"/>
      <c r="SYM280" s="16"/>
      <c r="SYN280" s="16"/>
      <c r="SYO280" s="16"/>
      <c r="SYP280" s="16"/>
      <c r="SYQ280" s="16"/>
      <c r="SYR280" s="16"/>
      <c r="SYS280" s="16"/>
      <c r="SYT280" s="16"/>
      <c r="SYU280" s="16"/>
      <c r="SYV280" s="16"/>
      <c r="SYW280" s="16"/>
      <c r="SYX280" s="16"/>
      <c r="SYY280" s="16"/>
      <c r="SYZ280" s="16"/>
      <c r="SZA280" s="16"/>
      <c r="SZB280" s="16"/>
      <c r="SZC280" s="16"/>
      <c r="SZD280" s="16"/>
      <c r="SZE280" s="16"/>
      <c r="SZF280" s="16"/>
      <c r="SZG280" s="16"/>
      <c r="SZH280" s="16"/>
      <c r="SZI280" s="16"/>
      <c r="SZJ280" s="16"/>
      <c r="SZK280" s="16"/>
      <c r="SZL280" s="16"/>
      <c r="SZM280" s="16"/>
      <c r="SZN280" s="16"/>
      <c r="SZO280" s="16"/>
      <c r="SZP280" s="16"/>
      <c r="SZQ280" s="16"/>
      <c r="SZR280" s="16"/>
      <c r="SZS280" s="16"/>
      <c r="SZT280" s="16"/>
      <c r="SZU280" s="16"/>
      <c r="SZV280" s="16"/>
      <c r="SZW280" s="16"/>
      <c r="SZX280" s="16"/>
      <c r="SZY280" s="16"/>
      <c r="SZZ280" s="16"/>
      <c r="TAA280" s="16"/>
      <c r="TAB280" s="16"/>
      <c r="TAC280" s="16"/>
      <c r="TAD280" s="16"/>
      <c r="TAE280" s="16"/>
      <c r="TAF280" s="16"/>
      <c r="TAG280" s="16"/>
      <c r="TAH280" s="16"/>
      <c r="TAI280" s="16"/>
      <c r="TAJ280" s="16"/>
      <c r="TAK280" s="16"/>
      <c r="TAL280" s="16"/>
      <c r="TAM280" s="16"/>
      <c r="TAN280" s="16"/>
      <c r="TAO280" s="16"/>
      <c r="TAP280" s="16"/>
      <c r="TAQ280" s="16"/>
      <c r="TAR280" s="16"/>
      <c r="TAS280" s="16"/>
      <c r="TAT280" s="16"/>
      <c r="TAU280" s="16"/>
      <c r="TAV280" s="16"/>
      <c r="TAW280" s="16"/>
      <c r="TAX280" s="16"/>
      <c r="TAY280" s="16"/>
      <c r="TAZ280" s="16"/>
      <c r="TBA280" s="16"/>
      <c r="TBB280" s="16"/>
      <c r="TBC280" s="16"/>
      <c r="TBD280" s="16"/>
      <c r="TBE280" s="16"/>
      <c r="TBF280" s="16"/>
      <c r="TBG280" s="16"/>
      <c r="TBH280" s="16"/>
      <c r="TBI280" s="16"/>
      <c r="TBJ280" s="16"/>
      <c r="TBK280" s="16"/>
      <c r="TBL280" s="16"/>
      <c r="TBM280" s="16"/>
      <c r="TBN280" s="16"/>
      <c r="TBO280" s="16"/>
      <c r="TBP280" s="16"/>
      <c r="TBQ280" s="16"/>
      <c r="TBR280" s="16"/>
      <c r="TBS280" s="16"/>
      <c r="TBT280" s="16"/>
      <c r="TBU280" s="16"/>
      <c r="TBV280" s="16"/>
      <c r="TBW280" s="16"/>
      <c r="TBX280" s="16"/>
      <c r="TBY280" s="16"/>
      <c r="TBZ280" s="16"/>
      <c r="TCA280" s="16"/>
      <c r="TCB280" s="16"/>
      <c r="TCC280" s="16"/>
      <c r="TCD280" s="16"/>
      <c r="TCE280" s="16"/>
      <c r="TCF280" s="16"/>
      <c r="TCG280" s="16"/>
      <c r="TCH280" s="16"/>
      <c r="TCI280" s="16"/>
      <c r="TCJ280" s="16"/>
      <c r="TCK280" s="16"/>
      <c r="TCL280" s="16"/>
      <c r="TCM280" s="16"/>
      <c r="TCN280" s="16"/>
      <c r="TCO280" s="16"/>
      <c r="TCP280" s="16"/>
      <c r="TCQ280" s="16"/>
      <c r="TCR280" s="16"/>
      <c r="TCS280" s="16"/>
      <c r="TCT280" s="16"/>
      <c r="TCU280" s="16"/>
      <c r="TCV280" s="16"/>
      <c r="TCW280" s="16"/>
      <c r="TCX280" s="16"/>
      <c r="TCY280" s="16"/>
      <c r="TCZ280" s="16"/>
      <c r="TDA280" s="16"/>
      <c r="TDB280" s="16"/>
      <c r="TDC280" s="16"/>
      <c r="TDD280" s="16"/>
      <c r="TDE280" s="16"/>
      <c r="TDF280" s="16"/>
      <c r="TDG280" s="16"/>
      <c r="TDH280" s="16"/>
      <c r="TDI280" s="16"/>
      <c r="TDJ280" s="16"/>
      <c r="TDK280" s="16"/>
      <c r="TDL280" s="16"/>
      <c r="TDM280" s="16"/>
      <c r="TDN280" s="16"/>
      <c r="TDO280" s="16"/>
      <c r="TDP280" s="16"/>
      <c r="TDQ280" s="16"/>
      <c r="TDR280" s="16"/>
      <c r="TDS280" s="16"/>
      <c r="TDT280" s="16"/>
      <c r="TDU280" s="16"/>
      <c r="TDV280" s="16"/>
      <c r="TDW280" s="16"/>
      <c r="TDX280" s="16"/>
      <c r="TDY280" s="16"/>
      <c r="TDZ280" s="16"/>
      <c r="TEA280" s="16"/>
      <c r="TEB280" s="16"/>
      <c r="TEC280" s="16"/>
      <c r="TED280" s="16"/>
      <c r="TEE280" s="16"/>
      <c r="TEF280" s="16"/>
      <c r="TEG280" s="16"/>
      <c r="TEH280" s="16"/>
      <c r="TEI280" s="16"/>
      <c r="TEJ280" s="16"/>
      <c r="TEK280" s="16"/>
      <c r="TEL280" s="16"/>
      <c r="TEM280" s="16"/>
      <c r="TEN280" s="16"/>
      <c r="TEO280" s="16"/>
      <c r="TEP280" s="16"/>
      <c r="TEQ280" s="16"/>
      <c r="TER280" s="16"/>
      <c r="TES280" s="16"/>
      <c r="TET280" s="16"/>
      <c r="TEU280" s="16"/>
      <c r="TEV280" s="16"/>
      <c r="TEW280" s="16"/>
      <c r="TEX280" s="16"/>
      <c r="TEY280" s="16"/>
      <c r="TEZ280" s="16"/>
      <c r="TFA280" s="16"/>
      <c r="TFB280" s="16"/>
      <c r="TFC280" s="16"/>
      <c r="TFD280" s="16"/>
      <c r="TFE280" s="16"/>
      <c r="TFF280" s="16"/>
      <c r="TFG280" s="16"/>
      <c r="TFH280" s="16"/>
      <c r="TFI280" s="16"/>
      <c r="TFJ280" s="16"/>
      <c r="TFK280" s="16"/>
      <c r="TFL280" s="16"/>
      <c r="TFM280" s="16"/>
      <c r="TFN280" s="16"/>
      <c r="TFO280" s="16"/>
      <c r="TFP280" s="16"/>
      <c r="TFQ280" s="16"/>
      <c r="TFR280" s="16"/>
      <c r="TFS280" s="16"/>
      <c r="TFT280" s="16"/>
      <c r="TFU280" s="16"/>
      <c r="TFV280" s="16"/>
      <c r="TFW280" s="16"/>
      <c r="TFX280" s="16"/>
      <c r="TFY280" s="16"/>
      <c r="TFZ280" s="16"/>
      <c r="TGA280" s="16"/>
      <c r="TGB280" s="16"/>
      <c r="TGC280" s="16"/>
      <c r="TGD280" s="16"/>
      <c r="TGE280" s="16"/>
      <c r="TGF280" s="16"/>
      <c r="TGG280" s="16"/>
      <c r="TGH280" s="16"/>
      <c r="TGI280" s="16"/>
      <c r="TGJ280" s="16"/>
      <c r="TGK280" s="16"/>
      <c r="TGL280" s="16"/>
      <c r="TGM280" s="16"/>
      <c r="TGN280" s="16"/>
      <c r="TGO280" s="16"/>
      <c r="TGP280" s="16"/>
      <c r="TGQ280" s="16"/>
      <c r="TGR280" s="16"/>
      <c r="TGS280" s="16"/>
      <c r="TGT280" s="16"/>
      <c r="TGU280" s="16"/>
      <c r="TGV280" s="16"/>
      <c r="TGW280" s="16"/>
      <c r="TGX280" s="16"/>
      <c r="TGY280" s="16"/>
      <c r="TGZ280" s="16"/>
      <c r="THA280" s="16"/>
      <c r="THB280" s="16"/>
      <c r="THC280" s="16"/>
      <c r="THD280" s="16"/>
      <c r="THE280" s="16"/>
      <c r="THF280" s="16"/>
      <c r="THG280" s="16"/>
      <c r="THH280" s="16"/>
      <c r="THI280" s="16"/>
      <c r="THJ280" s="16"/>
      <c r="THK280" s="16"/>
      <c r="THL280" s="16"/>
      <c r="THM280" s="16"/>
      <c r="THN280" s="16"/>
      <c r="THO280" s="16"/>
      <c r="THP280" s="16"/>
      <c r="THQ280" s="16"/>
      <c r="THR280" s="16"/>
      <c r="THS280" s="16"/>
      <c r="THT280" s="16"/>
      <c r="THU280" s="16"/>
      <c r="THV280" s="16"/>
      <c r="THW280" s="16"/>
      <c r="THX280" s="16"/>
      <c r="THY280" s="16"/>
      <c r="THZ280" s="16"/>
      <c r="TIA280" s="16"/>
      <c r="TIB280" s="16"/>
      <c r="TIC280" s="16"/>
      <c r="TID280" s="16"/>
      <c r="TIE280" s="16"/>
      <c r="TIF280" s="16"/>
      <c r="TIG280" s="16"/>
      <c r="TIH280" s="16"/>
      <c r="TII280" s="16"/>
      <c r="TIJ280" s="16"/>
      <c r="TIK280" s="16"/>
      <c r="TIL280" s="16"/>
      <c r="TIM280" s="16"/>
      <c r="TIN280" s="16"/>
      <c r="TIO280" s="16"/>
      <c r="TIP280" s="16"/>
      <c r="TIQ280" s="16"/>
      <c r="TIR280" s="16"/>
      <c r="TIS280" s="16"/>
      <c r="TIT280" s="16"/>
      <c r="TIU280" s="16"/>
      <c r="TIV280" s="16"/>
      <c r="TIW280" s="16"/>
      <c r="TIX280" s="16"/>
      <c r="TIY280" s="16"/>
      <c r="TIZ280" s="16"/>
      <c r="TJA280" s="16"/>
      <c r="TJB280" s="16"/>
      <c r="TJC280" s="16"/>
      <c r="TJD280" s="16"/>
      <c r="TJE280" s="16"/>
      <c r="TJF280" s="16"/>
      <c r="TJG280" s="16"/>
      <c r="TJH280" s="16"/>
      <c r="TJI280" s="16"/>
      <c r="TJJ280" s="16"/>
      <c r="TJK280" s="16"/>
      <c r="TJL280" s="16"/>
      <c r="TJM280" s="16"/>
      <c r="TJN280" s="16"/>
      <c r="TJO280" s="16"/>
      <c r="TJP280" s="16"/>
      <c r="TJQ280" s="16"/>
      <c r="TJR280" s="16"/>
      <c r="TJS280" s="16"/>
      <c r="TJT280" s="16"/>
      <c r="TJU280" s="16"/>
      <c r="TJV280" s="16"/>
      <c r="TJW280" s="16"/>
      <c r="TJX280" s="16"/>
      <c r="TJY280" s="16"/>
      <c r="TJZ280" s="16"/>
      <c r="TKA280" s="16"/>
      <c r="TKB280" s="16"/>
      <c r="TKC280" s="16"/>
      <c r="TKD280" s="16"/>
      <c r="TKE280" s="16"/>
      <c r="TKF280" s="16"/>
      <c r="TKG280" s="16"/>
      <c r="TKH280" s="16"/>
      <c r="TKI280" s="16"/>
      <c r="TKJ280" s="16"/>
      <c r="TKK280" s="16"/>
      <c r="TKL280" s="16"/>
      <c r="TKM280" s="16"/>
      <c r="TKN280" s="16"/>
      <c r="TKO280" s="16"/>
      <c r="TKP280" s="16"/>
      <c r="TKQ280" s="16"/>
      <c r="TKR280" s="16"/>
      <c r="TKS280" s="16"/>
      <c r="TKT280" s="16"/>
      <c r="TKU280" s="16"/>
      <c r="TKV280" s="16"/>
      <c r="TKW280" s="16"/>
      <c r="TKX280" s="16"/>
      <c r="TKY280" s="16"/>
      <c r="TKZ280" s="16"/>
      <c r="TLA280" s="16"/>
      <c r="TLB280" s="16"/>
      <c r="TLC280" s="16"/>
      <c r="TLD280" s="16"/>
      <c r="TLE280" s="16"/>
      <c r="TLF280" s="16"/>
      <c r="TLG280" s="16"/>
      <c r="TLH280" s="16"/>
      <c r="TLI280" s="16"/>
      <c r="TLJ280" s="16"/>
      <c r="TLK280" s="16"/>
      <c r="TLL280" s="16"/>
      <c r="TLM280" s="16"/>
      <c r="TLN280" s="16"/>
      <c r="TLO280" s="16"/>
      <c r="TLP280" s="16"/>
      <c r="TLQ280" s="16"/>
      <c r="TLR280" s="16"/>
      <c r="TLS280" s="16"/>
      <c r="TLT280" s="16"/>
      <c r="TLU280" s="16"/>
      <c r="TLV280" s="16"/>
      <c r="TLW280" s="16"/>
      <c r="TLX280" s="16"/>
      <c r="TLY280" s="16"/>
      <c r="TLZ280" s="16"/>
      <c r="TMA280" s="16"/>
      <c r="TMB280" s="16"/>
      <c r="TMC280" s="16"/>
      <c r="TMD280" s="16"/>
      <c r="TME280" s="16"/>
      <c r="TMF280" s="16"/>
      <c r="TMG280" s="16"/>
      <c r="TMH280" s="16"/>
      <c r="TMI280" s="16"/>
      <c r="TMJ280" s="16"/>
      <c r="TMK280" s="16"/>
      <c r="TML280" s="16"/>
      <c r="TMM280" s="16"/>
      <c r="TMN280" s="16"/>
      <c r="TMO280" s="16"/>
      <c r="TMP280" s="16"/>
      <c r="TMQ280" s="16"/>
      <c r="TMR280" s="16"/>
      <c r="TMS280" s="16"/>
      <c r="TMT280" s="16"/>
      <c r="TMU280" s="16"/>
      <c r="TMV280" s="16"/>
      <c r="TMW280" s="16"/>
      <c r="TMX280" s="16"/>
      <c r="TMY280" s="16"/>
      <c r="TMZ280" s="16"/>
      <c r="TNA280" s="16"/>
      <c r="TNB280" s="16"/>
      <c r="TNC280" s="16"/>
      <c r="TND280" s="16"/>
      <c r="TNE280" s="16"/>
      <c r="TNF280" s="16"/>
      <c r="TNG280" s="16"/>
      <c r="TNH280" s="16"/>
      <c r="TNI280" s="16"/>
      <c r="TNJ280" s="16"/>
      <c r="TNK280" s="16"/>
      <c r="TNL280" s="16"/>
      <c r="TNM280" s="16"/>
      <c r="TNN280" s="16"/>
      <c r="TNO280" s="16"/>
      <c r="TNP280" s="16"/>
      <c r="TNQ280" s="16"/>
      <c r="TNR280" s="16"/>
      <c r="TNS280" s="16"/>
      <c r="TNT280" s="16"/>
      <c r="TNU280" s="16"/>
      <c r="TNV280" s="16"/>
      <c r="TNW280" s="16"/>
      <c r="TNX280" s="16"/>
      <c r="TNY280" s="16"/>
      <c r="TNZ280" s="16"/>
      <c r="TOA280" s="16"/>
      <c r="TOB280" s="16"/>
      <c r="TOC280" s="16"/>
      <c r="TOD280" s="16"/>
      <c r="TOE280" s="16"/>
      <c r="TOF280" s="16"/>
      <c r="TOG280" s="16"/>
      <c r="TOH280" s="16"/>
      <c r="TOI280" s="16"/>
      <c r="TOJ280" s="16"/>
      <c r="TOK280" s="16"/>
      <c r="TOL280" s="16"/>
      <c r="TOM280" s="16"/>
      <c r="TON280" s="16"/>
      <c r="TOO280" s="16"/>
      <c r="TOP280" s="16"/>
      <c r="TOQ280" s="16"/>
      <c r="TOR280" s="16"/>
      <c r="TOS280" s="16"/>
      <c r="TOT280" s="16"/>
      <c r="TOU280" s="16"/>
      <c r="TOV280" s="16"/>
      <c r="TOW280" s="16"/>
      <c r="TOX280" s="16"/>
      <c r="TOY280" s="16"/>
      <c r="TOZ280" s="16"/>
      <c r="TPA280" s="16"/>
      <c r="TPB280" s="16"/>
      <c r="TPC280" s="16"/>
      <c r="TPD280" s="16"/>
      <c r="TPE280" s="16"/>
      <c r="TPF280" s="16"/>
      <c r="TPG280" s="16"/>
      <c r="TPH280" s="16"/>
      <c r="TPI280" s="16"/>
      <c r="TPJ280" s="16"/>
      <c r="TPK280" s="16"/>
      <c r="TPL280" s="16"/>
      <c r="TPM280" s="16"/>
      <c r="TPN280" s="16"/>
      <c r="TPO280" s="16"/>
      <c r="TPP280" s="16"/>
      <c r="TPQ280" s="16"/>
      <c r="TPR280" s="16"/>
      <c r="TPS280" s="16"/>
      <c r="TPT280" s="16"/>
      <c r="TPU280" s="16"/>
      <c r="TPV280" s="16"/>
      <c r="TPW280" s="16"/>
      <c r="TPX280" s="16"/>
      <c r="TPY280" s="16"/>
      <c r="TPZ280" s="16"/>
      <c r="TQA280" s="16"/>
      <c r="TQB280" s="16"/>
      <c r="TQC280" s="16"/>
      <c r="TQD280" s="16"/>
      <c r="TQE280" s="16"/>
      <c r="TQF280" s="16"/>
      <c r="TQG280" s="16"/>
      <c r="TQH280" s="16"/>
      <c r="TQI280" s="16"/>
      <c r="TQJ280" s="16"/>
      <c r="TQK280" s="16"/>
      <c r="TQL280" s="16"/>
      <c r="TQM280" s="16"/>
      <c r="TQN280" s="16"/>
      <c r="TQO280" s="16"/>
      <c r="TQP280" s="16"/>
      <c r="TQQ280" s="16"/>
      <c r="TQR280" s="16"/>
      <c r="TQS280" s="16"/>
      <c r="TQT280" s="16"/>
      <c r="TQU280" s="16"/>
      <c r="TQV280" s="16"/>
      <c r="TQW280" s="16"/>
      <c r="TQX280" s="16"/>
      <c r="TQY280" s="16"/>
      <c r="TQZ280" s="16"/>
      <c r="TRA280" s="16"/>
      <c r="TRB280" s="16"/>
      <c r="TRC280" s="16"/>
      <c r="TRD280" s="16"/>
      <c r="TRE280" s="16"/>
      <c r="TRF280" s="16"/>
      <c r="TRG280" s="16"/>
      <c r="TRH280" s="16"/>
      <c r="TRI280" s="16"/>
      <c r="TRJ280" s="16"/>
      <c r="TRK280" s="16"/>
      <c r="TRL280" s="16"/>
      <c r="TRM280" s="16"/>
      <c r="TRN280" s="16"/>
      <c r="TRO280" s="16"/>
      <c r="TRP280" s="16"/>
      <c r="TRQ280" s="16"/>
      <c r="TRR280" s="16"/>
      <c r="TRS280" s="16"/>
      <c r="TRT280" s="16"/>
      <c r="TRU280" s="16"/>
      <c r="TRV280" s="16"/>
      <c r="TRW280" s="16"/>
      <c r="TRX280" s="16"/>
      <c r="TRY280" s="16"/>
      <c r="TRZ280" s="16"/>
      <c r="TSA280" s="16"/>
      <c r="TSB280" s="16"/>
      <c r="TSC280" s="16"/>
      <c r="TSD280" s="16"/>
      <c r="TSE280" s="16"/>
      <c r="TSF280" s="16"/>
      <c r="TSG280" s="16"/>
      <c r="TSH280" s="16"/>
      <c r="TSI280" s="16"/>
      <c r="TSJ280" s="16"/>
      <c r="TSK280" s="16"/>
      <c r="TSL280" s="16"/>
      <c r="TSM280" s="16"/>
      <c r="TSN280" s="16"/>
      <c r="TSO280" s="16"/>
      <c r="TSP280" s="16"/>
      <c r="TSQ280" s="16"/>
      <c r="TSR280" s="16"/>
      <c r="TSS280" s="16"/>
      <c r="TST280" s="16"/>
      <c r="TSU280" s="16"/>
      <c r="TSV280" s="16"/>
      <c r="TSW280" s="16"/>
      <c r="TSX280" s="16"/>
      <c r="TSY280" s="16"/>
      <c r="TSZ280" s="16"/>
      <c r="TTA280" s="16"/>
      <c r="TTB280" s="16"/>
      <c r="TTC280" s="16"/>
      <c r="TTD280" s="16"/>
      <c r="TTE280" s="16"/>
      <c r="TTF280" s="16"/>
      <c r="TTG280" s="16"/>
      <c r="TTH280" s="16"/>
      <c r="TTI280" s="16"/>
      <c r="TTJ280" s="16"/>
      <c r="TTK280" s="16"/>
      <c r="TTL280" s="16"/>
      <c r="TTM280" s="16"/>
      <c r="TTN280" s="16"/>
      <c r="TTO280" s="16"/>
      <c r="TTP280" s="16"/>
      <c r="TTQ280" s="16"/>
      <c r="TTR280" s="16"/>
      <c r="TTS280" s="16"/>
      <c r="TTT280" s="16"/>
      <c r="TTU280" s="16"/>
      <c r="TTV280" s="16"/>
      <c r="TTW280" s="16"/>
      <c r="TTX280" s="16"/>
      <c r="TTY280" s="16"/>
      <c r="TTZ280" s="16"/>
      <c r="TUA280" s="16"/>
      <c r="TUB280" s="16"/>
      <c r="TUC280" s="16"/>
      <c r="TUD280" s="16"/>
      <c r="TUE280" s="16"/>
      <c r="TUF280" s="16"/>
      <c r="TUG280" s="16"/>
      <c r="TUH280" s="16"/>
      <c r="TUI280" s="16"/>
      <c r="TUJ280" s="16"/>
      <c r="TUK280" s="16"/>
      <c r="TUL280" s="16"/>
      <c r="TUM280" s="16"/>
      <c r="TUN280" s="16"/>
      <c r="TUO280" s="16"/>
      <c r="TUP280" s="16"/>
      <c r="TUQ280" s="16"/>
      <c r="TUR280" s="16"/>
      <c r="TUS280" s="16"/>
      <c r="TUT280" s="16"/>
      <c r="TUU280" s="16"/>
      <c r="TUV280" s="16"/>
      <c r="TUW280" s="16"/>
      <c r="TUX280" s="16"/>
      <c r="TUY280" s="16"/>
      <c r="TUZ280" s="16"/>
      <c r="TVA280" s="16"/>
      <c r="TVB280" s="16"/>
      <c r="TVC280" s="16"/>
      <c r="TVD280" s="16"/>
      <c r="TVE280" s="16"/>
      <c r="TVF280" s="16"/>
      <c r="TVG280" s="16"/>
      <c r="TVH280" s="16"/>
      <c r="TVI280" s="16"/>
      <c r="TVJ280" s="16"/>
      <c r="TVK280" s="16"/>
      <c r="TVL280" s="16"/>
      <c r="TVM280" s="16"/>
      <c r="TVN280" s="16"/>
      <c r="TVO280" s="16"/>
      <c r="TVP280" s="16"/>
      <c r="TVQ280" s="16"/>
      <c r="TVR280" s="16"/>
      <c r="TVS280" s="16"/>
      <c r="TVT280" s="16"/>
      <c r="TVU280" s="16"/>
      <c r="TVV280" s="16"/>
      <c r="TVW280" s="16"/>
      <c r="TVX280" s="16"/>
      <c r="TVY280" s="16"/>
      <c r="TVZ280" s="16"/>
      <c r="TWA280" s="16"/>
      <c r="TWB280" s="16"/>
      <c r="TWC280" s="16"/>
      <c r="TWD280" s="16"/>
      <c r="TWE280" s="16"/>
      <c r="TWF280" s="16"/>
      <c r="TWG280" s="16"/>
      <c r="TWH280" s="16"/>
      <c r="TWI280" s="16"/>
      <c r="TWJ280" s="16"/>
      <c r="TWK280" s="16"/>
      <c r="TWL280" s="16"/>
      <c r="TWM280" s="16"/>
      <c r="TWN280" s="16"/>
      <c r="TWO280" s="16"/>
      <c r="TWP280" s="16"/>
      <c r="TWQ280" s="16"/>
      <c r="TWR280" s="16"/>
      <c r="TWS280" s="16"/>
      <c r="TWT280" s="16"/>
      <c r="TWU280" s="16"/>
      <c r="TWV280" s="16"/>
      <c r="TWW280" s="16"/>
      <c r="TWX280" s="16"/>
      <c r="TWY280" s="16"/>
      <c r="TWZ280" s="16"/>
      <c r="TXA280" s="16"/>
      <c r="TXB280" s="16"/>
      <c r="TXC280" s="16"/>
      <c r="TXD280" s="16"/>
      <c r="TXE280" s="16"/>
      <c r="TXF280" s="16"/>
      <c r="TXG280" s="16"/>
      <c r="TXH280" s="16"/>
      <c r="TXI280" s="16"/>
      <c r="TXJ280" s="16"/>
      <c r="TXK280" s="16"/>
      <c r="TXL280" s="16"/>
      <c r="TXM280" s="16"/>
      <c r="TXN280" s="16"/>
      <c r="TXO280" s="16"/>
      <c r="TXP280" s="16"/>
      <c r="TXQ280" s="16"/>
      <c r="TXR280" s="16"/>
      <c r="TXS280" s="16"/>
      <c r="TXT280" s="16"/>
      <c r="TXU280" s="16"/>
      <c r="TXV280" s="16"/>
      <c r="TXW280" s="16"/>
      <c r="TXX280" s="16"/>
      <c r="TXY280" s="16"/>
      <c r="TXZ280" s="16"/>
      <c r="TYA280" s="16"/>
      <c r="TYB280" s="16"/>
      <c r="TYC280" s="16"/>
      <c r="TYD280" s="16"/>
      <c r="TYE280" s="16"/>
      <c r="TYF280" s="16"/>
      <c r="TYG280" s="16"/>
      <c r="TYH280" s="16"/>
      <c r="TYI280" s="16"/>
      <c r="TYJ280" s="16"/>
      <c r="TYK280" s="16"/>
      <c r="TYL280" s="16"/>
      <c r="TYM280" s="16"/>
      <c r="TYN280" s="16"/>
      <c r="TYO280" s="16"/>
      <c r="TYP280" s="16"/>
      <c r="TYQ280" s="16"/>
      <c r="TYR280" s="16"/>
      <c r="TYS280" s="16"/>
      <c r="TYT280" s="16"/>
      <c r="TYU280" s="16"/>
      <c r="TYV280" s="16"/>
      <c r="TYW280" s="16"/>
      <c r="TYX280" s="16"/>
      <c r="TYY280" s="16"/>
      <c r="TYZ280" s="16"/>
      <c r="TZA280" s="16"/>
      <c r="TZB280" s="16"/>
      <c r="TZC280" s="16"/>
      <c r="TZD280" s="16"/>
      <c r="TZE280" s="16"/>
      <c r="TZF280" s="16"/>
      <c r="TZG280" s="16"/>
      <c r="TZH280" s="16"/>
      <c r="TZI280" s="16"/>
      <c r="TZJ280" s="16"/>
      <c r="TZK280" s="16"/>
      <c r="TZL280" s="16"/>
      <c r="TZM280" s="16"/>
      <c r="TZN280" s="16"/>
      <c r="TZO280" s="16"/>
      <c r="TZP280" s="16"/>
      <c r="TZQ280" s="16"/>
      <c r="TZR280" s="16"/>
      <c r="TZS280" s="16"/>
      <c r="TZT280" s="16"/>
      <c r="TZU280" s="16"/>
      <c r="TZV280" s="16"/>
      <c r="TZW280" s="16"/>
      <c r="TZX280" s="16"/>
      <c r="TZY280" s="16"/>
      <c r="TZZ280" s="16"/>
      <c r="UAA280" s="16"/>
      <c r="UAB280" s="16"/>
      <c r="UAC280" s="16"/>
      <c r="UAD280" s="16"/>
      <c r="UAE280" s="16"/>
      <c r="UAF280" s="16"/>
      <c r="UAG280" s="16"/>
      <c r="UAH280" s="16"/>
      <c r="UAI280" s="16"/>
      <c r="UAJ280" s="16"/>
      <c r="UAK280" s="16"/>
      <c r="UAL280" s="16"/>
      <c r="UAM280" s="16"/>
      <c r="UAN280" s="16"/>
      <c r="UAO280" s="16"/>
      <c r="UAP280" s="16"/>
      <c r="UAQ280" s="16"/>
      <c r="UAR280" s="16"/>
      <c r="UAS280" s="16"/>
      <c r="UAT280" s="16"/>
      <c r="UAU280" s="16"/>
      <c r="UAV280" s="16"/>
      <c r="UAW280" s="16"/>
      <c r="UAX280" s="16"/>
      <c r="UAY280" s="16"/>
      <c r="UAZ280" s="16"/>
      <c r="UBA280" s="16"/>
      <c r="UBB280" s="16"/>
      <c r="UBC280" s="16"/>
      <c r="UBD280" s="16"/>
      <c r="UBE280" s="16"/>
      <c r="UBF280" s="16"/>
      <c r="UBG280" s="16"/>
      <c r="UBH280" s="16"/>
      <c r="UBI280" s="16"/>
      <c r="UBJ280" s="16"/>
      <c r="UBK280" s="16"/>
      <c r="UBL280" s="16"/>
      <c r="UBM280" s="16"/>
      <c r="UBN280" s="16"/>
      <c r="UBO280" s="16"/>
      <c r="UBP280" s="16"/>
      <c r="UBQ280" s="16"/>
      <c r="UBR280" s="16"/>
      <c r="UBS280" s="16"/>
      <c r="UBT280" s="16"/>
      <c r="UBU280" s="16"/>
      <c r="UBV280" s="16"/>
      <c r="UBW280" s="16"/>
      <c r="UBX280" s="16"/>
      <c r="UBY280" s="16"/>
      <c r="UBZ280" s="16"/>
      <c r="UCA280" s="16"/>
      <c r="UCB280" s="16"/>
      <c r="UCC280" s="16"/>
      <c r="UCD280" s="16"/>
      <c r="UCE280" s="16"/>
      <c r="UCF280" s="16"/>
      <c r="UCG280" s="16"/>
      <c r="UCH280" s="16"/>
      <c r="UCI280" s="16"/>
      <c r="UCJ280" s="16"/>
      <c r="UCK280" s="16"/>
      <c r="UCL280" s="16"/>
      <c r="UCM280" s="16"/>
      <c r="UCN280" s="16"/>
      <c r="UCO280" s="16"/>
      <c r="UCP280" s="16"/>
      <c r="UCQ280" s="16"/>
      <c r="UCR280" s="16"/>
      <c r="UCS280" s="16"/>
      <c r="UCT280" s="16"/>
      <c r="UCU280" s="16"/>
      <c r="UCV280" s="16"/>
      <c r="UCW280" s="16"/>
      <c r="UCX280" s="16"/>
      <c r="UCY280" s="16"/>
      <c r="UCZ280" s="16"/>
      <c r="UDA280" s="16"/>
      <c r="UDB280" s="16"/>
      <c r="UDC280" s="16"/>
      <c r="UDD280" s="16"/>
      <c r="UDE280" s="16"/>
      <c r="UDF280" s="16"/>
      <c r="UDG280" s="16"/>
      <c r="UDH280" s="16"/>
      <c r="UDI280" s="16"/>
      <c r="UDJ280" s="16"/>
      <c r="UDK280" s="16"/>
      <c r="UDL280" s="16"/>
      <c r="UDM280" s="16"/>
      <c r="UDN280" s="16"/>
      <c r="UDO280" s="16"/>
      <c r="UDP280" s="16"/>
      <c r="UDQ280" s="16"/>
      <c r="UDR280" s="16"/>
      <c r="UDS280" s="16"/>
      <c r="UDT280" s="16"/>
      <c r="UDU280" s="16"/>
      <c r="UDV280" s="16"/>
      <c r="UDW280" s="16"/>
      <c r="UDX280" s="16"/>
      <c r="UDY280" s="16"/>
      <c r="UDZ280" s="16"/>
      <c r="UEA280" s="16"/>
      <c r="UEB280" s="16"/>
      <c r="UEC280" s="16"/>
      <c r="UED280" s="16"/>
      <c r="UEE280" s="16"/>
      <c r="UEF280" s="16"/>
      <c r="UEG280" s="16"/>
      <c r="UEH280" s="16"/>
      <c r="UEI280" s="16"/>
      <c r="UEJ280" s="16"/>
      <c r="UEK280" s="16"/>
      <c r="UEL280" s="16"/>
      <c r="UEM280" s="16"/>
      <c r="UEN280" s="16"/>
      <c r="UEO280" s="16"/>
      <c r="UEP280" s="16"/>
      <c r="UEQ280" s="16"/>
      <c r="UER280" s="16"/>
      <c r="UES280" s="16"/>
      <c r="UET280" s="16"/>
      <c r="UEU280" s="16"/>
      <c r="UEV280" s="16"/>
      <c r="UEW280" s="16"/>
      <c r="UEX280" s="16"/>
      <c r="UEY280" s="16"/>
      <c r="UEZ280" s="16"/>
      <c r="UFA280" s="16"/>
      <c r="UFB280" s="16"/>
      <c r="UFC280" s="16"/>
      <c r="UFD280" s="16"/>
      <c r="UFE280" s="16"/>
      <c r="UFF280" s="16"/>
      <c r="UFG280" s="16"/>
      <c r="UFH280" s="16"/>
      <c r="UFI280" s="16"/>
      <c r="UFJ280" s="16"/>
      <c r="UFK280" s="16"/>
      <c r="UFL280" s="16"/>
      <c r="UFM280" s="16"/>
      <c r="UFN280" s="16"/>
      <c r="UFO280" s="16"/>
      <c r="UFP280" s="16"/>
      <c r="UFQ280" s="16"/>
      <c r="UFR280" s="16"/>
      <c r="UFS280" s="16"/>
      <c r="UFT280" s="16"/>
      <c r="UFU280" s="16"/>
      <c r="UFV280" s="16"/>
      <c r="UFW280" s="16"/>
      <c r="UFX280" s="16"/>
      <c r="UFY280" s="16"/>
      <c r="UFZ280" s="16"/>
      <c r="UGA280" s="16"/>
      <c r="UGB280" s="16"/>
      <c r="UGC280" s="16"/>
      <c r="UGD280" s="16"/>
      <c r="UGE280" s="16"/>
      <c r="UGF280" s="16"/>
      <c r="UGG280" s="16"/>
      <c r="UGH280" s="16"/>
      <c r="UGI280" s="16"/>
      <c r="UGJ280" s="16"/>
      <c r="UGK280" s="16"/>
      <c r="UGL280" s="16"/>
      <c r="UGM280" s="16"/>
      <c r="UGN280" s="16"/>
      <c r="UGO280" s="16"/>
      <c r="UGP280" s="16"/>
      <c r="UGQ280" s="16"/>
      <c r="UGR280" s="16"/>
      <c r="UGS280" s="16"/>
      <c r="UGT280" s="16"/>
      <c r="UGU280" s="16"/>
      <c r="UGV280" s="16"/>
      <c r="UGW280" s="16"/>
      <c r="UGX280" s="16"/>
      <c r="UGY280" s="16"/>
      <c r="UGZ280" s="16"/>
      <c r="UHA280" s="16"/>
      <c r="UHB280" s="16"/>
      <c r="UHC280" s="16"/>
      <c r="UHD280" s="16"/>
      <c r="UHE280" s="16"/>
      <c r="UHF280" s="16"/>
      <c r="UHG280" s="16"/>
      <c r="UHH280" s="16"/>
      <c r="UHI280" s="16"/>
      <c r="UHJ280" s="16"/>
      <c r="UHK280" s="16"/>
      <c r="UHL280" s="16"/>
      <c r="UHM280" s="16"/>
      <c r="UHN280" s="16"/>
      <c r="UHO280" s="16"/>
      <c r="UHP280" s="16"/>
      <c r="UHQ280" s="16"/>
      <c r="UHR280" s="16"/>
      <c r="UHS280" s="16"/>
      <c r="UHT280" s="16"/>
      <c r="UHU280" s="16"/>
      <c r="UHV280" s="16"/>
      <c r="UHW280" s="16"/>
      <c r="UHX280" s="16"/>
      <c r="UHY280" s="16"/>
      <c r="UHZ280" s="16"/>
      <c r="UIA280" s="16"/>
      <c r="UIB280" s="16"/>
      <c r="UIC280" s="16"/>
      <c r="UID280" s="16"/>
      <c r="UIE280" s="16"/>
      <c r="UIF280" s="16"/>
      <c r="UIG280" s="16"/>
      <c r="UIH280" s="16"/>
      <c r="UII280" s="16"/>
      <c r="UIJ280" s="16"/>
      <c r="UIK280" s="16"/>
      <c r="UIL280" s="16"/>
      <c r="UIM280" s="16"/>
      <c r="UIN280" s="16"/>
      <c r="UIO280" s="16"/>
      <c r="UIP280" s="16"/>
      <c r="UIQ280" s="16"/>
      <c r="UIR280" s="16"/>
      <c r="UIS280" s="16"/>
      <c r="UIT280" s="16"/>
      <c r="UIU280" s="16"/>
      <c r="UIV280" s="16"/>
      <c r="UIW280" s="16"/>
      <c r="UIX280" s="16"/>
      <c r="UIY280" s="16"/>
      <c r="UIZ280" s="16"/>
      <c r="UJA280" s="16"/>
      <c r="UJB280" s="16"/>
      <c r="UJC280" s="16"/>
      <c r="UJD280" s="16"/>
      <c r="UJE280" s="16"/>
      <c r="UJF280" s="16"/>
      <c r="UJG280" s="16"/>
      <c r="UJH280" s="16"/>
      <c r="UJI280" s="16"/>
      <c r="UJJ280" s="16"/>
      <c r="UJK280" s="16"/>
      <c r="UJL280" s="16"/>
      <c r="UJM280" s="16"/>
      <c r="UJN280" s="16"/>
      <c r="UJO280" s="16"/>
      <c r="UJP280" s="16"/>
      <c r="UJQ280" s="16"/>
      <c r="UJR280" s="16"/>
      <c r="UJS280" s="16"/>
      <c r="UJT280" s="16"/>
      <c r="UJU280" s="16"/>
      <c r="UJV280" s="16"/>
      <c r="UJW280" s="16"/>
      <c r="UJX280" s="16"/>
      <c r="UJY280" s="16"/>
      <c r="UJZ280" s="16"/>
      <c r="UKA280" s="16"/>
      <c r="UKB280" s="16"/>
      <c r="UKC280" s="16"/>
      <c r="UKD280" s="16"/>
      <c r="UKE280" s="16"/>
      <c r="UKF280" s="16"/>
      <c r="UKG280" s="16"/>
      <c r="UKH280" s="16"/>
      <c r="UKI280" s="16"/>
      <c r="UKJ280" s="16"/>
      <c r="UKK280" s="16"/>
      <c r="UKL280" s="16"/>
      <c r="UKM280" s="16"/>
      <c r="UKN280" s="16"/>
      <c r="UKO280" s="16"/>
      <c r="UKP280" s="16"/>
      <c r="UKQ280" s="16"/>
      <c r="UKR280" s="16"/>
      <c r="UKS280" s="16"/>
      <c r="UKT280" s="16"/>
      <c r="UKU280" s="16"/>
      <c r="UKV280" s="16"/>
      <c r="UKW280" s="16"/>
      <c r="UKX280" s="16"/>
      <c r="UKY280" s="16"/>
      <c r="UKZ280" s="16"/>
      <c r="ULA280" s="16"/>
      <c r="ULB280" s="16"/>
      <c r="ULC280" s="16"/>
      <c r="ULD280" s="16"/>
      <c r="ULE280" s="16"/>
      <c r="ULF280" s="16"/>
      <c r="ULG280" s="16"/>
      <c r="ULH280" s="16"/>
      <c r="ULI280" s="16"/>
      <c r="ULJ280" s="16"/>
      <c r="ULK280" s="16"/>
      <c r="ULL280" s="16"/>
      <c r="ULM280" s="16"/>
      <c r="ULN280" s="16"/>
      <c r="ULO280" s="16"/>
      <c r="ULP280" s="16"/>
      <c r="ULQ280" s="16"/>
      <c r="ULR280" s="16"/>
      <c r="ULS280" s="16"/>
      <c r="ULT280" s="16"/>
      <c r="ULU280" s="16"/>
      <c r="ULV280" s="16"/>
      <c r="ULW280" s="16"/>
      <c r="ULX280" s="16"/>
      <c r="ULY280" s="16"/>
      <c r="ULZ280" s="16"/>
      <c r="UMA280" s="16"/>
      <c r="UMB280" s="16"/>
      <c r="UMC280" s="16"/>
      <c r="UMD280" s="16"/>
      <c r="UME280" s="16"/>
      <c r="UMF280" s="16"/>
      <c r="UMG280" s="16"/>
      <c r="UMH280" s="16"/>
      <c r="UMI280" s="16"/>
      <c r="UMJ280" s="16"/>
      <c r="UMK280" s="16"/>
      <c r="UML280" s="16"/>
      <c r="UMM280" s="16"/>
      <c r="UMN280" s="16"/>
      <c r="UMO280" s="16"/>
      <c r="UMP280" s="16"/>
      <c r="UMQ280" s="16"/>
      <c r="UMR280" s="16"/>
      <c r="UMS280" s="16"/>
      <c r="UMT280" s="16"/>
      <c r="UMU280" s="16"/>
      <c r="UMV280" s="16"/>
      <c r="UMW280" s="16"/>
      <c r="UMX280" s="16"/>
      <c r="UMY280" s="16"/>
      <c r="UMZ280" s="16"/>
      <c r="UNA280" s="16"/>
      <c r="UNB280" s="16"/>
      <c r="UNC280" s="16"/>
      <c r="UND280" s="16"/>
      <c r="UNE280" s="16"/>
      <c r="UNF280" s="16"/>
      <c r="UNG280" s="16"/>
      <c r="UNH280" s="16"/>
      <c r="UNI280" s="16"/>
      <c r="UNJ280" s="16"/>
      <c r="UNK280" s="16"/>
      <c r="UNL280" s="16"/>
      <c r="UNM280" s="16"/>
      <c r="UNN280" s="16"/>
      <c r="UNO280" s="16"/>
      <c r="UNP280" s="16"/>
      <c r="UNQ280" s="16"/>
      <c r="UNR280" s="16"/>
      <c r="UNS280" s="16"/>
      <c r="UNT280" s="16"/>
      <c r="UNU280" s="16"/>
      <c r="UNV280" s="16"/>
      <c r="UNW280" s="16"/>
      <c r="UNX280" s="16"/>
      <c r="UNY280" s="16"/>
      <c r="UNZ280" s="16"/>
      <c r="UOA280" s="16"/>
      <c r="UOB280" s="16"/>
      <c r="UOC280" s="16"/>
      <c r="UOD280" s="16"/>
      <c r="UOE280" s="16"/>
      <c r="UOF280" s="16"/>
      <c r="UOG280" s="16"/>
      <c r="UOH280" s="16"/>
      <c r="UOI280" s="16"/>
      <c r="UOJ280" s="16"/>
      <c r="UOK280" s="16"/>
      <c r="UOL280" s="16"/>
      <c r="UOM280" s="16"/>
      <c r="UON280" s="16"/>
      <c r="UOO280" s="16"/>
      <c r="UOP280" s="16"/>
      <c r="UOQ280" s="16"/>
      <c r="UOR280" s="16"/>
      <c r="UOS280" s="16"/>
      <c r="UOT280" s="16"/>
      <c r="UOU280" s="16"/>
      <c r="UOV280" s="16"/>
      <c r="UOW280" s="16"/>
      <c r="UOX280" s="16"/>
      <c r="UOY280" s="16"/>
      <c r="UOZ280" s="16"/>
      <c r="UPA280" s="16"/>
      <c r="UPB280" s="16"/>
      <c r="UPC280" s="16"/>
      <c r="UPD280" s="16"/>
      <c r="UPE280" s="16"/>
      <c r="UPF280" s="16"/>
      <c r="UPG280" s="16"/>
      <c r="UPH280" s="16"/>
      <c r="UPI280" s="16"/>
      <c r="UPJ280" s="16"/>
      <c r="UPK280" s="16"/>
      <c r="UPL280" s="16"/>
      <c r="UPM280" s="16"/>
      <c r="UPN280" s="16"/>
      <c r="UPO280" s="16"/>
      <c r="UPP280" s="16"/>
      <c r="UPQ280" s="16"/>
      <c r="UPR280" s="16"/>
      <c r="UPS280" s="16"/>
      <c r="UPT280" s="16"/>
      <c r="UPU280" s="16"/>
      <c r="UPV280" s="16"/>
      <c r="UPW280" s="16"/>
      <c r="UPX280" s="16"/>
      <c r="UPY280" s="16"/>
      <c r="UPZ280" s="16"/>
      <c r="UQA280" s="16"/>
      <c r="UQB280" s="16"/>
      <c r="UQC280" s="16"/>
      <c r="UQD280" s="16"/>
      <c r="UQE280" s="16"/>
      <c r="UQF280" s="16"/>
      <c r="UQG280" s="16"/>
      <c r="UQH280" s="16"/>
      <c r="UQI280" s="16"/>
      <c r="UQJ280" s="16"/>
      <c r="UQK280" s="16"/>
      <c r="UQL280" s="16"/>
      <c r="UQM280" s="16"/>
      <c r="UQN280" s="16"/>
      <c r="UQO280" s="16"/>
      <c r="UQP280" s="16"/>
      <c r="UQQ280" s="16"/>
      <c r="UQR280" s="16"/>
      <c r="UQS280" s="16"/>
      <c r="UQT280" s="16"/>
      <c r="UQU280" s="16"/>
      <c r="UQV280" s="16"/>
      <c r="UQW280" s="16"/>
      <c r="UQX280" s="16"/>
      <c r="UQY280" s="16"/>
      <c r="UQZ280" s="16"/>
      <c r="URA280" s="16"/>
      <c r="URB280" s="16"/>
      <c r="URC280" s="16"/>
      <c r="URD280" s="16"/>
      <c r="URE280" s="16"/>
      <c r="URF280" s="16"/>
      <c r="URG280" s="16"/>
      <c r="URH280" s="16"/>
      <c r="URI280" s="16"/>
      <c r="URJ280" s="16"/>
      <c r="URK280" s="16"/>
      <c r="URL280" s="16"/>
      <c r="URM280" s="16"/>
      <c r="URN280" s="16"/>
      <c r="URO280" s="16"/>
      <c r="URP280" s="16"/>
      <c r="URQ280" s="16"/>
      <c r="URR280" s="16"/>
      <c r="URS280" s="16"/>
      <c r="URT280" s="16"/>
      <c r="URU280" s="16"/>
      <c r="URV280" s="16"/>
      <c r="URW280" s="16"/>
      <c r="URX280" s="16"/>
      <c r="URY280" s="16"/>
      <c r="URZ280" s="16"/>
      <c r="USA280" s="16"/>
      <c r="USB280" s="16"/>
      <c r="USC280" s="16"/>
      <c r="USD280" s="16"/>
      <c r="USE280" s="16"/>
      <c r="USF280" s="16"/>
      <c r="USG280" s="16"/>
      <c r="USH280" s="16"/>
      <c r="USI280" s="16"/>
      <c r="USJ280" s="16"/>
      <c r="USK280" s="16"/>
      <c r="USL280" s="16"/>
      <c r="USM280" s="16"/>
      <c r="USN280" s="16"/>
      <c r="USO280" s="16"/>
      <c r="USP280" s="16"/>
      <c r="USQ280" s="16"/>
      <c r="USR280" s="16"/>
      <c r="USS280" s="16"/>
      <c r="UST280" s="16"/>
      <c r="USU280" s="16"/>
      <c r="USV280" s="16"/>
      <c r="USW280" s="16"/>
      <c r="USX280" s="16"/>
      <c r="USY280" s="16"/>
      <c r="USZ280" s="16"/>
      <c r="UTA280" s="16"/>
      <c r="UTB280" s="16"/>
      <c r="UTC280" s="16"/>
      <c r="UTD280" s="16"/>
      <c r="UTE280" s="16"/>
      <c r="UTF280" s="16"/>
      <c r="UTG280" s="16"/>
      <c r="UTH280" s="16"/>
      <c r="UTI280" s="16"/>
      <c r="UTJ280" s="16"/>
      <c r="UTK280" s="16"/>
      <c r="UTL280" s="16"/>
      <c r="UTM280" s="16"/>
      <c r="UTN280" s="16"/>
      <c r="UTO280" s="16"/>
      <c r="UTP280" s="16"/>
      <c r="UTQ280" s="16"/>
      <c r="UTR280" s="16"/>
      <c r="UTS280" s="16"/>
      <c r="UTT280" s="16"/>
      <c r="UTU280" s="16"/>
      <c r="UTV280" s="16"/>
      <c r="UTW280" s="16"/>
      <c r="UTX280" s="16"/>
      <c r="UTY280" s="16"/>
      <c r="UTZ280" s="16"/>
      <c r="UUA280" s="16"/>
      <c r="UUB280" s="16"/>
      <c r="UUC280" s="16"/>
      <c r="UUD280" s="16"/>
      <c r="UUE280" s="16"/>
      <c r="UUF280" s="16"/>
      <c r="UUG280" s="16"/>
      <c r="UUH280" s="16"/>
      <c r="UUI280" s="16"/>
      <c r="UUJ280" s="16"/>
      <c r="UUK280" s="16"/>
      <c r="UUL280" s="16"/>
      <c r="UUM280" s="16"/>
      <c r="UUN280" s="16"/>
      <c r="UUO280" s="16"/>
      <c r="UUP280" s="16"/>
      <c r="UUQ280" s="16"/>
      <c r="UUR280" s="16"/>
      <c r="UUS280" s="16"/>
      <c r="UUT280" s="16"/>
      <c r="UUU280" s="16"/>
      <c r="UUV280" s="16"/>
      <c r="UUW280" s="16"/>
      <c r="UUX280" s="16"/>
      <c r="UUY280" s="16"/>
      <c r="UUZ280" s="16"/>
      <c r="UVA280" s="16"/>
      <c r="UVB280" s="16"/>
      <c r="UVC280" s="16"/>
      <c r="UVD280" s="16"/>
      <c r="UVE280" s="16"/>
      <c r="UVF280" s="16"/>
      <c r="UVG280" s="16"/>
      <c r="UVH280" s="16"/>
      <c r="UVI280" s="16"/>
      <c r="UVJ280" s="16"/>
      <c r="UVK280" s="16"/>
      <c r="UVL280" s="16"/>
      <c r="UVM280" s="16"/>
      <c r="UVN280" s="16"/>
      <c r="UVO280" s="16"/>
      <c r="UVP280" s="16"/>
      <c r="UVQ280" s="16"/>
      <c r="UVR280" s="16"/>
      <c r="UVS280" s="16"/>
      <c r="UVT280" s="16"/>
      <c r="UVU280" s="16"/>
      <c r="UVV280" s="16"/>
      <c r="UVW280" s="16"/>
      <c r="UVX280" s="16"/>
      <c r="UVY280" s="16"/>
      <c r="UVZ280" s="16"/>
      <c r="UWA280" s="16"/>
      <c r="UWB280" s="16"/>
      <c r="UWC280" s="16"/>
      <c r="UWD280" s="16"/>
      <c r="UWE280" s="16"/>
      <c r="UWF280" s="16"/>
      <c r="UWG280" s="16"/>
      <c r="UWH280" s="16"/>
      <c r="UWI280" s="16"/>
      <c r="UWJ280" s="16"/>
      <c r="UWK280" s="16"/>
      <c r="UWL280" s="16"/>
      <c r="UWM280" s="16"/>
      <c r="UWN280" s="16"/>
      <c r="UWO280" s="16"/>
      <c r="UWP280" s="16"/>
      <c r="UWQ280" s="16"/>
      <c r="UWR280" s="16"/>
      <c r="UWS280" s="16"/>
      <c r="UWT280" s="16"/>
      <c r="UWU280" s="16"/>
      <c r="UWV280" s="16"/>
      <c r="UWW280" s="16"/>
      <c r="UWX280" s="16"/>
      <c r="UWY280" s="16"/>
      <c r="UWZ280" s="16"/>
      <c r="UXA280" s="16"/>
      <c r="UXB280" s="16"/>
      <c r="UXC280" s="16"/>
      <c r="UXD280" s="16"/>
      <c r="UXE280" s="16"/>
      <c r="UXF280" s="16"/>
      <c r="UXG280" s="16"/>
      <c r="UXH280" s="16"/>
      <c r="UXI280" s="16"/>
      <c r="UXJ280" s="16"/>
      <c r="UXK280" s="16"/>
      <c r="UXL280" s="16"/>
      <c r="UXM280" s="16"/>
      <c r="UXN280" s="16"/>
      <c r="UXO280" s="16"/>
      <c r="UXP280" s="16"/>
      <c r="UXQ280" s="16"/>
      <c r="UXR280" s="16"/>
      <c r="UXS280" s="16"/>
      <c r="UXT280" s="16"/>
      <c r="UXU280" s="16"/>
      <c r="UXV280" s="16"/>
      <c r="UXW280" s="16"/>
      <c r="UXX280" s="16"/>
      <c r="UXY280" s="16"/>
      <c r="UXZ280" s="16"/>
      <c r="UYA280" s="16"/>
      <c r="UYB280" s="16"/>
      <c r="UYC280" s="16"/>
      <c r="UYD280" s="16"/>
      <c r="UYE280" s="16"/>
      <c r="UYF280" s="16"/>
      <c r="UYG280" s="16"/>
      <c r="UYH280" s="16"/>
      <c r="UYI280" s="16"/>
      <c r="UYJ280" s="16"/>
      <c r="UYK280" s="16"/>
      <c r="UYL280" s="16"/>
      <c r="UYM280" s="16"/>
      <c r="UYN280" s="16"/>
      <c r="UYO280" s="16"/>
      <c r="UYP280" s="16"/>
      <c r="UYQ280" s="16"/>
      <c r="UYR280" s="16"/>
      <c r="UYS280" s="16"/>
      <c r="UYT280" s="16"/>
      <c r="UYU280" s="16"/>
      <c r="UYV280" s="16"/>
      <c r="UYW280" s="16"/>
      <c r="UYX280" s="16"/>
      <c r="UYY280" s="16"/>
      <c r="UYZ280" s="16"/>
      <c r="UZA280" s="16"/>
      <c r="UZB280" s="16"/>
      <c r="UZC280" s="16"/>
      <c r="UZD280" s="16"/>
      <c r="UZE280" s="16"/>
      <c r="UZF280" s="16"/>
      <c r="UZG280" s="16"/>
      <c r="UZH280" s="16"/>
      <c r="UZI280" s="16"/>
      <c r="UZJ280" s="16"/>
      <c r="UZK280" s="16"/>
      <c r="UZL280" s="16"/>
      <c r="UZM280" s="16"/>
      <c r="UZN280" s="16"/>
      <c r="UZO280" s="16"/>
      <c r="UZP280" s="16"/>
      <c r="UZQ280" s="16"/>
      <c r="UZR280" s="16"/>
      <c r="UZS280" s="16"/>
      <c r="UZT280" s="16"/>
      <c r="UZU280" s="16"/>
      <c r="UZV280" s="16"/>
      <c r="UZW280" s="16"/>
      <c r="UZX280" s="16"/>
      <c r="UZY280" s="16"/>
      <c r="UZZ280" s="16"/>
      <c r="VAA280" s="16"/>
      <c r="VAB280" s="16"/>
      <c r="VAC280" s="16"/>
      <c r="VAD280" s="16"/>
      <c r="VAE280" s="16"/>
      <c r="VAF280" s="16"/>
      <c r="VAG280" s="16"/>
      <c r="VAH280" s="16"/>
      <c r="VAI280" s="16"/>
      <c r="VAJ280" s="16"/>
      <c r="VAK280" s="16"/>
      <c r="VAL280" s="16"/>
      <c r="VAM280" s="16"/>
      <c r="VAN280" s="16"/>
      <c r="VAO280" s="16"/>
      <c r="VAP280" s="16"/>
      <c r="VAQ280" s="16"/>
      <c r="VAR280" s="16"/>
      <c r="VAS280" s="16"/>
      <c r="VAT280" s="16"/>
      <c r="VAU280" s="16"/>
      <c r="VAV280" s="16"/>
      <c r="VAW280" s="16"/>
      <c r="VAX280" s="16"/>
      <c r="VAY280" s="16"/>
      <c r="VAZ280" s="16"/>
      <c r="VBA280" s="16"/>
      <c r="VBB280" s="16"/>
      <c r="VBC280" s="16"/>
      <c r="VBD280" s="16"/>
      <c r="VBE280" s="16"/>
      <c r="VBF280" s="16"/>
      <c r="VBG280" s="16"/>
      <c r="VBH280" s="16"/>
      <c r="VBI280" s="16"/>
      <c r="VBJ280" s="16"/>
      <c r="VBK280" s="16"/>
      <c r="VBL280" s="16"/>
      <c r="VBM280" s="16"/>
      <c r="VBN280" s="16"/>
      <c r="VBO280" s="16"/>
      <c r="VBP280" s="16"/>
      <c r="VBQ280" s="16"/>
      <c r="VBR280" s="16"/>
      <c r="VBS280" s="16"/>
      <c r="VBT280" s="16"/>
      <c r="VBU280" s="16"/>
      <c r="VBV280" s="16"/>
      <c r="VBW280" s="16"/>
      <c r="VBX280" s="16"/>
      <c r="VBY280" s="16"/>
      <c r="VBZ280" s="16"/>
      <c r="VCA280" s="16"/>
      <c r="VCB280" s="16"/>
      <c r="VCC280" s="16"/>
      <c r="VCD280" s="16"/>
      <c r="VCE280" s="16"/>
      <c r="VCF280" s="16"/>
      <c r="VCG280" s="16"/>
      <c r="VCH280" s="16"/>
      <c r="VCI280" s="16"/>
      <c r="VCJ280" s="16"/>
      <c r="VCK280" s="16"/>
      <c r="VCL280" s="16"/>
      <c r="VCM280" s="16"/>
      <c r="VCN280" s="16"/>
      <c r="VCO280" s="16"/>
      <c r="VCP280" s="16"/>
      <c r="VCQ280" s="16"/>
      <c r="VCR280" s="16"/>
      <c r="VCS280" s="16"/>
      <c r="VCT280" s="16"/>
      <c r="VCU280" s="16"/>
      <c r="VCV280" s="16"/>
      <c r="VCW280" s="16"/>
      <c r="VCX280" s="16"/>
      <c r="VCY280" s="16"/>
      <c r="VCZ280" s="16"/>
      <c r="VDA280" s="16"/>
      <c r="VDB280" s="16"/>
      <c r="VDC280" s="16"/>
      <c r="VDD280" s="16"/>
      <c r="VDE280" s="16"/>
      <c r="VDF280" s="16"/>
      <c r="VDG280" s="16"/>
      <c r="VDH280" s="16"/>
      <c r="VDI280" s="16"/>
      <c r="VDJ280" s="16"/>
      <c r="VDK280" s="16"/>
      <c r="VDL280" s="16"/>
      <c r="VDM280" s="16"/>
      <c r="VDN280" s="16"/>
      <c r="VDO280" s="16"/>
      <c r="VDP280" s="16"/>
      <c r="VDQ280" s="16"/>
      <c r="VDR280" s="16"/>
      <c r="VDS280" s="16"/>
      <c r="VDT280" s="16"/>
      <c r="VDU280" s="16"/>
      <c r="VDV280" s="16"/>
      <c r="VDW280" s="16"/>
      <c r="VDX280" s="16"/>
      <c r="VDY280" s="16"/>
      <c r="VDZ280" s="16"/>
      <c r="VEA280" s="16"/>
      <c r="VEB280" s="16"/>
      <c r="VEC280" s="16"/>
      <c r="VED280" s="16"/>
      <c r="VEE280" s="16"/>
      <c r="VEF280" s="16"/>
      <c r="VEG280" s="16"/>
      <c r="VEH280" s="16"/>
      <c r="VEI280" s="16"/>
      <c r="VEJ280" s="16"/>
      <c r="VEK280" s="16"/>
      <c r="VEL280" s="16"/>
      <c r="VEM280" s="16"/>
      <c r="VEN280" s="16"/>
      <c r="VEO280" s="16"/>
      <c r="VEP280" s="16"/>
      <c r="VEQ280" s="16"/>
      <c r="VER280" s="16"/>
      <c r="VES280" s="16"/>
      <c r="VET280" s="16"/>
      <c r="VEU280" s="16"/>
      <c r="VEV280" s="16"/>
      <c r="VEW280" s="16"/>
      <c r="VEX280" s="16"/>
      <c r="VEY280" s="16"/>
      <c r="VEZ280" s="16"/>
      <c r="VFA280" s="16"/>
      <c r="VFB280" s="16"/>
      <c r="VFC280" s="16"/>
      <c r="VFD280" s="16"/>
      <c r="VFE280" s="16"/>
      <c r="VFF280" s="16"/>
      <c r="VFG280" s="16"/>
      <c r="VFH280" s="16"/>
      <c r="VFI280" s="16"/>
      <c r="VFJ280" s="16"/>
      <c r="VFK280" s="16"/>
      <c r="VFL280" s="16"/>
      <c r="VFM280" s="16"/>
      <c r="VFN280" s="16"/>
      <c r="VFO280" s="16"/>
      <c r="VFP280" s="16"/>
      <c r="VFQ280" s="16"/>
      <c r="VFR280" s="16"/>
      <c r="VFS280" s="16"/>
      <c r="VFT280" s="16"/>
      <c r="VFU280" s="16"/>
      <c r="VFV280" s="16"/>
      <c r="VFW280" s="16"/>
      <c r="VFX280" s="16"/>
      <c r="VFY280" s="16"/>
      <c r="VFZ280" s="16"/>
      <c r="VGA280" s="16"/>
      <c r="VGB280" s="16"/>
      <c r="VGC280" s="16"/>
      <c r="VGD280" s="16"/>
      <c r="VGE280" s="16"/>
      <c r="VGF280" s="16"/>
      <c r="VGG280" s="16"/>
      <c r="VGH280" s="16"/>
      <c r="VGI280" s="16"/>
      <c r="VGJ280" s="16"/>
      <c r="VGK280" s="16"/>
      <c r="VGL280" s="16"/>
      <c r="VGM280" s="16"/>
      <c r="VGN280" s="16"/>
      <c r="VGO280" s="16"/>
      <c r="VGP280" s="16"/>
      <c r="VGQ280" s="16"/>
      <c r="VGR280" s="16"/>
      <c r="VGS280" s="16"/>
      <c r="VGT280" s="16"/>
      <c r="VGU280" s="16"/>
      <c r="VGV280" s="16"/>
      <c r="VGW280" s="16"/>
      <c r="VGX280" s="16"/>
      <c r="VGY280" s="16"/>
      <c r="VGZ280" s="16"/>
      <c r="VHA280" s="16"/>
      <c r="VHB280" s="16"/>
      <c r="VHC280" s="16"/>
      <c r="VHD280" s="16"/>
      <c r="VHE280" s="16"/>
      <c r="VHF280" s="16"/>
      <c r="VHG280" s="16"/>
      <c r="VHH280" s="16"/>
      <c r="VHI280" s="16"/>
      <c r="VHJ280" s="16"/>
      <c r="VHK280" s="16"/>
      <c r="VHL280" s="16"/>
      <c r="VHM280" s="16"/>
      <c r="VHN280" s="16"/>
      <c r="VHO280" s="16"/>
      <c r="VHP280" s="16"/>
      <c r="VHQ280" s="16"/>
      <c r="VHR280" s="16"/>
      <c r="VHS280" s="16"/>
      <c r="VHT280" s="16"/>
      <c r="VHU280" s="16"/>
      <c r="VHV280" s="16"/>
      <c r="VHW280" s="16"/>
      <c r="VHX280" s="16"/>
      <c r="VHY280" s="16"/>
      <c r="VHZ280" s="16"/>
      <c r="VIA280" s="16"/>
      <c r="VIB280" s="16"/>
      <c r="VIC280" s="16"/>
      <c r="VID280" s="16"/>
      <c r="VIE280" s="16"/>
      <c r="VIF280" s="16"/>
      <c r="VIG280" s="16"/>
      <c r="VIH280" s="16"/>
      <c r="VII280" s="16"/>
      <c r="VIJ280" s="16"/>
      <c r="VIK280" s="16"/>
      <c r="VIL280" s="16"/>
      <c r="VIM280" s="16"/>
      <c r="VIN280" s="16"/>
      <c r="VIO280" s="16"/>
      <c r="VIP280" s="16"/>
      <c r="VIQ280" s="16"/>
      <c r="VIR280" s="16"/>
      <c r="VIS280" s="16"/>
      <c r="VIT280" s="16"/>
      <c r="VIU280" s="16"/>
      <c r="VIV280" s="16"/>
      <c r="VIW280" s="16"/>
      <c r="VIX280" s="16"/>
      <c r="VIY280" s="16"/>
      <c r="VIZ280" s="16"/>
      <c r="VJA280" s="16"/>
      <c r="VJB280" s="16"/>
      <c r="VJC280" s="16"/>
      <c r="VJD280" s="16"/>
      <c r="VJE280" s="16"/>
      <c r="VJF280" s="16"/>
      <c r="VJG280" s="16"/>
      <c r="VJH280" s="16"/>
      <c r="VJI280" s="16"/>
      <c r="VJJ280" s="16"/>
      <c r="VJK280" s="16"/>
      <c r="VJL280" s="16"/>
      <c r="VJM280" s="16"/>
      <c r="VJN280" s="16"/>
      <c r="VJO280" s="16"/>
      <c r="VJP280" s="16"/>
      <c r="VJQ280" s="16"/>
      <c r="VJR280" s="16"/>
      <c r="VJS280" s="16"/>
      <c r="VJT280" s="16"/>
      <c r="VJU280" s="16"/>
      <c r="VJV280" s="16"/>
      <c r="VJW280" s="16"/>
      <c r="VJX280" s="16"/>
      <c r="VJY280" s="16"/>
      <c r="VJZ280" s="16"/>
      <c r="VKA280" s="16"/>
      <c r="VKB280" s="16"/>
      <c r="VKC280" s="16"/>
      <c r="VKD280" s="16"/>
      <c r="VKE280" s="16"/>
      <c r="VKF280" s="16"/>
      <c r="VKG280" s="16"/>
      <c r="VKH280" s="16"/>
      <c r="VKI280" s="16"/>
      <c r="VKJ280" s="16"/>
      <c r="VKK280" s="16"/>
      <c r="VKL280" s="16"/>
      <c r="VKM280" s="16"/>
      <c r="VKN280" s="16"/>
      <c r="VKO280" s="16"/>
      <c r="VKP280" s="16"/>
      <c r="VKQ280" s="16"/>
      <c r="VKR280" s="16"/>
      <c r="VKS280" s="16"/>
      <c r="VKT280" s="16"/>
      <c r="VKU280" s="16"/>
      <c r="VKV280" s="16"/>
      <c r="VKW280" s="16"/>
      <c r="VKX280" s="16"/>
      <c r="VKY280" s="16"/>
      <c r="VKZ280" s="16"/>
      <c r="VLA280" s="16"/>
      <c r="VLB280" s="16"/>
      <c r="VLC280" s="16"/>
      <c r="VLD280" s="16"/>
      <c r="VLE280" s="16"/>
      <c r="VLF280" s="16"/>
      <c r="VLG280" s="16"/>
      <c r="VLH280" s="16"/>
      <c r="VLI280" s="16"/>
      <c r="VLJ280" s="16"/>
      <c r="VLK280" s="16"/>
      <c r="VLL280" s="16"/>
      <c r="VLM280" s="16"/>
      <c r="VLN280" s="16"/>
      <c r="VLO280" s="16"/>
      <c r="VLP280" s="16"/>
      <c r="VLQ280" s="16"/>
      <c r="VLR280" s="16"/>
      <c r="VLS280" s="16"/>
      <c r="VLT280" s="16"/>
      <c r="VLU280" s="16"/>
      <c r="VLV280" s="16"/>
      <c r="VLW280" s="16"/>
      <c r="VLX280" s="16"/>
      <c r="VLY280" s="16"/>
      <c r="VLZ280" s="16"/>
      <c r="VMA280" s="16"/>
      <c r="VMB280" s="16"/>
      <c r="VMC280" s="16"/>
      <c r="VMD280" s="16"/>
      <c r="VME280" s="16"/>
      <c r="VMF280" s="16"/>
      <c r="VMG280" s="16"/>
      <c r="VMH280" s="16"/>
      <c r="VMI280" s="16"/>
      <c r="VMJ280" s="16"/>
      <c r="VMK280" s="16"/>
      <c r="VML280" s="16"/>
      <c r="VMM280" s="16"/>
      <c r="VMN280" s="16"/>
      <c r="VMO280" s="16"/>
      <c r="VMP280" s="16"/>
      <c r="VMQ280" s="16"/>
      <c r="VMR280" s="16"/>
      <c r="VMS280" s="16"/>
      <c r="VMT280" s="16"/>
      <c r="VMU280" s="16"/>
      <c r="VMV280" s="16"/>
      <c r="VMW280" s="16"/>
      <c r="VMX280" s="16"/>
      <c r="VMY280" s="16"/>
      <c r="VMZ280" s="16"/>
      <c r="VNA280" s="16"/>
      <c r="VNB280" s="16"/>
      <c r="VNC280" s="16"/>
      <c r="VND280" s="16"/>
      <c r="VNE280" s="16"/>
      <c r="VNF280" s="16"/>
      <c r="VNG280" s="16"/>
      <c r="VNH280" s="16"/>
      <c r="VNI280" s="16"/>
      <c r="VNJ280" s="16"/>
      <c r="VNK280" s="16"/>
      <c r="VNL280" s="16"/>
      <c r="VNM280" s="16"/>
      <c r="VNN280" s="16"/>
      <c r="VNO280" s="16"/>
      <c r="VNP280" s="16"/>
      <c r="VNQ280" s="16"/>
      <c r="VNR280" s="16"/>
      <c r="VNS280" s="16"/>
      <c r="VNT280" s="16"/>
      <c r="VNU280" s="16"/>
      <c r="VNV280" s="16"/>
      <c r="VNW280" s="16"/>
      <c r="VNX280" s="16"/>
      <c r="VNY280" s="16"/>
      <c r="VNZ280" s="16"/>
      <c r="VOA280" s="16"/>
      <c r="VOB280" s="16"/>
      <c r="VOC280" s="16"/>
      <c r="VOD280" s="16"/>
      <c r="VOE280" s="16"/>
      <c r="VOF280" s="16"/>
      <c r="VOG280" s="16"/>
      <c r="VOH280" s="16"/>
      <c r="VOI280" s="16"/>
      <c r="VOJ280" s="16"/>
      <c r="VOK280" s="16"/>
      <c r="VOL280" s="16"/>
      <c r="VOM280" s="16"/>
      <c r="VON280" s="16"/>
      <c r="VOO280" s="16"/>
      <c r="VOP280" s="16"/>
      <c r="VOQ280" s="16"/>
      <c r="VOR280" s="16"/>
      <c r="VOS280" s="16"/>
      <c r="VOT280" s="16"/>
      <c r="VOU280" s="16"/>
      <c r="VOV280" s="16"/>
      <c r="VOW280" s="16"/>
      <c r="VOX280" s="16"/>
      <c r="VOY280" s="16"/>
      <c r="VOZ280" s="16"/>
      <c r="VPA280" s="16"/>
      <c r="VPB280" s="16"/>
      <c r="VPC280" s="16"/>
      <c r="VPD280" s="16"/>
      <c r="VPE280" s="16"/>
      <c r="VPF280" s="16"/>
      <c r="VPG280" s="16"/>
      <c r="VPH280" s="16"/>
      <c r="VPI280" s="16"/>
      <c r="VPJ280" s="16"/>
      <c r="VPK280" s="16"/>
      <c r="VPL280" s="16"/>
      <c r="VPM280" s="16"/>
      <c r="VPN280" s="16"/>
      <c r="VPO280" s="16"/>
      <c r="VPP280" s="16"/>
      <c r="VPQ280" s="16"/>
      <c r="VPR280" s="16"/>
      <c r="VPS280" s="16"/>
      <c r="VPT280" s="16"/>
      <c r="VPU280" s="16"/>
      <c r="VPV280" s="16"/>
      <c r="VPW280" s="16"/>
      <c r="VPX280" s="16"/>
      <c r="VPY280" s="16"/>
      <c r="VPZ280" s="16"/>
      <c r="VQA280" s="16"/>
      <c r="VQB280" s="16"/>
      <c r="VQC280" s="16"/>
      <c r="VQD280" s="16"/>
      <c r="VQE280" s="16"/>
      <c r="VQF280" s="16"/>
      <c r="VQG280" s="16"/>
      <c r="VQH280" s="16"/>
      <c r="VQI280" s="16"/>
      <c r="VQJ280" s="16"/>
      <c r="VQK280" s="16"/>
      <c r="VQL280" s="16"/>
      <c r="VQM280" s="16"/>
      <c r="VQN280" s="16"/>
      <c r="VQO280" s="16"/>
      <c r="VQP280" s="16"/>
      <c r="VQQ280" s="16"/>
      <c r="VQR280" s="16"/>
      <c r="VQS280" s="16"/>
      <c r="VQT280" s="16"/>
      <c r="VQU280" s="16"/>
      <c r="VQV280" s="16"/>
      <c r="VQW280" s="16"/>
      <c r="VQX280" s="16"/>
      <c r="VQY280" s="16"/>
      <c r="VQZ280" s="16"/>
      <c r="VRA280" s="16"/>
      <c r="VRB280" s="16"/>
      <c r="VRC280" s="16"/>
      <c r="VRD280" s="16"/>
      <c r="VRE280" s="16"/>
      <c r="VRF280" s="16"/>
      <c r="VRG280" s="16"/>
      <c r="VRH280" s="16"/>
      <c r="VRI280" s="16"/>
      <c r="VRJ280" s="16"/>
      <c r="VRK280" s="16"/>
      <c r="VRL280" s="16"/>
      <c r="VRM280" s="16"/>
      <c r="VRN280" s="16"/>
      <c r="VRO280" s="16"/>
      <c r="VRP280" s="16"/>
      <c r="VRQ280" s="16"/>
      <c r="VRR280" s="16"/>
      <c r="VRS280" s="16"/>
      <c r="VRT280" s="16"/>
      <c r="VRU280" s="16"/>
      <c r="VRV280" s="16"/>
      <c r="VRW280" s="16"/>
      <c r="VRX280" s="16"/>
      <c r="VRY280" s="16"/>
      <c r="VRZ280" s="16"/>
      <c r="VSA280" s="16"/>
      <c r="VSB280" s="16"/>
      <c r="VSC280" s="16"/>
      <c r="VSD280" s="16"/>
      <c r="VSE280" s="16"/>
      <c r="VSF280" s="16"/>
      <c r="VSG280" s="16"/>
      <c r="VSH280" s="16"/>
      <c r="VSI280" s="16"/>
      <c r="VSJ280" s="16"/>
      <c r="VSK280" s="16"/>
      <c r="VSL280" s="16"/>
      <c r="VSM280" s="16"/>
      <c r="VSN280" s="16"/>
      <c r="VSO280" s="16"/>
      <c r="VSP280" s="16"/>
      <c r="VSQ280" s="16"/>
      <c r="VSR280" s="16"/>
      <c r="VSS280" s="16"/>
      <c r="VST280" s="16"/>
      <c r="VSU280" s="16"/>
      <c r="VSV280" s="16"/>
      <c r="VSW280" s="16"/>
      <c r="VSX280" s="16"/>
      <c r="VSY280" s="16"/>
      <c r="VSZ280" s="16"/>
      <c r="VTA280" s="16"/>
      <c r="VTB280" s="16"/>
      <c r="VTC280" s="16"/>
      <c r="VTD280" s="16"/>
      <c r="VTE280" s="16"/>
      <c r="VTF280" s="16"/>
      <c r="VTG280" s="16"/>
      <c r="VTH280" s="16"/>
      <c r="VTI280" s="16"/>
      <c r="VTJ280" s="16"/>
      <c r="VTK280" s="16"/>
      <c r="VTL280" s="16"/>
      <c r="VTM280" s="16"/>
      <c r="VTN280" s="16"/>
      <c r="VTO280" s="16"/>
      <c r="VTP280" s="16"/>
      <c r="VTQ280" s="16"/>
      <c r="VTR280" s="16"/>
      <c r="VTS280" s="16"/>
      <c r="VTT280" s="16"/>
      <c r="VTU280" s="16"/>
      <c r="VTV280" s="16"/>
      <c r="VTW280" s="16"/>
      <c r="VTX280" s="16"/>
      <c r="VTY280" s="16"/>
      <c r="VTZ280" s="16"/>
      <c r="VUA280" s="16"/>
      <c r="VUB280" s="16"/>
      <c r="VUC280" s="16"/>
      <c r="VUD280" s="16"/>
      <c r="VUE280" s="16"/>
      <c r="VUF280" s="16"/>
      <c r="VUG280" s="16"/>
      <c r="VUH280" s="16"/>
      <c r="VUI280" s="16"/>
      <c r="VUJ280" s="16"/>
      <c r="VUK280" s="16"/>
      <c r="VUL280" s="16"/>
      <c r="VUM280" s="16"/>
      <c r="VUN280" s="16"/>
      <c r="VUO280" s="16"/>
      <c r="VUP280" s="16"/>
      <c r="VUQ280" s="16"/>
      <c r="VUR280" s="16"/>
      <c r="VUS280" s="16"/>
      <c r="VUT280" s="16"/>
      <c r="VUU280" s="16"/>
      <c r="VUV280" s="16"/>
      <c r="VUW280" s="16"/>
      <c r="VUX280" s="16"/>
      <c r="VUY280" s="16"/>
      <c r="VUZ280" s="16"/>
      <c r="VVA280" s="16"/>
      <c r="VVB280" s="16"/>
      <c r="VVC280" s="16"/>
      <c r="VVD280" s="16"/>
      <c r="VVE280" s="16"/>
      <c r="VVF280" s="16"/>
      <c r="VVG280" s="16"/>
      <c r="VVH280" s="16"/>
      <c r="VVI280" s="16"/>
      <c r="VVJ280" s="16"/>
      <c r="VVK280" s="16"/>
      <c r="VVL280" s="16"/>
      <c r="VVM280" s="16"/>
      <c r="VVN280" s="16"/>
      <c r="VVO280" s="16"/>
      <c r="VVP280" s="16"/>
      <c r="VVQ280" s="16"/>
      <c r="VVR280" s="16"/>
      <c r="VVS280" s="16"/>
      <c r="VVT280" s="16"/>
      <c r="VVU280" s="16"/>
      <c r="VVV280" s="16"/>
      <c r="VVW280" s="16"/>
      <c r="VVX280" s="16"/>
      <c r="VVY280" s="16"/>
      <c r="VVZ280" s="16"/>
      <c r="VWA280" s="16"/>
      <c r="VWB280" s="16"/>
      <c r="VWC280" s="16"/>
      <c r="VWD280" s="16"/>
      <c r="VWE280" s="16"/>
      <c r="VWF280" s="16"/>
      <c r="VWG280" s="16"/>
      <c r="VWH280" s="16"/>
      <c r="VWI280" s="16"/>
      <c r="VWJ280" s="16"/>
      <c r="VWK280" s="16"/>
      <c r="VWL280" s="16"/>
      <c r="VWM280" s="16"/>
      <c r="VWN280" s="16"/>
      <c r="VWO280" s="16"/>
      <c r="VWP280" s="16"/>
      <c r="VWQ280" s="16"/>
      <c r="VWR280" s="16"/>
      <c r="VWS280" s="16"/>
      <c r="VWT280" s="16"/>
      <c r="VWU280" s="16"/>
      <c r="VWV280" s="16"/>
      <c r="VWW280" s="16"/>
      <c r="VWX280" s="16"/>
      <c r="VWY280" s="16"/>
      <c r="VWZ280" s="16"/>
      <c r="VXA280" s="16"/>
      <c r="VXB280" s="16"/>
      <c r="VXC280" s="16"/>
      <c r="VXD280" s="16"/>
      <c r="VXE280" s="16"/>
      <c r="VXF280" s="16"/>
      <c r="VXG280" s="16"/>
      <c r="VXH280" s="16"/>
      <c r="VXI280" s="16"/>
      <c r="VXJ280" s="16"/>
      <c r="VXK280" s="16"/>
      <c r="VXL280" s="16"/>
      <c r="VXM280" s="16"/>
      <c r="VXN280" s="16"/>
      <c r="VXO280" s="16"/>
      <c r="VXP280" s="16"/>
      <c r="VXQ280" s="16"/>
      <c r="VXR280" s="16"/>
      <c r="VXS280" s="16"/>
      <c r="VXT280" s="16"/>
      <c r="VXU280" s="16"/>
      <c r="VXV280" s="16"/>
      <c r="VXW280" s="16"/>
      <c r="VXX280" s="16"/>
      <c r="VXY280" s="16"/>
      <c r="VXZ280" s="16"/>
      <c r="VYA280" s="16"/>
      <c r="VYB280" s="16"/>
      <c r="VYC280" s="16"/>
      <c r="VYD280" s="16"/>
      <c r="VYE280" s="16"/>
      <c r="VYF280" s="16"/>
      <c r="VYG280" s="16"/>
      <c r="VYH280" s="16"/>
      <c r="VYI280" s="16"/>
      <c r="VYJ280" s="16"/>
      <c r="VYK280" s="16"/>
      <c r="VYL280" s="16"/>
      <c r="VYM280" s="16"/>
      <c r="VYN280" s="16"/>
      <c r="VYO280" s="16"/>
      <c r="VYP280" s="16"/>
      <c r="VYQ280" s="16"/>
      <c r="VYR280" s="16"/>
      <c r="VYS280" s="16"/>
      <c r="VYT280" s="16"/>
      <c r="VYU280" s="16"/>
      <c r="VYV280" s="16"/>
      <c r="VYW280" s="16"/>
      <c r="VYX280" s="16"/>
      <c r="VYY280" s="16"/>
      <c r="VYZ280" s="16"/>
      <c r="VZA280" s="16"/>
      <c r="VZB280" s="16"/>
      <c r="VZC280" s="16"/>
      <c r="VZD280" s="16"/>
      <c r="VZE280" s="16"/>
      <c r="VZF280" s="16"/>
      <c r="VZG280" s="16"/>
      <c r="VZH280" s="16"/>
      <c r="VZI280" s="16"/>
      <c r="VZJ280" s="16"/>
      <c r="VZK280" s="16"/>
      <c r="VZL280" s="16"/>
      <c r="VZM280" s="16"/>
      <c r="VZN280" s="16"/>
      <c r="VZO280" s="16"/>
      <c r="VZP280" s="16"/>
      <c r="VZQ280" s="16"/>
      <c r="VZR280" s="16"/>
      <c r="VZS280" s="16"/>
      <c r="VZT280" s="16"/>
      <c r="VZU280" s="16"/>
      <c r="VZV280" s="16"/>
      <c r="VZW280" s="16"/>
      <c r="VZX280" s="16"/>
      <c r="VZY280" s="16"/>
      <c r="VZZ280" s="16"/>
      <c r="WAA280" s="16"/>
      <c r="WAB280" s="16"/>
      <c r="WAC280" s="16"/>
      <c r="WAD280" s="16"/>
      <c r="WAE280" s="16"/>
      <c r="WAF280" s="16"/>
      <c r="WAG280" s="16"/>
      <c r="WAH280" s="16"/>
      <c r="WAI280" s="16"/>
      <c r="WAJ280" s="16"/>
      <c r="WAK280" s="16"/>
      <c r="WAL280" s="16"/>
      <c r="WAM280" s="16"/>
      <c r="WAN280" s="16"/>
      <c r="WAO280" s="16"/>
      <c r="WAP280" s="16"/>
      <c r="WAQ280" s="16"/>
      <c r="WAR280" s="16"/>
      <c r="WAS280" s="16"/>
      <c r="WAT280" s="16"/>
      <c r="WAU280" s="16"/>
      <c r="WAV280" s="16"/>
      <c r="WAW280" s="16"/>
      <c r="WAX280" s="16"/>
      <c r="WAY280" s="16"/>
      <c r="WAZ280" s="16"/>
      <c r="WBA280" s="16"/>
      <c r="WBB280" s="16"/>
      <c r="WBC280" s="16"/>
      <c r="WBD280" s="16"/>
      <c r="WBE280" s="16"/>
      <c r="WBF280" s="16"/>
      <c r="WBG280" s="16"/>
      <c r="WBH280" s="16"/>
      <c r="WBI280" s="16"/>
      <c r="WBJ280" s="16"/>
      <c r="WBK280" s="16"/>
      <c r="WBL280" s="16"/>
      <c r="WBM280" s="16"/>
      <c r="WBN280" s="16"/>
      <c r="WBO280" s="16"/>
      <c r="WBP280" s="16"/>
      <c r="WBQ280" s="16"/>
      <c r="WBR280" s="16"/>
      <c r="WBS280" s="16"/>
      <c r="WBT280" s="16"/>
      <c r="WBU280" s="16"/>
      <c r="WBV280" s="16"/>
      <c r="WBW280" s="16"/>
      <c r="WBX280" s="16"/>
      <c r="WBY280" s="16"/>
      <c r="WBZ280" s="16"/>
      <c r="WCA280" s="16"/>
      <c r="WCB280" s="16"/>
      <c r="WCC280" s="16"/>
      <c r="WCD280" s="16"/>
      <c r="WCE280" s="16"/>
      <c r="WCF280" s="16"/>
      <c r="WCG280" s="16"/>
      <c r="WCH280" s="16"/>
      <c r="WCI280" s="16"/>
      <c r="WCJ280" s="16"/>
      <c r="WCK280" s="16"/>
      <c r="WCL280" s="16"/>
      <c r="WCM280" s="16"/>
      <c r="WCN280" s="16"/>
      <c r="WCO280" s="16"/>
      <c r="WCP280" s="16"/>
      <c r="WCQ280" s="16"/>
      <c r="WCR280" s="16"/>
      <c r="WCS280" s="16"/>
      <c r="WCT280" s="16"/>
      <c r="WCU280" s="16"/>
      <c r="WCV280" s="16"/>
      <c r="WCW280" s="16"/>
      <c r="WCX280" s="16"/>
      <c r="WCY280" s="16"/>
      <c r="WCZ280" s="16"/>
      <c r="WDA280" s="16"/>
      <c r="WDB280" s="16"/>
      <c r="WDC280" s="16"/>
      <c r="WDD280" s="16"/>
      <c r="WDE280" s="16"/>
      <c r="WDF280" s="16"/>
      <c r="WDG280" s="16"/>
      <c r="WDH280" s="16"/>
      <c r="WDI280" s="16"/>
      <c r="WDJ280" s="16"/>
      <c r="WDK280" s="16"/>
      <c r="WDL280" s="16"/>
      <c r="WDM280" s="16"/>
      <c r="WDN280" s="16"/>
      <c r="WDO280" s="16"/>
      <c r="WDP280" s="16"/>
      <c r="WDQ280" s="16"/>
      <c r="WDR280" s="16"/>
      <c r="WDS280" s="16"/>
      <c r="WDT280" s="16"/>
      <c r="WDU280" s="16"/>
      <c r="WDV280" s="16"/>
      <c r="WDW280" s="16"/>
      <c r="WDX280" s="16"/>
      <c r="WDY280" s="16"/>
      <c r="WDZ280" s="16"/>
      <c r="WEA280" s="16"/>
      <c r="WEB280" s="16"/>
      <c r="WEC280" s="16"/>
      <c r="WED280" s="16"/>
      <c r="WEE280" s="16"/>
      <c r="WEF280" s="16"/>
      <c r="WEG280" s="16"/>
      <c r="WEH280" s="16"/>
      <c r="WEI280" s="16"/>
      <c r="WEJ280" s="16"/>
      <c r="WEK280" s="16"/>
      <c r="WEL280" s="16"/>
      <c r="WEM280" s="16"/>
      <c r="WEN280" s="16"/>
      <c r="WEO280" s="16"/>
      <c r="WEP280" s="16"/>
      <c r="WEQ280" s="16"/>
      <c r="WER280" s="16"/>
      <c r="WES280" s="16"/>
      <c r="WET280" s="16"/>
      <c r="WEU280" s="16"/>
      <c r="WEV280" s="16"/>
      <c r="WEW280" s="16"/>
      <c r="WEX280" s="16"/>
      <c r="WEY280" s="16"/>
      <c r="WEZ280" s="16"/>
      <c r="WFA280" s="16"/>
      <c r="WFB280" s="16"/>
      <c r="WFC280" s="16"/>
      <c r="WFD280" s="16"/>
      <c r="WFE280" s="16"/>
      <c r="WFF280" s="16"/>
      <c r="WFG280" s="16"/>
      <c r="WFH280" s="16"/>
      <c r="WFI280" s="16"/>
      <c r="WFJ280" s="16"/>
      <c r="WFK280" s="16"/>
      <c r="WFL280" s="16"/>
      <c r="WFM280" s="16"/>
      <c r="WFN280" s="16"/>
      <c r="WFO280" s="16"/>
      <c r="WFP280" s="16"/>
      <c r="WFQ280" s="16"/>
      <c r="WFR280" s="16"/>
      <c r="WFS280" s="16"/>
      <c r="WFT280" s="16"/>
      <c r="WFU280" s="16"/>
      <c r="WFV280" s="16"/>
      <c r="WFW280" s="16"/>
      <c r="WFX280" s="16"/>
      <c r="WFY280" s="16"/>
      <c r="WFZ280" s="16"/>
      <c r="WGA280" s="16"/>
      <c r="WGB280" s="16"/>
      <c r="WGC280" s="16"/>
      <c r="WGD280" s="16"/>
      <c r="WGE280" s="16"/>
      <c r="WGF280" s="16"/>
      <c r="WGG280" s="16"/>
      <c r="WGH280" s="16"/>
      <c r="WGI280" s="16"/>
      <c r="WGJ280" s="16"/>
      <c r="WGK280" s="16"/>
      <c r="WGL280" s="16"/>
      <c r="WGM280" s="16"/>
      <c r="WGN280" s="16"/>
      <c r="WGO280" s="16"/>
      <c r="WGP280" s="16"/>
      <c r="WGQ280" s="16"/>
      <c r="WGR280" s="16"/>
      <c r="WGS280" s="16"/>
      <c r="WGT280" s="16"/>
      <c r="WGU280" s="16"/>
      <c r="WGV280" s="16"/>
      <c r="WGW280" s="16"/>
      <c r="WGX280" s="16"/>
      <c r="WGY280" s="16"/>
      <c r="WGZ280" s="16"/>
      <c r="WHA280" s="16"/>
      <c r="WHB280" s="16"/>
      <c r="WHC280" s="16"/>
      <c r="WHD280" s="16"/>
      <c r="WHE280" s="16"/>
      <c r="WHF280" s="16"/>
      <c r="WHG280" s="16"/>
      <c r="WHH280" s="16"/>
      <c r="WHI280" s="16"/>
      <c r="WHJ280" s="16"/>
      <c r="WHK280" s="16"/>
      <c r="WHL280" s="16"/>
      <c r="WHM280" s="16"/>
      <c r="WHN280" s="16"/>
      <c r="WHO280" s="16"/>
      <c r="WHP280" s="16"/>
      <c r="WHQ280" s="16"/>
      <c r="WHR280" s="16"/>
      <c r="WHS280" s="16"/>
      <c r="WHT280" s="16"/>
      <c r="WHU280" s="16"/>
      <c r="WHV280" s="16"/>
      <c r="WHW280" s="16"/>
      <c r="WHX280" s="16"/>
      <c r="WHY280" s="16"/>
      <c r="WHZ280" s="16"/>
      <c r="WIA280" s="16"/>
      <c r="WIB280" s="16"/>
      <c r="WIC280" s="16"/>
      <c r="WID280" s="16"/>
      <c r="WIE280" s="16"/>
      <c r="WIF280" s="16"/>
      <c r="WIG280" s="16"/>
      <c r="WIH280" s="16"/>
      <c r="WII280" s="16"/>
      <c r="WIJ280" s="16"/>
      <c r="WIK280" s="16"/>
      <c r="WIL280" s="16"/>
      <c r="WIM280" s="16"/>
      <c r="WIN280" s="16"/>
      <c r="WIO280" s="16"/>
      <c r="WIP280" s="16"/>
      <c r="WIQ280" s="16"/>
      <c r="WIR280" s="16"/>
      <c r="WIS280" s="16"/>
      <c r="WIT280" s="16"/>
      <c r="WIU280" s="16"/>
      <c r="WIV280" s="16"/>
      <c r="WIW280" s="16"/>
      <c r="WIX280" s="16"/>
      <c r="WIY280" s="16"/>
      <c r="WIZ280" s="16"/>
      <c r="WJA280" s="16"/>
      <c r="WJB280" s="16"/>
      <c r="WJC280" s="16"/>
      <c r="WJD280" s="16"/>
      <c r="WJE280" s="16"/>
      <c r="WJF280" s="16"/>
      <c r="WJG280" s="16"/>
      <c r="WJH280" s="16"/>
      <c r="WJI280" s="16"/>
      <c r="WJJ280" s="16"/>
      <c r="WJK280" s="16"/>
      <c r="WJL280" s="16"/>
      <c r="WJM280" s="16"/>
      <c r="WJN280" s="16"/>
      <c r="WJO280" s="16"/>
      <c r="WJP280" s="16"/>
      <c r="WJQ280" s="16"/>
      <c r="WJR280" s="16"/>
      <c r="WJS280" s="16"/>
      <c r="WJT280" s="16"/>
      <c r="WJU280" s="16"/>
      <c r="WJV280" s="16"/>
      <c r="WJW280" s="16"/>
      <c r="WJX280" s="16"/>
      <c r="WJY280" s="16"/>
      <c r="WJZ280" s="16"/>
      <c r="WKA280" s="16"/>
      <c r="WKB280" s="16"/>
      <c r="WKC280" s="16"/>
      <c r="WKD280" s="16"/>
      <c r="WKE280" s="16"/>
      <c r="WKF280" s="16"/>
      <c r="WKG280" s="16"/>
      <c r="WKH280" s="16"/>
      <c r="WKI280" s="16"/>
      <c r="WKJ280" s="16"/>
      <c r="WKK280" s="16"/>
      <c r="WKL280" s="16"/>
      <c r="WKM280" s="16"/>
      <c r="WKN280" s="16"/>
      <c r="WKO280" s="16"/>
      <c r="WKP280" s="16"/>
      <c r="WKQ280" s="16"/>
      <c r="WKR280" s="16"/>
      <c r="WKS280" s="16"/>
      <c r="WKT280" s="16"/>
      <c r="WKU280" s="16"/>
      <c r="WKV280" s="16"/>
      <c r="WKW280" s="16"/>
      <c r="WKX280" s="16"/>
      <c r="WKY280" s="16"/>
      <c r="WKZ280" s="16"/>
      <c r="WLA280" s="16"/>
      <c r="WLB280" s="16"/>
      <c r="WLC280" s="16"/>
      <c r="WLD280" s="16"/>
      <c r="WLE280" s="16"/>
      <c r="WLF280" s="16"/>
      <c r="WLG280" s="16"/>
      <c r="WLH280" s="16"/>
      <c r="WLI280" s="16"/>
      <c r="WLJ280" s="16"/>
      <c r="WLK280" s="16"/>
      <c r="WLL280" s="16"/>
      <c r="WLM280" s="16"/>
      <c r="WLN280" s="16"/>
      <c r="WLO280" s="16"/>
      <c r="WLP280" s="16"/>
      <c r="WLQ280" s="16"/>
      <c r="WLR280" s="16"/>
      <c r="WLS280" s="16"/>
      <c r="WLT280" s="16"/>
      <c r="WLU280" s="16"/>
      <c r="WLV280" s="16"/>
      <c r="WLW280" s="16"/>
      <c r="WLX280" s="16"/>
      <c r="WLY280" s="16"/>
      <c r="WLZ280" s="16"/>
      <c r="WMA280" s="16"/>
      <c r="WMB280" s="16"/>
      <c r="WMC280" s="16"/>
      <c r="WMD280" s="16"/>
      <c r="WME280" s="16"/>
      <c r="WMF280" s="16"/>
      <c r="WMG280" s="16"/>
      <c r="WMH280" s="16"/>
      <c r="WMI280" s="16"/>
      <c r="WMJ280" s="16"/>
      <c r="WMK280" s="16"/>
      <c r="WML280" s="16"/>
      <c r="WMM280" s="16"/>
      <c r="WMN280" s="16"/>
      <c r="WMO280" s="16"/>
      <c r="WMP280" s="16"/>
      <c r="WMQ280" s="16"/>
      <c r="WMR280" s="16"/>
      <c r="WMS280" s="16"/>
      <c r="WMT280" s="16"/>
      <c r="WMU280" s="16"/>
      <c r="WMV280" s="16"/>
      <c r="WMW280" s="16"/>
      <c r="WMX280" s="16"/>
      <c r="WMY280" s="16"/>
      <c r="WMZ280" s="16"/>
      <c r="WNA280" s="16"/>
      <c r="WNB280" s="16"/>
      <c r="WNC280" s="16"/>
      <c r="WND280" s="16"/>
      <c r="WNE280" s="16"/>
      <c r="WNF280" s="16"/>
      <c r="WNG280" s="16"/>
      <c r="WNH280" s="16"/>
      <c r="WNI280" s="16"/>
      <c r="WNJ280" s="16"/>
      <c r="WNK280" s="16"/>
      <c r="WNL280" s="16"/>
      <c r="WNM280" s="16"/>
      <c r="WNN280" s="16"/>
      <c r="WNO280" s="16"/>
      <c r="WNP280" s="16"/>
      <c r="WNQ280" s="16"/>
      <c r="WNR280" s="16"/>
      <c r="WNS280" s="16"/>
      <c r="WNT280" s="16"/>
      <c r="WNU280" s="16"/>
      <c r="WNV280" s="16"/>
      <c r="WNW280" s="16"/>
      <c r="WNX280" s="16"/>
      <c r="WNY280" s="16"/>
      <c r="WNZ280" s="16"/>
      <c r="WOA280" s="16"/>
      <c r="WOB280" s="16"/>
      <c r="WOC280" s="16"/>
      <c r="WOD280" s="16"/>
      <c r="WOE280" s="16"/>
      <c r="WOF280" s="16"/>
      <c r="WOG280" s="16"/>
      <c r="WOH280" s="16"/>
      <c r="WOI280" s="16"/>
      <c r="WOJ280" s="16"/>
      <c r="WOK280" s="16"/>
      <c r="WOL280" s="16"/>
      <c r="WOM280" s="16"/>
      <c r="WON280" s="16"/>
      <c r="WOO280" s="16"/>
      <c r="WOP280" s="16"/>
      <c r="WOQ280" s="16"/>
      <c r="WOR280" s="16"/>
      <c r="WOS280" s="16"/>
      <c r="WOT280" s="16"/>
      <c r="WOU280" s="16"/>
      <c r="WOV280" s="16"/>
      <c r="WOW280" s="16"/>
      <c r="WOX280" s="16"/>
      <c r="WOY280" s="16"/>
      <c r="WOZ280" s="16"/>
      <c r="WPA280" s="16"/>
      <c r="WPB280" s="16"/>
      <c r="WPC280" s="16"/>
      <c r="WPD280" s="16"/>
      <c r="WPE280" s="16"/>
      <c r="WPF280" s="16"/>
      <c r="WPG280" s="16"/>
      <c r="WPH280" s="16"/>
      <c r="WPI280" s="16"/>
      <c r="WPJ280" s="16"/>
      <c r="WPK280" s="16"/>
      <c r="WPL280" s="16"/>
      <c r="WPM280" s="16"/>
      <c r="WPN280" s="16"/>
      <c r="WPO280" s="16"/>
      <c r="WPP280" s="16"/>
      <c r="WPQ280" s="16"/>
      <c r="WPR280" s="16"/>
      <c r="WPS280" s="16"/>
      <c r="WPT280" s="16"/>
      <c r="WPU280" s="16"/>
      <c r="WPV280" s="16"/>
      <c r="WPW280" s="16"/>
      <c r="WPX280" s="16"/>
      <c r="WPY280" s="16"/>
      <c r="WPZ280" s="16"/>
      <c r="WQA280" s="16"/>
      <c r="WQB280" s="16"/>
      <c r="WQC280" s="16"/>
      <c r="WQD280" s="16"/>
      <c r="WQE280" s="16"/>
      <c r="WQF280" s="16"/>
      <c r="WQG280" s="16"/>
      <c r="WQH280" s="16"/>
      <c r="WQI280" s="16"/>
      <c r="WQJ280" s="16"/>
      <c r="WQK280" s="16"/>
      <c r="WQL280" s="16"/>
      <c r="WQM280" s="16"/>
      <c r="WQN280" s="16"/>
      <c r="WQO280" s="16"/>
      <c r="WQP280" s="16"/>
      <c r="WQQ280" s="16"/>
      <c r="WQR280" s="16"/>
      <c r="WQS280" s="16"/>
      <c r="WQT280" s="16"/>
      <c r="WQU280" s="16"/>
      <c r="WQV280" s="16"/>
      <c r="WQW280" s="16"/>
      <c r="WQX280" s="16"/>
      <c r="WQY280" s="16"/>
      <c r="WQZ280" s="16"/>
      <c r="WRA280" s="16"/>
      <c r="WRB280" s="16"/>
      <c r="WRC280" s="16"/>
      <c r="WRD280" s="16"/>
      <c r="WRE280" s="16"/>
      <c r="WRF280" s="16"/>
      <c r="WRG280" s="16"/>
      <c r="WRH280" s="16"/>
      <c r="WRI280" s="16"/>
      <c r="WRJ280" s="16"/>
      <c r="WRK280" s="16"/>
      <c r="WRL280" s="16"/>
      <c r="WRM280" s="16"/>
      <c r="WRN280" s="16"/>
      <c r="WRO280" s="16"/>
      <c r="WRP280" s="16"/>
      <c r="WRQ280" s="16"/>
      <c r="WRR280" s="16"/>
      <c r="WRS280" s="16"/>
      <c r="WRT280" s="16"/>
      <c r="WRU280" s="16"/>
      <c r="WRV280" s="16"/>
      <c r="WRW280" s="16"/>
      <c r="WRX280" s="16"/>
      <c r="WRY280" s="16"/>
      <c r="WRZ280" s="16"/>
      <c r="WSA280" s="16"/>
      <c r="WSB280" s="16"/>
      <c r="WSC280" s="16"/>
      <c r="WSD280" s="16"/>
      <c r="WSE280" s="16"/>
      <c r="WSF280" s="16"/>
      <c r="WSG280" s="16"/>
      <c r="WSH280" s="16"/>
      <c r="WSI280" s="16"/>
      <c r="WSJ280" s="16"/>
      <c r="WSK280" s="16"/>
      <c r="WSL280" s="16"/>
      <c r="WSM280" s="16"/>
      <c r="WSN280" s="16"/>
      <c r="WSO280" s="16"/>
      <c r="WSP280" s="16"/>
      <c r="WSQ280" s="16"/>
      <c r="WSR280" s="16"/>
      <c r="WSS280" s="16"/>
      <c r="WST280" s="16"/>
      <c r="WSU280" s="16"/>
      <c r="WSV280" s="16"/>
      <c r="WSW280" s="16"/>
      <c r="WSX280" s="16"/>
      <c r="WSY280" s="16"/>
      <c r="WSZ280" s="16"/>
      <c r="WTA280" s="16"/>
      <c r="WTB280" s="16"/>
      <c r="WTC280" s="16"/>
      <c r="WTD280" s="16"/>
      <c r="WTE280" s="16"/>
      <c r="WTF280" s="16"/>
      <c r="WTG280" s="16"/>
      <c r="WTH280" s="16"/>
      <c r="WTI280" s="16"/>
      <c r="WTJ280" s="16"/>
      <c r="WTK280" s="16"/>
      <c r="WTL280" s="16"/>
      <c r="WTM280" s="16"/>
      <c r="WTN280" s="16"/>
      <c r="WTO280" s="16"/>
      <c r="WTP280" s="16"/>
      <c r="WTQ280" s="16"/>
      <c r="WTR280" s="16"/>
      <c r="WTS280" s="16"/>
      <c r="WTT280" s="16"/>
      <c r="WTU280" s="16"/>
      <c r="WTV280" s="16"/>
      <c r="WTW280" s="16"/>
      <c r="WTX280" s="16"/>
      <c r="WTY280" s="16"/>
      <c r="WTZ280" s="16"/>
      <c r="WUA280" s="16"/>
      <c r="WUB280" s="16"/>
      <c r="WUC280" s="16"/>
      <c r="WUD280" s="16"/>
      <c r="WUE280" s="16"/>
      <c r="WUF280" s="16"/>
      <c r="WUG280" s="16"/>
      <c r="WUH280" s="16"/>
      <c r="WUI280" s="16"/>
      <c r="WUJ280" s="16"/>
      <c r="WUK280" s="16"/>
      <c r="WUL280" s="16"/>
      <c r="WUM280" s="16"/>
      <c r="WUN280" s="16"/>
      <c r="WUO280" s="16"/>
      <c r="WUP280" s="16"/>
      <c r="WUQ280" s="16"/>
      <c r="WUR280" s="16"/>
      <c r="WUS280" s="16"/>
      <c r="WUT280" s="16"/>
      <c r="WUU280" s="16"/>
      <c r="WUV280" s="16"/>
      <c r="WUW280" s="16"/>
      <c r="WUX280" s="16"/>
      <c r="WUY280" s="16"/>
      <c r="WUZ280" s="16"/>
      <c r="WVA280" s="16"/>
      <c r="WVB280" s="16"/>
      <c r="WVC280" s="16"/>
      <c r="WVD280" s="16"/>
      <c r="WVE280" s="16"/>
      <c r="WVF280" s="16"/>
      <c r="WVG280" s="16"/>
      <c r="WVH280" s="16"/>
      <c r="WVI280" s="16"/>
      <c r="WVJ280" s="16"/>
      <c r="WVK280" s="16"/>
      <c r="WVL280" s="16"/>
      <c r="WVM280" s="16"/>
      <c r="WVN280" s="16"/>
      <c r="WVO280" s="16"/>
      <c r="WVP280" s="16"/>
      <c r="WVQ280" s="16"/>
      <c r="WVR280" s="16"/>
      <c r="WVS280" s="16"/>
      <c r="WVT280" s="16"/>
      <c r="WVU280" s="16"/>
      <c r="WVV280" s="16"/>
      <c r="WVW280" s="16"/>
      <c r="WVX280" s="16"/>
      <c r="WVY280" s="16"/>
      <c r="WVZ280" s="16"/>
      <c r="WWA280" s="16"/>
      <c r="WWB280" s="16"/>
      <c r="WWC280" s="16"/>
      <c r="WWD280" s="16"/>
      <c r="WWE280" s="16"/>
      <c r="WWF280" s="16"/>
      <c r="WWG280" s="16"/>
      <c r="WWH280" s="16"/>
      <c r="WWI280" s="16"/>
      <c r="WWJ280" s="16"/>
      <c r="WWK280" s="16"/>
      <c r="WWL280" s="16"/>
      <c r="WWM280" s="16"/>
      <c r="WWN280" s="16"/>
      <c r="WWO280" s="16"/>
      <c r="WWP280" s="16"/>
      <c r="WWQ280" s="16"/>
      <c r="WWR280" s="16"/>
      <c r="WWS280" s="16"/>
      <c r="WWT280" s="16"/>
      <c r="WWU280" s="16"/>
      <c r="WWV280" s="16"/>
      <c r="WWW280" s="16"/>
      <c r="WWX280" s="16"/>
      <c r="WWY280" s="16"/>
      <c r="WWZ280" s="16"/>
      <c r="WXA280" s="16"/>
      <c r="WXB280" s="16"/>
      <c r="WXC280" s="16"/>
      <c r="WXD280" s="16"/>
      <c r="WXE280" s="16"/>
      <c r="WXF280" s="16"/>
      <c r="WXG280" s="16"/>
      <c r="WXH280" s="16"/>
      <c r="WXI280" s="16"/>
      <c r="WXJ280" s="16"/>
      <c r="WXK280" s="16"/>
      <c r="WXL280" s="16"/>
      <c r="WXM280" s="16"/>
      <c r="WXN280" s="16"/>
      <c r="WXO280" s="16"/>
      <c r="WXP280" s="16"/>
      <c r="WXQ280" s="16"/>
      <c r="WXR280" s="16"/>
      <c r="WXS280" s="16"/>
      <c r="WXT280" s="16"/>
      <c r="WXU280" s="16"/>
      <c r="WXV280" s="16"/>
      <c r="WXW280" s="16"/>
      <c r="WXX280" s="16"/>
      <c r="WXY280" s="16"/>
      <c r="WXZ280" s="16"/>
      <c r="WYA280" s="16"/>
      <c r="WYB280" s="16"/>
      <c r="WYC280" s="16"/>
      <c r="WYD280" s="16"/>
      <c r="WYE280" s="16"/>
      <c r="WYF280" s="16"/>
      <c r="WYG280" s="16"/>
      <c r="WYH280" s="16"/>
      <c r="WYI280" s="16"/>
      <c r="WYJ280" s="16"/>
      <c r="WYK280" s="16"/>
      <c r="WYL280" s="16"/>
      <c r="WYM280" s="16"/>
      <c r="WYN280" s="16"/>
      <c r="WYO280" s="16"/>
      <c r="WYP280" s="16"/>
      <c r="WYQ280" s="16"/>
      <c r="WYR280" s="16"/>
      <c r="WYS280" s="16"/>
      <c r="WYT280" s="16"/>
      <c r="WYU280" s="16"/>
      <c r="WYV280" s="16"/>
      <c r="WYW280" s="16"/>
      <c r="WYX280" s="16"/>
      <c r="WYY280" s="16"/>
      <c r="WYZ280" s="16"/>
      <c r="WZA280" s="16"/>
      <c r="WZB280" s="16"/>
      <c r="WZC280" s="16"/>
      <c r="WZD280" s="16"/>
      <c r="WZE280" s="16"/>
      <c r="WZF280" s="16"/>
      <c r="WZG280" s="16"/>
      <c r="WZH280" s="16"/>
      <c r="WZI280" s="16"/>
      <c r="WZJ280" s="16"/>
      <c r="WZK280" s="16"/>
      <c r="WZL280" s="16"/>
      <c r="WZM280" s="16"/>
      <c r="WZN280" s="16"/>
      <c r="WZO280" s="16"/>
      <c r="WZP280" s="16"/>
      <c r="WZQ280" s="16"/>
      <c r="WZR280" s="16"/>
      <c r="WZS280" s="16"/>
      <c r="WZT280" s="16"/>
      <c r="WZU280" s="16"/>
      <c r="WZV280" s="16"/>
      <c r="WZW280" s="16"/>
      <c r="WZX280" s="16"/>
      <c r="WZY280" s="16"/>
      <c r="WZZ280" s="16"/>
      <c r="XAA280" s="16"/>
      <c r="XAB280" s="16"/>
      <c r="XAC280" s="16"/>
      <c r="XAD280" s="16"/>
      <c r="XAE280" s="16"/>
      <c r="XAF280" s="16"/>
      <c r="XAG280" s="16"/>
      <c r="XAH280" s="16"/>
      <c r="XAI280" s="16"/>
      <c r="XAJ280" s="16"/>
      <c r="XAK280" s="16"/>
      <c r="XAL280" s="16"/>
      <c r="XAM280" s="16"/>
      <c r="XAN280" s="16"/>
      <c r="XAO280" s="16"/>
      <c r="XAP280" s="16"/>
      <c r="XAQ280" s="16"/>
      <c r="XAR280" s="16"/>
      <c r="XAS280" s="16"/>
      <c r="XAT280" s="16"/>
      <c r="XAU280" s="16"/>
      <c r="XAV280" s="16"/>
      <c r="XAW280" s="16"/>
      <c r="XAX280" s="16"/>
      <c r="XAY280" s="16"/>
      <c r="XAZ280" s="16"/>
      <c r="XBA280" s="16"/>
      <c r="XBB280" s="16"/>
      <c r="XBC280" s="16"/>
      <c r="XBD280" s="16"/>
      <c r="XBE280" s="16"/>
      <c r="XBF280" s="16"/>
      <c r="XBG280" s="16"/>
      <c r="XBH280" s="16"/>
      <c r="XBI280" s="16"/>
      <c r="XBJ280" s="16"/>
      <c r="XBK280" s="16"/>
      <c r="XBL280" s="16"/>
      <c r="XBM280" s="16"/>
      <c r="XBN280" s="16"/>
      <c r="XBO280" s="16"/>
      <c r="XBP280" s="16"/>
      <c r="XBQ280" s="16"/>
      <c r="XBR280" s="16"/>
      <c r="XBS280" s="16"/>
      <c r="XBT280" s="16"/>
      <c r="XBU280" s="16"/>
      <c r="XBV280" s="16"/>
      <c r="XBW280" s="16"/>
      <c r="XBX280" s="16"/>
      <c r="XBY280" s="16"/>
      <c r="XBZ280" s="16"/>
      <c r="XCA280" s="16"/>
      <c r="XCB280" s="16"/>
      <c r="XCC280" s="16"/>
      <c r="XCD280" s="16"/>
      <c r="XCE280" s="16"/>
      <c r="XCF280" s="16"/>
      <c r="XCG280" s="16"/>
      <c r="XCH280" s="16"/>
      <c r="XCI280" s="16"/>
      <c r="XCJ280" s="16"/>
      <c r="XCK280" s="16"/>
      <c r="XCL280" s="16"/>
      <c r="XCM280" s="16"/>
      <c r="XCN280" s="16"/>
      <c r="XCO280" s="16"/>
      <c r="XCP280" s="16"/>
      <c r="XCQ280" s="16"/>
      <c r="XCR280" s="16"/>
      <c r="XCS280" s="16"/>
      <c r="XCT280" s="16"/>
      <c r="XCU280" s="16"/>
      <c r="XCV280" s="16"/>
      <c r="XCW280" s="16"/>
      <c r="XCX280" s="16"/>
      <c r="XCY280" s="16"/>
      <c r="XCZ280" s="16"/>
      <c r="XDA280" s="16"/>
      <c r="XDB280" s="16"/>
      <c r="XDC280" s="16"/>
      <c r="XDD280" s="16"/>
      <c r="XDE280" s="16"/>
      <c r="XDF280" s="16"/>
      <c r="XDG280" s="16"/>
      <c r="XDH280" s="16"/>
      <c r="XDI280" s="16"/>
      <c r="XDJ280" s="16"/>
      <c r="XDK280" s="16"/>
      <c r="XDL280" s="16"/>
      <c r="XDM280" s="16"/>
      <c r="XDN280" s="16"/>
      <c r="XDO280" s="16"/>
      <c r="XDP280" s="16"/>
      <c r="XDQ280" s="16"/>
      <c r="XDR280" s="16"/>
      <c r="XDS280" s="16"/>
      <c r="XDT280" s="16"/>
      <c r="XDU280" s="16"/>
      <c r="XDV280" s="16"/>
      <c r="XDW280" s="16"/>
      <c r="XDX280" s="16"/>
    </row>
    <row r="281" spans="1:16352" s="25" customFormat="1" ht="15.75" x14ac:dyDescent="0.25">
      <c r="A281" s="14">
        <v>45483</v>
      </c>
      <c r="B281" s="22">
        <v>0.36458333333333331</v>
      </c>
      <c r="C281" s="15" t="s">
        <v>370</v>
      </c>
      <c r="D281" s="26" t="s">
        <v>65</v>
      </c>
      <c r="E281" s="15" t="s">
        <v>365</v>
      </c>
      <c r="F281" s="15" t="s">
        <v>73</v>
      </c>
      <c r="G281" s="17"/>
      <c r="H281" s="15"/>
      <c r="I281" s="15"/>
      <c r="J281" s="15"/>
      <c r="K281" s="15">
        <v>11.8</v>
      </c>
      <c r="L281" s="15">
        <v>3.72</v>
      </c>
      <c r="M281" s="15">
        <v>8.08</v>
      </c>
      <c r="N281" s="15">
        <v>97</v>
      </c>
      <c r="O281" s="15">
        <v>52.5</v>
      </c>
      <c r="P281" s="15">
        <v>1130</v>
      </c>
      <c r="Q281" s="15">
        <v>889</v>
      </c>
      <c r="R281" s="15">
        <v>367</v>
      </c>
      <c r="S281" s="15">
        <v>33.417999999999999</v>
      </c>
      <c r="T281" s="15"/>
      <c r="U281" s="15"/>
      <c r="V281" s="15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  <c r="IY281" s="16"/>
      <c r="IZ281" s="16"/>
      <c r="JA281" s="16"/>
      <c r="JB281" s="16"/>
      <c r="JC281" s="16"/>
      <c r="JD281" s="16"/>
      <c r="JE281" s="16"/>
      <c r="JF281" s="16"/>
      <c r="JG281" s="16"/>
      <c r="JH281" s="16"/>
      <c r="JI281" s="16"/>
      <c r="JJ281" s="16"/>
      <c r="JK281" s="16"/>
      <c r="JL281" s="16"/>
      <c r="JM281" s="16"/>
      <c r="JN281" s="16"/>
      <c r="JO281" s="16"/>
      <c r="JP281" s="16"/>
      <c r="JQ281" s="16"/>
      <c r="JR281" s="16"/>
      <c r="JS281" s="16"/>
      <c r="JT281" s="16"/>
      <c r="JU281" s="16"/>
      <c r="JV281" s="16"/>
      <c r="JW281" s="16"/>
      <c r="JX281" s="16"/>
      <c r="JY281" s="16"/>
      <c r="JZ281" s="16"/>
      <c r="KA281" s="16"/>
      <c r="KB281" s="16"/>
      <c r="KC281" s="16"/>
      <c r="KD281" s="16"/>
      <c r="KE281" s="16"/>
      <c r="KF281" s="16"/>
      <c r="KG281" s="16"/>
      <c r="KH281" s="16"/>
      <c r="KI281" s="16"/>
      <c r="KJ281" s="16"/>
      <c r="KK281" s="16"/>
      <c r="KL281" s="16"/>
      <c r="KM281" s="16"/>
      <c r="KN281" s="16"/>
      <c r="KO281" s="16"/>
      <c r="KP281" s="16"/>
      <c r="KQ281" s="16"/>
      <c r="KR281" s="16"/>
      <c r="KS281" s="16"/>
      <c r="KT281" s="16"/>
      <c r="KU281" s="16"/>
      <c r="KV281" s="16"/>
      <c r="KW281" s="16"/>
      <c r="KX281" s="16"/>
      <c r="KY281" s="16"/>
      <c r="KZ281" s="16"/>
      <c r="LA281" s="16"/>
      <c r="LB281" s="16"/>
      <c r="LC281" s="16"/>
      <c r="LD281" s="16"/>
      <c r="LE281" s="16"/>
      <c r="LF281" s="16"/>
      <c r="LG281" s="16"/>
      <c r="LH281" s="16"/>
      <c r="LI281" s="16"/>
      <c r="LJ281" s="16"/>
      <c r="LK281" s="16"/>
      <c r="LL281" s="16"/>
      <c r="LM281" s="16"/>
      <c r="LN281" s="16"/>
      <c r="LO281" s="16"/>
      <c r="LP281" s="16"/>
      <c r="LQ281" s="16"/>
      <c r="LR281" s="16"/>
      <c r="LS281" s="16"/>
      <c r="LT281" s="16"/>
      <c r="LU281" s="16"/>
      <c r="LV281" s="16"/>
      <c r="LW281" s="16"/>
      <c r="LX281" s="16"/>
      <c r="LY281" s="16"/>
      <c r="LZ281" s="16"/>
      <c r="MA281" s="16"/>
      <c r="MB281" s="16"/>
      <c r="MC281" s="16"/>
      <c r="MD281" s="16"/>
      <c r="ME281" s="16"/>
      <c r="MF281" s="16"/>
      <c r="MG281" s="16"/>
      <c r="MH281" s="16"/>
      <c r="MI281" s="16"/>
      <c r="MJ281" s="16"/>
      <c r="MK281" s="16"/>
      <c r="ML281" s="16"/>
      <c r="MM281" s="16"/>
      <c r="MN281" s="16"/>
      <c r="MO281" s="16"/>
      <c r="MP281" s="16"/>
      <c r="MQ281" s="16"/>
      <c r="MR281" s="16"/>
      <c r="MS281" s="16"/>
      <c r="MT281" s="16"/>
      <c r="MU281" s="16"/>
      <c r="MV281" s="16"/>
      <c r="MW281" s="16"/>
      <c r="MX281" s="16"/>
      <c r="MY281" s="16"/>
      <c r="MZ281" s="16"/>
      <c r="NA281" s="16"/>
      <c r="NB281" s="16"/>
      <c r="NC281" s="16"/>
      <c r="ND281" s="16"/>
      <c r="NE281" s="16"/>
      <c r="NF281" s="16"/>
      <c r="NG281" s="16"/>
      <c r="NH281" s="16"/>
      <c r="NI281" s="16"/>
      <c r="NJ281" s="16"/>
      <c r="NK281" s="16"/>
      <c r="NL281" s="16"/>
      <c r="NM281" s="16"/>
      <c r="NN281" s="16"/>
      <c r="NO281" s="16"/>
      <c r="NP281" s="16"/>
      <c r="NQ281" s="16"/>
      <c r="NR281" s="16"/>
      <c r="NS281" s="16"/>
      <c r="NT281" s="16"/>
      <c r="NU281" s="16"/>
      <c r="NV281" s="16"/>
      <c r="NW281" s="16"/>
      <c r="NX281" s="16"/>
      <c r="NY281" s="16"/>
      <c r="NZ281" s="16"/>
      <c r="OA281" s="16"/>
      <c r="OB281" s="16"/>
      <c r="OC281" s="16"/>
      <c r="OD281" s="16"/>
      <c r="OE281" s="16"/>
      <c r="OF281" s="16"/>
      <c r="OG281" s="16"/>
      <c r="OH281" s="16"/>
      <c r="OI281" s="16"/>
      <c r="OJ281" s="16"/>
      <c r="OK281" s="16"/>
      <c r="OL281" s="16"/>
      <c r="OM281" s="16"/>
      <c r="ON281" s="16"/>
      <c r="OO281" s="16"/>
      <c r="OP281" s="16"/>
      <c r="OQ281" s="16"/>
      <c r="OR281" s="16"/>
      <c r="OS281" s="16"/>
      <c r="OT281" s="16"/>
      <c r="OU281" s="16"/>
      <c r="OV281" s="16"/>
      <c r="OW281" s="16"/>
      <c r="OX281" s="16"/>
      <c r="OY281" s="16"/>
      <c r="OZ281" s="16"/>
      <c r="PA281" s="16"/>
      <c r="PB281" s="16"/>
      <c r="PC281" s="16"/>
      <c r="PD281" s="16"/>
      <c r="PE281" s="16"/>
      <c r="PF281" s="16"/>
      <c r="PG281" s="16"/>
      <c r="PH281" s="16"/>
      <c r="PI281" s="16"/>
      <c r="PJ281" s="16"/>
      <c r="PK281" s="16"/>
      <c r="PL281" s="16"/>
      <c r="PM281" s="16"/>
      <c r="PN281" s="16"/>
      <c r="PO281" s="16"/>
      <c r="PP281" s="16"/>
      <c r="PQ281" s="16"/>
      <c r="PR281" s="16"/>
      <c r="PS281" s="16"/>
      <c r="PT281" s="16"/>
      <c r="PU281" s="16"/>
      <c r="PV281" s="16"/>
      <c r="PW281" s="16"/>
      <c r="PX281" s="16"/>
      <c r="PY281" s="16"/>
      <c r="PZ281" s="16"/>
      <c r="QA281" s="16"/>
      <c r="QB281" s="16"/>
      <c r="QC281" s="16"/>
      <c r="QD281" s="16"/>
      <c r="QE281" s="16"/>
      <c r="QF281" s="16"/>
      <c r="QG281" s="16"/>
      <c r="QH281" s="16"/>
      <c r="QI281" s="16"/>
      <c r="QJ281" s="16"/>
      <c r="QK281" s="16"/>
      <c r="QL281" s="16"/>
      <c r="QM281" s="16"/>
      <c r="QN281" s="16"/>
      <c r="QO281" s="16"/>
      <c r="QP281" s="16"/>
      <c r="QQ281" s="16"/>
      <c r="QR281" s="16"/>
      <c r="QS281" s="16"/>
      <c r="QT281" s="16"/>
      <c r="QU281" s="16"/>
      <c r="QV281" s="16"/>
      <c r="QW281" s="16"/>
      <c r="QX281" s="16"/>
      <c r="QY281" s="16"/>
      <c r="QZ281" s="16"/>
      <c r="RA281" s="16"/>
      <c r="RB281" s="16"/>
      <c r="RC281" s="16"/>
      <c r="RD281" s="16"/>
      <c r="RE281" s="16"/>
      <c r="RF281" s="16"/>
      <c r="RG281" s="16"/>
      <c r="RH281" s="16"/>
      <c r="RI281" s="16"/>
      <c r="RJ281" s="16"/>
      <c r="RK281" s="16"/>
      <c r="RL281" s="16"/>
      <c r="RM281" s="16"/>
      <c r="RN281" s="16"/>
      <c r="RO281" s="16"/>
      <c r="RP281" s="16"/>
      <c r="RQ281" s="16"/>
      <c r="RR281" s="16"/>
      <c r="RS281" s="16"/>
      <c r="RT281" s="16"/>
      <c r="RU281" s="16"/>
      <c r="RV281" s="16"/>
      <c r="RW281" s="16"/>
      <c r="RX281" s="16"/>
      <c r="RY281" s="16"/>
      <c r="RZ281" s="16"/>
      <c r="SA281" s="16"/>
      <c r="SB281" s="16"/>
      <c r="SC281" s="16"/>
      <c r="SD281" s="16"/>
      <c r="SE281" s="16"/>
      <c r="SF281" s="16"/>
      <c r="SG281" s="16"/>
      <c r="SH281" s="16"/>
      <c r="SI281" s="16"/>
      <c r="SJ281" s="16"/>
      <c r="SK281" s="16"/>
      <c r="SL281" s="16"/>
      <c r="SM281" s="16"/>
      <c r="SN281" s="16"/>
      <c r="SO281" s="16"/>
      <c r="SP281" s="16"/>
      <c r="SQ281" s="16"/>
      <c r="SR281" s="16"/>
      <c r="SS281" s="16"/>
      <c r="ST281" s="16"/>
      <c r="SU281" s="16"/>
      <c r="SV281" s="16"/>
      <c r="SW281" s="16"/>
      <c r="SX281" s="16"/>
      <c r="SY281" s="16"/>
      <c r="SZ281" s="16"/>
      <c r="TA281" s="16"/>
      <c r="TB281" s="16"/>
      <c r="TC281" s="16"/>
      <c r="TD281" s="16"/>
      <c r="TE281" s="16"/>
      <c r="TF281" s="16"/>
      <c r="TG281" s="16"/>
      <c r="TH281" s="16"/>
      <c r="TI281" s="16"/>
      <c r="TJ281" s="16"/>
      <c r="TK281" s="16"/>
      <c r="TL281" s="16"/>
      <c r="TM281" s="16"/>
      <c r="TN281" s="16"/>
      <c r="TO281" s="16"/>
      <c r="TP281" s="16"/>
      <c r="TQ281" s="16"/>
      <c r="TR281" s="16"/>
      <c r="TS281" s="16"/>
      <c r="TT281" s="16"/>
      <c r="TU281" s="16"/>
      <c r="TV281" s="16"/>
      <c r="TW281" s="16"/>
      <c r="TX281" s="16"/>
      <c r="TY281" s="16"/>
      <c r="TZ281" s="16"/>
      <c r="UA281" s="16"/>
      <c r="UB281" s="16"/>
      <c r="UC281" s="16"/>
      <c r="UD281" s="16"/>
      <c r="UE281" s="16"/>
      <c r="UF281" s="16"/>
      <c r="UG281" s="16"/>
      <c r="UH281" s="16"/>
      <c r="UI281" s="16"/>
      <c r="UJ281" s="16"/>
      <c r="UK281" s="16"/>
      <c r="UL281" s="16"/>
      <c r="UM281" s="16"/>
      <c r="UN281" s="16"/>
      <c r="UO281" s="16"/>
      <c r="UP281" s="16"/>
      <c r="UQ281" s="16"/>
      <c r="UR281" s="16"/>
      <c r="US281" s="16"/>
      <c r="UT281" s="16"/>
      <c r="UU281" s="16"/>
      <c r="UV281" s="16"/>
      <c r="UW281" s="16"/>
      <c r="UX281" s="16"/>
      <c r="UY281" s="16"/>
      <c r="UZ281" s="16"/>
      <c r="VA281" s="16"/>
      <c r="VB281" s="16"/>
      <c r="VC281" s="16"/>
      <c r="VD281" s="16"/>
      <c r="VE281" s="16"/>
      <c r="VF281" s="16"/>
      <c r="VG281" s="16"/>
      <c r="VH281" s="16"/>
      <c r="VI281" s="16"/>
      <c r="VJ281" s="16"/>
      <c r="VK281" s="16"/>
      <c r="VL281" s="16"/>
      <c r="VM281" s="16"/>
      <c r="VN281" s="16"/>
      <c r="VO281" s="16"/>
      <c r="VP281" s="16"/>
      <c r="VQ281" s="16"/>
      <c r="VR281" s="16"/>
      <c r="VS281" s="16"/>
      <c r="VT281" s="16"/>
      <c r="VU281" s="16"/>
      <c r="VV281" s="16"/>
      <c r="VW281" s="16"/>
      <c r="VX281" s="16"/>
      <c r="VY281" s="16"/>
      <c r="VZ281" s="16"/>
      <c r="WA281" s="16"/>
      <c r="WB281" s="16"/>
      <c r="WC281" s="16"/>
      <c r="WD281" s="16"/>
      <c r="WE281" s="16"/>
      <c r="WF281" s="16"/>
      <c r="WG281" s="16"/>
      <c r="WH281" s="16"/>
      <c r="WI281" s="16"/>
      <c r="WJ281" s="16"/>
      <c r="WK281" s="16"/>
      <c r="WL281" s="16"/>
      <c r="WM281" s="16"/>
      <c r="WN281" s="16"/>
      <c r="WO281" s="16"/>
      <c r="WP281" s="16"/>
      <c r="WQ281" s="16"/>
      <c r="WR281" s="16"/>
      <c r="WS281" s="16"/>
      <c r="WT281" s="16"/>
      <c r="WU281" s="16"/>
      <c r="WV281" s="16"/>
      <c r="WW281" s="16"/>
      <c r="WX281" s="16"/>
      <c r="WY281" s="16"/>
      <c r="WZ281" s="16"/>
      <c r="XA281" s="16"/>
      <c r="XB281" s="16"/>
      <c r="XC281" s="16"/>
      <c r="XD281" s="16"/>
      <c r="XE281" s="16"/>
      <c r="XF281" s="16"/>
      <c r="XG281" s="16"/>
      <c r="XH281" s="16"/>
      <c r="XI281" s="16"/>
      <c r="XJ281" s="16"/>
      <c r="XK281" s="16"/>
      <c r="XL281" s="16"/>
      <c r="XM281" s="16"/>
      <c r="XN281" s="16"/>
      <c r="XO281" s="16"/>
      <c r="XP281" s="16"/>
      <c r="XQ281" s="16"/>
      <c r="XR281" s="16"/>
      <c r="XS281" s="16"/>
      <c r="XT281" s="16"/>
      <c r="XU281" s="16"/>
      <c r="XV281" s="16"/>
      <c r="XW281" s="16"/>
      <c r="XX281" s="16"/>
      <c r="XY281" s="16"/>
      <c r="XZ281" s="16"/>
      <c r="YA281" s="16"/>
      <c r="YB281" s="16"/>
      <c r="YC281" s="16"/>
      <c r="YD281" s="16"/>
      <c r="YE281" s="16"/>
      <c r="YF281" s="16"/>
      <c r="YG281" s="16"/>
      <c r="YH281" s="16"/>
      <c r="YI281" s="16"/>
      <c r="YJ281" s="16"/>
      <c r="YK281" s="16"/>
      <c r="YL281" s="16"/>
      <c r="YM281" s="16"/>
      <c r="YN281" s="16"/>
      <c r="YO281" s="16"/>
      <c r="YP281" s="16"/>
      <c r="YQ281" s="16"/>
      <c r="YR281" s="16"/>
      <c r="YS281" s="16"/>
      <c r="YT281" s="16"/>
      <c r="YU281" s="16"/>
      <c r="YV281" s="16"/>
      <c r="YW281" s="16"/>
      <c r="YX281" s="16"/>
      <c r="YY281" s="16"/>
      <c r="YZ281" s="16"/>
      <c r="ZA281" s="16"/>
      <c r="ZB281" s="16"/>
      <c r="ZC281" s="16"/>
      <c r="ZD281" s="16"/>
      <c r="ZE281" s="16"/>
      <c r="ZF281" s="16"/>
      <c r="ZG281" s="16"/>
      <c r="ZH281" s="16"/>
      <c r="ZI281" s="16"/>
      <c r="ZJ281" s="16"/>
      <c r="ZK281" s="16"/>
      <c r="ZL281" s="16"/>
      <c r="ZM281" s="16"/>
      <c r="ZN281" s="16"/>
      <c r="ZO281" s="16"/>
      <c r="ZP281" s="16"/>
      <c r="ZQ281" s="16"/>
      <c r="ZR281" s="16"/>
      <c r="ZS281" s="16"/>
      <c r="ZT281" s="16"/>
      <c r="ZU281" s="16"/>
      <c r="ZV281" s="16"/>
      <c r="ZW281" s="16"/>
      <c r="ZX281" s="16"/>
      <c r="ZY281" s="16"/>
      <c r="ZZ281" s="16"/>
      <c r="AAA281" s="16"/>
      <c r="AAB281" s="16"/>
      <c r="AAC281" s="16"/>
      <c r="AAD281" s="16"/>
      <c r="AAE281" s="16"/>
      <c r="AAF281" s="16"/>
      <c r="AAG281" s="16"/>
      <c r="AAH281" s="16"/>
      <c r="AAI281" s="16"/>
      <c r="AAJ281" s="16"/>
      <c r="AAK281" s="16"/>
      <c r="AAL281" s="16"/>
      <c r="AAM281" s="16"/>
      <c r="AAN281" s="16"/>
      <c r="AAO281" s="16"/>
      <c r="AAP281" s="16"/>
      <c r="AAQ281" s="16"/>
      <c r="AAR281" s="16"/>
      <c r="AAS281" s="16"/>
      <c r="AAT281" s="16"/>
      <c r="AAU281" s="16"/>
      <c r="AAV281" s="16"/>
      <c r="AAW281" s="16"/>
      <c r="AAX281" s="16"/>
      <c r="AAY281" s="16"/>
      <c r="AAZ281" s="16"/>
      <c r="ABA281" s="16"/>
      <c r="ABB281" s="16"/>
      <c r="ABC281" s="16"/>
      <c r="ABD281" s="16"/>
      <c r="ABE281" s="16"/>
      <c r="ABF281" s="16"/>
      <c r="ABG281" s="16"/>
      <c r="ABH281" s="16"/>
      <c r="ABI281" s="16"/>
      <c r="ABJ281" s="16"/>
      <c r="ABK281" s="16"/>
      <c r="ABL281" s="16"/>
      <c r="ABM281" s="16"/>
      <c r="ABN281" s="16"/>
      <c r="ABO281" s="16"/>
      <c r="ABP281" s="16"/>
      <c r="ABQ281" s="16"/>
      <c r="ABR281" s="16"/>
      <c r="ABS281" s="16"/>
      <c r="ABT281" s="16"/>
      <c r="ABU281" s="16"/>
      <c r="ABV281" s="16"/>
      <c r="ABW281" s="16"/>
      <c r="ABX281" s="16"/>
      <c r="ABY281" s="16"/>
      <c r="ABZ281" s="16"/>
      <c r="ACA281" s="16"/>
      <c r="ACB281" s="16"/>
      <c r="ACC281" s="16"/>
      <c r="ACD281" s="16"/>
      <c r="ACE281" s="16"/>
      <c r="ACF281" s="16"/>
      <c r="ACG281" s="16"/>
      <c r="ACH281" s="16"/>
      <c r="ACI281" s="16"/>
      <c r="ACJ281" s="16"/>
      <c r="ACK281" s="16"/>
      <c r="ACL281" s="16"/>
      <c r="ACM281" s="16"/>
      <c r="ACN281" s="16"/>
      <c r="ACO281" s="16"/>
      <c r="ACP281" s="16"/>
      <c r="ACQ281" s="16"/>
      <c r="ACR281" s="16"/>
      <c r="ACS281" s="16"/>
      <c r="ACT281" s="16"/>
      <c r="ACU281" s="16"/>
      <c r="ACV281" s="16"/>
      <c r="ACW281" s="16"/>
      <c r="ACX281" s="16"/>
      <c r="ACY281" s="16"/>
      <c r="ACZ281" s="16"/>
      <c r="ADA281" s="16"/>
      <c r="ADB281" s="16"/>
      <c r="ADC281" s="16"/>
      <c r="ADD281" s="16"/>
      <c r="ADE281" s="16"/>
      <c r="ADF281" s="16"/>
      <c r="ADG281" s="16"/>
      <c r="ADH281" s="16"/>
      <c r="ADI281" s="16"/>
      <c r="ADJ281" s="16"/>
      <c r="ADK281" s="16"/>
      <c r="ADL281" s="16"/>
      <c r="ADM281" s="16"/>
      <c r="ADN281" s="16"/>
      <c r="ADO281" s="16"/>
      <c r="ADP281" s="16"/>
      <c r="ADQ281" s="16"/>
      <c r="ADR281" s="16"/>
      <c r="ADS281" s="16"/>
      <c r="ADT281" s="16"/>
      <c r="ADU281" s="16"/>
      <c r="ADV281" s="16"/>
      <c r="ADW281" s="16"/>
      <c r="ADX281" s="16"/>
      <c r="ADY281" s="16"/>
      <c r="ADZ281" s="16"/>
      <c r="AEA281" s="16"/>
      <c r="AEB281" s="16"/>
      <c r="AEC281" s="16"/>
      <c r="AED281" s="16"/>
      <c r="AEE281" s="16"/>
      <c r="AEF281" s="16"/>
      <c r="AEG281" s="16"/>
      <c r="AEH281" s="16"/>
      <c r="AEI281" s="16"/>
      <c r="AEJ281" s="16"/>
      <c r="AEK281" s="16"/>
      <c r="AEL281" s="16"/>
      <c r="AEM281" s="16"/>
      <c r="AEN281" s="16"/>
      <c r="AEO281" s="16"/>
      <c r="AEP281" s="16"/>
      <c r="AEQ281" s="16"/>
      <c r="AER281" s="16"/>
      <c r="AES281" s="16"/>
      <c r="AET281" s="16"/>
      <c r="AEU281" s="16"/>
      <c r="AEV281" s="16"/>
      <c r="AEW281" s="16"/>
      <c r="AEX281" s="16"/>
      <c r="AEY281" s="16"/>
      <c r="AEZ281" s="16"/>
      <c r="AFA281" s="16"/>
      <c r="AFB281" s="16"/>
      <c r="AFC281" s="16"/>
      <c r="AFD281" s="16"/>
      <c r="AFE281" s="16"/>
      <c r="AFF281" s="16"/>
      <c r="AFG281" s="16"/>
      <c r="AFH281" s="16"/>
      <c r="AFI281" s="16"/>
      <c r="AFJ281" s="16"/>
      <c r="AFK281" s="16"/>
      <c r="AFL281" s="16"/>
      <c r="AFM281" s="16"/>
      <c r="AFN281" s="16"/>
      <c r="AFO281" s="16"/>
      <c r="AFP281" s="16"/>
      <c r="AFQ281" s="16"/>
      <c r="AFR281" s="16"/>
      <c r="AFS281" s="16"/>
      <c r="AFT281" s="16"/>
      <c r="AFU281" s="16"/>
      <c r="AFV281" s="16"/>
      <c r="AFW281" s="16"/>
      <c r="AFX281" s="16"/>
      <c r="AFY281" s="16"/>
      <c r="AFZ281" s="16"/>
      <c r="AGA281" s="16"/>
      <c r="AGB281" s="16"/>
      <c r="AGC281" s="16"/>
      <c r="AGD281" s="16"/>
      <c r="AGE281" s="16"/>
      <c r="AGF281" s="16"/>
      <c r="AGG281" s="16"/>
      <c r="AGH281" s="16"/>
      <c r="AGI281" s="16"/>
      <c r="AGJ281" s="16"/>
      <c r="AGK281" s="16"/>
      <c r="AGL281" s="16"/>
      <c r="AGM281" s="16"/>
      <c r="AGN281" s="16"/>
      <c r="AGO281" s="16"/>
      <c r="AGP281" s="16"/>
      <c r="AGQ281" s="16"/>
      <c r="AGR281" s="16"/>
      <c r="AGS281" s="16"/>
      <c r="AGT281" s="16"/>
      <c r="AGU281" s="16"/>
      <c r="AGV281" s="16"/>
      <c r="AGW281" s="16"/>
      <c r="AGX281" s="16"/>
      <c r="AGY281" s="16"/>
      <c r="AGZ281" s="16"/>
      <c r="AHA281" s="16"/>
      <c r="AHB281" s="16"/>
      <c r="AHC281" s="16"/>
      <c r="AHD281" s="16"/>
      <c r="AHE281" s="16"/>
      <c r="AHF281" s="16"/>
      <c r="AHG281" s="16"/>
      <c r="AHH281" s="16"/>
      <c r="AHI281" s="16"/>
      <c r="AHJ281" s="16"/>
      <c r="AHK281" s="16"/>
      <c r="AHL281" s="16"/>
      <c r="AHM281" s="16"/>
      <c r="AHN281" s="16"/>
      <c r="AHO281" s="16"/>
      <c r="AHP281" s="16"/>
      <c r="AHQ281" s="16"/>
      <c r="AHR281" s="16"/>
      <c r="AHS281" s="16"/>
      <c r="AHT281" s="16"/>
      <c r="AHU281" s="16"/>
      <c r="AHV281" s="16"/>
      <c r="AHW281" s="16"/>
      <c r="AHX281" s="16"/>
      <c r="AHY281" s="16"/>
      <c r="AHZ281" s="16"/>
      <c r="AIA281" s="16"/>
      <c r="AIB281" s="16"/>
      <c r="AIC281" s="16"/>
      <c r="AID281" s="16"/>
      <c r="AIE281" s="16"/>
      <c r="AIF281" s="16"/>
      <c r="AIG281" s="16"/>
      <c r="AIH281" s="16"/>
      <c r="AII281" s="16"/>
      <c r="AIJ281" s="16"/>
      <c r="AIK281" s="16"/>
      <c r="AIL281" s="16"/>
      <c r="AIM281" s="16"/>
      <c r="AIN281" s="16"/>
      <c r="AIO281" s="16"/>
      <c r="AIP281" s="16"/>
      <c r="AIQ281" s="16"/>
      <c r="AIR281" s="16"/>
      <c r="AIS281" s="16"/>
      <c r="AIT281" s="16"/>
      <c r="AIU281" s="16"/>
      <c r="AIV281" s="16"/>
      <c r="AIW281" s="16"/>
      <c r="AIX281" s="16"/>
      <c r="AIY281" s="16"/>
      <c r="AIZ281" s="16"/>
      <c r="AJA281" s="16"/>
      <c r="AJB281" s="16"/>
      <c r="AJC281" s="16"/>
      <c r="AJD281" s="16"/>
      <c r="AJE281" s="16"/>
      <c r="AJF281" s="16"/>
      <c r="AJG281" s="16"/>
      <c r="AJH281" s="16"/>
      <c r="AJI281" s="16"/>
      <c r="AJJ281" s="16"/>
      <c r="AJK281" s="16"/>
      <c r="AJL281" s="16"/>
      <c r="AJM281" s="16"/>
      <c r="AJN281" s="16"/>
      <c r="AJO281" s="16"/>
      <c r="AJP281" s="16"/>
      <c r="AJQ281" s="16"/>
      <c r="AJR281" s="16"/>
      <c r="AJS281" s="16"/>
      <c r="AJT281" s="16"/>
      <c r="AJU281" s="16"/>
      <c r="AJV281" s="16"/>
      <c r="AJW281" s="16"/>
      <c r="AJX281" s="16"/>
      <c r="AJY281" s="16"/>
      <c r="AJZ281" s="16"/>
      <c r="AKA281" s="16"/>
      <c r="AKB281" s="16"/>
      <c r="AKC281" s="16"/>
      <c r="AKD281" s="16"/>
      <c r="AKE281" s="16"/>
      <c r="AKF281" s="16"/>
      <c r="AKG281" s="16"/>
      <c r="AKH281" s="16"/>
      <c r="AKI281" s="16"/>
      <c r="AKJ281" s="16"/>
      <c r="AKK281" s="16"/>
      <c r="AKL281" s="16"/>
      <c r="AKM281" s="16"/>
      <c r="AKN281" s="16"/>
      <c r="AKO281" s="16"/>
      <c r="AKP281" s="16"/>
      <c r="AKQ281" s="16"/>
      <c r="AKR281" s="16"/>
      <c r="AKS281" s="16"/>
      <c r="AKT281" s="16"/>
      <c r="AKU281" s="16"/>
      <c r="AKV281" s="16"/>
      <c r="AKW281" s="16"/>
      <c r="AKX281" s="16"/>
      <c r="AKY281" s="16"/>
      <c r="AKZ281" s="16"/>
      <c r="ALA281" s="16"/>
      <c r="ALB281" s="16"/>
      <c r="ALC281" s="16"/>
      <c r="ALD281" s="16"/>
      <c r="ALE281" s="16"/>
      <c r="ALF281" s="16"/>
      <c r="ALG281" s="16"/>
      <c r="ALH281" s="16"/>
      <c r="ALI281" s="16"/>
      <c r="ALJ281" s="16"/>
      <c r="ALK281" s="16"/>
      <c r="ALL281" s="16"/>
      <c r="ALM281" s="16"/>
      <c r="ALN281" s="16"/>
      <c r="ALO281" s="16"/>
      <c r="ALP281" s="16"/>
      <c r="ALQ281" s="16"/>
      <c r="ALR281" s="16"/>
      <c r="ALS281" s="16"/>
      <c r="ALT281" s="16"/>
      <c r="ALU281" s="16"/>
      <c r="ALV281" s="16"/>
      <c r="ALW281" s="16"/>
      <c r="ALX281" s="16"/>
      <c r="ALY281" s="16"/>
      <c r="ALZ281" s="16"/>
      <c r="AMA281" s="16"/>
      <c r="AMB281" s="16"/>
      <c r="AMC281" s="16"/>
      <c r="AMD281" s="16"/>
      <c r="AME281" s="16"/>
      <c r="AMF281" s="16"/>
      <c r="AMG281" s="16"/>
      <c r="AMH281" s="16"/>
      <c r="AMI281" s="16"/>
      <c r="AMJ281" s="16"/>
      <c r="AMK281" s="16"/>
      <c r="AML281" s="16"/>
      <c r="AMM281" s="16"/>
      <c r="AMN281" s="16"/>
      <c r="AMO281" s="16"/>
      <c r="AMP281" s="16"/>
      <c r="AMQ281" s="16"/>
      <c r="AMR281" s="16"/>
      <c r="AMS281" s="16"/>
      <c r="AMT281" s="16"/>
      <c r="AMU281" s="16"/>
      <c r="AMV281" s="16"/>
      <c r="AMW281" s="16"/>
      <c r="AMX281" s="16"/>
      <c r="AMY281" s="16"/>
      <c r="AMZ281" s="16"/>
      <c r="ANA281" s="16"/>
      <c r="ANB281" s="16"/>
      <c r="ANC281" s="16"/>
      <c r="AND281" s="16"/>
      <c r="ANE281" s="16"/>
      <c r="ANF281" s="16"/>
      <c r="ANG281" s="16"/>
      <c r="ANH281" s="16"/>
      <c r="ANI281" s="16"/>
      <c r="ANJ281" s="16"/>
      <c r="ANK281" s="16"/>
      <c r="ANL281" s="16"/>
      <c r="ANM281" s="16"/>
      <c r="ANN281" s="16"/>
      <c r="ANO281" s="16"/>
      <c r="ANP281" s="16"/>
      <c r="ANQ281" s="16"/>
      <c r="ANR281" s="16"/>
      <c r="ANS281" s="16"/>
      <c r="ANT281" s="16"/>
      <c r="ANU281" s="16"/>
      <c r="ANV281" s="16"/>
      <c r="ANW281" s="16"/>
      <c r="ANX281" s="16"/>
      <c r="ANY281" s="16"/>
      <c r="ANZ281" s="16"/>
      <c r="AOA281" s="16"/>
      <c r="AOB281" s="16"/>
      <c r="AOC281" s="16"/>
      <c r="AOD281" s="16"/>
      <c r="AOE281" s="16"/>
      <c r="AOF281" s="16"/>
      <c r="AOG281" s="16"/>
      <c r="AOH281" s="16"/>
      <c r="AOI281" s="16"/>
      <c r="AOJ281" s="16"/>
      <c r="AOK281" s="16"/>
      <c r="AOL281" s="16"/>
      <c r="AOM281" s="16"/>
      <c r="AON281" s="16"/>
      <c r="AOO281" s="16"/>
      <c r="AOP281" s="16"/>
      <c r="AOQ281" s="16"/>
      <c r="AOR281" s="16"/>
      <c r="AOS281" s="16"/>
      <c r="AOT281" s="16"/>
      <c r="AOU281" s="16"/>
      <c r="AOV281" s="16"/>
      <c r="AOW281" s="16"/>
      <c r="AOX281" s="16"/>
      <c r="AOY281" s="16"/>
      <c r="AOZ281" s="16"/>
      <c r="APA281" s="16"/>
      <c r="APB281" s="16"/>
      <c r="APC281" s="16"/>
      <c r="APD281" s="16"/>
      <c r="APE281" s="16"/>
      <c r="APF281" s="16"/>
      <c r="APG281" s="16"/>
      <c r="APH281" s="16"/>
      <c r="API281" s="16"/>
      <c r="APJ281" s="16"/>
      <c r="APK281" s="16"/>
      <c r="APL281" s="16"/>
      <c r="APM281" s="16"/>
      <c r="APN281" s="16"/>
      <c r="APO281" s="16"/>
      <c r="APP281" s="16"/>
      <c r="APQ281" s="16"/>
      <c r="APR281" s="16"/>
      <c r="APS281" s="16"/>
      <c r="APT281" s="16"/>
      <c r="APU281" s="16"/>
      <c r="APV281" s="16"/>
      <c r="APW281" s="16"/>
      <c r="APX281" s="16"/>
      <c r="APY281" s="16"/>
      <c r="APZ281" s="16"/>
      <c r="AQA281" s="16"/>
      <c r="AQB281" s="16"/>
      <c r="AQC281" s="16"/>
      <c r="AQD281" s="16"/>
      <c r="AQE281" s="16"/>
      <c r="AQF281" s="16"/>
      <c r="AQG281" s="16"/>
      <c r="AQH281" s="16"/>
      <c r="AQI281" s="16"/>
      <c r="AQJ281" s="16"/>
      <c r="AQK281" s="16"/>
      <c r="AQL281" s="16"/>
      <c r="AQM281" s="16"/>
      <c r="AQN281" s="16"/>
      <c r="AQO281" s="16"/>
      <c r="AQP281" s="16"/>
      <c r="AQQ281" s="16"/>
      <c r="AQR281" s="16"/>
      <c r="AQS281" s="16"/>
      <c r="AQT281" s="16"/>
      <c r="AQU281" s="16"/>
      <c r="AQV281" s="16"/>
      <c r="AQW281" s="16"/>
      <c r="AQX281" s="16"/>
      <c r="AQY281" s="16"/>
      <c r="AQZ281" s="16"/>
      <c r="ARA281" s="16"/>
      <c r="ARB281" s="16"/>
      <c r="ARC281" s="16"/>
      <c r="ARD281" s="16"/>
      <c r="ARE281" s="16"/>
      <c r="ARF281" s="16"/>
      <c r="ARG281" s="16"/>
      <c r="ARH281" s="16"/>
      <c r="ARI281" s="16"/>
      <c r="ARJ281" s="16"/>
      <c r="ARK281" s="16"/>
      <c r="ARL281" s="16"/>
      <c r="ARM281" s="16"/>
      <c r="ARN281" s="16"/>
      <c r="ARO281" s="16"/>
      <c r="ARP281" s="16"/>
      <c r="ARQ281" s="16"/>
      <c r="ARR281" s="16"/>
      <c r="ARS281" s="16"/>
      <c r="ART281" s="16"/>
      <c r="ARU281" s="16"/>
      <c r="ARV281" s="16"/>
      <c r="ARW281" s="16"/>
      <c r="ARX281" s="16"/>
      <c r="ARY281" s="16"/>
      <c r="ARZ281" s="16"/>
      <c r="ASA281" s="16"/>
      <c r="ASB281" s="16"/>
      <c r="ASC281" s="16"/>
      <c r="ASD281" s="16"/>
      <c r="ASE281" s="16"/>
      <c r="ASF281" s="16"/>
      <c r="ASG281" s="16"/>
      <c r="ASH281" s="16"/>
      <c r="ASI281" s="16"/>
      <c r="ASJ281" s="16"/>
      <c r="ASK281" s="16"/>
      <c r="ASL281" s="16"/>
      <c r="ASM281" s="16"/>
      <c r="ASN281" s="16"/>
      <c r="ASO281" s="16"/>
      <c r="ASP281" s="16"/>
      <c r="ASQ281" s="16"/>
      <c r="ASR281" s="16"/>
      <c r="ASS281" s="16"/>
      <c r="AST281" s="16"/>
      <c r="ASU281" s="16"/>
      <c r="ASV281" s="16"/>
      <c r="ASW281" s="16"/>
      <c r="ASX281" s="16"/>
      <c r="ASY281" s="16"/>
      <c r="ASZ281" s="16"/>
      <c r="ATA281" s="16"/>
      <c r="ATB281" s="16"/>
      <c r="ATC281" s="16"/>
      <c r="ATD281" s="16"/>
      <c r="ATE281" s="16"/>
      <c r="ATF281" s="16"/>
      <c r="ATG281" s="16"/>
      <c r="ATH281" s="16"/>
      <c r="ATI281" s="16"/>
      <c r="ATJ281" s="16"/>
      <c r="ATK281" s="16"/>
      <c r="ATL281" s="16"/>
      <c r="ATM281" s="16"/>
      <c r="ATN281" s="16"/>
      <c r="ATO281" s="16"/>
      <c r="ATP281" s="16"/>
      <c r="ATQ281" s="16"/>
      <c r="ATR281" s="16"/>
      <c r="ATS281" s="16"/>
      <c r="ATT281" s="16"/>
      <c r="ATU281" s="16"/>
      <c r="ATV281" s="16"/>
      <c r="ATW281" s="16"/>
      <c r="ATX281" s="16"/>
      <c r="ATY281" s="16"/>
      <c r="ATZ281" s="16"/>
      <c r="AUA281" s="16"/>
      <c r="AUB281" s="16"/>
      <c r="AUC281" s="16"/>
      <c r="AUD281" s="16"/>
      <c r="AUE281" s="16"/>
      <c r="AUF281" s="16"/>
      <c r="AUG281" s="16"/>
      <c r="AUH281" s="16"/>
      <c r="AUI281" s="16"/>
      <c r="AUJ281" s="16"/>
      <c r="AUK281" s="16"/>
      <c r="AUL281" s="16"/>
      <c r="AUM281" s="16"/>
      <c r="AUN281" s="16"/>
      <c r="AUO281" s="16"/>
      <c r="AUP281" s="16"/>
      <c r="AUQ281" s="16"/>
      <c r="AUR281" s="16"/>
      <c r="AUS281" s="16"/>
      <c r="AUT281" s="16"/>
      <c r="AUU281" s="16"/>
      <c r="AUV281" s="16"/>
      <c r="AUW281" s="16"/>
      <c r="AUX281" s="16"/>
      <c r="AUY281" s="16"/>
      <c r="AUZ281" s="16"/>
      <c r="AVA281" s="16"/>
      <c r="AVB281" s="16"/>
      <c r="AVC281" s="16"/>
      <c r="AVD281" s="16"/>
      <c r="AVE281" s="16"/>
      <c r="AVF281" s="16"/>
      <c r="AVG281" s="16"/>
      <c r="AVH281" s="16"/>
      <c r="AVI281" s="16"/>
      <c r="AVJ281" s="16"/>
      <c r="AVK281" s="16"/>
      <c r="AVL281" s="16"/>
      <c r="AVM281" s="16"/>
      <c r="AVN281" s="16"/>
      <c r="AVO281" s="16"/>
      <c r="AVP281" s="16"/>
      <c r="AVQ281" s="16"/>
      <c r="AVR281" s="16"/>
      <c r="AVS281" s="16"/>
      <c r="AVT281" s="16"/>
      <c r="AVU281" s="16"/>
      <c r="AVV281" s="16"/>
      <c r="AVW281" s="16"/>
      <c r="AVX281" s="16"/>
      <c r="AVY281" s="16"/>
      <c r="AVZ281" s="16"/>
      <c r="AWA281" s="16"/>
      <c r="AWB281" s="16"/>
      <c r="AWC281" s="16"/>
      <c r="AWD281" s="16"/>
      <c r="AWE281" s="16"/>
      <c r="AWF281" s="16"/>
      <c r="AWG281" s="16"/>
      <c r="AWH281" s="16"/>
      <c r="AWI281" s="16"/>
      <c r="AWJ281" s="16"/>
      <c r="AWK281" s="16"/>
      <c r="AWL281" s="16"/>
      <c r="AWM281" s="16"/>
      <c r="AWN281" s="16"/>
      <c r="AWO281" s="16"/>
      <c r="AWP281" s="16"/>
      <c r="AWQ281" s="16"/>
      <c r="AWR281" s="16"/>
      <c r="AWS281" s="16"/>
      <c r="AWT281" s="16"/>
      <c r="AWU281" s="16"/>
      <c r="AWV281" s="16"/>
      <c r="AWW281" s="16"/>
      <c r="AWX281" s="16"/>
      <c r="AWY281" s="16"/>
      <c r="AWZ281" s="16"/>
      <c r="AXA281" s="16"/>
      <c r="AXB281" s="16"/>
      <c r="AXC281" s="16"/>
      <c r="AXD281" s="16"/>
      <c r="AXE281" s="16"/>
      <c r="AXF281" s="16"/>
      <c r="AXG281" s="16"/>
      <c r="AXH281" s="16"/>
      <c r="AXI281" s="16"/>
      <c r="AXJ281" s="16"/>
      <c r="AXK281" s="16"/>
      <c r="AXL281" s="16"/>
      <c r="AXM281" s="16"/>
      <c r="AXN281" s="16"/>
      <c r="AXO281" s="16"/>
      <c r="AXP281" s="16"/>
      <c r="AXQ281" s="16"/>
      <c r="AXR281" s="16"/>
      <c r="AXS281" s="16"/>
      <c r="AXT281" s="16"/>
      <c r="AXU281" s="16"/>
      <c r="AXV281" s="16"/>
      <c r="AXW281" s="16"/>
      <c r="AXX281" s="16"/>
      <c r="AXY281" s="16"/>
      <c r="AXZ281" s="16"/>
      <c r="AYA281" s="16"/>
      <c r="AYB281" s="16"/>
      <c r="AYC281" s="16"/>
      <c r="AYD281" s="16"/>
      <c r="AYE281" s="16"/>
      <c r="AYF281" s="16"/>
      <c r="AYG281" s="16"/>
      <c r="AYH281" s="16"/>
      <c r="AYI281" s="16"/>
      <c r="AYJ281" s="16"/>
      <c r="AYK281" s="16"/>
      <c r="AYL281" s="16"/>
      <c r="AYM281" s="16"/>
      <c r="AYN281" s="16"/>
      <c r="AYO281" s="16"/>
      <c r="AYP281" s="16"/>
      <c r="AYQ281" s="16"/>
      <c r="AYR281" s="16"/>
      <c r="AYS281" s="16"/>
      <c r="AYT281" s="16"/>
      <c r="AYU281" s="16"/>
      <c r="AYV281" s="16"/>
      <c r="AYW281" s="16"/>
      <c r="AYX281" s="16"/>
      <c r="AYY281" s="16"/>
      <c r="AYZ281" s="16"/>
      <c r="AZA281" s="16"/>
      <c r="AZB281" s="16"/>
      <c r="AZC281" s="16"/>
      <c r="AZD281" s="16"/>
      <c r="AZE281" s="16"/>
      <c r="AZF281" s="16"/>
      <c r="AZG281" s="16"/>
      <c r="AZH281" s="16"/>
      <c r="AZI281" s="16"/>
      <c r="AZJ281" s="16"/>
      <c r="AZK281" s="16"/>
      <c r="AZL281" s="16"/>
      <c r="AZM281" s="16"/>
      <c r="AZN281" s="16"/>
      <c r="AZO281" s="16"/>
      <c r="AZP281" s="16"/>
      <c r="AZQ281" s="16"/>
      <c r="AZR281" s="16"/>
      <c r="AZS281" s="16"/>
      <c r="AZT281" s="16"/>
      <c r="AZU281" s="16"/>
      <c r="AZV281" s="16"/>
      <c r="AZW281" s="16"/>
      <c r="AZX281" s="16"/>
      <c r="AZY281" s="16"/>
      <c r="AZZ281" s="16"/>
      <c r="BAA281" s="16"/>
      <c r="BAB281" s="16"/>
      <c r="BAC281" s="16"/>
      <c r="BAD281" s="16"/>
      <c r="BAE281" s="16"/>
      <c r="BAF281" s="16"/>
      <c r="BAG281" s="16"/>
      <c r="BAH281" s="16"/>
      <c r="BAI281" s="16"/>
      <c r="BAJ281" s="16"/>
      <c r="BAK281" s="16"/>
      <c r="BAL281" s="16"/>
      <c r="BAM281" s="16"/>
      <c r="BAN281" s="16"/>
      <c r="BAO281" s="16"/>
      <c r="BAP281" s="16"/>
      <c r="BAQ281" s="16"/>
      <c r="BAR281" s="16"/>
      <c r="BAS281" s="16"/>
      <c r="BAT281" s="16"/>
      <c r="BAU281" s="16"/>
      <c r="BAV281" s="16"/>
      <c r="BAW281" s="16"/>
      <c r="BAX281" s="16"/>
      <c r="BAY281" s="16"/>
      <c r="BAZ281" s="16"/>
      <c r="BBA281" s="16"/>
      <c r="BBB281" s="16"/>
      <c r="BBC281" s="16"/>
      <c r="BBD281" s="16"/>
      <c r="BBE281" s="16"/>
      <c r="BBF281" s="16"/>
      <c r="BBG281" s="16"/>
      <c r="BBH281" s="16"/>
      <c r="BBI281" s="16"/>
      <c r="BBJ281" s="16"/>
      <c r="BBK281" s="16"/>
      <c r="BBL281" s="16"/>
      <c r="BBM281" s="16"/>
      <c r="BBN281" s="16"/>
      <c r="BBO281" s="16"/>
      <c r="BBP281" s="16"/>
      <c r="BBQ281" s="16"/>
      <c r="BBR281" s="16"/>
      <c r="BBS281" s="16"/>
      <c r="BBT281" s="16"/>
      <c r="BBU281" s="16"/>
      <c r="BBV281" s="16"/>
      <c r="BBW281" s="16"/>
      <c r="BBX281" s="16"/>
      <c r="BBY281" s="16"/>
      <c r="BBZ281" s="16"/>
      <c r="BCA281" s="16"/>
      <c r="BCB281" s="16"/>
      <c r="BCC281" s="16"/>
      <c r="BCD281" s="16"/>
      <c r="BCE281" s="16"/>
      <c r="BCF281" s="16"/>
      <c r="BCG281" s="16"/>
      <c r="BCH281" s="16"/>
      <c r="BCI281" s="16"/>
      <c r="BCJ281" s="16"/>
      <c r="BCK281" s="16"/>
      <c r="BCL281" s="16"/>
      <c r="BCM281" s="16"/>
      <c r="BCN281" s="16"/>
      <c r="BCO281" s="16"/>
      <c r="BCP281" s="16"/>
      <c r="BCQ281" s="16"/>
      <c r="BCR281" s="16"/>
      <c r="BCS281" s="16"/>
      <c r="BCT281" s="16"/>
      <c r="BCU281" s="16"/>
      <c r="BCV281" s="16"/>
      <c r="BCW281" s="16"/>
      <c r="BCX281" s="16"/>
      <c r="BCY281" s="16"/>
      <c r="BCZ281" s="16"/>
      <c r="BDA281" s="16"/>
      <c r="BDB281" s="16"/>
      <c r="BDC281" s="16"/>
      <c r="BDD281" s="16"/>
      <c r="BDE281" s="16"/>
      <c r="BDF281" s="16"/>
      <c r="BDG281" s="16"/>
      <c r="BDH281" s="16"/>
      <c r="BDI281" s="16"/>
      <c r="BDJ281" s="16"/>
      <c r="BDK281" s="16"/>
      <c r="BDL281" s="16"/>
      <c r="BDM281" s="16"/>
      <c r="BDN281" s="16"/>
      <c r="BDO281" s="16"/>
      <c r="BDP281" s="16"/>
      <c r="BDQ281" s="16"/>
      <c r="BDR281" s="16"/>
      <c r="BDS281" s="16"/>
      <c r="BDT281" s="16"/>
      <c r="BDU281" s="16"/>
      <c r="BDV281" s="16"/>
      <c r="BDW281" s="16"/>
      <c r="BDX281" s="16"/>
      <c r="BDY281" s="16"/>
      <c r="BDZ281" s="16"/>
      <c r="BEA281" s="16"/>
      <c r="BEB281" s="16"/>
      <c r="BEC281" s="16"/>
      <c r="BED281" s="16"/>
      <c r="BEE281" s="16"/>
      <c r="BEF281" s="16"/>
      <c r="BEG281" s="16"/>
      <c r="BEH281" s="16"/>
      <c r="BEI281" s="16"/>
      <c r="BEJ281" s="16"/>
      <c r="BEK281" s="16"/>
      <c r="BEL281" s="16"/>
      <c r="BEM281" s="16"/>
      <c r="BEN281" s="16"/>
      <c r="BEO281" s="16"/>
      <c r="BEP281" s="16"/>
      <c r="BEQ281" s="16"/>
      <c r="BER281" s="16"/>
      <c r="BES281" s="16"/>
      <c r="BET281" s="16"/>
      <c r="BEU281" s="16"/>
      <c r="BEV281" s="16"/>
      <c r="BEW281" s="16"/>
      <c r="BEX281" s="16"/>
      <c r="BEY281" s="16"/>
      <c r="BEZ281" s="16"/>
      <c r="BFA281" s="16"/>
      <c r="BFB281" s="16"/>
      <c r="BFC281" s="16"/>
      <c r="BFD281" s="16"/>
      <c r="BFE281" s="16"/>
      <c r="BFF281" s="16"/>
      <c r="BFG281" s="16"/>
      <c r="BFH281" s="16"/>
      <c r="BFI281" s="16"/>
      <c r="BFJ281" s="16"/>
      <c r="BFK281" s="16"/>
      <c r="BFL281" s="16"/>
      <c r="BFM281" s="16"/>
      <c r="BFN281" s="16"/>
      <c r="BFO281" s="16"/>
      <c r="BFP281" s="16"/>
      <c r="BFQ281" s="16"/>
      <c r="BFR281" s="16"/>
      <c r="BFS281" s="16"/>
      <c r="BFT281" s="16"/>
      <c r="BFU281" s="16"/>
      <c r="BFV281" s="16"/>
      <c r="BFW281" s="16"/>
      <c r="BFX281" s="16"/>
      <c r="BFY281" s="16"/>
      <c r="BFZ281" s="16"/>
      <c r="BGA281" s="16"/>
      <c r="BGB281" s="16"/>
      <c r="BGC281" s="16"/>
      <c r="BGD281" s="16"/>
      <c r="BGE281" s="16"/>
      <c r="BGF281" s="16"/>
      <c r="BGG281" s="16"/>
      <c r="BGH281" s="16"/>
      <c r="BGI281" s="16"/>
      <c r="BGJ281" s="16"/>
      <c r="BGK281" s="16"/>
      <c r="BGL281" s="16"/>
      <c r="BGM281" s="16"/>
      <c r="BGN281" s="16"/>
      <c r="BGO281" s="16"/>
      <c r="BGP281" s="16"/>
      <c r="BGQ281" s="16"/>
      <c r="BGR281" s="16"/>
      <c r="BGS281" s="16"/>
      <c r="BGT281" s="16"/>
      <c r="BGU281" s="16"/>
      <c r="BGV281" s="16"/>
      <c r="BGW281" s="16"/>
      <c r="BGX281" s="16"/>
      <c r="BGY281" s="16"/>
      <c r="BGZ281" s="16"/>
      <c r="BHA281" s="16"/>
      <c r="BHB281" s="16"/>
      <c r="BHC281" s="16"/>
      <c r="BHD281" s="16"/>
      <c r="BHE281" s="16"/>
      <c r="BHF281" s="16"/>
      <c r="BHG281" s="16"/>
      <c r="BHH281" s="16"/>
      <c r="BHI281" s="16"/>
      <c r="BHJ281" s="16"/>
      <c r="BHK281" s="16"/>
      <c r="BHL281" s="16"/>
      <c r="BHM281" s="16"/>
      <c r="BHN281" s="16"/>
      <c r="BHO281" s="16"/>
      <c r="BHP281" s="16"/>
      <c r="BHQ281" s="16"/>
      <c r="BHR281" s="16"/>
      <c r="BHS281" s="16"/>
      <c r="BHT281" s="16"/>
      <c r="BHU281" s="16"/>
      <c r="BHV281" s="16"/>
      <c r="BHW281" s="16"/>
      <c r="BHX281" s="16"/>
      <c r="BHY281" s="16"/>
      <c r="BHZ281" s="16"/>
      <c r="BIA281" s="16"/>
      <c r="BIB281" s="16"/>
      <c r="BIC281" s="16"/>
      <c r="BID281" s="16"/>
      <c r="BIE281" s="16"/>
      <c r="BIF281" s="16"/>
      <c r="BIG281" s="16"/>
      <c r="BIH281" s="16"/>
      <c r="BII281" s="16"/>
      <c r="BIJ281" s="16"/>
      <c r="BIK281" s="16"/>
      <c r="BIL281" s="16"/>
      <c r="BIM281" s="16"/>
      <c r="BIN281" s="16"/>
      <c r="BIO281" s="16"/>
      <c r="BIP281" s="16"/>
      <c r="BIQ281" s="16"/>
      <c r="BIR281" s="16"/>
      <c r="BIS281" s="16"/>
      <c r="BIT281" s="16"/>
      <c r="BIU281" s="16"/>
      <c r="BIV281" s="16"/>
      <c r="BIW281" s="16"/>
      <c r="BIX281" s="16"/>
      <c r="BIY281" s="16"/>
      <c r="BIZ281" s="16"/>
      <c r="BJA281" s="16"/>
      <c r="BJB281" s="16"/>
      <c r="BJC281" s="16"/>
      <c r="BJD281" s="16"/>
      <c r="BJE281" s="16"/>
      <c r="BJF281" s="16"/>
      <c r="BJG281" s="16"/>
      <c r="BJH281" s="16"/>
      <c r="BJI281" s="16"/>
      <c r="BJJ281" s="16"/>
      <c r="BJK281" s="16"/>
      <c r="BJL281" s="16"/>
      <c r="BJM281" s="16"/>
      <c r="BJN281" s="16"/>
      <c r="BJO281" s="16"/>
      <c r="BJP281" s="16"/>
      <c r="BJQ281" s="16"/>
      <c r="BJR281" s="16"/>
      <c r="BJS281" s="16"/>
      <c r="BJT281" s="16"/>
      <c r="BJU281" s="16"/>
      <c r="BJV281" s="16"/>
      <c r="BJW281" s="16"/>
      <c r="BJX281" s="16"/>
      <c r="BJY281" s="16"/>
      <c r="BJZ281" s="16"/>
      <c r="BKA281" s="16"/>
      <c r="BKB281" s="16"/>
      <c r="BKC281" s="16"/>
      <c r="BKD281" s="16"/>
      <c r="BKE281" s="16"/>
      <c r="BKF281" s="16"/>
      <c r="BKG281" s="16"/>
      <c r="BKH281" s="16"/>
      <c r="BKI281" s="16"/>
      <c r="BKJ281" s="16"/>
      <c r="BKK281" s="16"/>
      <c r="BKL281" s="16"/>
      <c r="BKM281" s="16"/>
      <c r="BKN281" s="16"/>
      <c r="BKO281" s="16"/>
      <c r="BKP281" s="16"/>
      <c r="BKQ281" s="16"/>
      <c r="BKR281" s="16"/>
      <c r="BKS281" s="16"/>
      <c r="BKT281" s="16"/>
      <c r="BKU281" s="16"/>
      <c r="BKV281" s="16"/>
      <c r="BKW281" s="16"/>
      <c r="BKX281" s="16"/>
      <c r="BKY281" s="16"/>
      <c r="BKZ281" s="16"/>
      <c r="BLA281" s="16"/>
      <c r="BLB281" s="16"/>
      <c r="BLC281" s="16"/>
      <c r="BLD281" s="16"/>
      <c r="BLE281" s="16"/>
      <c r="BLF281" s="16"/>
      <c r="BLG281" s="16"/>
      <c r="BLH281" s="16"/>
      <c r="BLI281" s="16"/>
      <c r="BLJ281" s="16"/>
      <c r="BLK281" s="16"/>
      <c r="BLL281" s="16"/>
      <c r="BLM281" s="16"/>
      <c r="BLN281" s="16"/>
      <c r="BLO281" s="16"/>
      <c r="BLP281" s="16"/>
      <c r="BLQ281" s="16"/>
      <c r="BLR281" s="16"/>
      <c r="BLS281" s="16"/>
      <c r="BLT281" s="16"/>
      <c r="BLU281" s="16"/>
      <c r="BLV281" s="16"/>
      <c r="BLW281" s="16"/>
      <c r="BLX281" s="16"/>
      <c r="BLY281" s="16"/>
      <c r="BLZ281" s="16"/>
      <c r="BMA281" s="16"/>
      <c r="BMB281" s="16"/>
      <c r="BMC281" s="16"/>
      <c r="BMD281" s="16"/>
      <c r="BME281" s="16"/>
      <c r="BMF281" s="16"/>
      <c r="BMG281" s="16"/>
      <c r="BMH281" s="16"/>
      <c r="BMI281" s="16"/>
      <c r="BMJ281" s="16"/>
      <c r="BMK281" s="16"/>
      <c r="BML281" s="16"/>
      <c r="BMM281" s="16"/>
      <c r="BMN281" s="16"/>
      <c r="BMO281" s="16"/>
      <c r="BMP281" s="16"/>
      <c r="BMQ281" s="16"/>
      <c r="BMR281" s="16"/>
      <c r="BMS281" s="16"/>
      <c r="BMT281" s="16"/>
      <c r="BMU281" s="16"/>
      <c r="BMV281" s="16"/>
      <c r="BMW281" s="16"/>
      <c r="BMX281" s="16"/>
      <c r="BMY281" s="16"/>
      <c r="BMZ281" s="16"/>
      <c r="BNA281" s="16"/>
      <c r="BNB281" s="16"/>
      <c r="BNC281" s="16"/>
      <c r="BND281" s="16"/>
      <c r="BNE281" s="16"/>
      <c r="BNF281" s="16"/>
      <c r="BNG281" s="16"/>
      <c r="BNH281" s="16"/>
      <c r="BNI281" s="16"/>
      <c r="BNJ281" s="16"/>
      <c r="BNK281" s="16"/>
      <c r="BNL281" s="16"/>
      <c r="BNM281" s="16"/>
      <c r="BNN281" s="16"/>
      <c r="BNO281" s="16"/>
      <c r="BNP281" s="16"/>
      <c r="BNQ281" s="16"/>
      <c r="BNR281" s="16"/>
      <c r="BNS281" s="16"/>
      <c r="BNT281" s="16"/>
      <c r="BNU281" s="16"/>
      <c r="BNV281" s="16"/>
      <c r="BNW281" s="16"/>
      <c r="BNX281" s="16"/>
      <c r="BNY281" s="16"/>
      <c r="BNZ281" s="16"/>
      <c r="BOA281" s="16"/>
      <c r="BOB281" s="16"/>
      <c r="BOC281" s="16"/>
      <c r="BOD281" s="16"/>
      <c r="BOE281" s="16"/>
      <c r="BOF281" s="16"/>
      <c r="BOG281" s="16"/>
      <c r="BOH281" s="16"/>
      <c r="BOI281" s="16"/>
      <c r="BOJ281" s="16"/>
      <c r="BOK281" s="16"/>
      <c r="BOL281" s="16"/>
      <c r="BOM281" s="16"/>
      <c r="BON281" s="16"/>
      <c r="BOO281" s="16"/>
      <c r="BOP281" s="16"/>
      <c r="BOQ281" s="16"/>
      <c r="BOR281" s="16"/>
      <c r="BOS281" s="16"/>
      <c r="BOT281" s="16"/>
      <c r="BOU281" s="16"/>
      <c r="BOV281" s="16"/>
      <c r="BOW281" s="16"/>
      <c r="BOX281" s="16"/>
      <c r="BOY281" s="16"/>
      <c r="BOZ281" s="16"/>
      <c r="BPA281" s="16"/>
      <c r="BPB281" s="16"/>
      <c r="BPC281" s="16"/>
      <c r="BPD281" s="16"/>
      <c r="BPE281" s="16"/>
      <c r="BPF281" s="16"/>
      <c r="BPG281" s="16"/>
      <c r="BPH281" s="16"/>
      <c r="BPI281" s="16"/>
      <c r="BPJ281" s="16"/>
      <c r="BPK281" s="16"/>
      <c r="BPL281" s="16"/>
      <c r="BPM281" s="16"/>
      <c r="BPN281" s="16"/>
      <c r="BPO281" s="16"/>
      <c r="BPP281" s="16"/>
      <c r="BPQ281" s="16"/>
      <c r="BPR281" s="16"/>
      <c r="BPS281" s="16"/>
      <c r="BPT281" s="16"/>
      <c r="BPU281" s="16"/>
      <c r="BPV281" s="16"/>
      <c r="BPW281" s="16"/>
      <c r="BPX281" s="16"/>
      <c r="BPY281" s="16"/>
      <c r="BPZ281" s="16"/>
      <c r="BQA281" s="16"/>
      <c r="BQB281" s="16"/>
      <c r="BQC281" s="16"/>
      <c r="BQD281" s="16"/>
      <c r="BQE281" s="16"/>
      <c r="BQF281" s="16"/>
      <c r="BQG281" s="16"/>
      <c r="BQH281" s="16"/>
      <c r="BQI281" s="16"/>
      <c r="BQJ281" s="16"/>
      <c r="BQK281" s="16"/>
      <c r="BQL281" s="16"/>
      <c r="BQM281" s="16"/>
      <c r="BQN281" s="16"/>
      <c r="BQO281" s="16"/>
      <c r="BQP281" s="16"/>
      <c r="BQQ281" s="16"/>
      <c r="BQR281" s="16"/>
      <c r="BQS281" s="16"/>
      <c r="BQT281" s="16"/>
      <c r="BQU281" s="16"/>
      <c r="BQV281" s="16"/>
      <c r="BQW281" s="16"/>
      <c r="BQX281" s="16"/>
      <c r="BQY281" s="16"/>
      <c r="BQZ281" s="16"/>
      <c r="BRA281" s="16"/>
      <c r="BRB281" s="16"/>
      <c r="BRC281" s="16"/>
      <c r="BRD281" s="16"/>
      <c r="BRE281" s="16"/>
      <c r="BRF281" s="16"/>
      <c r="BRG281" s="16"/>
      <c r="BRH281" s="16"/>
      <c r="BRI281" s="16"/>
      <c r="BRJ281" s="16"/>
      <c r="BRK281" s="16"/>
      <c r="BRL281" s="16"/>
      <c r="BRM281" s="16"/>
      <c r="BRN281" s="16"/>
      <c r="BRO281" s="16"/>
      <c r="BRP281" s="16"/>
      <c r="BRQ281" s="16"/>
      <c r="BRR281" s="16"/>
      <c r="BRS281" s="16"/>
      <c r="BRT281" s="16"/>
      <c r="BRU281" s="16"/>
      <c r="BRV281" s="16"/>
      <c r="BRW281" s="16"/>
      <c r="BRX281" s="16"/>
      <c r="BRY281" s="16"/>
      <c r="BRZ281" s="16"/>
      <c r="BSA281" s="16"/>
      <c r="BSB281" s="16"/>
      <c r="BSC281" s="16"/>
      <c r="BSD281" s="16"/>
      <c r="BSE281" s="16"/>
      <c r="BSF281" s="16"/>
      <c r="BSG281" s="16"/>
      <c r="BSH281" s="16"/>
      <c r="BSI281" s="16"/>
      <c r="BSJ281" s="16"/>
      <c r="BSK281" s="16"/>
      <c r="BSL281" s="16"/>
      <c r="BSM281" s="16"/>
      <c r="BSN281" s="16"/>
      <c r="BSO281" s="16"/>
      <c r="BSP281" s="16"/>
      <c r="BSQ281" s="16"/>
      <c r="BSR281" s="16"/>
      <c r="BSS281" s="16"/>
      <c r="BST281" s="16"/>
      <c r="BSU281" s="16"/>
      <c r="BSV281" s="16"/>
      <c r="BSW281" s="16"/>
      <c r="BSX281" s="16"/>
      <c r="BSY281" s="16"/>
      <c r="BSZ281" s="16"/>
      <c r="BTA281" s="16"/>
      <c r="BTB281" s="16"/>
      <c r="BTC281" s="16"/>
      <c r="BTD281" s="16"/>
      <c r="BTE281" s="16"/>
      <c r="BTF281" s="16"/>
      <c r="BTG281" s="16"/>
      <c r="BTH281" s="16"/>
      <c r="BTI281" s="16"/>
      <c r="BTJ281" s="16"/>
      <c r="BTK281" s="16"/>
      <c r="BTL281" s="16"/>
      <c r="BTM281" s="16"/>
      <c r="BTN281" s="16"/>
      <c r="BTO281" s="16"/>
      <c r="BTP281" s="16"/>
      <c r="BTQ281" s="16"/>
      <c r="BTR281" s="16"/>
      <c r="BTS281" s="16"/>
      <c r="BTT281" s="16"/>
      <c r="BTU281" s="16"/>
      <c r="BTV281" s="16"/>
      <c r="BTW281" s="16"/>
      <c r="BTX281" s="16"/>
      <c r="BTY281" s="16"/>
      <c r="BTZ281" s="16"/>
      <c r="BUA281" s="16"/>
      <c r="BUB281" s="16"/>
      <c r="BUC281" s="16"/>
      <c r="BUD281" s="16"/>
      <c r="BUE281" s="16"/>
      <c r="BUF281" s="16"/>
      <c r="BUG281" s="16"/>
      <c r="BUH281" s="16"/>
      <c r="BUI281" s="16"/>
      <c r="BUJ281" s="16"/>
      <c r="BUK281" s="16"/>
      <c r="BUL281" s="16"/>
      <c r="BUM281" s="16"/>
      <c r="BUN281" s="16"/>
      <c r="BUO281" s="16"/>
      <c r="BUP281" s="16"/>
      <c r="BUQ281" s="16"/>
      <c r="BUR281" s="16"/>
      <c r="BUS281" s="16"/>
      <c r="BUT281" s="16"/>
      <c r="BUU281" s="16"/>
      <c r="BUV281" s="16"/>
      <c r="BUW281" s="16"/>
      <c r="BUX281" s="16"/>
      <c r="BUY281" s="16"/>
      <c r="BUZ281" s="16"/>
      <c r="BVA281" s="16"/>
      <c r="BVB281" s="16"/>
      <c r="BVC281" s="16"/>
      <c r="BVD281" s="16"/>
      <c r="BVE281" s="16"/>
      <c r="BVF281" s="16"/>
      <c r="BVG281" s="16"/>
      <c r="BVH281" s="16"/>
      <c r="BVI281" s="16"/>
      <c r="BVJ281" s="16"/>
      <c r="BVK281" s="16"/>
      <c r="BVL281" s="16"/>
      <c r="BVM281" s="16"/>
      <c r="BVN281" s="16"/>
      <c r="BVO281" s="16"/>
      <c r="BVP281" s="16"/>
      <c r="BVQ281" s="16"/>
      <c r="BVR281" s="16"/>
      <c r="BVS281" s="16"/>
      <c r="BVT281" s="16"/>
      <c r="BVU281" s="16"/>
      <c r="BVV281" s="16"/>
      <c r="BVW281" s="16"/>
      <c r="BVX281" s="16"/>
      <c r="BVY281" s="16"/>
      <c r="BVZ281" s="16"/>
      <c r="BWA281" s="16"/>
      <c r="BWB281" s="16"/>
      <c r="BWC281" s="16"/>
      <c r="BWD281" s="16"/>
      <c r="BWE281" s="16"/>
      <c r="BWF281" s="16"/>
      <c r="BWG281" s="16"/>
      <c r="BWH281" s="16"/>
      <c r="BWI281" s="16"/>
      <c r="BWJ281" s="16"/>
      <c r="BWK281" s="16"/>
      <c r="BWL281" s="16"/>
      <c r="BWM281" s="16"/>
      <c r="BWN281" s="16"/>
      <c r="BWO281" s="16"/>
      <c r="BWP281" s="16"/>
      <c r="BWQ281" s="16"/>
      <c r="BWR281" s="16"/>
      <c r="BWS281" s="16"/>
      <c r="BWT281" s="16"/>
      <c r="BWU281" s="16"/>
      <c r="BWV281" s="16"/>
      <c r="BWW281" s="16"/>
      <c r="BWX281" s="16"/>
      <c r="BWY281" s="16"/>
      <c r="BWZ281" s="16"/>
      <c r="BXA281" s="16"/>
      <c r="BXB281" s="16"/>
      <c r="BXC281" s="16"/>
      <c r="BXD281" s="16"/>
      <c r="BXE281" s="16"/>
      <c r="BXF281" s="16"/>
      <c r="BXG281" s="16"/>
      <c r="BXH281" s="16"/>
      <c r="BXI281" s="16"/>
      <c r="BXJ281" s="16"/>
      <c r="BXK281" s="16"/>
      <c r="BXL281" s="16"/>
      <c r="BXM281" s="16"/>
      <c r="BXN281" s="16"/>
      <c r="BXO281" s="16"/>
      <c r="BXP281" s="16"/>
      <c r="BXQ281" s="16"/>
      <c r="BXR281" s="16"/>
      <c r="BXS281" s="16"/>
      <c r="BXT281" s="16"/>
      <c r="BXU281" s="16"/>
      <c r="BXV281" s="16"/>
      <c r="BXW281" s="16"/>
      <c r="BXX281" s="16"/>
      <c r="BXY281" s="16"/>
      <c r="BXZ281" s="16"/>
      <c r="BYA281" s="16"/>
      <c r="BYB281" s="16"/>
      <c r="BYC281" s="16"/>
      <c r="BYD281" s="16"/>
      <c r="BYE281" s="16"/>
      <c r="BYF281" s="16"/>
      <c r="BYG281" s="16"/>
      <c r="BYH281" s="16"/>
      <c r="BYI281" s="16"/>
      <c r="BYJ281" s="16"/>
      <c r="BYK281" s="16"/>
      <c r="BYL281" s="16"/>
      <c r="BYM281" s="16"/>
      <c r="BYN281" s="16"/>
      <c r="BYO281" s="16"/>
      <c r="BYP281" s="16"/>
      <c r="BYQ281" s="16"/>
      <c r="BYR281" s="16"/>
      <c r="BYS281" s="16"/>
      <c r="BYT281" s="16"/>
      <c r="BYU281" s="16"/>
      <c r="BYV281" s="16"/>
      <c r="BYW281" s="16"/>
      <c r="BYX281" s="16"/>
      <c r="BYY281" s="16"/>
      <c r="BYZ281" s="16"/>
      <c r="BZA281" s="16"/>
      <c r="BZB281" s="16"/>
      <c r="BZC281" s="16"/>
      <c r="BZD281" s="16"/>
      <c r="BZE281" s="16"/>
      <c r="BZF281" s="16"/>
      <c r="BZG281" s="16"/>
      <c r="BZH281" s="16"/>
      <c r="BZI281" s="16"/>
      <c r="BZJ281" s="16"/>
      <c r="BZK281" s="16"/>
      <c r="BZL281" s="16"/>
      <c r="BZM281" s="16"/>
      <c r="BZN281" s="16"/>
      <c r="BZO281" s="16"/>
      <c r="BZP281" s="16"/>
      <c r="BZQ281" s="16"/>
      <c r="BZR281" s="16"/>
      <c r="BZS281" s="16"/>
      <c r="BZT281" s="16"/>
      <c r="BZU281" s="16"/>
      <c r="BZV281" s="16"/>
      <c r="BZW281" s="16"/>
      <c r="BZX281" s="16"/>
      <c r="BZY281" s="16"/>
      <c r="BZZ281" s="16"/>
      <c r="CAA281" s="16"/>
      <c r="CAB281" s="16"/>
      <c r="CAC281" s="16"/>
      <c r="CAD281" s="16"/>
      <c r="CAE281" s="16"/>
      <c r="CAF281" s="16"/>
      <c r="CAG281" s="16"/>
      <c r="CAH281" s="16"/>
      <c r="CAI281" s="16"/>
      <c r="CAJ281" s="16"/>
      <c r="CAK281" s="16"/>
      <c r="CAL281" s="16"/>
      <c r="CAM281" s="16"/>
      <c r="CAN281" s="16"/>
      <c r="CAO281" s="16"/>
      <c r="CAP281" s="16"/>
      <c r="CAQ281" s="16"/>
      <c r="CAR281" s="16"/>
      <c r="CAS281" s="16"/>
      <c r="CAT281" s="16"/>
      <c r="CAU281" s="16"/>
      <c r="CAV281" s="16"/>
      <c r="CAW281" s="16"/>
      <c r="CAX281" s="16"/>
      <c r="CAY281" s="16"/>
      <c r="CAZ281" s="16"/>
      <c r="CBA281" s="16"/>
      <c r="CBB281" s="16"/>
      <c r="CBC281" s="16"/>
      <c r="CBD281" s="16"/>
      <c r="CBE281" s="16"/>
      <c r="CBF281" s="16"/>
      <c r="CBG281" s="16"/>
      <c r="CBH281" s="16"/>
      <c r="CBI281" s="16"/>
      <c r="CBJ281" s="16"/>
      <c r="CBK281" s="16"/>
      <c r="CBL281" s="16"/>
      <c r="CBM281" s="16"/>
      <c r="CBN281" s="16"/>
      <c r="CBO281" s="16"/>
      <c r="CBP281" s="16"/>
      <c r="CBQ281" s="16"/>
      <c r="CBR281" s="16"/>
      <c r="CBS281" s="16"/>
      <c r="CBT281" s="16"/>
      <c r="CBU281" s="16"/>
      <c r="CBV281" s="16"/>
      <c r="CBW281" s="16"/>
      <c r="CBX281" s="16"/>
      <c r="CBY281" s="16"/>
      <c r="CBZ281" s="16"/>
      <c r="CCA281" s="16"/>
      <c r="CCB281" s="16"/>
      <c r="CCC281" s="16"/>
      <c r="CCD281" s="16"/>
      <c r="CCE281" s="16"/>
      <c r="CCF281" s="16"/>
      <c r="CCG281" s="16"/>
      <c r="CCH281" s="16"/>
      <c r="CCI281" s="16"/>
      <c r="CCJ281" s="16"/>
      <c r="CCK281" s="16"/>
      <c r="CCL281" s="16"/>
      <c r="CCM281" s="16"/>
      <c r="CCN281" s="16"/>
      <c r="CCO281" s="16"/>
      <c r="CCP281" s="16"/>
      <c r="CCQ281" s="16"/>
      <c r="CCR281" s="16"/>
      <c r="CCS281" s="16"/>
      <c r="CCT281" s="16"/>
      <c r="CCU281" s="16"/>
      <c r="CCV281" s="16"/>
      <c r="CCW281" s="16"/>
      <c r="CCX281" s="16"/>
      <c r="CCY281" s="16"/>
      <c r="CCZ281" s="16"/>
      <c r="CDA281" s="16"/>
      <c r="CDB281" s="16"/>
      <c r="CDC281" s="16"/>
      <c r="CDD281" s="16"/>
      <c r="CDE281" s="16"/>
      <c r="CDF281" s="16"/>
      <c r="CDG281" s="16"/>
      <c r="CDH281" s="16"/>
      <c r="CDI281" s="16"/>
      <c r="CDJ281" s="16"/>
      <c r="CDK281" s="16"/>
      <c r="CDL281" s="16"/>
      <c r="CDM281" s="16"/>
      <c r="CDN281" s="16"/>
      <c r="CDO281" s="16"/>
      <c r="CDP281" s="16"/>
      <c r="CDQ281" s="16"/>
      <c r="CDR281" s="16"/>
      <c r="CDS281" s="16"/>
      <c r="CDT281" s="16"/>
      <c r="CDU281" s="16"/>
      <c r="CDV281" s="16"/>
      <c r="CDW281" s="16"/>
      <c r="CDX281" s="16"/>
      <c r="CDY281" s="16"/>
      <c r="CDZ281" s="16"/>
      <c r="CEA281" s="16"/>
      <c r="CEB281" s="16"/>
      <c r="CEC281" s="16"/>
      <c r="CED281" s="16"/>
      <c r="CEE281" s="16"/>
      <c r="CEF281" s="16"/>
      <c r="CEG281" s="16"/>
      <c r="CEH281" s="16"/>
      <c r="CEI281" s="16"/>
      <c r="CEJ281" s="16"/>
      <c r="CEK281" s="16"/>
      <c r="CEL281" s="16"/>
      <c r="CEM281" s="16"/>
      <c r="CEN281" s="16"/>
      <c r="CEO281" s="16"/>
      <c r="CEP281" s="16"/>
      <c r="CEQ281" s="16"/>
      <c r="CER281" s="16"/>
      <c r="CES281" s="16"/>
      <c r="CET281" s="16"/>
      <c r="CEU281" s="16"/>
      <c r="CEV281" s="16"/>
      <c r="CEW281" s="16"/>
      <c r="CEX281" s="16"/>
      <c r="CEY281" s="16"/>
      <c r="CEZ281" s="16"/>
      <c r="CFA281" s="16"/>
      <c r="CFB281" s="16"/>
      <c r="CFC281" s="16"/>
      <c r="CFD281" s="16"/>
      <c r="CFE281" s="16"/>
      <c r="CFF281" s="16"/>
      <c r="CFG281" s="16"/>
      <c r="CFH281" s="16"/>
      <c r="CFI281" s="16"/>
      <c r="CFJ281" s="16"/>
      <c r="CFK281" s="16"/>
      <c r="CFL281" s="16"/>
      <c r="CFM281" s="16"/>
      <c r="CFN281" s="16"/>
      <c r="CFO281" s="16"/>
      <c r="CFP281" s="16"/>
      <c r="CFQ281" s="16"/>
      <c r="CFR281" s="16"/>
      <c r="CFS281" s="16"/>
      <c r="CFT281" s="16"/>
      <c r="CFU281" s="16"/>
      <c r="CFV281" s="16"/>
      <c r="CFW281" s="16"/>
      <c r="CFX281" s="16"/>
      <c r="CFY281" s="16"/>
      <c r="CFZ281" s="16"/>
      <c r="CGA281" s="16"/>
      <c r="CGB281" s="16"/>
      <c r="CGC281" s="16"/>
      <c r="CGD281" s="16"/>
      <c r="CGE281" s="16"/>
      <c r="CGF281" s="16"/>
      <c r="CGG281" s="16"/>
      <c r="CGH281" s="16"/>
      <c r="CGI281" s="16"/>
      <c r="CGJ281" s="16"/>
      <c r="CGK281" s="16"/>
      <c r="CGL281" s="16"/>
      <c r="CGM281" s="16"/>
      <c r="CGN281" s="16"/>
      <c r="CGO281" s="16"/>
      <c r="CGP281" s="16"/>
      <c r="CGQ281" s="16"/>
      <c r="CGR281" s="16"/>
      <c r="CGS281" s="16"/>
      <c r="CGT281" s="16"/>
      <c r="CGU281" s="16"/>
      <c r="CGV281" s="16"/>
      <c r="CGW281" s="16"/>
      <c r="CGX281" s="16"/>
      <c r="CGY281" s="16"/>
      <c r="CGZ281" s="16"/>
      <c r="CHA281" s="16"/>
      <c r="CHB281" s="16"/>
      <c r="CHC281" s="16"/>
      <c r="CHD281" s="16"/>
      <c r="CHE281" s="16"/>
      <c r="CHF281" s="16"/>
      <c r="CHG281" s="16"/>
      <c r="CHH281" s="16"/>
      <c r="CHI281" s="16"/>
      <c r="CHJ281" s="16"/>
      <c r="CHK281" s="16"/>
      <c r="CHL281" s="16"/>
      <c r="CHM281" s="16"/>
      <c r="CHN281" s="16"/>
      <c r="CHO281" s="16"/>
      <c r="CHP281" s="16"/>
      <c r="CHQ281" s="16"/>
      <c r="CHR281" s="16"/>
      <c r="CHS281" s="16"/>
      <c r="CHT281" s="16"/>
      <c r="CHU281" s="16"/>
      <c r="CHV281" s="16"/>
      <c r="CHW281" s="16"/>
      <c r="CHX281" s="16"/>
      <c r="CHY281" s="16"/>
      <c r="CHZ281" s="16"/>
      <c r="CIA281" s="16"/>
      <c r="CIB281" s="16"/>
      <c r="CIC281" s="16"/>
      <c r="CID281" s="16"/>
      <c r="CIE281" s="16"/>
      <c r="CIF281" s="16"/>
      <c r="CIG281" s="16"/>
      <c r="CIH281" s="16"/>
      <c r="CII281" s="16"/>
      <c r="CIJ281" s="16"/>
      <c r="CIK281" s="16"/>
      <c r="CIL281" s="16"/>
      <c r="CIM281" s="16"/>
      <c r="CIN281" s="16"/>
      <c r="CIO281" s="16"/>
      <c r="CIP281" s="16"/>
      <c r="CIQ281" s="16"/>
      <c r="CIR281" s="16"/>
      <c r="CIS281" s="16"/>
      <c r="CIT281" s="16"/>
      <c r="CIU281" s="16"/>
      <c r="CIV281" s="16"/>
      <c r="CIW281" s="16"/>
      <c r="CIX281" s="16"/>
      <c r="CIY281" s="16"/>
      <c r="CIZ281" s="16"/>
      <c r="CJA281" s="16"/>
      <c r="CJB281" s="16"/>
      <c r="CJC281" s="16"/>
      <c r="CJD281" s="16"/>
      <c r="CJE281" s="16"/>
      <c r="CJF281" s="16"/>
      <c r="CJG281" s="16"/>
      <c r="CJH281" s="16"/>
      <c r="CJI281" s="16"/>
      <c r="CJJ281" s="16"/>
      <c r="CJK281" s="16"/>
      <c r="CJL281" s="16"/>
      <c r="CJM281" s="16"/>
      <c r="CJN281" s="16"/>
      <c r="CJO281" s="16"/>
      <c r="CJP281" s="16"/>
      <c r="CJQ281" s="16"/>
      <c r="CJR281" s="16"/>
      <c r="CJS281" s="16"/>
      <c r="CJT281" s="16"/>
      <c r="CJU281" s="16"/>
      <c r="CJV281" s="16"/>
      <c r="CJW281" s="16"/>
      <c r="CJX281" s="16"/>
      <c r="CJY281" s="16"/>
      <c r="CJZ281" s="16"/>
      <c r="CKA281" s="16"/>
      <c r="CKB281" s="16"/>
      <c r="CKC281" s="16"/>
      <c r="CKD281" s="16"/>
      <c r="CKE281" s="16"/>
      <c r="CKF281" s="16"/>
      <c r="CKG281" s="16"/>
      <c r="CKH281" s="16"/>
      <c r="CKI281" s="16"/>
      <c r="CKJ281" s="16"/>
      <c r="CKK281" s="16"/>
      <c r="CKL281" s="16"/>
      <c r="CKM281" s="16"/>
      <c r="CKN281" s="16"/>
      <c r="CKO281" s="16"/>
      <c r="CKP281" s="16"/>
      <c r="CKQ281" s="16"/>
      <c r="CKR281" s="16"/>
      <c r="CKS281" s="16"/>
      <c r="CKT281" s="16"/>
      <c r="CKU281" s="16"/>
      <c r="CKV281" s="16"/>
      <c r="CKW281" s="16"/>
      <c r="CKX281" s="16"/>
      <c r="CKY281" s="16"/>
      <c r="CKZ281" s="16"/>
      <c r="CLA281" s="16"/>
      <c r="CLB281" s="16"/>
      <c r="CLC281" s="16"/>
      <c r="CLD281" s="16"/>
      <c r="CLE281" s="16"/>
      <c r="CLF281" s="16"/>
      <c r="CLG281" s="16"/>
      <c r="CLH281" s="16"/>
      <c r="CLI281" s="16"/>
      <c r="CLJ281" s="16"/>
      <c r="CLK281" s="16"/>
      <c r="CLL281" s="16"/>
      <c r="CLM281" s="16"/>
      <c r="CLN281" s="16"/>
      <c r="CLO281" s="16"/>
      <c r="CLP281" s="16"/>
      <c r="CLQ281" s="16"/>
      <c r="CLR281" s="16"/>
      <c r="CLS281" s="16"/>
      <c r="CLT281" s="16"/>
      <c r="CLU281" s="16"/>
      <c r="CLV281" s="16"/>
      <c r="CLW281" s="16"/>
      <c r="CLX281" s="16"/>
      <c r="CLY281" s="16"/>
      <c r="CLZ281" s="16"/>
      <c r="CMA281" s="16"/>
      <c r="CMB281" s="16"/>
      <c r="CMC281" s="16"/>
      <c r="CMD281" s="16"/>
      <c r="CME281" s="16"/>
      <c r="CMF281" s="16"/>
      <c r="CMG281" s="16"/>
      <c r="CMH281" s="16"/>
      <c r="CMI281" s="16"/>
      <c r="CMJ281" s="16"/>
      <c r="CMK281" s="16"/>
      <c r="CML281" s="16"/>
      <c r="CMM281" s="16"/>
      <c r="CMN281" s="16"/>
      <c r="CMO281" s="16"/>
      <c r="CMP281" s="16"/>
      <c r="CMQ281" s="16"/>
      <c r="CMR281" s="16"/>
      <c r="CMS281" s="16"/>
      <c r="CMT281" s="16"/>
      <c r="CMU281" s="16"/>
      <c r="CMV281" s="16"/>
      <c r="CMW281" s="16"/>
      <c r="CMX281" s="16"/>
      <c r="CMY281" s="16"/>
      <c r="CMZ281" s="16"/>
      <c r="CNA281" s="16"/>
      <c r="CNB281" s="16"/>
      <c r="CNC281" s="16"/>
      <c r="CND281" s="16"/>
      <c r="CNE281" s="16"/>
      <c r="CNF281" s="16"/>
      <c r="CNG281" s="16"/>
      <c r="CNH281" s="16"/>
      <c r="CNI281" s="16"/>
      <c r="CNJ281" s="16"/>
      <c r="CNK281" s="16"/>
      <c r="CNL281" s="16"/>
      <c r="CNM281" s="16"/>
      <c r="CNN281" s="16"/>
      <c r="CNO281" s="16"/>
      <c r="CNP281" s="16"/>
      <c r="CNQ281" s="16"/>
      <c r="CNR281" s="16"/>
      <c r="CNS281" s="16"/>
      <c r="CNT281" s="16"/>
      <c r="CNU281" s="16"/>
      <c r="CNV281" s="16"/>
      <c r="CNW281" s="16"/>
      <c r="CNX281" s="16"/>
      <c r="CNY281" s="16"/>
      <c r="CNZ281" s="16"/>
      <c r="COA281" s="16"/>
      <c r="COB281" s="16"/>
      <c r="COC281" s="16"/>
      <c r="COD281" s="16"/>
      <c r="COE281" s="16"/>
      <c r="COF281" s="16"/>
      <c r="COG281" s="16"/>
      <c r="COH281" s="16"/>
      <c r="COI281" s="16"/>
      <c r="COJ281" s="16"/>
      <c r="COK281" s="16"/>
      <c r="COL281" s="16"/>
      <c r="COM281" s="16"/>
      <c r="CON281" s="16"/>
      <c r="COO281" s="16"/>
      <c r="COP281" s="16"/>
      <c r="COQ281" s="16"/>
      <c r="COR281" s="16"/>
      <c r="COS281" s="16"/>
      <c r="COT281" s="16"/>
      <c r="COU281" s="16"/>
      <c r="COV281" s="16"/>
      <c r="COW281" s="16"/>
      <c r="COX281" s="16"/>
      <c r="COY281" s="16"/>
      <c r="COZ281" s="16"/>
      <c r="CPA281" s="16"/>
      <c r="CPB281" s="16"/>
      <c r="CPC281" s="16"/>
      <c r="CPD281" s="16"/>
      <c r="CPE281" s="16"/>
      <c r="CPF281" s="16"/>
      <c r="CPG281" s="16"/>
      <c r="CPH281" s="16"/>
      <c r="CPI281" s="16"/>
      <c r="CPJ281" s="16"/>
      <c r="CPK281" s="16"/>
      <c r="CPL281" s="16"/>
      <c r="CPM281" s="16"/>
      <c r="CPN281" s="16"/>
      <c r="CPO281" s="16"/>
      <c r="CPP281" s="16"/>
      <c r="CPQ281" s="16"/>
      <c r="CPR281" s="16"/>
      <c r="CPS281" s="16"/>
      <c r="CPT281" s="16"/>
      <c r="CPU281" s="16"/>
      <c r="CPV281" s="16"/>
      <c r="CPW281" s="16"/>
      <c r="CPX281" s="16"/>
      <c r="CPY281" s="16"/>
      <c r="CPZ281" s="16"/>
      <c r="CQA281" s="16"/>
      <c r="CQB281" s="16"/>
      <c r="CQC281" s="16"/>
      <c r="CQD281" s="16"/>
      <c r="CQE281" s="16"/>
      <c r="CQF281" s="16"/>
      <c r="CQG281" s="16"/>
      <c r="CQH281" s="16"/>
      <c r="CQI281" s="16"/>
      <c r="CQJ281" s="16"/>
      <c r="CQK281" s="16"/>
      <c r="CQL281" s="16"/>
      <c r="CQM281" s="16"/>
      <c r="CQN281" s="16"/>
      <c r="CQO281" s="16"/>
      <c r="CQP281" s="16"/>
      <c r="CQQ281" s="16"/>
      <c r="CQR281" s="16"/>
      <c r="CQS281" s="16"/>
      <c r="CQT281" s="16"/>
      <c r="CQU281" s="16"/>
      <c r="CQV281" s="16"/>
      <c r="CQW281" s="16"/>
      <c r="CQX281" s="16"/>
      <c r="CQY281" s="16"/>
      <c r="CQZ281" s="16"/>
      <c r="CRA281" s="16"/>
      <c r="CRB281" s="16"/>
      <c r="CRC281" s="16"/>
      <c r="CRD281" s="16"/>
      <c r="CRE281" s="16"/>
      <c r="CRF281" s="16"/>
      <c r="CRG281" s="16"/>
      <c r="CRH281" s="16"/>
      <c r="CRI281" s="16"/>
      <c r="CRJ281" s="16"/>
      <c r="CRK281" s="16"/>
      <c r="CRL281" s="16"/>
      <c r="CRM281" s="16"/>
      <c r="CRN281" s="16"/>
      <c r="CRO281" s="16"/>
      <c r="CRP281" s="16"/>
      <c r="CRQ281" s="16"/>
      <c r="CRR281" s="16"/>
      <c r="CRS281" s="16"/>
      <c r="CRT281" s="16"/>
      <c r="CRU281" s="16"/>
      <c r="CRV281" s="16"/>
      <c r="CRW281" s="16"/>
      <c r="CRX281" s="16"/>
      <c r="CRY281" s="16"/>
      <c r="CRZ281" s="16"/>
      <c r="CSA281" s="16"/>
      <c r="CSB281" s="16"/>
      <c r="CSC281" s="16"/>
      <c r="CSD281" s="16"/>
      <c r="CSE281" s="16"/>
      <c r="CSF281" s="16"/>
      <c r="CSG281" s="16"/>
      <c r="CSH281" s="16"/>
      <c r="CSI281" s="16"/>
      <c r="CSJ281" s="16"/>
      <c r="CSK281" s="16"/>
      <c r="CSL281" s="16"/>
      <c r="CSM281" s="16"/>
      <c r="CSN281" s="16"/>
      <c r="CSO281" s="16"/>
      <c r="CSP281" s="16"/>
      <c r="CSQ281" s="16"/>
      <c r="CSR281" s="16"/>
      <c r="CSS281" s="16"/>
      <c r="CST281" s="16"/>
      <c r="CSU281" s="16"/>
      <c r="CSV281" s="16"/>
      <c r="CSW281" s="16"/>
      <c r="CSX281" s="16"/>
      <c r="CSY281" s="16"/>
      <c r="CSZ281" s="16"/>
      <c r="CTA281" s="16"/>
      <c r="CTB281" s="16"/>
      <c r="CTC281" s="16"/>
      <c r="CTD281" s="16"/>
      <c r="CTE281" s="16"/>
      <c r="CTF281" s="16"/>
      <c r="CTG281" s="16"/>
      <c r="CTH281" s="16"/>
      <c r="CTI281" s="16"/>
      <c r="CTJ281" s="16"/>
      <c r="CTK281" s="16"/>
      <c r="CTL281" s="16"/>
      <c r="CTM281" s="16"/>
      <c r="CTN281" s="16"/>
      <c r="CTO281" s="16"/>
      <c r="CTP281" s="16"/>
      <c r="CTQ281" s="16"/>
      <c r="CTR281" s="16"/>
      <c r="CTS281" s="16"/>
      <c r="CTT281" s="16"/>
      <c r="CTU281" s="16"/>
      <c r="CTV281" s="16"/>
      <c r="CTW281" s="16"/>
      <c r="CTX281" s="16"/>
      <c r="CTY281" s="16"/>
      <c r="CTZ281" s="16"/>
      <c r="CUA281" s="16"/>
      <c r="CUB281" s="16"/>
      <c r="CUC281" s="16"/>
      <c r="CUD281" s="16"/>
      <c r="CUE281" s="16"/>
      <c r="CUF281" s="16"/>
      <c r="CUG281" s="16"/>
      <c r="CUH281" s="16"/>
      <c r="CUI281" s="16"/>
      <c r="CUJ281" s="16"/>
      <c r="CUK281" s="16"/>
      <c r="CUL281" s="16"/>
      <c r="CUM281" s="16"/>
      <c r="CUN281" s="16"/>
      <c r="CUO281" s="16"/>
      <c r="CUP281" s="16"/>
      <c r="CUQ281" s="16"/>
      <c r="CUR281" s="16"/>
      <c r="CUS281" s="16"/>
      <c r="CUT281" s="16"/>
      <c r="CUU281" s="16"/>
      <c r="CUV281" s="16"/>
      <c r="CUW281" s="16"/>
      <c r="CUX281" s="16"/>
      <c r="CUY281" s="16"/>
      <c r="CUZ281" s="16"/>
      <c r="CVA281" s="16"/>
      <c r="CVB281" s="16"/>
      <c r="CVC281" s="16"/>
      <c r="CVD281" s="16"/>
      <c r="CVE281" s="16"/>
      <c r="CVF281" s="16"/>
      <c r="CVG281" s="16"/>
      <c r="CVH281" s="16"/>
      <c r="CVI281" s="16"/>
      <c r="CVJ281" s="16"/>
      <c r="CVK281" s="16"/>
      <c r="CVL281" s="16"/>
      <c r="CVM281" s="16"/>
      <c r="CVN281" s="16"/>
      <c r="CVO281" s="16"/>
      <c r="CVP281" s="16"/>
      <c r="CVQ281" s="16"/>
      <c r="CVR281" s="16"/>
      <c r="CVS281" s="16"/>
      <c r="CVT281" s="16"/>
      <c r="CVU281" s="16"/>
      <c r="CVV281" s="16"/>
      <c r="CVW281" s="16"/>
      <c r="CVX281" s="16"/>
      <c r="CVY281" s="16"/>
      <c r="CVZ281" s="16"/>
      <c r="CWA281" s="16"/>
      <c r="CWB281" s="16"/>
      <c r="CWC281" s="16"/>
      <c r="CWD281" s="16"/>
      <c r="CWE281" s="16"/>
      <c r="CWF281" s="16"/>
      <c r="CWG281" s="16"/>
      <c r="CWH281" s="16"/>
      <c r="CWI281" s="16"/>
      <c r="CWJ281" s="16"/>
      <c r="CWK281" s="16"/>
      <c r="CWL281" s="16"/>
      <c r="CWM281" s="16"/>
      <c r="CWN281" s="16"/>
      <c r="CWO281" s="16"/>
      <c r="CWP281" s="16"/>
      <c r="CWQ281" s="16"/>
      <c r="CWR281" s="16"/>
      <c r="CWS281" s="16"/>
      <c r="CWT281" s="16"/>
      <c r="CWU281" s="16"/>
      <c r="CWV281" s="16"/>
      <c r="CWW281" s="16"/>
      <c r="CWX281" s="16"/>
      <c r="CWY281" s="16"/>
      <c r="CWZ281" s="16"/>
      <c r="CXA281" s="16"/>
      <c r="CXB281" s="16"/>
      <c r="CXC281" s="16"/>
      <c r="CXD281" s="16"/>
      <c r="CXE281" s="16"/>
      <c r="CXF281" s="16"/>
      <c r="CXG281" s="16"/>
      <c r="CXH281" s="16"/>
      <c r="CXI281" s="16"/>
      <c r="CXJ281" s="16"/>
      <c r="CXK281" s="16"/>
      <c r="CXL281" s="16"/>
      <c r="CXM281" s="16"/>
      <c r="CXN281" s="16"/>
      <c r="CXO281" s="16"/>
      <c r="CXP281" s="16"/>
      <c r="CXQ281" s="16"/>
      <c r="CXR281" s="16"/>
      <c r="CXS281" s="16"/>
      <c r="CXT281" s="16"/>
      <c r="CXU281" s="16"/>
      <c r="CXV281" s="16"/>
      <c r="CXW281" s="16"/>
      <c r="CXX281" s="16"/>
      <c r="CXY281" s="16"/>
      <c r="CXZ281" s="16"/>
      <c r="CYA281" s="16"/>
      <c r="CYB281" s="16"/>
      <c r="CYC281" s="16"/>
      <c r="CYD281" s="16"/>
      <c r="CYE281" s="16"/>
      <c r="CYF281" s="16"/>
      <c r="CYG281" s="16"/>
      <c r="CYH281" s="16"/>
      <c r="CYI281" s="16"/>
      <c r="CYJ281" s="16"/>
      <c r="CYK281" s="16"/>
      <c r="CYL281" s="16"/>
      <c r="CYM281" s="16"/>
      <c r="CYN281" s="16"/>
      <c r="CYO281" s="16"/>
      <c r="CYP281" s="16"/>
      <c r="CYQ281" s="16"/>
      <c r="CYR281" s="16"/>
      <c r="CYS281" s="16"/>
      <c r="CYT281" s="16"/>
      <c r="CYU281" s="16"/>
      <c r="CYV281" s="16"/>
      <c r="CYW281" s="16"/>
      <c r="CYX281" s="16"/>
      <c r="CYY281" s="16"/>
      <c r="CYZ281" s="16"/>
      <c r="CZA281" s="16"/>
      <c r="CZB281" s="16"/>
      <c r="CZC281" s="16"/>
      <c r="CZD281" s="16"/>
      <c r="CZE281" s="16"/>
      <c r="CZF281" s="16"/>
      <c r="CZG281" s="16"/>
      <c r="CZH281" s="16"/>
      <c r="CZI281" s="16"/>
      <c r="CZJ281" s="16"/>
      <c r="CZK281" s="16"/>
      <c r="CZL281" s="16"/>
      <c r="CZM281" s="16"/>
      <c r="CZN281" s="16"/>
      <c r="CZO281" s="16"/>
      <c r="CZP281" s="16"/>
      <c r="CZQ281" s="16"/>
      <c r="CZR281" s="16"/>
      <c r="CZS281" s="16"/>
      <c r="CZT281" s="16"/>
      <c r="CZU281" s="16"/>
      <c r="CZV281" s="16"/>
      <c r="CZW281" s="16"/>
      <c r="CZX281" s="16"/>
      <c r="CZY281" s="16"/>
      <c r="CZZ281" s="16"/>
      <c r="DAA281" s="16"/>
      <c r="DAB281" s="16"/>
      <c r="DAC281" s="16"/>
      <c r="DAD281" s="16"/>
      <c r="DAE281" s="16"/>
      <c r="DAF281" s="16"/>
      <c r="DAG281" s="16"/>
      <c r="DAH281" s="16"/>
      <c r="DAI281" s="16"/>
      <c r="DAJ281" s="16"/>
      <c r="DAK281" s="16"/>
      <c r="DAL281" s="16"/>
      <c r="DAM281" s="16"/>
      <c r="DAN281" s="16"/>
      <c r="DAO281" s="16"/>
      <c r="DAP281" s="16"/>
      <c r="DAQ281" s="16"/>
      <c r="DAR281" s="16"/>
      <c r="DAS281" s="16"/>
      <c r="DAT281" s="16"/>
      <c r="DAU281" s="16"/>
      <c r="DAV281" s="16"/>
      <c r="DAW281" s="16"/>
      <c r="DAX281" s="16"/>
      <c r="DAY281" s="16"/>
      <c r="DAZ281" s="16"/>
      <c r="DBA281" s="16"/>
      <c r="DBB281" s="16"/>
      <c r="DBC281" s="16"/>
      <c r="DBD281" s="16"/>
      <c r="DBE281" s="16"/>
      <c r="DBF281" s="16"/>
      <c r="DBG281" s="16"/>
      <c r="DBH281" s="16"/>
      <c r="DBI281" s="16"/>
      <c r="DBJ281" s="16"/>
      <c r="DBK281" s="16"/>
      <c r="DBL281" s="16"/>
      <c r="DBM281" s="16"/>
      <c r="DBN281" s="16"/>
      <c r="DBO281" s="16"/>
      <c r="DBP281" s="16"/>
      <c r="DBQ281" s="16"/>
      <c r="DBR281" s="16"/>
      <c r="DBS281" s="16"/>
      <c r="DBT281" s="16"/>
      <c r="DBU281" s="16"/>
      <c r="DBV281" s="16"/>
      <c r="DBW281" s="16"/>
      <c r="DBX281" s="16"/>
      <c r="DBY281" s="16"/>
      <c r="DBZ281" s="16"/>
      <c r="DCA281" s="16"/>
      <c r="DCB281" s="16"/>
      <c r="DCC281" s="16"/>
      <c r="DCD281" s="16"/>
      <c r="DCE281" s="16"/>
      <c r="DCF281" s="16"/>
      <c r="DCG281" s="16"/>
      <c r="DCH281" s="16"/>
      <c r="DCI281" s="16"/>
      <c r="DCJ281" s="16"/>
      <c r="DCK281" s="16"/>
      <c r="DCL281" s="16"/>
      <c r="DCM281" s="16"/>
      <c r="DCN281" s="16"/>
      <c r="DCO281" s="16"/>
      <c r="DCP281" s="16"/>
      <c r="DCQ281" s="16"/>
      <c r="DCR281" s="16"/>
      <c r="DCS281" s="16"/>
      <c r="DCT281" s="16"/>
      <c r="DCU281" s="16"/>
      <c r="DCV281" s="16"/>
      <c r="DCW281" s="16"/>
      <c r="DCX281" s="16"/>
      <c r="DCY281" s="16"/>
      <c r="DCZ281" s="16"/>
      <c r="DDA281" s="16"/>
      <c r="DDB281" s="16"/>
      <c r="DDC281" s="16"/>
      <c r="DDD281" s="16"/>
      <c r="DDE281" s="16"/>
      <c r="DDF281" s="16"/>
      <c r="DDG281" s="16"/>
      <c r="DDH281" s="16"/>
      <c r="DDI281" s="16"/>
      <c r="DDJ281" s="16"/>
      <c r="DDK281" s="16"/>
      <c r="DDL281" s="16"/>
      <c r="DDM281" s="16"/>
      <c r="DDN281" s="16"/>
      <c r="DDO281" s="16"/>
      <c r="DDP281" s="16"/>
      <c r="DDQ281" s="16"/>
      <c r="DDR281" s="16"/>
      <c r="DDS281" s="16"/>
      <c r="DDT281" s="16"/>
      <c r="DDU281" s="16"/>
      <c r="DDV281" s="16"/>
      <c r="DDW281" s="16"/>
      <c r="DDX281" s="16"/>
      <c r="DDY281" s="16"/>
      <c r="DDZ281" s="16"/>
      <c r="DEA281" s="16"/>
      <c r="DEB281" s="16"/>
      <c r="DEC281" s="16"/>
      <c r="DED281" s="16"/>
      <c r="DEE281" s="16"/>
      <c r="DEF281" s="16"/>
      <c r="DEG281" s="16"/>
      <c r="DEH281" s="16"/>
      <c r="DEI281" s="16"/>
      <c r="DEJ281" s="16"/>
      <c r="DEK281" s="16"/>
      <c r="DEL281" s="16"/>
      <c r="DEM281" s="16"/>
      <c r="DEN281" s="16"/>
      <c r="DEO281" s="16"/>
      <c r="DEP281" s="16"/>
      <c r="DEQ281" s="16"/>
      <c r="DER281" s="16"/>
      <c r="DES281" s="16"/>
      <c r="DET281" s="16"/>
      <c r="DEU281" s="16"/>
      <c r="DEV281" s="16"/>
      <c r="DEW281" s="16"/>
      <c r="DEX281" s="16"/>
      <c r="DEY281" s="16"/>
      <c r="DEZ281" s="16"/>
      <c r="DFA281" s="16"/>
      <c r="DFB281" s="16"/>
      <c r="DFC281" s="16"/>
      <c r="DFD281" s="16"/>
      <c r="DFE281" s="16"/>
      <c r="DFF281" s="16"/>
      <c r="DFG281" s="16"/>
      <c r="DFH281" s="16"/>
      <c r="DFI281" s="16"/>
      <c r="DFJ281" s="16"/>
      <c r="DFK281" s="16"/>
      <c r="DFL281" s="16"/>
      <c r="DFM281" s="16"/>
      <c r="DFN281" s="16"/>
      <c r="DFO281" s="16"/>
      <c r="DFP281" s="16"/>
      <c r="DFQ281" s="16"/>
      <c r="DFR281" s="16"/>
      <c r="DFS281" s="16"/>
      <c r="DFT281" s="16"/>
      <c r="DFU281" s="16"/>
      <c r="DFV281" s="16"/>
      <c r="DFW281" s="16"/>
      <c r="DFX281" s="16"/>
      <c r="DFY281" s="16"/>
      <c r="DFZ281" s="16"/>
      <c r="DGA281" s="16"/>
      <c r="DGB281" s="16"/>
      <c r="DGC281" s="16"/>
      <c r="DGD281" s="16"/>
      <c r="DGE281" s="16"/>
      <c r="DGF281" s="16"/>
      <c r="DGG281" s="16"/>
      <c r="DGH281" s="16"/>
      <c r="DGI281" s="16"/>
      <c r="DGJ281" s="16"/>
      <c r="DGK281" s="16"/>
      <c r="DGL281" s="16"/>
      <c r="DGM281" s="16"/>
      <c r="DGN281" s="16"/>
      <c r="DGO281" s="16"/>
      <c r="DGP281" s="16"/>
      <c r="DGQ281" s="16"/>
      <c r="DGR281" s="16"/>
      <c r="DGS281" s="16"/>
      <c r="DGT281" s="16"/>
      <c r="DGU281" s="16"/>
      <c r="DGV281" s="16"/>
      <c r="DGW281" s="16"/>
      <c r="DGX281" s="16"/>
      <c r="DGY281" s="16"/>
      <c r="DGZ281" s="16"/>
      <c r="DHA281" s="16"/>
      <c r="DHB281" s="16"/>
      <c r="DHC281" s="16"/>
      <c r="DHD281" s="16"/>
      <c r="DHE281" s="16"/>
      <c r="DHF281" s="16"/>
      <c r="DHG281" s="16"/>
      <c r="DHH281" s="16"/>
      <c r="DHI281" s="16"/>
      <c r="DHJ281" s="16"/>
      <c r="DHK281" s="16"/>
      <c r="DHL281" s="16"/>
      <c r="DHM281" s="16"/>
      <c r="DHN281" s="16"/>
      <c r="DHO281" s="16"/>
      <c r="DHP281" s="16"/>
      <c r="DHQ281" s="16"/>
      <c r="DHR281" s="16"/>
      <c r="DHS281" s="16"/>
      <c r="DHT281" s="16"/>
      <c r="DHU281" s="16"/>
      <c r="DHV281" s="16"/>
      <c r="DHW281" s="16"/>
      <c r="DHX281" s="16"/>
      <c r="DHY281" s="16"/>
      <c r="DHZ281" s="16"/>
      <c r="DIA281" s="16"/>
      <c r="DIB281" s="16"/>
      <c r="DIC281" s="16"/>
      <c r="DID281" s="16"/>
      <c r="DIE281" s="16"/>
      <c r="DIF281" s="16"/>
      <c r="DIG281" s="16"/>
      <c r="DIH281" s="16"/>
      <c r="DII281" s="16"/>
      <c r="DIJ281" s="16"/>
      <c r="DIK281" s="16"/>
      <c r="DIL281" s="16"/>
      <c r="DIM281" s="16"/>
      <c r="DIN281" s="16"/>
      <c r="DIO281" s="16"/>
      <c r="DIP281" s="16"/>
      <c r="DIQ281" s="16"/>
      <c r="DIR281" s="16"/>
      <c r="DIS281" s="16"/>
      <c r="DIT281" s="16"/>
      <c r="DIU281" s="16"/>
      <c r="DIV281" s="16"/>
      <c r="DIW281" s="16"/>
      <c r="DIX281" s="16"/>
      <c r="DIY281" s="16"/>
      <c r="DIZ281" s="16"/>
      <c r="DJA281" s="16"/>
      <c r="DJB281" s="16"/>
      <c r="DJC281" s="16"/>
      <c r="DJD281" s="16"/>
      <c r="DJE281" s="16"/>
      <c r="DJF281" s="16"/>
      <c r="DJG281" s="16"/>
      <c r="DJH281" s="16"/>
      <c r="DJI281" s="16"/>
      <c r="DJJ281" s="16"/>
      <c r="DJK281" s="16"/>
      <c r="DJL281" s="16"/>
      <c r="DJM281" s="16"/>
      <c r="DJN281" s="16"/>
      <c r="DJO281" s="16"/>
      <c r="DJP281" s="16"/>
      <c r="DJQ281" s="16"/>
      <c r="DJR281" s="16"/>
      <c r="DJS281" s="16"/>
      <c r="DJT281" s="16"/>
      <c r="DJU281" s="16"/>
      <c r="DJV281" s="16"/>
      <c r="DJW281" s="16"/>
      <c r="DJX281" s="16"/>
      <c r="DJY281" s="16"/>
      <c r="DJZ281" s="16"/>
      <c r="DKA281" s="16"/>
      <c r="DKB281" s="16"/>
      <c r="DKC281" s="16"/>
      <c r="DKD281" s="16"/>
      <c r="DKE281" s="16"/>
      <c r="DKF281" s="16"/>
      <c r="DKG281" s="16"/>
      <c r="DKH281" s="16"/>
      <c r="DKI281" s="16"/>
      <c r="DKJ281" s="16"/>
      <c r="DKK281" s="16"/>
      <c r="DKL281" s="16"/>
      <c r="DKM281" s="16"/>
      <c r="DKN281" s="16"/>
      <c r="DKO281" s="16"/>
      <c r="DKP281" s="16"/>
      <c r="DKQ281" s="16"/>
      <c r="DKR281" s="16"/>
      <c r="DKS281" s="16"/>
      <c r="DKT281" s="16"/>
      <c r="DKU281" s="16"/>
      <c r="DKV281" s="16"/>
      <c r="DKW281" s="16"/>
      <c r="DKX281" s="16"/>
      <c r="DKY281" s="16"/>
      <c r="DKZ281" s="16"/>
      <c r="DLA281" s="16"/>
      <c r="DLB281" s="16"/>
      <c r="DLC281" s="16"/>
      <c r="DLD281" s="16"/>
      <c r="DLE281" s="16"/>
      <c r="DLF281" s="16"/>
      <c r="DLG281" s="16"/>
      <c r="DLH281" s="16"/>
      <c r="DLI281" s="16"/>
      <c r="DLJ281" s="16"/>
      <c r="DLK281" s="16"/>
      <c r="DLL281" s="16"/>
      <c r="DLM281" s="16"/>
      <c r="DLN281" s="16"/>
      <c r="DLO281" s="16"/>
      <c r="DLP281" s="16"/>
      <c r="DLQ281" s="16"/>
      <c r="DLR281" s="16"/>
      <c r="DLS281" s="16"/>
      <c r="DLT281" s="16"/>
      <c r="DLU281" s="16"/>
      <c r="DLV281" s="16"/>
      <c r="DLW281" s="16"/>
      <c r="DLX281" s="16"/>
      <c r="DLY281" s="16"/>
      <c r="DLZ281" s="16"/>
      <c r="DMA281" s="16"/>
      <c r="DMB281" s="16"/>
      <c r="DMC281" s="16"/>
      <c r="DMD281" s="16"/>
      <c r="DME281" s="16"/>
      <c r="DMF281" s="16"/>
      <c r="DMG281" s="16"/>
      <c r="DMH281" s="16"/>
      <c r="DMI281" s="16"/>
      <c r="DMJ281" s="16"/>
      <c r="DMK281" s="16"/>
      <c r="DML281" s="16"/>
      <c r="DMM281" s="16"/>
      <c r="DMN281" s="16"/>
      <c r="DMO281" s="16"/>
      <c r="DMP281" s="16"/>
      <c r="DMQ281" s="16"/>
      <c r="DMR281" s="16"/>
      <c r="DMS281" s="16"/>
      <c r="DMT281" s="16"/>
      <c r="DMU281" s="16"/>
      <c r="DMV281" s="16"/>
      <c r="DMW281" s="16"/>
      <c r="DMX281" s="16"/>
      <c r="DMY281" s="16"/>
      <c r="DMZ281" s="16"/>
      <c r="DNA281" s="16"/>
      <c r="DNB281" s="16"/>
      <c r="DNC281" s="16"/>
      <c r="DND281" s="16"/>
      <c r="DNE281" s="16"/>
      <c r="DNF281" s="16"/>
      <c r="DNG281" s="16"/>
      <c r="DNH281" s="16"/>
      <c r="DNI281" s="16"/>
      <c r="DNJ281" s="16"/>
      <c r="DNK281" s="16"/>
      <c r="DNL281" s="16"/>
      <c r="DNM281" s="16"/>
      <c r="DNN281" s="16"/>
      <c r="DNO281" s="16"/>
      <c r="DNP281" s="16"/>
      <c r="DNQ281" s="16"/>
      <c r="DNR281" s="16"/>
      <c r="DNS281" s="16"/>
      <c r="DNT281" s="16"/>
      <c r="DNU281" s="16"/>
      <c r="DNV281" s="16"/>
      <c r="DNW281" s="16"/>
      <c r="DNX281" s="16"/>
      <c r="DNY281" s="16"/>
      <c r="DNZ281" s="16"/>
      <c r="DOA281" s="16"/>
      <c r="DOB281" s="16"/>
      <c r="DOC281" s="16"/>
      <c r="DOD281" s="16"/>
      <c r="DOE281" s="16"/>
      <c r="DOF281" s="16"/>
      <c r="DOG281" s="16"/>
      <c r="DOH281" s="16"/>
      <c r="DOI281" s="16"/>
      <c r="DOJ281" s="16"/>
      <c r="DOK281" s="16"/>
      <c r="DOL281" s="16"/>
      <c r="DOM281" s="16"/>
      <c r="DON281" s="16"/>
      <c r="DOO281" s="16"/>
      <c r="DOP281" s="16"/>
      <c r="DOQ281" s="16"/>
      <c r="DOR281" s="16"/>
      <c r="DOS281" s="16"/>
      <c r="DOT281" s="16"/>
      <c r="DOU281" s="16"/>
      <c r="DOV281" s="16"/>
      <c r="DOW281" s="16"/>
      <c r="DOX281" s="16"/>
      <c r="DOY281" s="16"/>
      <c r="DOZ281" s="16"/>
      <c r="DPA281" s="16"/>
      <c r="DPB281" s="16"/>
      <c r="DPC281" s="16"/>
      <c r="DPD281" s="16"/>
      <c r="DPE281" s="16"/>
      <c r="DPF281" s="16"/>
      <c r="DPG281" s="16"/>
      <c r="DPH281" s="16"/>
      <c r="DPI281" s="16"/>
      <c r="DPJ281" s="16"/>
      <c r="DPK281" s="16"/>
      <c r="DPL281" s="16"/>
      <c r="DPM281" s="16"/>
      <c r="DPN281" s="16"/>
      <c r="DPO281" s="16"/>
      <c r="DPP281" s="16"/>
      <c r="DPQ281" s="16"/>
      <c r="DPR281" s="16"/>
      <c r="DPS281" s="16"/>
      <c r="DPT281" s="16"/>
      <c r="DPU281" s="16"/>
      <c r="DPV281" s="16"/>
      <c r="DPW281" s="16"/>
      <c r="DPX281" s="16"/>
      <c r="DPY281" s="16"/>
      <c r="DPZ281" s="16"/>
      <c r="DQA281" s="16"/>
      <c r="DQB281" s="16"/>
      <c r="DQC281" s="16"/>
      <c r="DQD281" s="16"/>
      <c r="DQE281" s="16"/>
      <c r="DQF281" s="16"/>
      <c r="DQG281" s="16"/>
      <c r="DQH281" s="16"/>
      <c r="DQI281" s="16"/>
      <c r="DQJ281" s="16"/>
      <c r="DQK281" s="16"/>
      <c r="DQL281" s="16"/>
      <c r="DQM281" s="16"/>
      <c r="DQN281" s="16"/>
      <c r="DQO281" s="16"/>
      <c r="DQP281" s="16"/>
      <c r="DQQ281" s="16"/>
      <c r="DQR281" s="16"/>
      <c r="DQS281" s="16"/>
      <c r="DQT281" s="16"/>
      <c r="DQU281" s="16"/>
      <c r="DQV281" s="16"/>
      <c r="DQW281" s="16"/>
      <c r="DQX281" s="16"/>
      <c r="DQY281" s="16"/>
      <c r="DQZ281" s="16"/>
      <c r="DRA281" s="16"/>
      <c r="DRB281" s="16"/>
      <c r="DRC281" s="16"/>
      <c r="DRD281" s="16"/>
      <c r="DRE281" s="16"/>
      <c r="DRF281" s="16"/>
      <c r="DRG281" s="16"/>
      <c r="DRH281" s="16"/>
      <c r="DRI281" s="16"/>
      <c r="DRJ281" s="16"/>
      <c r="DRK281" s="16"/>
      <c r="DRL281" s="16"/>
      <c r="DRM281" s="16"/>
      <c r="DRN281" s="16"/>
      <c r="DRO281" s="16"/>
      <c r="DRP281" s="16"/>
      <c r="DRQ281" s="16"/>
      <c r="DRR281" s="16"/>
      <c r="DRS281" s="16"/>
      <c r="DRT281" s="16"/>
      <c r="DRU281" s="16"/>
      <c r="DRV281" s="16"/>
      <c r="DRW281" s="16"/>
      <c r="DRX281" s="16"/>
      <c r="DRY281" s="16"/>
      <c r="DRZ281" s="16"/>
      <c r="DSA281" s="16"/>
      <c r="DSB281" s="16"/>
      <c r="DSC281" s="16"/>
      <c r="DSD281" s="16"/>
      <c r="DSE281" s="16"/>
      <c r="DSF281" s="16"/>
      <c r="DSG281" s="16"/>
      <c r="DSH281" s="16"/>
      <c r="DSI281" s="16"/>
      <c r="DSJ281" s="16"/>
      <c r="DSK281" s="16"/>
      <c r="DSL281" s="16"/>
      <c r="DSM281" s="16"/>
      <c r="DSN281" s="16"/>
      <c r="DSO281" s="16"/>
      <c r="DSP281" s="16"/>
      <c r="DSQ281" s="16"/>
      <c r="DSR281" s="16"/>
      <c r="DSS281" s="16"/>
      <c r="DST281" s="16"/>
      <c r="DSU281" s="16"/>
      <c r="DSV281" s="16"/>
      <c r="DSW281" s="16"/>
      <c r="DSX281" s="16"/>
      <c r="DSY281" s="16"/>
      <c r="DSZ281" s="16"/>
      <c r="DTA281" s="16"/>
      <c r="DTB281" s="16"/>
      <c r="DTC281" s="16"/>
      <c r="DTD281" s="16"/>
      <c r="DTE281" s="16"/>
      <c r="DTF281" s="16"/>
      <c r="DTG281" s="16"/>
      <c r="DTH281" s="16"/>
      <c r="DTI281" s="16"/>
      <c r="DTJ281" s="16"/>
      <c r="DTK281" s="16"/>
      <c r="DTL281" s="16"/>
      <c r="DTM281" s="16"/>
      <c r="DTN281" s="16"/>
      <c r="DTO281" s="16"/>
      <c r="DTP281" s="16"/>
      <c r="DTQ281" s="16"/>
      <c r="DTR281" s="16"/>
      <c r="DTS281" s="16"/>
      <c r="DTT281" s="16"/>
      <c r="DTU281" s="16"/>
      <c r="DTV281" s="16"/>
      <c r="DTW281" s="16"/>
      <c r="DTX281" s="16"/>
      <c r="DTY281" s="16"/>
      <c r="DTZ281" s="16"/>
      <c r="DUA281" s="16"/>
      <c r="DUB281" s="16"/>
      <c r="DUC281" s="16"/>
      <c r="DUD281" s="16"/>
      <c r="DUE281" s="16"/>
      <c r="DUF281" s="16"/>
      <c r="DUG281" s="16"/>
      <c r="DUH281" s="16"/>
      <c r="DUI281" s="16"/>
      <c r="DUJ281" s="16"/>
      <c r="DUK281" s="16"/>
      <c r="DUL281" s="16"/>
      <c r="DUM281" s="16"/>
      <c r="DUN281" s="16"/>
      <c r="DUO281" s="16"/>
      <c r="DUP281" s="16"/>
      <c r="DUQ281" s="16"/>
      <c r="DUR281" s="16"/>
      <c r="DUS281" s="16"/>
      <c r="DUT281" s="16"/>
      <c r="DUU281" s="16"/>
      <c r="DUV281" s="16"/>
      <c r="DUW281" s="16"/>
      <c r="DUX281" s="16"/>
      <c r="DUY281" s="16"/>
      <c r="DUZ281" s="16"/>
      <c r="DVA281" s="16"/>
      <c r="DVB281" s="16"/>
      <c r="DVC281" s="16"/>
      <c r="DVD281" s="16"/>
      <c r="DVE281" s="16"/>
      <c r="DVF281" s="16"/>
      <c r="DVG281" s="16"/>
      <c r="DVH281" s="16"/>
      <c r="DVI281" s="16"/>
      <c r="DVJ281" s="16"/>
      <c r="DVK281" s="16"/>
      <c r="DVL281" s="16"/>
      <c r="DVM281" s="16"/>
      <c r="DVN281" s="16"/>
      <c r="DVO281" s="16"/>
      <c r="DVP281" s="16"/>
      <c r="DVQ281" s="16"/>
      <c r="DVR281" s="16"/>
      <c r="DVS281" s="16"/>
      <c r="DVT281" s="16"/>
      <c r="DVU281" s="16"/>
      <c r="DVV281" s="16"/>
      <c r="DVW281" s="16"/>
      <c r="DVX281" s="16"/>
      <c r="DVY281" s="16"/>
      <c r="DVZ281" s="16"/>
      <c r="DWA281" s="16"/>
      <c r="DWB281" s="16"/>
      <c r="DWC281" s="16"/>
      <c r="DWD281" s="16"/>
      <c r="DWE281" s="16"/>
      <c r="DWF281" s="16"/>
      <c r="DWG281" s="16"/>
      <c r="DWH281" s="16"/>
      <c r="DWI281" s="16"/>
      <c r="DWJ281" s="16"/>
      <c r="DWK281" s="16"/>
      <c r="DWL281" s="16"/>
      <c r="DWM281" s="16"/>
      <c r="DWN281" s="16"/>
      <c r="DWO281" s="16"/>
      <c r="DWP281" s="16"/>
      <c r="DWQ281" s="16"/>
      <c r="DWR281" s="16"/>
      <c r="DWS281" s="16"/>
      <c r="DWT281" s="16"/>
      <c r="DWU281" s="16"/>
      <c r="DWV281" s="16"/>
      <c r="DWW281" s="16"/>
      <c r="DWX281" s="16"/>
      <c r="DWY281" s="16"/>
      <c r="DWZ281" s="16"/>
      <c r="DXA281" s="16"/>
      <c r="DXB281" s="16"/>
      <c r="DXC281" s="16"/>
      <c r="DXD281" s="16"/>
      <c r="DXE281" s="16"/>
      <c r="DXF281" s="16"/>
      <c r="DXG281" s="16"/>
      <c r="DXH281" s="16"/>
      <c r="DXI281" s="16"/>
      <c r="DXJ281" s="16"/>
      <c r="DXK281" s="16"/>
      <c r="DXL281" s="16"/>
      <c r="DXM281" s="16"/>
      <c r="DXN281" s="16"/>
      <c r="DXO281" s="16"/>
      <c r="DXP281" s="16"/>
      <c r="DXQ281" s="16"/>
      <c r="DXR281" s="16"/>
      <c r="DXS281" s="16"/>
      <c r="DXT281" s="16"/>
      <c r="DXU281" s="16"/>
      <c r="DXV281" s="16"/>
      <c r="DXW281" s="16"/>
      <c r="DXX281" s="16"/>
      <c r="DXY281" s="16"/>
      <c r="DXZ281" s="16"/>
      <c r="DYA281" s="16"/>
      <c r="DYB281" s="16"/>
      <c r="DYC281" s="16"/>
      <c r="DYD281" s="16"/>
      <c r="DYE281" s="16"/>
      <c r="DYF281" s="16"/>
      <c r="DYG281" s="16"/>
      <c r="DYH281" s="16"/>
      <c r="DYI281" s="16"/>
      <c r="DYJ281" s="16"/>
      <c r="DYK281" s="16"/>
      <c r="DYL281" s="16"/>
      <c r="DYM281" s="16"/>
      <c r="DYN281" s="16"/>
      <c r="DYO281" s="16"/>
      <c r="DYP281" s="16"/>
      <c r="DYQ281" s="16"/>
      <c r="DYR281" s="16"/>
      <c r="DYS281" s="16"/>
      <c r="DYT281" s="16"/>
      <c r="DYU281" s="16"/>
      <c r="DYV281" s="16"/>
      <c r="DYW281" s="16"/>
      <c r="DYX281" s="16"/>
      <c r="DYY281" s="16"/>
      <c r="DYZ281" s="16"/>
      <c r="DZA281" s="16"/>
      <c r="DZB281" s="16"/>
      <c r="DZC281" s="16"/>
      <c r="DZD281" s="16"/>
      <c r="DZE281" s="16"/>
      <c r="DZF281" s="16"/>
      <c r="DZG281" s="16"/>
      <c r="DZH281" s="16"/>
      <c r="DZI281" s="16"/>
      <c r="DZJ281" s="16"/>
      <c r="DZK281" s="16"/>
      <c r="DZL281" s="16"/>
      <c r="DZM281" s="16"/>
      <c r="DZN281" s="16"/>
      <c r="DZO281" s="16"/>
      <c r="DZP281" s="16"/>
      <c r="DZQ281" s="16"/>
      <c r="DZR281" s="16"/>
      <c r="DZS281" s="16"/>
      <c r="DZT281" s="16"/>
      <c r="DZU281" s="16"/>
      <c r="DZV281" s="16"/>
      <c r="DZW281" s="16"/>
      <c r="DZX281" s="16"/>
      <c r="DZY281" s="16"/>
      <c r="DZZ281" s="16"/>
      <c r="EAA281" s="16"/>
      <c r="EAB281" s="16"/>
      <c r="EAC281" s="16"/>
      <c r="EAD281" s="16"/>
      <c r="EAE281" s="16"/>
      <c r="EAF281" s="16"/>
      <c r="EAG281" s="16"/>
      <c r="EAH281" s="16"/>
      <c r="EAI281" s="16"/>
      <c r="EAJ281" s="16"/>
      <c r="EAK281" s="16"/>
      <c r="EAL281" s="16"/>
      <c r="EAM281" s="16"/>
      <c r="EAN281" s="16"/>
      <c r="EAO281" s="16"/>
      <c r="EAP281" s="16"/>
      <c r="EAQ281" s="16"/>
      <c r="EAR281" s="16"/>
      <c r="EAS281" s="16"/>
      <c r="EAT281" s="16"/>
      <c r="EAU281" s="16"/>
      <c r="EAV281" s="16"/>
      <c r="EAW281" s="16"/>
      <c r="EAX281" s="16"/>
      <c r="EAY281" s="16"/>
      <c r="EAZ281" s="16"/>
      <c r="EBA281" s="16"/>
      <c r="EBB281" s="16"/>
      <c r="EBC281" s="16"/>
      <c r="EBD281" s="16"/>
      <c r="EBE281" s="16"/>
      <c r="EBF281" s="16"/>
      <c r="EBG281" s="16"/>
      <c r="EBH281" s="16"/>
      <c r="EBI281" s="16"/>
      <c r="EBJ281" s="16"/>
      <c r="EBK281" s="16"/>
      <c r="EBL281" s="16"/>
      <c r="EBM281" s="16"/>
      <c r="EBN281" s="16"/>
      <c r="EBO281" s="16"/>
      <c r="EBP281" s="16"/>
      <c r="EBQ281" s="16"/>
      <c r="EBR281" s="16"/>
      <c r="EBS281" s="16"/>
      <c r="EBT281" s="16"/>
      <c r="EBU281" s="16"/>
      <c r="EBV281" s="16"/>
      <c r="EBW281" s="16"/>
      <c r="EBX281" s="16"/>
      <c r="EBY281" s="16"/>
      <c r="EBZ281" s="16"/>
      <c r="ECA281" s="16"/>
      <c r="ECB281" s="16"/>
      <c r="ECC281" s="16"/>
      <c r="ECD281" s="16"/>
      <c r="ECE281" s="16"/>
      <c r="ECF281" s="16"/>
      <c r="ECG281" s="16"/>
      <c r="ECH281" s="16"/>
      <c r="ECI281" s="16"/>
      <c r="ECJ281" s="16"/>
      <c r="ECK281" s="16"/>
      <c r="ECL281" s="16"/>
      <c r="ECM281" s="16"/>
      <c r="ECN281" s="16"/>
      <c r="ECO281" s="16"/>
      <c r="ECP281" s="16"/>
      <c r="ECQ281" s="16"/>
      <c r="ECR281" s="16"/>
      <c r="ECS281" s="16"/>
      <c r="ECT281" s="16"/>
      <c r="ECU281" s="16"/>
      <c r="ECV281" s="16"/>
      <c r="ECW281" s="16"/>
      <c r="ECX281" s="16"/>
      <c r="ECY281" s="16"/>
      <c r="ECZ281" s="16"/>
      <c r="EDA281" s="16"/>
      <c r="EDB281" s="16"/>
      <c r="EDC281" s="16"/>
      <c r="EDD281" s="16"/>
      <c r="EDE281" s="16"/>
      <c r="EDF281" s="16"/>
      <c r="EDG281" s="16"/>
      <c r="EDH281" s="16"/>
      <c r="EDI281" s="16"/>
      <c r="EDJ281" s="16"/>
      <c r="EDK281" s="16"/>
      <c r="EDL281" s="16"/>
      <c r="EDM281" s="16"/>
      <c r="EDN281" s="16"/>
      <c r="EDO281" s="16"/>
      <c r="EDP281" s="16"/>
      <c r="EDQ281" s="16"/>
      <c r="EDR281" s="16"/>
      <c r="EDS281" s="16"/>
      <c r="EDT281" s="16"/>
      <c r="EDU281" s="16"/>
      <c r="EDV281" s="16"/>
      <c r="EDW281" s="16"/>
      <c r="EDX281" s="16"/>
      <c r="EDY281" s="16"/>
      <c r="EDZ281" s="16"/>
      <c r="EEA281" s="16"/>
      <c r="EEB281" s="16"/>
      <c r="EEC281" s="16"/>
      <c r="EED281" s="16"/>
      <c r="EEE281" s="16"/>
      <c r="EEF281" s="16"/>
      <c r="EEG281" s="16"/>
      <c r="EEH281" s="16"/>
      <c r="EEI281" s="16"/>
      <c r="EEJ281" s="16"/>
      <c r="EEK281" s="16"/>
      <c r="EEL281" s="16"/>
      <c r="EEM281" s="16"/>
      <c r="EEN281" s="16"/>
      <c r="EEO281" s="16"/>
      <c r="EEP281" s="16"/>
      <c r="EEQ281" s="16"/>
      <c r="EER281" s="16"/>
      <c r="EES281" s="16"/>
      <c r="EET281" s="16"/>
      <c r="EEU281" s="16"/>
      <c r="EEV281" s="16"/>
      <c r="EEW281" s="16"/>
      <c r="EEX281" s="16"/>
      <c r="EEY281" s="16"/>
      <c r="EEZ281" s="16"/>
      <c r="EFA281" s="16"/>
      <c r="EFB281" s="16"/>
      <c r="EFC281" s="16"/>
      <c r="EFD281" s="16"/>
      <c r="EFE281" s="16"/>
      <c r="EFF281" s="16"/>
      <c r="EFG281" s="16"/>
      <c r="EFH281" s="16"/>
      <c r="EFI281" s="16"/>
      <c r="EFJ281" s="16"/>
      <c r="EFK281" s="16"/>
      <c r="EFL281" s="16"/>
      <c r="EFM281" s="16"/>
      <c r="EFN281" s="16"/>
      <c r="EFO281" s="16"/>
      <c r="EFP281" s="16"/>
      <c r="EFQ281" s="16"/>
      <c r="EFR281" s="16"/>
      <c r="EFS281" s="16"/>
      <c r="EFT281" s="16"/>
      <c r="EFU281" s="16"/>
      <c r="EFV281" s="16"/>
      <c r="EFW281" s="16"/>
      <c r="EFX281" s="16"/>
      <c r="EFY281" s="16"/>
      <c r="EFZ281" s="16"/>
      <c r="EGA281" s="16"/>
      <c r="EGB281" s="16"/>
      <c r="EGC281" s="16"/>
      <c r="EGD281" s="16"/>
      <c r="EGE281" s="16"/>
      <c r="EGF281" s="16"/>
      <c r="EGG281" s="16"/>
      <c r="EGH281" s="16"/>
      <c r="EGI281" s="16"/>
      <c r="EGJ281" s="16"/>
      <c r="EGK281" s="16"/>
      <c r="EGL281" s="16"/>
      <c r="EGM281" s="16"/>
      <c r="EGN281" s="16"/>
      <c r="EGO281" s="16"/>
      <c r="EGP281" s="16"/>
      <c r="EGQ281" s="16"/>
      <c r="EGR281" s="16"/>
      <c r="EGS281" s="16"/>
      <c r="EGT281" s="16"/>
      <c r="EGU281" s="16"/>
      <c r="EGV281" s="16"/>
      <c r="EGW281" s="16"/>
      <c r="EGX281" s="16"/>
      <c r="EGY281" s="16"/>
      <c r="EGZ281" s="16"/>
      <c r="EHA281" s="16"/>
      <c r="EHB281" s="16"/>
      <c r="EHC281" s="16"/>
      <c r="EHD281" s="16"/>
      <c r="EHE281" s="16"/>
      <c r="EHF281" s="16"/>
      <c r="EHG281" s="16"/>
      <c r="EHH281" s="16"/>
      <c r="EHI281" s="16"/>
      <c r="EHJ281" s="16"/>
      <c r="EHK281" s="16"/>
      <c r="EHL281" s="16"/>
      <c r="EHM281" s="16"/>
      <c r="EHN281" s="16"/>
      <c r="EHO281" s="16"/>
      <c r="EHP281" s="16"/>
      <c r="EHQ281" s="16"/>
      <c r="EHR281" s="16"/>
      <c r="EHS281" s="16"/>
      <c r="EHT281" s="16"/>
      <c r="EHU281" s="16"/>
      <c r="EHV281" s="16"/>
      <c r="EHW281" s="16"/>
      <c r="EHX281" s="16"/>
      <c r="EHY281" s="16"/>
      <c r="EHZ281" s="16"/>
      <c r="EIA281" s="16"/>
      <c r="EIB281" s="16"/>
      <c r="EIC281" s="16"/>
      <c r="EID281" s="16"/>
      <c r="EIE281" s="16"/>
      <c r="EIF281" s="16"/>
      <c r="EIG281" s="16"/>
      <c r="EIH281" s="16"/>
      <c r="EII281" s="16"/>
      <c r="EIJ281" s="16"/>
      <c r="EIK281" s="16"/>
      <c r="EIL281" s="16"/>
      <c r="EIM281" s="16"/>
      <c r="EIN281" s="16"/>
      <c r="EIO281" s="16"/>
      <c r="EIP281" s="16"/>
      <c r="EIQ281" s="16"/>
      <c r="EIR281" s="16"/>
      <c r="EIS281" s="16"/>
      <c r="EIT281" s="16"/>
      <c r="EIU281" s="16"/>
      <c r="EIV281" s="16"/>
      <c r="EIW281" s="16"/>
      <c r="EIX281" s="16"/>
      <c r="EIY281" s="16"/>
      <c r="EIZ281" s="16"/>
      <c r="EJA281" s="16"/>
      <c r="EJB281" s="16"/>
      <c r="EJC281" s="16"/>
      <c r="EJD281" s="16"/>
      <c r="EJE281" s="16"/>
      <c r="EJF281" s="16"/>
      <c r="EJG281" s="16"/>
      <c r="EJH281" s="16"/>
      <c r="EJI281" s="16"/>
      <c r="EJJ281" s="16"/>
      <c r="EJK281" s="16"/>
      <c r="EJL281" s="16"/>
      <c r="EJM281" s="16"/>
      <c r="EJN281" s="16"/>
      <c r="EJO281" s="16"/>
      <c r="EJP281" s="16"/>
      <c r="EJQ281" s="16"/>
      <c r="EJR281" s="16"/>
      <c r="EJS281" s="16"/>
      <c r="EJT281" s="16"/>
      <c r="EJU281" s="16"/>
      <c r="EJV281" s="16"/>
      <c r="EJW281" s="16"/>
      <c r="EJX281" s="16"/>
      <c r="EJY281" s="16"/>
      <c r="EJZ281" s="16"/>
      <c r="EKA281" s="16"/>
      <c r="EKB281" s="16"/>
      <c r="EKC281" s="16"/>
      <c r="EKD281" s="16"/>
      <c r="EKE281" s="16"/>
      <c r="EKF281" s="16"/>
      <c r="EKG281" s="16"/>
      <c r="EKH281" s="16"/>
      <c r="EKI281" s="16"/>
      <c r="EKJ281" s="16"/>
      <c r="EKK281" s="16"/>
      <c r="EKL281" s="16"/>
      <c r="EKM281" s="16"/>
      <c r="EKN281" s="16"/>
      <c r="EKO281" s="16"/>
      <c r="EKP281" s="16"/>
      <c r="EKQ281" s="16"/>
      <c r="EKR281" s="16"/>
      <c r="EKS281" s="16"/>
      <c r="EKT281" s="16"/>
      <c r="EKU281" s="16"/>
      <c r="EKV281" s="16"/>
      <c r="EKW281" s="16"/>
      <c r="EKX281" s="16"/>
      <c r="EKY281" s="16"/>
      <c r="EKZ281" s="16"/>
      <c r="ELA281" s="16"/>
      <c r="ELB281" s="16"/>
      <c r="ELC281" s="16"/>
      <c r="ELD281" s="16"/>
      <c r="ELE281" s="16"/>
      <c r="ELF281" s="16"/>
      <c r="ELG281" s="16"/>
      <c r="ELH281" s="16"/>
      <c r="ELI281" s="16"/>
      <c r="ELJ281" s="16"/>
      <c r="ELK281" s="16"/>
      <c r="ELL281" s="16"/>
      <c r="ELM281" s="16"/>
      <c r="ELN281" s="16"/>
      <c r="ELO281" s="16"/>
      <c r="ELP281" s="16"/>
      <c r="ELQ281" s="16"/>
      <c r="ELR281" s="16"/>
      <c r="ELS281" s="16"/>
      <c r="ELT281" s="16"/>
      <c r="ELU281" s="16"/>
      <c r="ELV281" s="16"/>
      <c r="ELW281" s="16"/>
      <c r="ELX281" s="16"/>
      <c r="ELY281" s="16"/>
      <c r="ELZ281" s="16"/>
      <c r="EMA281" s="16"/>
      <c r="EMB281" s="16"/>
      <c r="EMC281" s="16"/>
      <c r="EMD281" s="16"/>
      <c r="EME281" s="16"/>
      <c r="EMF281" s="16"/>
      <c r="EMG281" s="16"/>
      <c r="EMH281" s="16"/>
      <c r="EMI281" s="16"/>
      <c r="EMJ281" s="16"/>
      <c r="EMK281" s="16"/>
      <c r="EML281" s="16"/>
      <c r="EMM281" s="16"/>
      <c r="EMN281" s="16"/>
      <c r="EMO281" s="16"/>
      <c r="EMP281" s="16"/>
      <c r="EMQ281" s="16"/>
      <c r="EMR281" s="16"/>
      <c r="EMS281" s="16"/>
      <c r="EMT281" s="16"/>
      <c r="EMU281" s="16"/>
      <c r="EMV281" s="16"/>
      <c r="EMW281" s="16"/>
      <c r="EMX281" s="16"/>
      <c r="EMY281" s="16"/>
      <c r="EMZ281" s="16"/>
      <c r="ENA281" s="16"/>
      <c r="ENB281" s="16"/>
      <c r="ENC281" s="16"/>
      <c r="END281" s="16"/>
      <c r="ENE281" s="16"/>
      <c r="ENF281" s="16"/>
      <c r="ENG281" s="16"/>
      <c r="ENH281" s="16"/>
      <c r="ENI281" s="16"/>
      <c r="ENJ281" s="16"/>
      <c r="ENK281" s="16"/>
      <c r="ENL281" s="16"/>
      <c r="ENM281" s="16"/>
      <c r="ENN281" s="16"/>
      <c r="ENO281" s="16"/>
      <c r="ENP281" s="16"/>
      <c r="ENQ281" s="16"/>
      <c r="ENR281" s="16"/>
      <c r="ENS281" s="16"/>
      <c r="ENT281" s="16"/>
      <c r="ENU281" s="16"/>
      <c r="ENV281" s="16"/>
      <c r="ENW281" s="16"/>
      <c r="ENX281" s="16"/>
      <c r="ENY281" s="16"/>
      <c r="ENZ281" s="16"/>
      <c r="EOA281" s="16"/>
      <c r="EOB281" s="16"/>
      <c r="EOC281" s="16"/>
      <c r="EOD281" s="16"/>
      <c r="EOE281" s="16"/>
      <c r="EOF281" s="16"/>
      <c r="EOG281" s="16"/>
      <c r="EOH281" s="16"/>
      <c r="EOI281" s="16"/>
      <c r="EOJ281" s="16"/>
      <c r="EOK281" s="16"/>
      <c r="EOL281" s="16"/>
      <c r="EOM281" s="16"/>
      <c r="EON281" s="16"/>
      <c r="EOO281" s="16"/>
      <c r="EOP281" s="16"/>
      <c r="EOQ281" s="16"/>
      <c r="EOR281" s="16"/>
      <c r="EOS281" s="16"/>
      <c r="EOT281" s="16"/>
      <c r="EOU281" s="16"/>
      <c r="EOV281" s="16"/>
      <c r="EOW281" s="16"/>
      <c r="EOX281" s="16"/>
      <c r="EOY281" s="16"/>
      <c r="EOZ281" s="16"/>
      <c r="EPA281" s="16"/>
      <c r="EPB281" s="16"/>
      <c r="EPC281" s="16"/>
      <c r="EPD281" s="16"/>
      <c r="EPE281" s="16"/>
      <c r="EPF281" s="16"/>
      <c r="EPG281" s="16"/>
      <c r="EPH281" s="16"/>
      <c r="EPI281" s="16"/>
      <c r="EPJ281" s="16"/>
      <c r="EPK281" s="16"/>
      <c r="EPL281" s="16"/>
      <c r="EPM281" s="16"/>
      <c r="EPN281" s="16"/>
      <c r="EPO281" s="16"/>
      <c r="EPP281" s="16"/>
      <c r="EPQ281" s="16"/>
      <c r="EPR281" s="16"/>
      <c r="EPS281" s="16"/>
      <c r="EPT281" s="16"/>
      <c r="EPU281" s="16"/>
      <c r="EPV281" s="16"/>
      <c r="EPW281" s="16"/>
      <c r="EPX281" s="16"/>
      <c r="EPY281" s="16"/>
      <c r="EPZ281" s="16"/>
      <c r="EQA281" s="16"/>
      <c r="EQB281" s="16"/>
      <c r="EQC281" s="16"/>
      <c r="EQD281" s="16"/>
      <c r="EQE281" s="16"/>
      <c r="EQF281" s="16"/>
      <c r="EQG281" s="16"/>
      <c r="EQH281" s="16"/>
      <c r="EQI281" s="16"/>
      <c r="EQJ281" s="16"/>
      <c r="EQK281" s="16"/>
      <c r="EQL281" s="16"/>
      <c r="EQM281" s="16"/>
      <c r="EQN281" s="16"/>
      <c r="EQO281" s="16"/>
      <c r="EQP281" s="16"/>
      <c r="EQQ281" s="16"/>
      <c r="EQR281" s="16"/>
      <c r="EQS281" s="16"/>
      <c r="EQT281" s="16"/>
      <c r="EQU281" s="16"/>
      <c r="EQV281" s="16"/>
      <c r="EQW281" s="16"/>
      <c r="EQX281" s="16"/>
      <c r="EQY281" s="16"/>
      <c r="EQZ281" s="16"/>
      <c r="ERA281" s="16"/>
      <c r="ERB281" s="16"/>
      <c r="ERC281" s="16"/>
      <c r="ERD281" s="16"/>
      <c r="ERE281" s="16"/>
      <c r="ERF281" s="16"/>
      <c r="ERG281" s="16"/>
      <c r="ERH281" s="16"/>
      <c r="ERI281" s="16"/>
      <c r="ERJ281" s="16"/>
      <c r="ERK281" s="16"/>
      <c r="ERL281" s="16"/>
      <c r="ERM281" s="16"/>
      <c r="ERN281" s="16"/>
      <c r="ERO281" s="16"/>
      <c r="ERP281" s="16"/>
      <c r="ERQ281" s="16"/>
      <c r="ERR281" s="16"/>
      <c r="ERS281" s="16"/>
      <c r="ERT281" s="16"/>
      <c r="ERU281" s="16"/>
      <c r="ERV281" s="16"/>
      <c r="ERW281" s="16"/>
      <c r="ERX281" s="16"/>
      <c r="ERY281" s="16"/>
      <c r="ERZ281" s="16"/>
      <c r="ESA281" s="16"/>
      <c r="ESB281" s="16"/>
      <c r="ESC281" s="16"/>
      <c r="ESD281" s="16"/>
      <c r="ESE281" s="16"/>
      <c r="ESF281" s="16"/>
      <c r="ESG281" s="16"/>
      <c r="ESH281" s="16"/>
      <c r="ESI281" s="16"/>
      <c r="ESJ281" s="16"/>
      <c r="ESK281" s="16"/>
      <c r="ESL281" s="16"/>
      <c r="ESM281" s="16"/>
      <c r="ESN281" s="16"/>
      <c r="ESO281" s="16"/>
      <c r="ESP281" s="16"/>
      <c r="ESQ281" s="16"/>
      <c r="ESR281" s="16"/>
      <c r="ESS281" s="16"/>
      <c r="EST281" s="16"/>
      <c r="ESU281" s="16"/>
      <c r="ESV281" s="16"/>
      <c r="ESW281" s="16"/>
      <c r="ESX281" s="16"/>
      <c r="ESY281" s="16"/>
      <c r="ESZ281" s="16"/>
      <c r="ETA281" s="16"/>
      <c r="ETB281" s="16"/>
      <c r="ETC281" s="16"/>
      <c r="ETD281" s="16"/>
      <c r="ETE281" s="16"/>
      <c r="ETF281" s="16"/>
      <c r="ETG281" s="16"/>
      <c r="ETH281" s="16"/>
      <c r="ETI281" s="16"/>
      <c r="ETJ281" s="16"/>
      <c r="ETK281" s="16"/>
      <c r="ETL281" s="16"/>
      <c r="ETM281" s="16"/>
      <c r="ETN281" s="16"/>
      <c r="ETO281" s="16"/>
      <c r="ETP281" s="16"/>
      <c r="ETQ281" s="16"/>
      <c r="ETR281" s="16"/>
      <c r="ETS281" s="16"/>
      <c r="ETT281" s="16"/>
      <c r="ETU281" s="16"/>
      <c r="ETV281" s="16"/>
      <c r="ETW281" s="16"/>
      <c r="ETX281" s="16"/>
      <c r="ETY281" s="16"/>
      <c r="ETZ281" s="16"/>
      <c r="EUA281" s="16"/>
      <c r="EUB281" s="16"/>
      <c r="EUC281" s="16"/>
      <c r="EUD281" s="16"/>
      <c r="EUE281" s="16"/>
      <c r="EUF281" s="16"/>
      <c r="EUG281" s="16"/>
      <c r="EUH281" s="16"/>
      <c r="EUI281" s="16"/>
      <c r="EUJ281" s="16"/>
      <c r="EUK281" s="16"/>
      <c r="EUL281" s="16"/>
      <c r="EUM281" s="16"/>
      <c r="EUN281" s="16"/>
      <c r="EUO281" s="16"/>
      <c r="EUP281" s="16"/>
      <c r="EUQ281" s="16"/>
      <c r="EUR281" s="16"/>
      <c r="EUS281" s="16"/>
      <c r="EUT281" s="16"/>
      <c r="EUU281" s="16"/>
      <c r="EUV281" s="16"/>
      <c r="EUW281" s="16"/>
      <c r="EUX281" s="16"/>
      <c r="EUY281" s="16"/>
      <c r="EUZ281" s="16"/>
      <c r="EVA281" s="16"/>
      <c r="EVB281" s="16"/>
      <c r="EVC281" s="16"/>
      <c r="EVD281" s="16"/>
      <c r="EVE281" s="16"/>
      <c r="EVF281" s="16"/>
      <c r="EVG281" s="16"/>
      <c r="EVH281" s="16"/>
      <c r="EVI281" s="16"/>
      <c r="EVJ281" s="16"/>
      <c r="EVK281" s="16"/>
      <c r="EVL281" s="16"/>
      <c r="EVM281" s="16"/>
      <c r="EVN281" s="16"/>
      <c r="EVO281" s="16"/>
      <c r="EVP281" s="16"/>
      <c r="EVQ281" s="16"/>
      <c r="EVR281" s="16"/>
      <c r="EVS281" s="16"/>
      <c r="EVT281" s="16"/>
      <c r="EVU281" s="16"/>
      <c r="EVV281" s="16"/>
      <c r="EVW281" s="16"/>
      <c r="EVX281" s="16"/>
      <c r="EVY281" s="16"/>
      <c r="EVZ281" s="16"/>
      <c r="EWA281" s="16"/>
      <c r="EWB281" s="16"/>
      <c r="EWC281" s="16"/>
      <c r="EWD281" s="16"/>
      <c r="EWE281" s="16"/>
      <c r="EWF281" s="16"/>
      <c r="EWG281" s="16"/>
      <c r="EWH281" s="16"/>
      <c r="EWI281" s="16"/>
      <c r="EWJ281" s="16"/>
      <c r="EWK281" s="16"/>
      <c r="EWL281" s="16"/>
      <c r="EWM281" s="16"/>
      <c r="EWN281" s="16"/>
      <c r="EWO281" s="16"/>
      <c r="EWP281" s="16"/>
      <c r="EWQ281" s="16"/>
      <c r="EWR281" s="16"/>
      <c r="EWS281" s="16"/>
      <c r="EWT281" s="16"/>
      <c r="EWU281" s="16"/>
      <c r="EWV281" s="16"/>
      <c r="EWW281" s="16"/>
      <c r="EWX281" s="16"/>
      <c r="EWY281" s="16"/>
      <c r="EWZ281" s="16"/>
      <c r="EXA281" s="16"/>
      <c r="EXB281" s="16"/>
      <c r="EXC281" s="16"/>
      <c r="EXD281" s="16"/>
      <c r="EXE281" s="16"/>
      <c r="EXF281" s="16"/>
      <c r="EXG281" s="16"/>
      <c r="EXH281" s="16"/>
      <c r="EXI281" s="16"/>
      <c r="EXJ281" s="16"/>
      <c r="EXK281" s="16"/>
      <c r="EXL281" s="16"/>
      <c r="EXM281" s="16"/>
      <c r="EXN281" s="16"/>
      <c r="EXO281" s="16"/>
      <c r="EXP281" s="16"/>
      <c r="EXQ281" s="16"/>
      <c r="EXR281" s="16"/>
      <c r="EXS281" s="16"/>
      <c r="EXT281" s="16"/>
      <c r="EXU281" s="16"/>
      <c r="EXV281" s="16"/>
      <c r="EXW281" s="16"/>
      <c r="EXX281" s="16"/>
      <c r="EXY281" s="16"/>
      <c r="EXZ281" s="16"/>
      <c r="EYA281" s="16"/>
      <c r="EYB281" s="16"/>
      <c r="EYC281" s="16"/>
      <c r="EYD281" s="16"/>
      <c r="EYE281" s="16"/>
      <c r="EYF281" s="16"/>
      <c r="EYG281" s="16"/>
      <c r="EYH281" s="16"/>
      <c r="EYI281" s="16"/>
      <c r="EYJ281" s="16"/>
      <c r="EYK281" s="16"/>
      <c r="EYL281" s="16"/>
      <c r="EYM281" s="16"/>
      <c r="EYN281" s="16"/>
      <c r="EYO281" s="16"/>
      <c r="EYP281" s="16"/>
      <c r="EYQ281" s="16"/>
      <c r="EYR281" s="16"/>
      <c r="EYS281" s="16"/>
      <c r="EYT281" s="16"/>
      <c r="EYU281" s="16"/>
      <c r="EYV281" s="16"/>
      <c r="EYW281" s="16"/>
      <c r="EYX281" s="16"/>
      <c r="EYY281" s="16"/>
      <c r="EYZ281" s="16"/>
      <c r="EZA281" s="16"/>
      <c r="EZB281" s="16"/>
      <c r="EZC281" s="16"/>
      <c r="EZD281" s="16"/>
      <c r="EZE281" s="16"/>
      <c r="EZF281" s="16"/>
      <c r="EZG281" s="16"/>
      <c r="EZH281" s="16"/>
      <c r="EZI281" s="16"/>
      <c r="EZJ281" s="16"/>
      <c r="EZK281" s="16"/>
      <c r="EZL281" s="16"/>
      <c r="EZM281" s="16"/>
      <c r="EZN281" s="16"/>
      <c r="EZO281" s="16"/>
      <c r="EZP281" s="16"/>
      <c r="EZQ281" s="16"/>
      <c r="EZR281" s="16"/>
      <c r="EZS281" s="16"/>
      <c r="EZT281" s="16"/>
      <c r="EZU281" s="16"/>
      <c r="EZV281" s="16"/>
      <c r="EZW281" s="16"/>
      <c r="EZX281" s="16"/>
      <c r="EZY281" s="16"/>
      <c r="EZZ281" s="16"/>
      <c r="FAA281" s="16"/>
      <c r="FAB281" s="16"/>
      <c r="FAC281" s="16"/>
      <c r="FAD281" s="16"/>
      <c r="FAE281" s="16"/>
      <c r="FAF281" s="16"/>
      <c r="FAG281" s="16"/>
      <c r="FAH281" s="16"/>
      <c r="FAI281" s="16"/>
      <c r="FAJ281" s="16"/>
      <c r="FAK281" s="16"/>
      <c r="FAL281" s="16"/>
      <c r="FAM281" s="16"/>
      <c r="FAN281" s="16"/>
      <c r="FAO281" s="16"/>
      <c r="FAP281" s="16"/>
      <c r="FAQ281" s="16"/>
      <c r="FAR281" s="16"/>
      <c r="FAS281" s="16"/>
      <c r="FAT281" s="16"/>
      <c r="FAU281" s="16"/>
      <c r="FAV281" s="16"/>
      <c r="FAW281" s="16"/>
      <c r="FAX281" s="16"/>
      <c r="FAY281" s="16"/>
      <c r="FAZ281" s="16"/>
      <c r="FBA281" s="16"/>
      <c r="FBB281" s="16"/>
      <c r="FBC281" s="16"/>
      <c r="FBD281" s="16"/>
      <c r="FBE281" s="16"/>
      <c r="FBF281" s="16"/>
      <c r="FBG281" s="16"/>
      <c r="FBH281" s="16"/>
      <c r="FBI281" s="16"/>
      <c r="FBJ281" s="16"/>
      <c r="FBK281" s="16"/>
      <c r="FBL281" s="16"/>
      <c r="FBM281" s="16"/>
      <c r="FBN281" s="16"/>
      <c r="FBO281" s="16"/>
      <c r="FBP281" s="16"/>
      <c r="FBQ281" s="16"/>
      <c r="FBR281" s="16"/>
      <c r="FBS281" s="16"/>
      <c r="FBT281" s="16"/>
      <c r="FBU281" s="16"/>
      <c r="FBV281" s="16"/>
      <c r="FBW281" s="16"/>
      <c r="FBX281" s="16"/>
      <c r="FBY281" s="16"/>
      <c r="FBZ281" s="16"/>
      <c r="FCA281" s="16"/>
      <c r="FCB281" s="16"/>
      <c r="FCC281" s="16"/>
      <c r="FCD281" s="16"/>
      <c r="FCE281" s="16"/>
      <c r="FCF281" s="16"/>
      <c r="FCG281" s="16"/>
      <c r="FCH281" s="16"/>
      <c r="FCI281" s="16"/>
      <c r="FCJ281" s="16"/>
      <c r="FCK281" s="16"/>
      <c r="FCL281" s="16"/>
      <c r="FCM281" s="16"/>
      <c r="FCN281" s="16"/>
      <c r="FCO281" s="16"/>
      <c r="FCP281" s="16"/>
      <c r="FCQ281" s="16"/>
      <c r="FCR281" s="16"/>
      <c r="FCS281" s="16"/>
      <c r="FCT281" s="16"/>
      <c r="FCU281" s="16"/>
      <c r="FCV281" s="16"/>
      <c r="FCW281" s="16"/>
      <c r="FCX281" s="16"/>
      <c r="FCY281" s="16"/>
      <c r="FCZ281" s="16"/>
      <c r="FDA281" s="16"/>
      <c r="FDB281" s="16"/>
      <c r="FDC281" s="16"/>
      <c r="FDD281" s="16"/>
      <c r="FDE281" s="16"/>
      <c r="FDF281" s="16"/>
      <c r="FDG281" s="16"/>
      <c r="FDH281" s="16"/>
      <c r="FDI281" s="16"/>
      <c r="FDJ281" s="16"/>
      <c r="FDK281" s="16"/>
      <c r="FDL281" s="16"/>
      <c r="FDM281" s="16"/>
      <c r="FDN281" s="16"/>
      <c r="FDO281" s="16"/>
      <c r="FDP281" s="16"/>
      <c r="FDQ281" s="16"/>
      <c r="FDR281" s="16"/>
      <c r="FDS281" s="16"/>
      <c r="FDT281" s="16"/>
      <c r="FDU281" s="16"/>
      <c r="FDV281" s="16"/>
      <c r="FDW281" s="16"/>
      <c r="FDX281" s="16"/>
      <c r="FDY281" s="16"/>
      <c r="FDZ281" s="16"/>
      <c r="FEA281" s="16"/>
      <c r="FEB281" s="16"/>
      <c r="FEC281" s="16"/>
      <c r="FED281" s="16"/>
      <c r="FEE281" s="16"/>
      <c r="FEF281" s="16"/>
      <c r="FEG281" s="16"/>
      <c r="FEH281" s="16"/>
      <c r="FEI281" s="16"/>
      <c r="FEJ281" s="16"/>
      <c r="FEK281" s="16"/>
      <c r="FEL281" s="16"/>
      <c r="FEM281" s="16"/>
      <c r="FEN281" s="16"/>
      <c r="FEO281" s="16"/>
      <c r="FEP281" s="16"/>
      <c r="FEQ281" s="16"/>
      <c r="FER281" s="16"/>
      <c r="FES281" s="16"/>
      <c r="FET281" s="16"/>
      <c r="FEU281" s="16"/>
      <c r="FEV281" s="16"/>
      <c r="FEW281" s="16"/>
      <c r="FEX281" s="16"/>
      <c r="FEY281" s="16"/>
      <c r="FEZ281" s="16"/>
      <c r="FFA281" s="16"/>
      <c r="FFB281" s="16"/>
      <c r="FFC281" s="16"/>
      <c r="FFD281" s="16"/>
      <c r="FFE281" s="16"/>
      <c r="FFF281" s="16"/>
      <c r="FFG281" s="16"/>
      <c r="FFH281" s="16"/>
      <c r="FFI281" s="16"/>
      <c r="FFJ281" s="16"/>
      <c r="FFK281" s="16"/>
      <c r="FFL281" s="16"/>
      <c r="FFM281" s="16"/>
      <c r="FFN281" s="16"/>
      <c r="FFO281" s="16"/>
      <c r="FFP281" s="16"/>
      <c r="FFQ281" s="16"/>
      <c r="FFR281" s="16"/>
      <c r="FFS281" s="16"/>
      <c r="FFT281" s="16"/>
      <c r="FFU281" s="16"/>
      <c r="FFV281" s="16"/>
      <c r="FFW281" s="16"/>
      <c r="FFX281" s="16"/>
      <c r="FFY281" s="16"/>
      <c r="FFZ281" s="16"/>
      <c r="FGA281" s="16"/>
      <c r="FGB281" s="16"/>
      <c r="FGC281" s="16"/>
      <c r="FGD281" s="16"/>
      <c r="FGE281" s="16"/>
      <c r="FGF281" s="16"/>
      <c r="FGG281" s="16"/>
      <c r="FGH281" s="16"/>
      <c r="FGI281" s="16"/>
      <c r="FGJ281" s="16"/>
      <c r="FGK281" s="16"/>
      <c r="FGL281" s="16"/>
      <c r="FGM281" s="16"/>
      <c r="FGN281" s="16"/>
      <c r="FGO281" s="16"/>
      <c r="FGP281" s="16"/>
      <c r="FGQ281" s="16"/>
      <c r="FGR281" s="16"/>
      <c r="FGS281" s="16"/>
      <c r="FGT281" s="16"/>
      <c r="FGU281" s="16"/>
      <c r="FGV281" s="16"/>
      <c r="FGW281" s="16"/>
      <c r="FGX281" s="16"/>
      <c r="FGY281" s="16"/>
      <c r="FGZ281" s="16"/>
      <c r="FHA281" s="16"/>
      <c r="FHB281" s="16"/>
      <c r="FHC281" s="16"/>
      <c r="FHD281" s="16"/>
      <c r="FHE281" s="16"/>
      <c r="FHF281" s="16"/>
      <c r="FHG281" s="16"/>
      <c r="FHH281" s="16"/>
      <c r="FHI281" s="16"/>
      <c r="FHJ281" s="16"/>
      <c r="FHK281" s="16"/>
      <c r="FHL281" s="16"/>
      <c r="FHM281" s="16"/>
      <c r="FHN281" s="16"/>
      <c r="FHO281" s="16"/>
      <c r="FHP281" s="16"/>
      <c r="FHQ281" s="16"/>
      <c r="FHR281" s="16"/>
      <c r="FHS281" s="16"/>
      <c r="FHT281" s="16"/>
      <c r="FHU281" s="16"/>
      <c r="FHV281" s="16"/>
      <c r="FHW281" s="16"/>
      <c r="FHX281" s="16"/>
      <c r="FHY281" s="16"/>
      <c r="FHZ281" s="16"/>
      <c r="FIA281" s="16"/>
      <c r="FIB281" s="16"/>
      <c r="FIC281" s="16"/>
      <c r="FID281" s="16"/>
      <c r="FIE281" s="16"/>
      <c r="FIF281" s="16"/>
      <c r="FIG281" s="16"/>
      <c r="FIH281" s="16"/>
      <c r="FII281" s="16"/>
      <c r="FIJ281" s="16"/>
      <c r="FIK281" s="16"/>
      <c r="FIL281" s="16"/>
      <c r="FIM281" s="16"/>
      <c r="FIN281" s="16"/>
      <c r="FIO281" s="16"/>
      <c r="FIP281" s="16"/>
      <c r="FIQ281" s="16"/>
      <c r="FIR281" s="16"/>
      <c r="FIS281" s="16"/>
      <c r="FIT281" s="16"/>
      <c r="FIU281" s="16"/>
      <c r="FIV281" s="16"/>
      <c r="FIW281" s="16"/>
      <c r="FIX281" s="16"/>
      <c r="FIY281" s="16"/>
      <c r="FIZ281" s="16"/>
      <c r="FJA281" s="16"/>
      <c r="FJB281" s="16"/>
      <c r="FJC281" s="16"/>
      <c r="FJD281" s="16"/>
      <c r="FJE281" s="16"/>
      <c r="FJF281" s="16"/>
      <c r="FJG281" s="16"/>
      <c r="FJH281" s="16"/>
      <c r="FJI281" s="16"/>
      <c r="FJJ281" s="16"/>
      <c r="FJK281" s="16"/>
      <c r="FJL281" s="16"/>
      <c r="FJM281" s="16"/>
      <c r="FJN281" s="16"/>
      <c r="FJO281" s="16"/>
      <c r="FJP281" s="16"/>
      <c r="FJQ281" s="16"/>
      <c r="FJR281" s="16"/>
      <c r="FJS281" s="16"/>
      <c r="FJT281" s="16"/>
      <c r="FJU281" s="16"/>
      <c r="FJV281" s="16"/>
      <c r="FJW281" s="16"/>
      <c r="FJX281" s="16"/>
      <c r="FJY281" s="16"/>
      <c r="FJZ281" s="16"/>
      <c r="FKA281" s="16"/>
      <c r="FKB281" s="16"/>
      <c r="FKC281" s="16"/>
      <c r="FKD281" s="16"/>
      <c r="FKE281" s="16"/>
      <c r="FKF281" s="16"/>
      <c r="FKG281" s="16"/>
      <c r="FKH281" s="16"/>
      <c r="FKI281" s="16"/>
      <c r="FKJ281" s="16"/>
      <c r="FKK281" s="16"/>
      <c r="FKL281" s="16"/>
      <c r="FKM281" s="16"/>
      <c r="FKN281" s="16"/>
      <c r="FKO281" s="16"/>
      <c r="FKP281" s="16"/>
      <c r="FKQ281" s="16"/>
      <c r="FKR281" s="16"/>
      <c r="FKS281" s="16"/>
      <c r="FKT281" s="16"/>
      <c r="FKU281" s="16"/>
      <c r="FKV281" s="16"/>
      <c r="FKW281" s="16"/>
      <c r="FKX281" s="16"/>
      <c r="FKY281" s="16"/>
      <c r="FKZ281" s="16"/>
      <c r="FLA281" s="16"/>
      <c r="FLB281" s="16"/>
      <c r="FLC281" s="16"/>
      <c r="FLD281" s="16"/>
      <c r="FLE281" s="16"/>
      <c r="FLF281" s="16"/>
      <c r="FLG281" s="16"/>
      <c r="FLH281" s="16"/>
      <c r="FLI281" s="16"/>
      <c r="FLJ281" s="16"/>
      <c r="FLK281" s="16"/>
      <c r="FLL281" s="16"/>
      <c r="FLM281" s="16"/>
      <c r="FLN281" s="16"/>
      <c r="FLO281" s="16"/>
      <c r="FLP281" s="16"/>
      <c r="FLQ281" s="16"/>
      <c r="FLR281" s="16"/>
      <c r="FLS281" s="16"/>
      <c r="FLT281" s="16"/>
      <c r="FLU281" s="16"/>
      <c r="FLV281" s="16"/>
      <c r="FLW281" s="16"/>
      <c r="FLX281" s="16"/>
      <c r="FLY281" s="16"/>
      <c r="FLZ281" s="16"/>
      <c r="FMA281" s="16"/>
      <c r="FMB281" s="16"/>
      <c r="FMC281" s="16"/>
      <c r="FMD281" s="16"/>
      <c r="FME281" s="16"/>
      <c r="FMF281" s="16"/>
      <c r="FMG281" s="16"/>
      <c r="FMH281" s="16"/>
      <c r="FMI281" s="16"/>
      <c r="FMJ281" s="16"/>
      <c r="FMK281" s="16"/>
      <c r="FML281" s="16"/>
      <c r="FMM281" s="16"/>
      <c r="FMN281" s="16"/>
      <c r="FMO281" s="16"/>
      <c r="FMP281" s="16"/>
      <c r="FMQ281" s="16"/>
      <c r="FMR281" s="16"/>
      <c r="FMS281" s="16"/>
      <c r="FMT281" s="16"/>
      <c r="FMU281" s="16"/>
      <c r="FMV281" s="16"/>
      <c r="FMW281" s="16"/>
      <c r="FMX281" s="16"/>
      <c r="FMY281" s="16"/>
      <c r="FMZ281" s="16"/>
      <c r="FNA281" s="16"/>
      <c r="FNB281" s="16"/>
      <c r="FNC281" s="16"/>
      <c r="FND281" s="16"/>
      <c r="FNE281" s="16"/>
      <c r="FNF281" s="16"/>
      <c r="FNG281" s="16"/>
      <c r="FNH281" s="16"/>
      <c r="FNI281" s="16"/>
      <c r="FNJ281" s="16"/>
      <c r="FNK281" s="16"/>
      <c r="FNL281" s="16"/>
      <c r="FNM281" s="16"/>
      <c r="FNN281" s="16"/>
      <c r="FNO281" s="16"/>
      <c r="FNP281" s="16"/>
      <c r="FNQ281" s="16"/>
      <c r="FNR281" s="16"/>
      <c r="FNS281" s="16"/>
      <c r="FNT281" s="16"/>
      <c r="FNU281" s="16"/>
      <c r="FNV281" s="16"/>
      <c r="FNW281" s="16"/>
      <c r="FNX281" s="16"/>
      <c r="FNY281" s="16"/>
      <c r="FNZ281" s="16"/>
      <c r="FOA281" s="16"/>
      <c r="FOB281" s="16"/>
      <c r="FOC281" s="16"/>
      <c r="FOD281" s="16"/>
      <c r="FOE281" s="16"/>
      <c r="FOF281" s="16"/>
      <c r="FOG281" s="16"/>
      <c r="FOH281" s="16"/>
      <c r="FOI281" s="16"/>
      <c r="FOJ281" s="16"/>
      <c r="FOK281" s="16"/>
      <c r="FOL281" s="16"/>
      <c r="FOM281" s="16"/>
      <c r="FON281" s="16"/>
      <c r="FOO281" s="16"/>
      <c r="FOP281" s="16"/>
      <c r="FOQ281" s="16"/>
      <c r="FOR281" s="16"/>
      <c r="FOS281" s="16"/>
      <c r="FOT281" s="16"/>
      <c r="FOU281" s="16"/>
      <c r="FOV281" s="16"/>
      <c r="FOW281" s="16"/>
      <c r="FOX281" s="16"/>
      <c r="FOY281" s="16"/>
      <c r="FOZ281" s="16"/>
      <c r="FPA281" s="16"/>
      <c r="FPB281" s="16"/>
      <c r="FPC281" s="16"/>
      <c r="FPD281" s="16"/>
      <c r="FPE281" s="16"/>
      <c r="FPF281" s="16"/>
      <c r="FPG281" s="16"/>
      <c r="FPH281" s="16"/>
      <c r="FPI281" s="16"/>
      <c r="FPJ281" s="16"/>
      <c r="FPK281" s="16"/>
      <c r="FPL281" s="16"/>
      <c r="FPM281" s="16"/>
      <c r="FPN281" s="16"/>
      <c r="FPO281" s="16"/>
      <c r="FPP281" s="16"/>
      <c r="FPQ281" s="16"/>
      <c r="FPR281" s="16"/>
      <c r="FPS281" s="16"/>
      <c r="FPT281" s="16"/>
      <c r="FPU281" s="16"/>
      <c r="FPV281" s="16"/>
      <c r="FPW281" s="16"/>
      <c r="FPX281" s="16"/>
      <c r="FPY281" s="16"/>
      <c r="FPZ281" s="16"/>
      <c r="FQA281" s="16"/>
      <c r="FQB281" s="16"/>
      <c r="FQC281" s="16"/>
      <c r="FQD281" s="16"/>
      <c r="FQE281" s="16"/>
      <c r="FQF281" s="16"/>
      <c r="FQG281" s="16"/>
      <c r="FQH281" s="16"/>
      <c r="FQI281" s="16"/>
      <c r="FQJ281" s="16"/>
      <c r="FQK281" s="16"/>
      <c r="FQL281" s="16"/>
      <c r="FQM281" s="16"/>
      <c r="FQN281" s="16"/>
      <c r="FQO281" s="16"/>
      <c r="FQP281" s="16"/>
      <c r="FQQ281" s="16"/>
      <c r="FQR281" s="16"/>
      <c r="FQS281" s="16"/>
      <c r="FQT281" s="16"/>
      <c r="FQU281" s="16"/>
      <c r="FQV281" s="16"/>
      <c r="FQW281" s="16"/>
      <c r="FQX281" s="16"/>
      <c r="FQY281" s="16"/>
      <c r="FQZ281" s="16"/>
      <c r="FRA281" s="16"/>
      <c r="FRB281" s="16"/>
      <c r="FRC281" s="16"/>
      <c r="FRD281" s="16"/>
      <c r="FRE281" s="16"/>
      <c r="FRF281" s="16"/>
      <c r="FRG281" s="16"/>
      <c r="FRH281" s="16"/>
      <c r="FRI281" s="16"/>
      <c r="FRJ281" s="16"/>
      <c r="FRK281" s="16"/>
      <c r="FRL281" s="16"/>
      <c r="FRM281" s="16"/>
      <c r="FRN281" s="16"/>
      <c r="FRO281" s="16"/>
      <c r="FRP281" s="16"/>
      <c r="FRQ281" s="16"/>
      <c r="FRR281" s="16"/>
      <c r="FRS281" s="16"/>
      <c r="FRT281" s="16"/>
      <c r="FRU281" s="16"/>
      <c r="FRV281" s="16"/>
      <c r="FRW281" s="16"/>
      <c r="FRX281" s="16"/>
      <c r="FRY281" s="16"/>
      <c r="FRZ281" s="16"/>
      <c r="FSA281" s="16"/>
      <c r="FSB281" s="16"/>
      <c r="FSC281" s="16"/>
      <c r="FSD281" s="16"/>
      <c r="FSE281" s="16"/>
      <c r="FSF281" s="16"/>
      <c r="FSG281" s="16"/>
      <c r="FSH281" s="16"/>
      <c r="FSI281" s="16"/>
      <c r="FSJ281" s="16"/>
      <c r="FSK281" s="16"/>
      <c r="FSL281" s="16"/>
      <c r="FSM281" s="16"/>
      <c r="FSN281" s="16"/>
      <c r="FSO281" s="16"/>
      <c r="FSP281" s="16"/>
      <c r="FSQ281" s="16"/>
      <c r="FSR281" s="16"/>
      <c r="FSS281" s="16"/>
      <c r="FST281" s="16"/>
      <c r="FSU281" s="16"/>
      <c r="FSV281" s="16"/>
      <c r="FSW281" s="16"/>
      <c r="FSX281" s="16"/>
      <c r="FSY281" s="16"/>
      <c r="FSZ281" s="16"/>
      <c r="FTA281" s="16"/>
      <c r="FTB281" s="16"/>
      <c r="FTC281" s="16"/>
      <c r="FTD281" s="16"/>
      <c r="FTE281" s="16"/>
      <c r="FTF281" s="16"/>
      <c r="FTG281" s="16"/>
      <c r="FTH281" s="16"/>
      <c r="FTI281" s="16"/>
      <c r="FTJ281" s="16"/>
      <c r="FTK281" s="16"/>
      <c r="FTL281" s="16"/>
      <c r="FTM281" s="16"/>
      <c r="FTN281" s="16"/>
      <c r="FTO281" s="16"/>
      <c r="FTP281" s="16"/>
      <c r="FTQ281" s="16"/>
      <c r="FTR281" s="16"/>
      <c r="FTS281" s="16"/>
      <c r="FTT281" s="16"/>
      <c r="FTU281" s="16"/>
      <c r="FTV281" s="16"/>
      <c r="FTW281" s="16"/>
      <c r="FTX281" s="16"/>
      <c r="FTY281" s="16"/>
      <c r="FTZ281" s="16"/>
      <c r="FUA281" s="16"/>
      <c r="FUB281" s="16"/>
      <c r="FUC281" s="16"/>
      <c r="FUD281" s="16"/>
      <c r="FUE281" s="16"/>
      <c r="FUF281" s="16"/>
      <c r="FUG281" s="16"/>
      <c r="FUH281" s="16"/>
      <c r="FUI281" s="16"/>
      <c r="FUJ281" s="16"/>
      <c r="FUK281" s="16"/>
      <c r="FUL281" s="16"/>
      <c r="FUM281" s="16"/>
      <c r="FUN281" s="16"/>
      <c r="FUO281" s="16"/>
      <c r="FUP281" s="16"/>
      <c r="FUQ281" s="16"/>
      <c r="FUR281" s="16"/>
      <c r="FUS281" s="16"/>
      <c r="FUT281" s="16"/>
      <c r="FUU281" s="16"/>
      <c r="FUV281" s="16"/>
      <c r="FUW281" s="16"/>
      <c r="FUX281" s="16"/>
      <c r="FUY281" s="16"/>
      <c r="FUZ281" s="16"/>
      <c r="FVA281" s="16"/>
      <c r="FVB281" s="16"/>
      <c r="FVC281" s="16"/>
      <c r="FVD281" s="16"/>
      <c r="FVE281" s="16"/>
      <c r="FVF281" s="16"/>
      <c r="FVG281" s="16"/>
      <c r="FVH281" s="16"/>
      <c r="FVI281" s="16"/>
      <c r="FVJ281" s="16"/>
      <c r="FVK281" s="16"/>
      <c r="FVL281" s="16"/>
      <c r="FVM281" s="16"/>
      <c r="FVN281" s="16"/>
      <c r="FVO281" s="16"/>
      <c r="FVP281" s="16"/>
      <c r="FVQ281" s="16"/>
      <c r="FVR281" s="16"/>
      <c r="FVS281" s="16"/>
      <c r="FVT281" s="16"/>
      <c r="FVU281" s="16"/>
      <c r="FVV281" s="16"/>
      <c r="FVW281" s="16"/>
      <c r="FVX281" s="16"/>
      <c r="FVY281" s="16"/>
      <c r="FVZ281" s="16"/>
      <c r="FWA281" s="16"/>
      <c r="FWB281" s="16"/>
      <c r="FWC281" s="16"/>
      <c r="FWD281" s="16"/>
      <c r="FWE281" s="16"/>
      <c r="FWF281" s="16"/>
      <c r="FWG281" s="16"/>
      <c r="FWH281" s="16"/>
      <c r="FWI281" s="16"/>
      <c r="FWJ281" s="16"/>
      <c r="FWK281" s="16"/>
      <c r="FWL281" s="16"/>
      <c r="FWM281" s="16"/>
      <c r="FWN281" s="16"/>
      <c r="FWO281" s="16"/>
      <c r="FWP281" s="16"/>
      <c r="FWQ281" s="16"/>
      <c r="FWR281" s="16"/>
      <c r="FWS281" s="16"/>
      <c r="FWT281" s="16"/>
      <c r="FWU281" s="16"/>
      <c r="FWV281" s="16"/>
      <c r="FWW281" s="16"/>
      <c r="FWX281" s="16"/>
      <c r="FWY281" s="16"/>
      <c r="FWZ281" s="16"/>
      <c r="FXA281" s="16"/>
      <c r="FXB281" s="16"/>
      <c r="FXC281" s="16"/>
      <c r="FXD281" s="16"/>
      <c r="FXE281" s="16"/>
      <c r="FXF281" s="16"/>
      <c r="FXG281" s="16"/>
      <c r="FXH281" s="16"/>
      <c r="FXI281" s="16"/>
      <c r="FXJ281" s="16"/>
      <c r="FXK281" s="16"/>
      <c r="FXL281" s="16"/>
      <c r="FXM281" s="16"/>
      <c r="FXN281" s="16"/>
      <c r="FXO281" s="16"/>
      <c r="FXP281" s="16"/>
      <c r="FXQ281" s="16"/>
      <c r="FXR281" s="16"/>
      <c r="FXS281" s="16"/>
      <c r="FXT281" s="16"/>
      <c r="FXU281" s="16"/>
      <c r="FXV281" s="16"/>
      <c r="FXW281" s="16"/>
      <c r="FXX281" s="16"/>
      <c r="FXY281" s="16"/>
      <c r="FXZ281" s="16"/>
      <c r="FYA281" s="16"/>
      <c r="FYB281" s="16"/>
      <c r="FYC281" s="16"/>
      <c r="FYD281" s="16"/>
      <c r="FYE281" s="16"/>
      <c r="FYF281" s="16"/>
      <c r="FYG281" s="16"/>
      <c r="FYH281" s="16"/>
      <c r="FYI281" s="16"/>
      <c r="FYJ281" s="16"/>
      <c r="FYK281" s="16"/>
      <c r="FYL281" s="16"/>
      <c r="FYM281" s="16"/>
      <c r="FYN281" s="16"/>
      <c r="FYO281" s="16"/>
      <c r="FYP281" s="16"/>
      <c r="FYQ281" s="16"/>
      <c r="FYR281" s="16"/>
      <c r="FYS281" s="16"/>
      <c r="FYT281" s="16"/>
      <c r="FYU281" s="16"/>
      <c r="FYV281" s="16"/>
      <c r="FYW281" s="16"/>
      <c r="FYX281" s="16"/>
      <c r="FYY281" s="16"/>
      <c r="FYZ281" s="16"/>
      <c r="FZA281" s="16"/>
      <c r="FZB281" s="16"/>
      <c r="FZC281" s="16"/>
      <c r="FZD281" s="16"/>
      <c r="FZE281" s="16"/>
      <c r="FZF281" s="16"/>
      <c r="FZG281" s="16"/>
      <c r="FZH281" s="16"/>
      <c r="FZI281" s="16"/>
      <c r="FZJ281" s="16"/>
      <c r="FZK281" s="16"/>
      <c r="FZL281" s="16"/>
      <c r="FZM281" s="16"/>
      <c r="FZN281" s="16"/>
      <c r="FZO281" s="16"/>
      <c r="FZP281" s="16"/>
      <c r="FZQ281" s="16"/>
      <c r="FZR281" s="16"/>
      <c r="FZS281" s="16"/>
      <c r="FZT281" s="16"/>
      <c r="FZU281" s="16"/>
      <c r="FZV281" s="16"/>
      <c r="FZW281" s="16"/>
      <c r="FZX281" s="16"/>
      <c r="FZY281" s="16"/>
      <c r="FZZ281" s="16"/>
      <c r="GAA281" s="16"/>
      <c r="GAB281" s="16"/>
      <c r="GAC281" s="16"/>
      <c r="GAD281" s="16"/>
      <c r="GAE281" s="16"/>
      <c r="GAF281" s="16"/>
      <c r="GAG281" s="16"/>
      <c r="GAH281" s="16"/>
      <c r="GAI281" s="16"/>
      <c r="GAJ281" s="16"/>
      <c r="GAK281" s="16"/>
      <c r="GAL281" s="16"/>
      <c r="GAM281" s="16"/>
      <c r="GAN281" s="16"/>
      <c r="GAO281" s="16"/>
      <c r="GAP281" s="16"/>
      <c r="GAQ281" s="16"/>
      <c r="GAR281" s="16"/>
      <c r="GAS281" s="16"/>
      <c r="GAT281" s="16"/>
      <c r="GAU281" s="16"/>
      <c r="GAV281" s="16"/>
      <c r="GAW281" s="16"/>
      <c r="GAX281" s="16"/>
      <c r="GAY281" s="16"/>
      <c r="GAZ281" s="16"/>
      <c r="GBA281" s="16"/>
      <c r="GBB281" s="16"/>
      <c r="GBC281" s="16"/>
      <c r="GBD281" s="16"/>
      <c r="GBE281" s="16"/>
      <c r="GBF281" s="16"/>
      <c r="GBG281" s="16"/>
      <c r="GBH281" s="16"/>
      <c r="GBI281" s="16"/>
      <c r="GBJ281" s="16"/>
      <c r="GBK281" s="16"/>
      <c r="GBL281" s="16"/>
      <c r="GBM281" s="16"/>
      <c r="GBN281" s="16"/>
      <c r="GBO281" s="16"/>
      <c r="GBP281" s="16"/>
      <c r="GBQ281" s="16"/>
      <c r="GBR281" s="16"/>
      <c r="GBS281" s="16"/>
      <c r="GBT281" s="16"/>
      <c r="GBU281" s="16"/>
      <c r="GBV281" s="16"/>
      <c r="GBW281" s="16"/>
      <c r="GBX281" s="16"/>
      <c r="GBY281" s="16"/>
      <c r="GBZ281" s="16"/>
      <c r="GCA281" s="16"/>
      <c r="GCB281" s="16"/>
      <c r="GCC281" s="16"/>
      <c r="GCD281" s="16"/>
      <c r="GCE281" s="16"/>
      <c r="GCF281" s="16"/>
      <c r="GCG281" s="16"/>
      <c r="GCH281" s="16"/>
      <c r="GCI281" s="16"/>
      <c r="GCJ281" s="16"/>
      <c r="GCK281" s="16"/>
      <c r="GCL281" s="16"/>
      <c r="GCM281" s="16"/>
      <c r="GCN281" s="16"/>
      <c r="GCO281" s="16"/>
      <c r="GCP281" s="16"/>
      <c r="GCQ281" s="16"/>
      <c r="GCR281" s="16"/>
      <c r="GCS281" s="16"/>
      <c r="GCT281" s="16"/>
      <c r="GCU281" s="16"/>
      <c r="GCV281" s="16"/>
      <c r="GCW281" s="16"/>
      <c r="GCX281" s="16"/>
      <c r="GCY281" s="16"/>
      <c r="GCZ281" s="16"/>
      <c r="GDA281" s="16"/>
      <c r="GDB281" s="16"/>
      <c r="GDC281" s="16"/>
      <c r="GDD281" s="16"/>
      <c r="GDE281" s="16"/>
      <c r="GDF281" s="16"/>
      <c r="GDG281" s="16"/>
      <c r="GDH281" s="16"/>
      <c r="GDI281" s="16"/>
      <c r="GDJ281" s="16"/>
      <c r="GDK281" s="16"/>
      <c r="GDL281" s="16"/>
      <c r="GDM281" s="16"/>
      <c r="GDN281" s="16"/>
      <c r="GDO281" s="16"/>
      <c r="GDP281" s="16"/>
      <c r="GDQ281" s="16"/>
      <c r="GDR281" s="16"/>
      <c r="GDS281" s="16"/>
      <c r="GDT281" s="16"/>
      <c r="GDU281" s="16"/>
      <c r="GDV281" s="16"/>
      <c r="GDW281" s="16"/>
      <c r="GDX281" s="16"/>
      <c r="GDY281" s="16"/>
      <c r="GDZ281" s="16"/>
      <c r="GEA281" s="16"/>
      <c r="GEB281" s="16"/>
      <c r="GEC281" s="16"/>
      <c r="GED281" s="16"/>
      <c r="GEE281" s="16"/>
      <c r="GEF281" s="16"/>
      <c r="GEG281" s="16"/>
      <c r="GEH281" s="16"/>
      <c r="GEI281" s="16"/>
      <c r="GEJ281" s="16"/>
      <c r="GEK281" s="16"/>
      <c r="GEL281" s="16"/>
      <c r="GEM281" s="16"/>
      <c r="GEN281" s="16"/>
      <c r="GEO281" s="16"/>
      <c r="GEP281" s="16"/>
      <c r="GEQ281" s="16"/>
      <c r="GER281" s="16"/>
      <c r="GES281" s="16"/>
      <c r="GET281" s="16"/>
      <c r="GEU281" s="16"/>
      <c r="GEV281" s="16"/>
      <c r="GEW281" s="16"/>
      <c r="GEX281" s="16"/>
      <c r="GEY281" s="16"/>
      <c r="GEZ281" s="16"/>
      <c r="GFA281" s="16"/>
      <c r="GFB281" s="16"/>
      <c r="GFC281" s="16"/>
      <c r="GFD281" s="16"/>
      <c r="GFE281" s="16"/>
      <c r="GFF281" s="16"/>
      <c r="GFG281" s="16"/>
      <c r="GFH281" s="16"/>
      <c r="GFI281" s="16"/>
      <c r="GFJ281" s="16"/>
      <c r="GFK281" s="16"/>
      <c r="GFL281" s="16"/>
      <c r="GFM281" s="16"/>
      <c r="GFN281" s="16"/>
      <c r="GFO281" s="16"/>
      <c r="GFP281" s="16"/>
      <c r="GFQ281" s="16"/>
      <c r="GFR281" s="16"/>
      <c r="GFS281" s="16"/>
      <c r="GFT281" s="16"/>
      <c r="GFU281" s="16"/>
      <c r="GFV281" s="16"/>
      <c r="GFW281" s="16"/>
      <c r="GFX281" s="16"/>
      <c r="GFY281" s="16"/>
      <c r="GFZ281" s="16"/>
      <c r="GGA281" s="16"/>
      <c r="GGB281" s="16"/>
      <c r="GGC281" s="16"/>
      <c r="GGD281" s="16"/>
      <c r="GGE281" s="16"/>
      <c r="GGF281" s="16"/>
      <c r="GGG281" s="16"/>
      <c r="GGH281" s="16"/>
      <c r="GGI281" s="16"/>
      <c r="GGJ281" s="16"/>
      <c r="GGK281" s="16"/>
      <c r="GGL281" s="16"/>
      <c r="GGM281" s="16"/>
      <c r="GGN281" s="16"/>
      <c r="GGO281" s="16"/>
      <c r="GGP281" s="16"/>
      <c r="GGQ281" s="16"/>
      <c r="GGR281" s="16"/>
      <c r="GGS281" s="16"/>
      <c r="GGT281" s="16"/>
      <c r="GGU281" s="16"/>
      <c r="GGV281" s="16"/>
      <c r="GGW281" s="16"/>
      <c r="GGX281" s="16"/>
      <c r="GGY281" s="16"/>
      <c r="GGZ281" s="16"/>
      <c r="GHA281" s="16"/>
      <c r="GHB281" s="16"/>
      <c r="GHC281" s="16"/>
      <c r="GHD281" s="16"/>
      <c r="GHE281" s="16"/>
      <c r="GHF281" s="16"/>
      <c r="GHG281" s="16"/>
      <c r="GHH281" s="16"/>
      <c r="GHI281" s="16"/>
      <c r="GHJ281" s="16"/>
      <c r="GHK281" s="16"/>
      <c r="GHL281" s="16"/>
      <c r="GHM281" s="16"/>
      <c r="GHN281" s="16"/>
      <c r="GHO281" s="16"/>
      <c r="GHP281" s="16"/>
      <c r="GHQ281" s="16"/>
      <c r="GHR281" s="16"/>
      <c r="GHS281" s="16"/>
      <c r="GHT281" s="16"/>
      <c r="GHU281" s="16"/>
      <c r="GHV281" s="16"/>
      <c r="GHW281" s="16"/>
      <c r="GHX281" s="16"/>
      <c r="GHY281" s="16"/>
      <c r="GHZ281" s="16"/>
      <c r="GIA281" s="16"/>
      <c r="GIB281" s="16"/>
      <c r="GIC281" s="16"/>
      <c r="GID281" s="16"/>
      <c r="GIE281" s="16"/>
      <c r="GIF281" s="16"/>
      <c r="GIG281" s="16"/>
      <c r="GIH281" s="16"/>
      <c r="GII281" s="16"/>
      <c r="GIJ281" s="16"/>
      <c r="GIK281" s="16"/>
      <c r="GIL281" s="16"/>
      <c r="GIM281" s="16"/>
      <c r="GIN281" s="16"/>
      <c r="GIO281" s="16"/>
      <c r="GIP281" s="16"/>
      <c r="GIQ281" s="16"/>
      <c r="GIR281" s="16"/>
      <c r="GIS281" s="16"/>
      <c r="GIT281" s="16"/>
      <c r="GIU281" s="16"/>
      <c r="GIV281" s="16"/>
      <c r="GIW281" s="16"/>
      <c r="GIX281" s="16"/>
      <c r="GIY281" s="16"/>
      <c r="GIZ281" s="16"/>
      <c r="GJA281" s="16"/>
      <c r="GJB281" s="16"/>
      <c r="GJC281" s="16"/>
      <c r="GJD281" s="16"/>
      <c r="GJE281" s="16"/>
      <c r="GJF281" s="16"/>
      <c r="GJG281" s="16"/>
      <c r="GJH281" s="16"/>
      <c r="GJI281" s="16"/>
      <c r="GJJ281" s="16"/>
      <c r="GJK281" s="16"/>
      <c r="GJL281" s="16"/>
      <c r="GJM281" s="16"/>
      <c r="GJN281" s="16"/>
      <c r="GJO281" s="16"/>
      <c r="GJP281" s="16"/>
      <c r="GJQ281" s="16"/>
      <c r="GJR281" s="16"/>
      <c r="GJS281" s="16"/>
      <c r="GJT281" s="16"/>
      <c r="GJU281" s="16"/>
      <c r="GJV281" s="16"/>
      <c r="GJW281" s="16"/>
      <c r="GJX281" s="16"/>
      <c r="GJY281" s="16"/>
      <c r="GJZ281" s="16"/>
      <c r="GKA281" s="16"/>
      <c r="GKB281" s="16"/>
      <c r="GKC281" s="16"/>
      <c r="GKD281" s="16"/>
      <c r="GKE281" s="16"/>
      <c r="GKF281" s="16"/>
      <c r="GKG281" s="16"/>
      <c r="GKH281" s="16"/>
      <c r="GKI281" s="16"/>
      <c r="GKJ281" s="16"/>
      <c r="GKK281" s="16"/>
      <c r="GKL281" s="16"/>
      <c r="GKM281" s="16"/>
      <c r="GKN281" s="16"/>
      <c r="GKO281" s="16"/>
      <c r="GKP281" s="16"/>
      <c r="GKQ281" s="16"/>
      <c r="GKR281" s="16"/>
      <c r="GKS281" s="16"/>
      <c r="GKT281" s="16"/>
      <c r="GKU281" s="16"/>
      <c r="GKV281" s="16"/>
      <c r="GKW281" s="16"/>
      <c r="GKX281" s="16"/>
      <c r="GKY281" s="16"/>
      <c r="GKZ281" s="16"/>
      <c r="GLA281" s="16"/>
      <c r="GLB281" s="16"/>
      <c r="GLC281" s="16"/>
      <c r="GLD281" s="16"/>
      <c r="GLE281" s="16"/>
      <c r="GLF281" s="16"/>
      <c r="GLG281" s="16"/>
      <c r="GLH281" s="16"/>
      <c r="GLI281" s="16"/>
      <c r="GLJ281" s="16"/>
      <c r="GLK281" s="16"/>
      <c r="GLL281" s="16"/>
      <c r="GLM281" s="16"/>
      <c r="GLN281" s="16"/>
      <c r="GLO281" s="16"/>
      <c r="GLP281" s="16"/>
      <c r="GLQ281" s="16"/>
      <c r="GLR281" s="16"/>
      <c r="GLS281" s="16"/>
      <c r="GLT281" s="16"/>
      <c r="GLU281" s="16"/>
      <c r="GLV281" s="16"/>
      <c r="GLW281" s="16"/>
      <c r="GLX281" s="16"/>
      <c r="GLY281" s="16"/>
      <c r="GLZ281" s="16"/>
      <c r="GMA281" s="16"/>
      <c r="GMB281" s="16"/>
      <c r="GMC281" s="16"/>
      <c r="GMD281" s="16"/>
      <c r="GME281" s="16"/>
      <c r="GMF281" s="16"/>
      <c r="GMG281" s="16"/>
      <c r="GMH281" s="16"/>
      <c r="GMI281" s="16"/>
      <c r="GMJ281" s="16"/>
      <c r="GMK281" s="16"/>
      <c r="GML281" s="16"/>
      <c r="GMM281" s="16"/>
      <c r="GMN281" s="16"/>
      <c r="GMO281" s="16"/>
      <c r="GMP281" s="16"/>
      <c r="GMQ281" s="16"/>
      <c r="GMR281" s="16"/>
      <c r="GMS281" s="16"/>
      <c r="GMT281" s="16"/>
      <c r="GMU281" s="16"/>
      <c r="GMV281" s="16"/>
      <c r="GMW281" s="16"/>
      <c r="GMX281" s="16"/>
      <c r="GMY281" s="16"/>
      <c r="GMZ281" s="16"/>
      <c r="GNA281" s="16"/>
      <c r="GNB281" s="16"/>
      <c r="GNC281" s="16"/>
      <c r="GND281" s="16"/>
      <c r="GNE281" s="16"/>
      <c r="GNF281" s="16"/>
      <c r="GNG281" s="16"/>
      <c r="GNH281" s="16"/>
      <c r="GNI281" s="16"/>
      <c r="GNJ281" s="16"/>
      <c r="GNK281" s="16"/>
      <c r="GNL281" s="16"/>
      <c r="GNM281" s="16"/>
      <c r="GNN281" s="16"/>
      <c r="GNO281" s="16"/>
      <c r="GNP281" s="16"/>
      <c r="GNQ281" s="16"/>
      <c r="GNR281" s="16"/>
      <c r="GNS281" s="16"/>
      <c r="GNT281" s="16"/>
      <c r="GNU281" s="16"/>
      <c r="GNV281" s="16"/>
      <c r="GNW281" s="16"/>
      <c r="GNX281" s="16"/>
      <c r="GNY281" s="16"/>
      <c r="GNZ281" s="16"/>
      <c r="GOA281" s="16"/>
      <c r="GOB281" s="16"/>
      <c r="GOC281" s="16"/>
      <c r="GOD281" s="16"/>
      <c r="GOE281" s="16"/>
      <c r="GOF281" s="16"/>
      <c r="GOG281" s="16"/>
      <c r="GOH281" s="16"/>
      <c r="GOI281" s="16"/>
      <c r="GOJ281" s="16"/>
      <c r="GOK281" s="16"/>
      <c r="GOL281" s="16"/>
      <c r="GOM281" s="16"/>
      <c r="GON281" s="16"/>
      <c r="GOO281" s="16"/>
      <c r="GOP281" s="16"/>
      <c r="GOQ281" s="16"/>
      <c r="GOR281" s="16"/>
      <c r="GOS281" s="16"/>
      <c r="GOT281" s="16"/>
      <c r="GOU281" s="16"/>
      <c r="GOV281" s="16"/>
      <c r="GOW281" s="16"/>
      <c r="GOX281" s="16"/>
      <c r="GOY281" s="16"/>
      <c r="GOZ281" s="16"/>
      <c r="GPA281" s="16"/>
      <c r="GPB281" s="16"/>
      <c r="GPC281" s="16"/>
      <c r="GPD281" s="16"/>
      <c r="GPE281" s="16"/>
      <c r="GPF281" s="16"/>
      <c r="GPG281" s="16"/>
      <c r="GPH281" s="16"/>
      <c r="GPI281" s="16"/>
      <c r="GPJ281" s="16"/>
      <c r="GPK281" s="16"/>
      <c r="GPL281" s="16"/>
      <c r="GPM281" s="16"/>
      <c r="GPN281" s="16"/>
      <c r="GPO281" s="16"/>
      <c r="GPP281" s="16"/>
      <c r="GPQ281" s="16"/>
      <c r="GPR281" s="16"/>
      <c r="GPS281" s="16"/>
      <c r="GPT281" s="16"/>
      <c r="GPU281" s="16"/>
      <c r="GPV281" s="16"/>
      <c r="GPW281" s="16"/>
      <c r="GPX281" s="16"/>
      <c r="GPY281" s="16"/>
      <c r="GPZ281" s="16"/>
      <c r="GQA281" s="16"/>
      <c r="GQB281" s="16"/>
      <c r="GQC281" s="16"/>
      <c r="GQD281" s="16"/>
      <c r="GQE281" s="16"/>
      <c r="GQF281" s="16"/>
      <c r="GQG281" s="16"/>
      <c r="GQH281" s="16"/>
      <c r="GQI281" s="16"/>
      <c r="GQJ281" s="16"/>
      <c r="GQK281" s="16"/>
      <c r="GQL281" s="16"/>
      <c r="GQM281" s="16"/>
      <c r="GQN281" s="16"/>
      <c r="GQO281" s="16"/>
      <c r="GQP281" s="16"/>
      <c r="GQQ281" s="16"/>
      <c r="GQR281" s="16"/>
      <c r="GQS281" s="16"/>
      <c r="GQT281" s="16"/>
      <c r="GQU281" s="16"/>
      <c r="GQV281" s="16"/>
      <c r="GQW281" s="16"/>
      <c r="GQX281" s="16"/>
      <c r="GQY281" s="16"/>
      <c r="GQZ281" s="16"/>
      <c r="GRA281" s="16"/>
      <c r="GRB281" s="16"/>
      <c r="GRC281" s="16"/>
      <c r="GRD281" s="16"/>
      <c r="GRE281" s="16"/>
      <c r="GRF281" s="16"/>
      <c r="GRG281" s="16"/>
      <c r="GRH281" s="16"/>
      <c r="GRI281" s="16"/>
      <c r="GRJ281" s="16"/>
      <c r="GRK281" s="16"/>
      <c r="GRL281" s="16"/>
      <c r="GRM281" s="16"/>
      <c r="GRN281" s="16"/>
      <c r="GRO281" s="16"/>
      <c r="GRP281" s="16"/>
      <c r="GRQ281" s="16"/>
      <c r="GRR281" s="16"/>
      <c r="GRS281" s="16"/>
      <c r="GRT281" s="16"/>
      <c r="GRU281" s="16"/>
      <c r="GRV281" s="16"/>
      <c r="GRW281" s="16"/>
      <c r="GRX281" s="16"/>
      <c r="GRY281" s="16"/>
      <c r="GRZ281" s="16"/>
      <c r="GSA281" s="16"/>
      <c r="GSB281" s="16"/>
      <c r="GSC281" s="16"/>
      <c r="GSD281" s="16"/>
      <c r="GSE281" s="16"/>
      <c r="GSF281" s="16"/>
      <c r="GSG281" s="16"/>
      <c r="GSH281" s="16"/>
      <c r="GSI281" s="16"/>
      <c r="GSJ281" s="16"/>
      <c r="GSK281" s="16"/>
      <c r="GSL281" s="16"/>
      <c r="GSM281" s="16"/>
      <c r="GSN281" s="16"/>
      <c r="GSO281" s="16"/>
      <c r="GSP281" s="16"/>
      <c r="GSQ281" s="16"/>
      <c r="GSR281" s="16"/>
      <c r="GSS281" s="16"/>
      <c r="GST281" s="16"/>
      <c r="GSU281" s="16"/>
      <c r="GSV281" s="16"/>
      <c r="GSW281" s="16"/>
      <c r="GSX281" s="16"/>
      <c r="GSY281" s="16"/>
      <c r="GSZ281" s="16"/>
      <c r="GTA281" s="16"/>
      <c r="GTB281" s="16"/>
      <c r="GTC281" s="16"/>
      <c r="GTD281" s="16"/>
      <c r="GTE281" s="16"/>
      <c r="GTF281" s="16"/>
      <c r="GTG281" s="16"/>
      <c r="GTH281" s="16"/>
      <c r="GTI281" s="16"/>
      <c r="GTJ281" s="16"/>
      <c r="GTK281" s="16"/>
      <c r="GTL281" s="16"/>
      <c r="GTM281" s="16"/>
      <c r="GTN281" s="16"/>
      <c r="GTO281" s="16"/>
      <c r="GTP281" s="16"/>
      <c r="GTQ281" s="16"/>
      <c r="GTR281" s="16"/>
      <c r="GTS281" s="16"/>
      <c r="GTT281" s="16"/>
      <c r="GTU281" s="16"/>
      <c r="GTV281" s="16"/>
      <c r="GTW281" s="16"/>
      <c r="GTX281" s="16"/>
      <c r="GTY281" s="16"/>
      <c r="GTZ281" s="16"/>
      <c r="GUA281" s="16"/>
      <c r="GUB281" s="16"/>
      <c r="GUC281" s="16"/>
      <c r="GUD281" s="16"/>
      <c r="GUE281" s="16"/>
      <c r="GUF281" s="16"/>
      <c r="GUG281" s="16"/>
      <c r="GUH281" s="16"/>
      <c r="GUI281" s="16"/>
      <c r="GUJ281" s="16"/>
      <c r="GUK281" s="16"/>
      <c r="GUL281" s="16"/>
      <c r="GUM281" s="16"/>
      <c r="GUN281" s="16"/>
      <c r="GUO281" s="16"/>
      <c r="GUP281" s="16"/>
      <c r="GUQ281" s="16"/>
      <c r="GUR281" s="16"/>
      <c r="GUS281" s="16"/>
      <c r="GUT281" s="16"/>
      <c r="GUU281" s="16"/>
      <c r="GUV281" s="16"/>
      <c r="GUW281" s="16"/>
      <c r="GUX281" s="16"/>
      <c r="GUY281" s="16"/>
      <c r="GUZ281" s="16"/>
      <c r="GVA281" s="16"/>
      <c r="GVB281" s="16"/>
      <c r="GVC281" s="16"/>
      <c r="GVD281" s="16"/>
      <c r="GVE281" s="16"/>
      <c r="GVF281" s="16"/>
      <c r="GVG281" s="16"/>
      <c r="GVH281" s="16"/>
      <c r="GVI281" s="16"/>
      <c r="GVJ281" s="16"/>
      <c r="GVK281" s="16"/>
      <c r="GVL281" s="16"/>
      <c r="GVM281" s="16"/>
      <c r="GVN281" s="16"/>
      <c r="GVO281" s="16"/>
      <c r="GVP281" s="16"/>
      <c r="GVQ281" s="16"/>
      <c r="GVR281" s="16"/>
      <c r="GVS281" s="16"/>
      <c r="GVT281" s="16"/>
      <c r="GVU281" s="16"/>
      <c r="GVV281" s="16"/>
      <c r="GVW281" s="16"/>
      <c r="GVX281" s="16"/>
      <c r="GVY281" s="16"/>
      <c r="GVZ281" s="16"/>
      <c r="GWA281" s="16"/>
      <c r="GWB281" s="16"/>
      <c r="GWC281" s="16"/>
      <c r="GWD281" s="16"/>
      <c r="GWE281" s="16"/>
      <c r="GWF281" s="16"/>
      <c r="GWG281" s="16"/>
      <c r="GWH281" s="16"/>
      <c r="GWI281" s="16"/>
      <c r="GWJ281" s="16"/>
      <c r="GWK281" s="16"/>
      <c r="GWL281" s="16"/>
      <c r="GWM281" s="16"/>
      <c r="GWN281" s="16"/>
      <c r="GWO281" s="16"/>
      <c r="GWP281" s="16"/>
      <c r="GWQ281" s="16"/>
      <c r="GWR281" s="16"/>
      <c r="GWS281" s="16"/>
      <c r="GWT281" s="16"/>
      <c r="GWU281" s="16"/>
      <c r="GWV281" s="16"/>
      <c r="GWW281" s="16"/>
      <c r="GWX281" s="16"/>
      <c r="GWY281" s="16"/>
      <c r="GWZ281" s="16"/>
      <c r="GXA281" s="16"/>
      <c r="GXB281" s="16"/>
      <c r="GXC281" s="16"/>
      <c r="GXD281" s="16"/>
      <c r="GXE281" s="16"/>
      <c r="GXF281" s="16"/>
      <c r="GXG281" s="16"/>
      <c r="GXH281" s="16"/>
      <c r="GXI281" s="16"/>
      <c r="GXJ281" s="16"/>
      <c r="GXK281" s="16"/>
      <c r="GXL281" s="16"/>
      <c r="GXM281" s="16"/>
      <c r="GXN281" s="16"/>
      <c r="GXO281" s="16"/>
      <c r="GXP281" s="16"/>
      <c r="GXQ281" s="16"/>
      <c r="GXR281" s="16"/>
      <c r="GXS281" s="16"/>
      <c r="GXT281" s="16"/>
      <c r="GXU281" s="16"/>
      <c r="GXV281" s="16"/>
      <c r="GXW281" s="16"/>
      <c r="GXX281" s="16"/>
      <c r="GXY281" s="16"/>
      <c r="GXZ281" s="16"/>
      <c r="GYA281" s="16"/>
      <c r="GYB281" s="16"/>
      <c r="GYC281" s="16"/>
      <c r="GYD281" s="16"/>
      <c r="GYE281" s="16"/>
      <c r="GYF281" s="16"/>
      <c r="GYG281" s="16"/>
      <c r="GYH281" s="16"/>
      <c r="GYI281" s="16"/>
      <c r="GYJ281" s="16"/>
      <c r="GYK281" s="16"/>
      <c r="GYL281" s="16"/>
      <c r="GYM281" s="16"/>
      <c r="GYN281" s="16"/>
      <c r="GYO281" s="16"/>
      <c r="GYP281" s="16"/>
      <c r="GYQ281" s="16"/>
      <c r="GYR281" s="16"/>
      <c r="GYS281" s="16"/>
      <c r="GYT281" s="16"/>
      <c r="GYU281" s="16"/>
      <c r="GYV281" s="16"/>
      <c r="GYW281" s="16"/>
      <c r="GYX281" s="16"/>
      <c r="GYY281" s="16"/>
      <c r="GYZ281" s="16"/>
      <c r="GZA281" s="16"/>
      <c r="GZB281" s="16"/>
      <c r="GZC281" s="16"/>
      <c r="GZD281" s="16"/>
      <c r="GZE281" s="16"/>
      <c r="GZF281" s="16"/>
      <c r="GZG281" s="16"/>
      <c r="GZH281" s="16"/>
      <c r="GZI281" s="16"/>
      <c r="GZJ281" s="16"/>
      <c r="GZK281" s="16"/>
      <c r="GZL281" s="16"/>
      <c r="GZM281" s="16"/>
      <c r="GZN281" s="16"/>
      <c r="GZO281" s="16"/>
      <c r="GZP281" s="16"/>
      <c r="GZQ281" s="16"/>
      <c r="GZR281" s="16"/>
      <c r="GZS281" s="16"/>
      <c r="GZT281" s="16"/>
      <c r="GZU281" s="16"/>
      <c r="GZV281" s="16"/>
      <c r="GZW281" s="16"/>
      <c r="GZX281" s="16"/>
      <c r="GZY281" s="16"/>
      <c r="GZZ281" s="16"/>
      <c r="HAA281" s="16"/>
      <c r="HAB281" s="16"/>
      <c r="HAC281" s="16"/>
      <c r="HAD281" s="16"/>
      <c r="HAE281" s="16"/>
      <c r="HAF281" s="16"/>
      <c r="HAG281" s="16"/>
      <c r="HAH281" s="16"/>
      <c r="HAI281" s="16"/>
      <c r="HAJ281" s="16"/>
      <c r="HAK281" s="16"/>
      <c r="HAL281" s="16"/>
      <c r="HAM281" s="16"/>
      <c r="HAN281" s="16"/>
      <c r="HAO281" s="16"/>
      <c r="HAP281" s="16"/>
      <c r="HAQ281" s="16"/>
      <c r="HAR281" s="16"/>
      <c r="HAS281" s="16"/>
      <c r="HAT281" s="16"/>
      <c r="HAU281" s="16"/>
      <c r="HAV281" s="16"/>
      <c r="HAW281" s="16"/>
      <c r="HAX281" s="16"/>
      <c r="HAY281" s="16"/>
      <c r="HAZ281" s="16"/>
      <c r="HBA281" s="16"/>
      <c r="HBB281" s="16"/>
      <c r="HBC281" s="16"/>
      <c r="HBD281" s="16"/>
      <c r="HBE281" s="16"/>
      <c r="HBF281" s="16"/>
      <c r="HBG281" s="16"/>
      <c r="HBH281" s="16"/>
      <c r="HBI281" s="16"/>
      <c r="HBJ281" s="16"/>
      <c r="HBK281" s="16"/>
      <c r="HBL281" s="16"/>
      <c r="HBM281" s="16"/>
      <c r="HBN281" s="16"/>
      <c r="HBO281" s="16"/>
      <c r="HBP281" s="16"/>
      <c r="HBQ281" s="16"/>
      <c r="HBR281" s="16"/>
      <c r="HBS281" s="16"/>
      <c r="HBT281" s="16"/>
      <c r="HBU281" s="16"/>
      <c r="HBV281" s="16"/>
      <c r="HBW281" s="16"/>
      <c r="HBX281" s="16"/>
      <c r="HBY281" s="16"/>
      <c r="HBZ281" s="16"/>
      <c r="HCA281" s="16"/>
      <c r="HCB281" s="16"/>
      <c r="HCC281" s="16"/>
      <c r="HCD281" s="16"/>
      <c r="HCE281" s="16"/>
      <c r="HCF281" s="16"/>
      <c r="HCG281" s="16"/>
      <c r="HCH281" s="16"/>
      <c r="HCI281" s="16"/>
      <c r="HCJ281" s="16"/>
      <c r="HCK281" s="16"/>
      <c r="HCL281" s="16"/>
      <c r="HCM281" s="16"/>
      <c r="HCN281" s="16"/>
      <c r="HCO281" s="16"/>
      <c r="HCP281" s="16"/>
      <c r="HCQ281" s="16"/>
      <c r="HCR281" s="16"/>
      <c r="HCS281" s="16"/>
      <c r="HCT281" s="16"/>
      <c r="HCU281" s="16"/>
      <c r="HCV281" s="16"/>
      <c r="HCW281" s="16"/>
      <c r="HCX281" s="16"/>
      <c r="HCY281" s="16"/>
      <c r="HCZ281" s="16"/>
      <c r="HDA281" s="16"/>
      <c r="HDB281" s="16"/>
      <c r="HDC281" s="16"/>
      <c r="HDD281" s="16"/>
      <c r="HDE281" s="16"/>
      <c r="HDF281" s="16"/>
      <c r="HDG281" s="16"/>
      <c r="HDH281" s="16"/>
      <c r="HDI281" s="16"/>
      <c r="HDJ281" s="16"/>
      <c r="HDK281" s="16"/>
      <c r="HDL281" s="16"/>
      <c r="HDM281" s="16"/>
      <c r="HDN281" s="16"/>
      <c r="HDO281" s="16"/>
      <c r="HDP281" s="16"/>
      <c r="HDQ281" s="16"/>
      <c r="HDR281" s="16"/>
      <c r="HDS281" s="16"/>
      <c r="HDT281" s="16"/>
      <c r="HDU281" s="16"/>
      <c r="HDV281" s="16"/>
      <c r="HDW281" s="16"/>
      <c r="HDX281" s="16"/>
      <c r="HDY281" s="16"/>
      <c r="HDZ281" s="16"/>
      <c r="HEA281" s="16"/>
      <c r="HEB281" s="16"/>
      <c r="HEC281" s="16"/>
      <c r="HED281" s="16"/>
      <c r="HEE281" s="16"/>
      <c r="HEF281" s="16"/>
      <c r="HEG281" s="16"/>
      <c r="HEH281" s="16"/>
      <c r="HEI281" s="16"/>
      <c r="HEJ281" s="16"/>
      <c r="HEK281" s="16"/>
      <c r="HEL281" s="16"/>
      <c r="HEM281" s="16"/>
      <c r="HEN281" s="16"/>
      <c r="HEO281" s="16"/>
      <c r="HEP281" s="16"/>
      <c r="HEQ281" s="16"/>
      <c r="HER281" s="16"/>
      <c r="HES281" s="16"/>
      <c r="HET281" s="16"/>
      <c r="HEU281" s="16"/>
      <c r="HEV281" s="16"/>
      <c r="HEW281" s="16"/>
      <c r="HEX281" s="16"/>
      <c r="HEY281" s="16"/>
      <c r="HEZ281" s="16"/>
      <c r="HFA281" s="16"/>
      <c r="HFB281" s="16"/>
      <c r="HFC281" s="16"/>
      <c r="HFD281" s="16"/>
      <c r="HFE281" s="16"/>
      <c r="HFF281" s="16"/>
      <c r="HFG281" s="16"/>
      <c r="HFH281" s="16"/>
      <c r="HFI281" s="16"/>
      <c r="HFJ281" s="16"/>
      <c r="HFK281" s="16"/>
      <c r="HFL281" s="16"/>
      <c r="HFM281" s="16"/>
      <c r="HFN281" s="16"/>
      <c r="HFO281" s="16"/>
      <c r="HFP281" s="16"/>
      <c r="HFQ281" s="16"/>
      <c r="HFR281" s="16"/>
      <c r="HFS281" s="16"/>
      <c r="HFT281" s="16"/>
      <c r="HFU281" s="16"/>
      <c r="HFV281" s="16"/>
      <c r="HFW281" s="16"/>
      <c r="HFX281" s="16"/>
      <c r="HFY281" s="16"/>
      <c r="HFZ281" s="16"/>
      <c r="HGA281" s="16"/>
      <c r="HGB281" s="16"/>
      <c r="HGC281" s="16"/>
      <c r="HGD281" s="16"/>
      <c r="HGE281" s="16"/>
      <c r="HGF281" s="16"/>
      <c r="HGG281" s="16"/>
      <c r="HGH281" s="16"/>
      <c r="HGI281" s="16"/>
      <c r="HGJ281" s="16"/>
      <c r="HGK281" s="16"/>
      <c r="HGL281" s="16"/>
      <c r="HGM281" s="16"/>
      <c r="HGN281" s="16"/>
      <c r="HGO281" s="16"/>
      <c r="HGP281" s="16"/>
      <c r="HGQ281" s="16"/>
      <c r="HGR281" s="16"/>
      <c r="HGS281" s="16"/>
      <c r="HGT281" s="16"/>
      <c r="HGU281" s="16"/>
      <c r="HGV281" s="16"/>
      <c r="HGW281" s="16"/>
      <c r="HGX281" s="16"/>
      <c r="HGY281" s="16"/>
      <c r="HGZ281" s="16"/>
      <c r="HHA281" s="16"/>
      <c r="HHB281" s="16"/>
      <c r="HHC281" s="16"/>
      <c r="HHD281" s="16"/>
      <c r="HHE281" s="16"/>
      <c r="HHF281" s="16"/>
      <c r="HHG281" s="16"/>
      <c r="HHH281" s="16"/>
      <c r="HHI281" s="16"/>
      <c r="HHJ281" s="16"/>
      <c r="HHK281" s="16"/>
      <c r="HHL281" s="16"/>
      <c r="HHM281" s="16"/>
      <c r="HHN281" s="16"/>
      <c r="HHO281" s="16"/>
      <c r="HHP281" s="16"/>
      <c r="HHQ281" s="16"/>
      <c r="HHR281" s="16"/>
      <c r="HHS281" s="16"/>
      <c r="HHT281" s="16"/>
      <c r="HHU281" s="16"/>
      <c r="HHV281" s="16"/>
      <c r="HHW281" s="16"/>
      <c r="HHX281" s="16"/>
      <c r="HHY281" s="16"/>
      <c r="HHZ281" s="16"/>
      <c r="HIA281" s="16"/>
      <c r="HIB281" s="16"/>
      <c r="HIC281" s="16"/>
      <c r="HID281" s="16"/>
      <c r="HIE281" s="16"/>
      <c r="HIF281" s="16"/>
      <c r="HIG281" s="16"/>
      <c r="HIH281" s="16"/>
      <c r="HII281" s="16"/>
      <c r="HIJ281" s="16"/>
      <c r="HIK281" s="16"/>
      <c r="HIL281" s="16"/>
      <c r="HIM281" s="16"/>
      <c r="HIN281" s="16"/>
      <c r="HIO281" s="16"/>
      <c r="HIP281" s="16"/>
      <c r="HIQ281" s="16"/>
      <c r="HIR281" s="16"/>
      <c r="HIS281" s="16"/>
      <c r="HIT281" s="16"/>
      <c r="HIU281" s="16"/>
      <c r="HIV281" s="16"/>
      <c r="HIW281" s="16"/>
      <c r="HIX281" s="16"/>
      <c r="HIY281" s="16"/>
      <c r="HIZ281" s="16"/>
      <c r="HJA281" s="16"/>
      <c r="HJB281" s="16"/>
      <c r="HJC281" s="16"/>
      <c r="HJD281" s="16"/>
      <c r="HJE281" s="16"/>
      <c r="HJF281" s="16"/>
      <c r="HJG281" s="16"/>
      <c r="HJH281" s="16"/>
      <c r="HJI281" s="16"/>
      <c r="HJJ281" s="16"/>
      <c r="HJK281" s="16"/>
      <c r="HJL281" s="16"/>
      <c r="HJM281" s="16"/>
      <c r="HJN281" s="16"/>
      <c r="HJO281" s="16"/>
      <c r="HJP281" s="16"/>
      <c r="HJQ281" s="16"/>
      <c r="HJR281" s="16"/>
      <c r="HJS281" s="16"/>
      <c r="HJT281" s="16"/>
      <c r="HJU281" s="16"/>
      <c r="HJV281" s="16"/>
      <c r="HJW281" s="16"/>
      <c r="HJX281" s="16"/>
      <c r="HJY281" s="16"/>
      <c r="HJZ281" s="16"/>
      <c r="HKA281" s="16"/>
      <c r="HKB281" s="16"/>
      <c r="HKC281" s="16"/>
      <c r="HKD281" s="16"/>
      <c r="HKE281" s="16"/>
      <c r="HKF281" s="16"/>
      <c r="HKG281" s="16"/>
      <c r="HKH281" s="16"/>
      <c r="HKI281" s="16"/>
      <c r="HKJ281" s="16"/>
      <c r="HKK281" s="16"/>
      <c r="HKL281" s="16"/>
      <c r="HKM281" s="16"/>
      <c r="HKN281" s="16"/>
      <c r="HKO281" s="16"/>
      <c r="HKP281" s="16"/>
      <c r="HKQ281" s="16"/>
      <c r="HKR281" s="16"/>
      <c r="HKS281" s="16"/>
      <c r="HKT281" s="16"/>
      <c r="HKU281" s="16"/>
      <c r="HKV281" s="16"/>
      <c r="HKW281" s="16"/>
      <c r="HKX281" s="16"/>
      <c r="HKY281" s="16"/>
      <c r="HKZ281" s="16"/>
      <c r="HLA281" s="16"/>
      <c r="HLB281" s="16"/>
      <c r="HLC281" s="16"/>
      <c r="HLD281" s="16"/>
      <c r="HLE281" s="16"/>
      <c r="HLF281" s="16"/>
      <c r="HLG281" s="16"/>
      <c r="HLH281" s="16"/>
      <c r="HLI281" s="16"/>
      <c r="HLJ281" s="16"/>
      <c r="HLK281" s="16"/>
      <c r="HLL281" s="16"/>
      <c r="HLM281" s="16"/>
      <c r="HLN281" s="16"/>
      <c r="HLO281" s="16"/>
      <c r="HLP281" s="16"/>
      <c r="HLQ281" s="16"/>
      <c r="HLR281" s="16"/>
      <c r="HLS281" s="16"/>
      <c r="HLT281" s="16"/>
      <c r="HLU281" s="16"/>
      <c r="HLV281" s="16"/>
      <c r="HLW281" s="16"/>
      <c r="HLX281" s="16"/>
      <c r="HLY281" s="16"/>
      <c r="HLZ281" s="16"/>
      <c r="HMA281" s="16"/>
      <c r="HMB281" s="16"/>
      <c r="HMC281" s="16"/>
      <c r="HMD281" s="16"/>
      <c r="HME281" s="16"/>
      <c r="HMF281" s="16"/>
      <c r="HMG281" s="16"/>
      <c r="HMH281" s="16"/>
      <c r="HMI281" s="16"/>
      <c r="HMJ281" s="16"/>
      <c r="HMK281" s="16"/>
      <c r="HML281" s="16"/>
      <c r="HMM281" s="16"/>
      <c r="HMN281" s="16"/>
      <c r="HMO281" s="16"/>
      <c r="HMP281" s="16"/>
      <c r="HMQ281" s="16"/>
      <c r="HMR281" s="16"/>
      <c r="HMS281" s="16"/>
      <c r="HMT281" s="16"/>
      <c r="HMU281" s="16"/>
      <c r="HMV281" s="16"/>
      <c r="HMW281" s="16"/>
      <c r="HMX281" s="16"/>
      <c r="HMY281" s="16"/>
      <c r="HMZ281" s="16"/>
      <c r="HNA281" s="16"/>
      <c r="HNB281" s="16"/>
      <c r="HNC281" s="16"/>
      <c r="HND281" s="16"/>
      <c r="HNE281" s="16"/>
      <c r="HNF281" s="16"/>
      <c r="HNG281" s="16"/>
      <c r="HNH281" s="16"/>
      <c r="HNI281" s="16"/>
      <c r="HNJ281" s="16"/>
      <c r="HNK281" s="16"/>
      <c r="HNL281" s="16"/>
      <c r="HNM281" s="16"/>
      <c r="HNN281" s="16"/>
      <c r="HNO281" s="16"/>
      <c r="HNP281" s="16"/>
      <c r="HNQ281" s="16"/>
      <c r="HNR281" s="16"/>
      <c r="HNS281" s="16"/>
      <c r="HNT281" s="16"/>
      <c r="HNU281" s="16"/>
      <c r="HNV281" s="16"/>
      <c r="HNW281" s="16"/>
      <c r="HNX281" s="16"/>
      <c r="HNY281" s="16"/>
      <c r="HNZ281" s="16"/>
      <c r="HOA281" s="16"/>
      <c r="HOB281" s="16"/>
      <c r="HOC281" s="16"/>
      <c r="HOD281" s="16"/>
      <c r="HOE281" s="16"/>
      <c r="HOF281" s="16"/>
      <c r="HOG281" s="16"/>
      <c r="HOH281" s="16"/>
      <c r="HOI281" s="16"/>
      <c r="HOJ281" s="16"/>
      <c r="HOK281" s="16"/>
      <c r="HOL281" s="16"/>
      <c r="HOM281" s="16"/>
      <c r="HON281" s="16"/>
      <c r="HOO281" s="16"/>
      <c r="HOP281" s="16"/>
      <c r="HOQ281" s="16"/>
      <c r="HOR281" s="16"/>
      <c r="HOS281" s="16"/>
      <c r="HOT281" s="16"/>
      <c r="HOU281" s="16"/>
      <c r="HOV281" s="16"/>
      <c r="HOW281" s="16"/>
      <c r="HOX281" s="16"/>
      <c r="HOY281" s="16"/>
      <c r="HOZ281" s="16"/>
      <c r="HPA281" s="16"/>
      <c r="HPB281" s="16"/>
      <c r="HPC281" s="16"/>
      <c r="HPD281" s="16"/>
      <c r="HPE281" s="16"/>
      <c r="HPF281" s="16"/>
      <c r="HPG281" s="16"/>
      <c r="HPH281" s="16"/>
      <c r="HPI281" s="16"/>
      <c r="HPJ281" s="16"/>
      <c r="HPK281" s="16"/>
      <c r="HPL281" s="16"/>
      <c r="HPM281" s="16"/>
      <c r="HPN281" s="16"/>
      <c r="HPO281" s="16"/>
      <c r="HPP281" s="16"/>
      <c r="HPQ281" s="16"/>
      <c r="HPR281" s="16"/>
      <c r="HPS281" s="16"/>
      <c r="HPT281" s="16"/>
      <c r="HPU281" s="16"/>
      <c r="HPV281" s="16"/>
      <c r="HPW281" s="16"/>
      <c r="HPX281" s="16"/>
      <c r="HPY281" s="16"/>
      <c r="HPZ281" s="16"/>
      <c r="HQA281" s="16"/>
      <c r="HQB281" s="16"/>
      <c r="HQC281" s="16"/>
      <c r="HQD281" s="16"/>
      <c r="HQE281" s="16"/>
      <c r="HQF281" s="16"/>
      <c r="HQG281" s="16"/>
      <c r="HQH281" s="16"/>
      <c r="HQI281" s="16"/>
      <c r="HQJ281" s="16"/>
      <c r="HQK281" s="16"/>
      <c r="HQL281" s="16"/>
      <c r="HQM281" s="16"/>
      <c r="HQN281" s="16"/>
      <c r="HQO281" s="16"/>
      <c r="HQP281" s="16"/>
      <c r="HQQ281" s="16"/>
      <c r="HQR281" s="16"/>
      <c r="HQS281" s="16"/>
      <c r="HQT281" s="16"/>
      <c r="HQU281" s="16"/>
      <c r="HQV281" s="16"/>
      <c r="HQW281" s="16"/>
      <c r="HQX281" s="16"/>
      <c r="HQY281" s="16"/>
      <c r="HQZ281" s="16"/>
      <c r="HRA281" s="16"/>
      <c r="HRB281" s="16"/>
      <c r="HRC281" s="16"/>
      <c r="HRD281" s="16"/>
      <c r="HRE281" s="16"/>
      <c r="HRF281" s="16"/>
      <c r="HRG281" s="16"/>
      <c r="HRH281" s="16"/>
      <c r="HRI281" s="16"/>
      <c r="HRJ281" s="16"/>
      <c r="HRK281" s="16"/>
      <c r="HRL281" s="16"/>
      <c r="HRM281" s="16"/>
      <c r="HRN281" s="16"/>
      <c r="HRO281" s="16"/>
      <c r="HRP281" s="16"/>
      <c r="HRQ281" s="16"/>
      <c r="HRR281" s="16"/>
      <c r="HRS281" s="16"/>
      <c r="HRT281" s="16"/>
      <c r="HRU281" s="16"/>
      <c r="HRV281" s="16"/>
      <c r="HRW281" s="16"/>
      <c r="HRX281" s="16"/>
      <c r="HRY281" s="16"/>
      <c r="HRZ281" s="16"/>
      <c r="HSA281" s="16"/>
      <c r="HSB281" s="16"/>
      <c r="HSC281" s="16"/>
      <c r="HSD281" s="16"/>
      <c r="HSE281" s="16"/>
      <c r="HSF281" s="16"/>
      <c r="HSG281" s="16"/>
      <c r="HSH281" s="16"/>
      <c r="HSI281" s="16"/>
      <c r="HSJ281" s="16"/>
      <c r="HSK281" s="16"/>
      <c r="HSL281" s="16"/>
      <c r="HSM281" s="16"/>
      <c r="HSN281" s="16"/>
      <c r="HSO281" s="16"/>
      <c r="HSP281" s="16"/>
      <c r="HSQ281" s="16"/>
      <c r="HSR281" s="16"/>
      <c r="HSS281" s="16"/>
      <c r="HST281" s="16"/>
      <c r="HSU281" s="16"/>
      <c r="HSV281" s="16"/>
      <c r="HSW281" s="16"/>
      <c r="HSX281" s="16"/>
      <c r="HSY281" s="16"/>
      <c r="HSZ281" s="16"/>
      <c r="HTA281" s="16"/>
      <c r="HTB281" s="16"/>
      <c r="HTC281" s="16"/>
      <c r="HTD281" s="16"/>
      <c r="HTE281" s="16"/>
      <c r="HTF281" s="16"/>
      <c r="HTG281" s="16"/>
      <c r="HTH281" s="16"/>
      <c r="HTI281" s="16"/>
      <c r="HTJ281" s="16"/>
      <c r="HTK281" s="16"/>
      <c r="HTL281" s="16"/>
      <c r="HTM281" s="16"/>
      <c r="HTN281" s="16"/>
      <c r="HTO281" s="16"/>
      <c r="HTP281" s="16"/>
      <c r="HTQ281" s="16"/>
      <c r="HTR281" s="16"/>
      <c r="HTS281" s="16"/>
      <c r="HTT281" s="16"/>
      <c r="HTU281" s="16"/>
      <c r="HTV281" s="16"/>
      <c r="HTW281" s="16"/>
      <c r="HTX281" s="16"/>
      <c r="HTY281" s="16"/>
      <c r="HTZ281" s="16"/>
      <c r="HUA281" s="16"/>
      <c r="HUB281" s="16"/>
      <c r="HUC281" s="16"/>
      <c r="HUD281" s="16"/>
      <c r="HUE281" s="16"/>
      <c r="HUF281" s="16"/>
      <c r="HUG281" s="16"/>
      <c r="HUH281" s="16"/>
      <c r="HUI281" s="16"/>
      <c r="HUJ281" s="16"/>
      <c r="HUK281" s="16"/>
      <c r="HUL281" s="16"/>
      <c r="HUM281" s="16"/>
      <c r="HUN281" s="16"/>
      <c r="HUO281" s="16"/>
      <c r="HUP281" s="16"/>
      <c r="HUQ281" s="16"/>
      <c r="HUR281" s="16"/>
      <c r="HUS281" s="16"/>
      <c r="HUT281" s="16"/>
      <c r="HUU281" s="16"/>
      <c r="HUV281" s="16"/>
      <c r="HUW281" s="16"/>
      <c r="HUX281" s="16"/>
      <c r="HUY281" s="16"/>
      <c r="HUZ281" s="16"/>
      <c r="HVA281" s="16"/>
      <c r="HVB281" s="16"/>
      <c r="HVC281" s="16"/>
      <c r="HVD281" s="16"/>
      <c r="HVE281" s="16"/>
      <c r="HVF281" s="16"/>
      <c r="HVG281" s="16"/>
      <c r="HVH281" s="16"/>
      <c r="HVI281" s="16"/>
      <c r="HVJ281" s="16"/>
      <c r="HVK281" s="16"/>
      <c r="HVL281" s="16"/>
      <c r="HVM281" s="16"/>
      <c r="HVN281" s="16"/>
      <c r="HVO281" s="16"/>
      <c r="HVP281" s="16"/>
      <c r="HVQ281" s="16"/>
      <c r="HVR281" s="16"/>
      <c r="HVS281" s="16"/>
      <c r="HVT281" s="16"/>
      <c r="HVU281" s="16"/>
      <c r="HVV281" s="16"/>
      <c r="HVW281" s="16"/>
      <c r="HVX281" s="16"/>
      <c r="HVY281" s="16"/>
      <c r="HVZ281" s="16"/>
      <c r="HWA281" s="16"/>
      <c r="HWB281" s="16"/>
      <c r="HWC281" s="16"/>
      <c r="HWD281" s="16"/>
      <c r="HWE281" s="16"/>
      <c r="HWF281" s="16"/>
      <c r="HWG281" s="16"/>
      <c r="HWH281" s="16"/>
      <c r="HWI281" s="16"/>
      <c r="HWJ281" s="16"/>
      <c r="HWK281" s="16"/>
      <c r="HWL281" s="16"/>
      <c r="HWM281" s="16"/>
      <c r="HWN281" s="16"/>
      <c r="HWO281" s="16"/>
      <c r="HWP281" s="16"/>
      <c r="HWQ281" s="16"/>
      <c r="HWR281" s="16"/>
      <c r="HWS281" s="16"/>
      <c r="HWT281" s="16"/>
      <c r="HWU281" s="16"/>
      <c r="HWV281" s="16"/>
      <c r="HWW281" s="16"/>
      <c r="HWX281" s="16"/>
      <c r="HWY281" s="16"/>
      <c r="HWZ281" s="16"/>
      <c r="HXA281" s="16"/>
      <c r="HXB281" s="16"/>
      <c r="HXC281" s="16"/>
      <c r="HXD281" s="16"/>
      <c r="HXE281" s="16"/>
      <c r="HXF281" s="16"/>
      <c r="HXG281" s="16"/>
      <c r="HXH281" s="16"/>
      <c r="HXI281" s="16"/>
      <c r="HXJ281" s="16"/>
      <c r="HXK281" s="16"/>
      <c r="HXL281" s="16"/>
      <c r="HXM281" s="16"/>
      <c r="HXN281" s="16"/>
      <c r="HXO281" s="16"/>
      <c r="HXP281" s="16"/>
      <c r="HXQ281" s="16"/>
      <c r="HXR281" s="16"/>
      <c r="HXS281" s="16"/>
      <c r="HXT281" s="16"/>
      <c r="HXU281" s="16"/>
      <c r="HXV281" s="16"/>
      <c r="HXW281" s="16"/>
      <c r="HXX281" s="16"/>
      <c r="HXY281" s="16"/>
      <c r="HXZ281" s="16"/>
      <c r="HYA281" s="16"/>
      <c r="HYB281" s="16"/>
      <c r="HYC281" s="16"/>
      <c r="HYD281" s="16"/>
      <c r="HYE281" s="16"/>
      <c r="HYF281" s="16"/>
      <c r="HYG281" s="16"/>
      <c r="HYH281" s="16"/>
      <c r="HYI281" s="16"/>
      <c r="HYJ281" s="16"/>
      <c r="HYK281" s="16"/>
      <c r="HYL281" s="16"/>
      <c r="HYM281" s="16"/>
      <c r="HYN281" s="16"/>
      <c r="HYO281" s="16"/>
      <c r="HYP281" s="16"/>
      <c r="HYQ281" s="16"/>
      <c r="HYR281" s="16"/>
      <c r="HYS281" s="16"/>
      <c r="HYT281" s="16"/>
      <c r="HYU281" s="16"/>
      <c r="HYV281" s="16"/>
      <c r="HYW281" s="16"/>
      <c r="HYX281" s="16"/>
      <c r="HYY281" s="16"/>
      <c r="HYZ281" s="16"/>
      <c r="HZA281" s="16"/>
      <c r="HZB281" s="16"/>
      <c r="HZC281" s="16"/>
      <c r="HZD281" s="16"/>
      <c r="HZE281" s="16"/>
      <c r="HZF281" s="16"/>
      <c r="HZG281" s="16"/>
      <c r="HZH281" s="16"/>
      <c r="HZI281" s="16"/>
      <c r="HZJ281" s="16"/>
      <c r="HZK281" s="16"/>
      <c r="HZL281" s="16"/>
      <c r="HZM281" s="16"/>
      <c r="HZN281" s="16"/>
      <c r="HZO281" s="16"/>
      <c r="HZP281" s="16"/>
      <c r="HZQ281" s="16"/>
      <c r="HZR281" s="16"/>
      <c r="HZS281" s="16"/>
      <c r="HZT281" s="16"/>
      <c r="HZU281" s="16"/>
      <c r="HZV281" s="16"/>
      <c r="HZW281" s="16"/>
      <c r="HZX281" s="16"/>
      <c r="HZY281" s="16"/>
      <c r="HZZ281" s="16"/>
      <c r="IAA281" s="16"/>
      <c r="IAB281" s="16"/>
      <c r="IAC281" s="16"/>
      <c r="IAD281" s="16"/>
      <c r="IAE281" s="16"/>
      <c r="IAF281" s="16"/>
      <c r="IAG281" s="16"/>
      <c r="IAH281" s="16"/>
      <c r="IAI281" s="16"/>
      <c r="IAJ281" s="16"/>
      <c r="IAK281" s="16"/>
      <c r="IAL281" s="16"/>
      <c r="IAM281" s="16"/>
      <c r="IAN281" s="16"/>
      <c r="IAO281" s="16"/>
      <c r="IAP281" s="16"/>
      <c r="IAQ281" s="16"/>
      <c r="IAR281" s="16"/>
      <c r="IAS281" s="16"/>
      <c r="IAT281" s="16"/>
      <c r="IAU281" s="16"/>
      <c r="IAV281" s="16"/>
      <c r="IAW281" s="16"/>
      <c r="IAX281" s="16"/>
      <c r="IAY281" s="16"/>
      <c r="IAZ281" s="16"/>
      <c r="IBA281" s="16"/>
      <c r="IBB281" s="16"/>
      <c r="IBC281" s="16"/>
      <c r="IBD281" s="16"/>
      <c r="IBE281" s="16"/>
      <c r="IBF281" s="16"/>
      <c r="IBG281" s="16"/>
      <c r="IBH281" s="16"/>
      <c r="IBI281" s="16"/>
      <c r="IBJ281" s="16"/>
      <c r="IBK281" s="16"/>
      <c r="IBL281" s="16"/>
      <c r="IBM281" s="16"/>
      <c r="IBN281" s="16"/>
      <c r="IBO281" s="16"/>
      <c r="IBP281" s="16"/>
      <c r="IBQ281" s="16"/>
      <c r="IBR281" s="16"/>
      <c r="IBS281" s="16"/>
      <c r="IBT281" s="16"/>
      <c r="IBU281" s="16"/>
      <c r="IBV281" s="16"/>
      <c r="IBW281" s="16"/>
      <c r="IBX281" s="16"/>
      <c r="IBY281" s="16"/>
      <c r="IBZ281" s="16"/>
      <c r="ICA281" s="16"/>
      <c r="ICB281" s="16"/>
      <c r="ICC281" s="16"/>
      <c r="ICD281" s="16"/>
      <c r="ICE281" s="16"/>
      <c r="ICF281" s="16"/>
      <c r="ICG281" s="16"/>
      <c r="ICH281" s="16"/>
      <c r="ICI281" s="16"/>
      <c r="ICJ281" s="16"/>
      <c r="ICK281" s="16"/>
      <c r="ICL281" s="16"/>
      <c r="ICM281" s="16"/>
      <c r="ICN281" s="16"/>
      <c r="ICO281" s="16"/>
      <c r="ICP281" s="16"/>
      <c r="ICQ281" s="16"/>
      <c r="ICR281" s="16"/>
      <c r="ICS281" s="16"/>
      <c r="ICT281" s="16"/>
      <c r="ICU281" s="16"/>
      <c r="ICV281" s="16"/>
      <c r="ICW281" s="16"/>
      <c r="ICX281" s="16"/>
      <c r="ICY281" s="16"/>
      <c r="ICZ281" s="16"/>
      <c r="IDA281" s="16"/>
      <c r="IDB281" s="16"/>
      <c r="IDC281" s="16"/>
      <c r="IDD281" s="16"/>
      <c r="IDE281" s="16"/>
      <c r="IDF281" s="16"/>
      <c r="IDG281" s="16"/>
      <c r="IDH281" s="16"/>
      <c r="IDI281" s="16"/>
      <c r="IDJ281" s="16"/>
      <c r="IDK281" s="16"/>
      <c r="IDL281" s="16"/>
      <c r="IDM281" s="16"/>
      <c r="IDN281" s="16"/>
      <c r="IDO281" s="16"/>
      <c r="IDP281" s="16"/>
      <c r="IDQ281" s="16"/>
      <c r="IDR281" s="16"/>
      <c r="IDS281" s="16"/>
      <c r="IDT281" s="16"/>
      <c r="IDU281" s="16"/>
      <c r="IDV281" s="16"/>
      <c r="IDW281" s="16"/>
      <c r="IDX281" s="16"/>
      <c r="IDY281" s="16"/>
      <c r="IDZ281" s="16"/>
      <c r="IEA281" s="16"/>
      <c r="IEB281" s="16"/>
      <c r="IEC281" s="16"/>
      <c r="IED281" s="16"/>
      <c r="IEE281" s="16"/>
      <c r="IEF281" s="16"/>
      <c r="IEG281" s="16"/>
      <c r="IEH281" s="16"/>
      <c r="IEI281" s="16"/>
      <c r="IEJ281" s="16"/>
      <c r="IEK281" s="16"/>
      <c r="IEL281" s="16"/>
      <c r="IEM281" s="16"/>
      <c r="IEN281" s="16"/>
      <c r="IEO281" s="16"/>
      <c r="IEP281" s="16"/>
      <c r="IEQ281" s="16"/>
      <c r="IER281" s="16"/>
      <c r="IES281" s="16"/>
      <c r="IET281" s="16"/>
      <c r="IEU281" s="16"/>
      <c r="IEV281" s="16"/>
      <c r="IEW281" s="16"/>
      <c r="IEX281" s="16"/>
      <c r="IEY281" s="16"/>
      <c r="IEZ281" s="16"/>
      <c r="IFA281" s="16"/>
      <c r="IFB281" s="16"/>
      <c r="IFC281" s="16"/>
      <c r="IFD281" s="16"/>
      <c r="IFE281" s="16"/>
      <c r="IFF281" s="16"/>
      <c r="IFG281" s="16"/>
      <c r="IFH281" s="16"/>
      <c r="IFI281" s="16"/>
      <c r="IFJ281" s="16"/>
      <c r="IFK281" s="16"/>
      <c r="IFL281" s="16"/>
      <c r="IFM281" s="16"/>
      <c r="IFN281" s="16"/>
      <c r="IFO281" s="16"/>
      <c r="IFP281" s="16"/>
      <c r="IFQ281" s="16"/>
      <c r="IFR281" s="16"/>
      <c r="IFS281" s="16"/>
      <c r="IFT281" s="16"/>
      <c r="IFU281" s="16"/>
      <c r="IFV281" s="16"/>
      <c r="IFW281" s="16"/>
      <c r="IFX281" s="16"/>
      <c r="IFY281" s="16"/>
      <c r="IFZ281" s="16"/>
      <c r="IGA281" s="16"/>
      <c r="IGB281" s="16"/>
      <c r="IGC281" s="16"/>
      <c r="IGD281" s="16"/>
      <c r="IGE281" s="16"/>
      <c r="IGF281" s="16"/>
      <c r="IGG281" s="16"/>
      <c r="IGH281" s="16"/>
      <c r="IGI281" s="16"/>
      <c r="IGJ281" s="16"/>
      <c r="IGK281" s="16"/>
      <c r="IGL281" s="16"/>
      <c r="IGM281" s="16"/>
      <c r="IGN281" s="16"/>
      <c r="IGO281" s="16"/>
      <c r="IGP281" s="16"/>
      <c r="IGQ281" s="16"/>
      <c r="IGR281" s="16"/>
      <c r="IGS281" s="16"/>
      <c r="IGT281" s="16"/>
      <c r="IGU281" s="16"/>
      <c r="IGV281" s="16"/>
      <c r="IGW281" s="16"/>
      <c r="IGX281" s="16"/>
      <c r="IGY281" s="16"/>
      <c r="IGZ281" s="16"/>
      <c r="IHA281" s="16"/>
      <c r="IHB281" s="16"/>
      <c r="IHC281" s="16"/>
      <c r="IHD281" s="16"/>
      <c r="IHE281" s="16"/>
      <c r="IHF281" s="16"/>
      <c r="IHG281" s="16"/>
      <c r="IHH281" s="16"/>
      <c r="IHI281" s="16"/>
      <c r="IHJ281" s="16"/>
      <c r="IHK281" s="16"/>
      <c r="IHL281" s="16"/>
      <c r="IHM281" s="16"/>
      <c r="IHN281" s="16"/>
      <c r="IHO281" s="16"/>
      <c r="IHP281" s="16"/>
      <c r="IHQ281" s="16"/>
      <c r="IHR281" s="16"/>
      <c r="IHS281" s="16"/>
      <c r="IHT281" s="16"/>
      <c r="IHU281" s="16"/>
      <c r="IHV281" s="16"/>
      <c r="IHW281" s="16"/>
      <c r="IHX281" s="16"/>
      <c r="IHY281" s="16"/>
      <c r="IHZ281" s="16"/>
      <c r="IIA281" s="16"/>
      <c r="IIB281" s="16"/>
      <c r="IIC281" s="16"/>
      <c r="IID281" s="16"/>
      <c r="IIE281" s="16"/>
      <c r="IIF281" s="16"/>
      <c r="IIG281" s="16"/>
      <c r="IIH281" s="16"/>
      <c r="III281" s="16"/>
      <c r="IIJ281" s="16"/>
      <c r="IIK281" s="16"/>
      <c r="IIL281" s="16"/>
      <c r="IIM281" s="16"/>
      <c r="IIN281" s="16"/>
      <c r="IIO281" s="16"/>
      <c r="IIP281" s="16"/>
      <c r="IIQ281" s="16"/>
      <c r="IIR281" s="16"/>
      <c r="IIS281" s="16"/>
      <c r="IIT281" s="16"/>
      <c r="IIU281" s="16"/>
      <c r="IIV281" s="16"/>
      <c r="IIW281" s="16"/>
      <c r="IIX281" s="16"/>
      <c r="IIY281" s="16"/>
      <c r="IIZ281" s="16"/>
      <c r="IJA281" s="16"/>
      <c r="IJB281" s="16"/>
      <c r="IJC281" s="16"/>
      <c r="IJD281" s="16"/>
      <c r="IJE281" s="16"/>
      <c r="IJF281" s="16"/>
      <c r="IJG281" s="16"/>
      <c r="IJH281" s="16"/>
      <c r="IJI281" s="16"/>
      <c r="IJJ281" s="16"/>
      <c r="IJK281" s="16"/>
      <c r="IJL281" s="16"/>
      <c r="IJM281" s="16"/>
      <c r="IJN281" s="16"/>
      <c r="IJO281" s="16"/>
      <c r="IJP281" s="16"/>
      <c r="IJQ281" s="16"/>
      <c r="IJR281" s="16"/>
      <c r="IJS281" s="16"/>
      <c r="IJT281" s="16"/>
      <c r="IJU281" s="16"/>
      <c r="IJV281" s="16"/>
      <c r="IJW281" s="16"/>
      <c r="IJX281" s="16"/>
      <c r="IJY281" s="16"/>
      <c r="IJZ281" s="16"/>
      <c r="IKA281" s="16"/>
      <c r="IKB281" s="16"/>
      <c r="IKC281" s="16"/>
      <c r="IKD281" s="16"/>
      <c r="IKE281" s="16"/>
      <c r="IKF281" s="16"/>
      <c r="IKG281" s="16"/>
      <c r="IKH281" s="16"/>
      <c r="IKI281" s="16"/>
      <c r="IKJ281" s="16"/>
      <c r="IKK281" s="16"/>
      <c r="IKL281" s="16"/>
      <c r="IKM281" s="16"/>
      <c r="IKN281" s="16"/>
      <c r="IKO281" s="16"/>
      <c r="IKP281" s="16"/>
      <c r="IKQ281" s="16"/>
      <c r="IKR281" s="16"/>
      <c r="IKS281" s="16"/>
      <c r="IKT281" s="16"/>
      <c r="IKU281" s="16"/>
      <c r="IKV281" s="16"/>
      <c r="IKW281" s="16"/>
      <c r="IKX281" s="16"/>
      <c r="IKY281" s="16"/>
      <c r="IKZ281" s="16"/>
      <c r="ILA281" s="16"/>
      <c r="ILB281" s="16"/>
      <c r="ILC281" s="16"/>
      <c r="ILD281" s="16"/>
      <c r="ILE281" s="16"/>
      <c r="ILF281" s="16"/>
      <c r="ILG281" s="16"/>
      <c r="ILH281" s="16"/>
      <c r="ILI281" s="16"/>
      <c r="ILJ281" s="16"/>
      <c r="ILK281" s="16"/>
      <c r="ILL281" s="16"/>
      <c r="ILM281" s="16"/>
      <c r="ILN281" s="16"/>
      <c r="ILO281" s="16"/>
      <c r="ILP281" s="16"/>
      <c r="ILQ281" s="16"/>
      <c r="ILR281" s="16"/>
      <c r="ILS281" s="16"/>
      <c r="ILT281" s="16"/>
      <c r="ILU281" s="16"/>
      <c r="ILV281" s="16"/>
      <c r="ILW281" s="16"/>
      <c r="ILX281" s="16"/>
      <c r="ILY281" s="16"/>
      <c r="ILZ281" s="16"/>
      <c r="IMA281" s="16"/>
      <c r="IMB281" s="16"/>
      <c r="IMC281" s="16"/>
      <c r="IMD281" s="16"/>
      <c r="IME281" s="16"/>
      <c r="IMF281" s="16"/>
      <c r="IMG281" s="16"/>
      <c r="IMH281" s="16"/>
      <c r="IMI281" s="16"/>
      <c r="IMJ281" s="16"/>
      <c r="IMK281" s="16"/>
      <c r="IML281" s="16"/>
      <c r="IMM281" s="16"/>
      <c r="IMN281" s="16"/>
      <c r="IMO281" s="16"/>
      <c r="IMP281" s="16"/>
      <c r="IMQ281" s="16"/>
      <c r="IMR281" s="16"/>
      <c r="IMS281" s="16"/>
      <c r="IMT281" s="16"/>
      <c r="IMU281" s="16"/>
      <c r="IMV281" s="16"/>
      <c r="IMW281" s="16"/>
      <c r="IMX281" s="16"/>
      <c r="IMY281" s="16"/>
      <c r="IMZ281" s="16"/>
      <c r="INA281" s="16"/>
      <c r="INB281" s="16"/>
      <c r="INC281" s="16"/>
      <c r="IND281" s="16"/>
      <c r="INE281" s="16"/>
      <c r="INF281" s="16"/>
      <c r="ING281" s="16"/>
      <c r="INH281" s="16"/>
      <c r="INI281" s="16"/>
      <c r="INJ281" s="16"/>
      <c r="INK281" s="16"/>
      <c r="INL281" s="16"/>
      <c r="INM281" s="16"/>
      <c r="INN281" s="16"/>
      <c r="INO281" s="16"/>
      <c r="INP281" s="16"/>
      <c r="INQ281" s="16"/>
      <c r="INR281" s="16"/>
      <c r="INS281" s="16"/>
      <c r="INT281" s="16"/>
      <c r="INU281" s="16"/>
      <c r="INV281" s="16"/>
      <c r="INW281" s="16"/>
      <c r="INX281" s="16"/>
      <c r="INY281" s="16"/>
      <c r="INZ281" s="16"/>
      <c r="IOA281" s="16"/>
      <c r="IOB281" s="16"/>
      <c r="IOC281" s="16"/>
      <c r="IOD281" s="16"/>
      <c r="IOE281" s="16"/>
      <c r="IOF281" s="16"/>
      <c r="IOG281" s="16"/>
      <c r="IOH281" s="16"/>
      <c r="IOI281" s="16"/>
      <c r="IOJ281" s="16"/>
      <c r="IOK281" s="16"/>
      <c r="IOL281" s="16"/>
      <c r="IOM281" s="16"/>
      <c r="ION281" s="16"/>
      <c r="IOO281" s="16"/>
      <c r="IOP281" s="16"/>
      <c r="IOQ281" s="16"/>
      <c r="IOR281" s="16"/>
      <c r="IOS281" s="16"/>
      <c r="IOT281" s="16"/>
      <c r="IOU281" s="16"/>
      <c r="IOV281" s="16"/>
      <c r="IOW281" s="16"/>
      <c r="IOX281" s="16"/>
      <c r="IOY281" s="16"/>
      <c r="IOZ281" s="16"/>
      <c r="IPA281" s="16"/>
      <c r="IPB281" s="16"/>
      <c r="IPC281" s="16"/>
      <c r="IPD281" s="16"/>
      <c r="IPE281" s="16"/>
      <c r="IPF281" s="16"/>
      <c r="IPG281" s="16"/>
      <c r="IPH281" s="16"/>
      <c r="IPI281" s="16"/>
      <c r="IPJ281" s="16"/>
      <c r="IPK281" s="16"/>
      <c r="IPL281" s="16"/>
      <c r="IPM281" s="16"/>
      <c r="IPN281" s="16"/>
      <c r="IPO281" s="16"/>
      <c r="IPP281" s="16"/>
      <c r="IPQ281" s="16"/>
      <c r="IPR281" s="16"/>
      <c r="IPS281" s="16"/>
      <c r="IPT281" s="16"/>
      <c r="IPU281" s="16"/>
      <c r="IPV281" s="16"/>
      <c r="IPW281" s="16"/>
      <c r="IPX281" s="16"/>
      <c r="IPY281" s="16"/>
      <c r="IPZ281" s="16"/>
      <c r="IQA281" s="16"/>
      <c r="IQB281" s="16"/>
      <c r="IQC281" s="16"/>
      <c r="IQD281" s="16"/>
      <c r="IQE281" s="16"/>
      <c r="IQF281" s="16"/>
      <c r="IQG281" s="16"/>
      <c r="IQH281" s="16"/>
      <c r="IQI281" s="16"/>
      <c r="IQJ281" s="16"/>
      <c r="IQK281" s="16"/>
      <c r="IQL281" s="16"/>
      <c r="IQM281" s="16"/>
      <c r="IQN281" s="16"/>
      <c r="IQO281" s="16"/>
      <c r="IQP281" s="16"/>
      <c r="IQQ281" s="16"/>
      <c r="IQR281" s="16"/>
      <c r="IQS281" s="16"/>
      <c r="IQT281" s="16"/>
      <c r="IQU281" s="16"/>
      <c r="IQV281" s="16"/>
      <c r="IQW281" s="16"/>
      <c r="IQX281" s="16"/>
      <c r="IQY281" s="16"/>
      <c r="IQZ281" s="16"/>
      <c r="IRA281" s="16"/>
      <c r="IRB281" s="16"/>
      <c r="IRC281" s="16"/>
      <c r="IRD281" s="16"/>
      <c r="IRE281" s="16"/>
      <c r="IRF281" s="16"/>
      <c r="IRG281" s="16"/>
      <c r="IRH281" s="16"/>
      <c r="IRI281" s="16"/>
      <c r="IRJ281" s="16"/>
      <c r="IRK281" s="16"/>
      <c r="IRL281" s="16"/>
      <c r="IRM281" s="16"/>
      <c r="IRN281" s="16"/>
      <c r="IRO281" s="16"/>
      <c r="IRP281" s="16"/>
      <c r="IRQ281" s="16"/>
      <c r="IRR281" s="16"/>
      <c r="IRS281" s="16"/>
      <c r="IRT281" s="16"/>
      <c r="IRU281" s="16"/>
      <c r="IRV281" s="16"/>
      <c r="IRW281" s="16"/>
      <c r="IRX281" s="16"/>
      <c r="IRY281" s="16"/>
      <c r="IRZ281" s="16"/>
      <c r="ISA281" s="16"/>
      <c r="ISB281" s="16"/>
      <c r="ISC281" s="16"/>
      <c r="ISD281" s="16"/>
      <c r="ISE281" s="16"/>
      <c r="ISF281" s="16"/>
      <c r="ISG281" s="16"/>
      <c r="ISH281" s="16"/>
      <c r="ISI281" s="16"/>
      <c r="ISJ281" s="16"/>
      <c r="ISK281" s="16"/>
      <c r="ISL281" s="16"/>
      <c r="ISM281" s="16"/>
      <c r="ISN281" s="16"/>
      <c r="ISO281" s="16"/>
      <c r="ISP281" s="16"/>
      <c r="ISQ281" s="16"/>
      <c r="ISR281" s="16"/>
      <c r="ISS281" s="16"/>
      <c r="IST281" s="16"/>
      <c r="ISU281" s="16"/>
      <c r="ISV281" s="16"/>
      <c r="ISW281" s="16"/>
      <c r="ISX281" s="16"/>
      <c r="ISY281" s="16"/>
      <c r="ISZ281" s="16"/>
      <c r="ITA281" s="16"/>
      <c r="ITB281" s="16"/>
      <c r="ITC281" s="16"/>
      <c r="ITD281" s="16"/>
      <c r="ITE281" s="16"/>
      <c r="ITF281" s="16"/>
      <c r="ITG281" s="16"/>
      <c r="ITH281" s="16"/>
      <c r="ITI281" s="16"/>
      <c r="ITJ281" s="16"/>
      <c r="ITK281" s="16"/>
      <c r="ITL281" s="16"/>
      <c r="ITM281" s="16"/>
      <c r="ITN281" s="16"/>
      <c r="ITO281" s="16"/>
      <c r="ITP281" s="16"/>
      <c r="ITQ281" s="16"/>
      <c r="ITR281" s="16"/>
      <c r="ITS281" s="16"/>
      <c r="ITT281" s="16"/>
      <c r="ITU281" s="16"/>
      <c r="ITV281" s="16"/>
      <c r="ITW281" s="16"/>
      <c r="ITX281" s="16"/>
      <c r="ITY281" s="16"/>
      <c r="ITZ281" s="16"/>
      <c r="IUA281" s="16"/>
      <c r="IUB281" s="16"/>
      <c r="IUC281" s="16"/>
      <c r="IUD281" s="16"/>
      <c r="IUE281" s="16"/>
      <c r="IUF281" s="16"/>
      <c r="IUG281" s="16"/>
      <c r="IUH281" s="16"/>
      <c r="IUI281" s="16"/>
      <c r="IUJ281" s="16"/>
      <c r="IUK281" s="16"/>
      <c r="IUL281" s="16"/>
      <c r="IUM281" s="16"/>
      <c r="IUN281" s="16"/>
      <c r="IUO281" s="16"/>
      <c r="IUP281" s="16"/>
      <c r="IUQ281" s="16"/>
      <c r="IUR281" s="16"/>
      <c r="IUS281" s="16"/>
      <c r="IUT281" s="16"/>
      <c r="IUU281" s="16"/>
      <c r="IUV281" s="16"/>
      <c r="IUW281" s="16"/>
      <c r="IUX281" s="16"/>
      <c r="IUY281" s="16"/>
      <c r="IUZ281" s="16"/>
      <c r="IVA281" s="16"/>
      <c r="IVB281" s="16"/>
      <c r="IVC281" s="16"/>
      <c r="IVD281" s="16"/>
      <c r="IVE281" s="16"/>
      <c r="IVF281" s="16"/>
      <c r="IVG281" s="16"/>
      <c r="IVH281" s="16"/>
      <c r="IVI281" s="16"/>
      <c r="IVJ281" s="16"/>
      <c r="IVK281" s="16"/>
      <c r="IVL281" s="16"/>
      <c r="IVM281" s="16"/>
      <c r="IVN281" s="16"/>
      <c r="IVO281" s="16"/>
      <c r="IVP281" s="16"/>
      <c r="IVQ281" s="16"/>
      <c r="IVR281" s="16"/>
      <c r="IVS281" s="16"/>
      <c r="IVT281" s="16"/>
      <c r="IVU281" s="16"/>
      <c r="IVV281" s="16"/>
      <c r="IVW281" s="16"/>
      <c r="IVX281" s="16"/>
      <c r="IVY281" s="16"/>
      <c r="IVZ281" s="16"/>
      <c r="IWA281" s="16"/>
      <c r="IWB281" s="16"/>
      <c r="IWC281" s="16"/>
      <c r="IWD281" s="16"/>
      <c r="IWE281" s="16"/>
      <c r="IWF281" s="16"/>
      <c r="IWG281" s="16"/>
      <c r="IWH281" s="16"/>
      <c r="IWI281" s="16"/>
      <c r="IWJ281" s="16"/>
      <c r="IWK281" s="16"/>
      <c r="IWL281" s="16"/>
      <c r="IWM281" s="16"/>
      <c r="IWN281" s="16"/>
      <c r="IWO281" s="16"/>
      <c r="IWP281" s="16"/>
      <c r="IWQ281" s="16"/>
      <c r="IWR281" s="16"/>
      <c r="IWS281" s="16"/>
      <c r="IWT281" s="16"/>
      <c r="IWU281" s="16"/>
      <c r="IWV281" s="16"/>
      <c r="IWW281" s="16"/>
      <c r="IWX281" s="16"/>
      <c r="IWY281" s="16"/>
      <c r="IWZ281" s="16"/>
      <c r="IXA281" s="16"/>
      <c r="IXB281" s="16"/>
      <c r="IXC281" s="16"/>
      <c r="IXD281" s="16"/>
      <c r="IXE281" s="16"/>
      <c r="IXF281" s="16"/>
      <c r="IXG281" s="16"/>
      <c r="IXH281" s="16"/>
      <c r="IXI281" s="16"/>
      <c r="IXJ281" s="16"/>
      <c r="IXK281" s="16"/>
      <c r="IXL281" s="16"/>
      <c r="IXM281" s="16"/>
      <c r="IXN281" s="16"/>
      <c r="IXO281" s="16"/>
      <c r="IXP281" s="16"/>
      <c r="IXQ281" s="16"/>
      <c r="IXR281" s="16"/>
      <c r="IXS281" s="16"/>
      <c r="IXT281" s="16"/>
      <c r="IXU281" s="16"/>
      <c r="IXV281" s="16"/>
      <c r="IXW281" s="16"/>
      <c r="IXX281" s="16"/>
      <c r="IXY281" s="16"/>
      <c r="IXZ281" s="16"/>
      <c r="IYA281" s="16"/>
      <c r="IYB281" s="16"/>
      <c r="IYC281" s="16"/>
      <c r="IYD281" s="16"/>
      <c r="IYE281" s="16"/>
      <c r="IYF281" s="16"/>
      <c r="IYG281" s="16"/>
      <c r="IYH281" s="16"/>
      <c r="IYI281" s="16"/>
      <c r="IYJ281" s="16"/>
      <c r="IYK281" s="16"/>
      <c r="IYL281" s="16"/>
      <c r="IYM281" s="16"/>
      <c r="IYN281" s="16"/>
      <c r="IYO281" s="16"/>
      <c r="IYP281" s="16"/>
      <c r="IYQ281" s="16"/>
      <c r="IYR281" s="16"/>
      <c r="IYS281" s="16"/>
      <c r="IYT281" s="16"/>
      <c r="IYU281" s="16"/>
      <c r="IYV281" s="16"/>
      <c r="IYW281" s="16"/>
      <c r="IYX281" s="16"/>
      <c r="IYY281" s="16"/>
      <c r="IYZ281" s="16"/>
      <c r="IZA281" s="16"/>
      <c r="IZB281" s="16"/>
      <c r="IZC281" s="16"/>
      <c r="IZD281" s="16"/>
      <c r="IZE281" s="16"/>
      <c r="IZF281" s="16"/>
      <c r="IZG281" s="16"/>
      <c r="IZH281" s="16"/>
      <c r="IZI281" s="16"/>
      <c r="IZJ281" s="16"/>
      <c r="IZK281" s="16"/>
      <c r="IZL281" s="16"/>
      <c r="IZM281" s="16"/>
      <c r="IZN281" s="16"/>
      <c r="IZO281" s="16"/>
      <c r="IZP281" s="16"/>
      <c r="IZQ281" s="16"/>
      <c r="IZR281" s="16"/>
      <c r="IZS281" s="16"/>
      <c r="IZT281" s="16"/>
      <c r="IZU281" s="16"/>
      <c r="IZV281" s="16"/>
      <c r="IZW281" s="16"/>
      <c r="IZX281" s="16"/>
      <c r="IZY281" s="16"/>
      <c r="IZZ281" s="16"/>
      <c r="JAA281" s="16"/>
      <c r="JAB281" s="16"/>
      <c r="JAC281" s="16"/>
      <c r="JAD281" s="16"/>
      <c r="JAE281" s="16"/>
      <c r="JAF281" s="16"/>
      <c r="JAG281" s="16"/>
      <c r="JAH281" s="16"/>
      <c r="JAI281" s="16"/>
      <c r="JAJ281" s="16"/>
      <c r="JAK281" s="16"/>
      <c r="JAL281" s="16"/>
      <c r="JAM281" s="16"/>
      <c r="JAN281" s="16"/>
      <c r="JAO281" s="16"/>
      <c r="JAP281" s="16"/>
      <c r="JAQ281" s="16"/>
      <c r="JAR281" s="16"/>
      <c r="JAS281" s="16"/>
      <c r="JAT281" s="16"/>
      <c r="JAU281" s="16"/>
      <c r="JAV281" s="16"/>
      <c r="JAW281" s="16"/>
      <c r="JAX281" s="16"/>
      <c r="JAY281" s="16"/>
      <c r="JAZ281" s="16"/>
      <c r="JBA281" s="16"/>
      <c r="JBB281" s="16"/>
      <c r="JBC281" s="16"/>
      <c r="JBD281" s="16"/>
      <c r="JBE281" s="16"/>
      <c r="JBF281" s="16"/>
      <c r="JBG281" s="16"/>
      <c r="JBH281" s="16"/>
      <c r="JBI281" s="16"/>
      <c r="JBJ281" s="16"/>
      <c r="JBK281" s="16"/>
      <c r="JBL281" s="16"/>
      <c r="JBM281" s="16"/>
      <c r="JBN281" s="16"/>
      <c r="JBO281" s="16"/>
      <c r="JBP281" s="16"/>
      <c r="JBQ281" s="16"/>
      <c r="JBR281" s="16"/>
      <c r="JBS281" s="16"/>
      <c r="JBT281" s="16"/>
      <c r="JBU281" s="16"/>
      <c r="JBV281" s="16"/>
      <c r="JBW281" s="16"/>
      <c r="JBX281" s="16"/>
      <c r="JBY281" s="16"/>
      <c r="JBZ281" s="16"/>
      <c r="JCA281" s="16"/>
      <c r="JCB281" s="16"/>
      <c r="JCC281" s="16"/>
      <c r="JCD281" s="16"/>
      <c r="JCE281" s="16"/>
      <c r="JCF281" s="16"/>
      <c r="JCG281" s="16"/>
      <c r="JCH281" s="16"/>
      <c r="JCI281" s="16"/>
      <c r="JCJ281" s="16"/>
      <c r="JCK281" s="16"/>
      <c r="JCL281" s="16"/>
      <c r="JCM281" s="16"/>
      <c r="JCN281" s="16"/>
      <c r="JCO281" s="16"/>
      <c r="JCP281" s="16"/>
      <c r="JCQ281" s="16"/>
      <c r="JCR281" s="16"/>
      <c r="JCS281" s="16"/>
      <c r="JCT281" s="16"/>
      <c r="JCU281" s="16"/>
      <c r="JCV281" s="16"/>
      <c r="JCW281" s="16"/>
      <c r="JCX281" s="16"/>
      <c r="JCY281" s="16"/>
      <c r="JCZ281" s="16"/>
      <c r="JDA281" s="16"/>
      <c r="JDB281" s="16"/>
      <c r="JDC281" s="16"/>
      <c r="JDD281" s="16"/>
      <c r="JDE281" s="16"/>
      <c r="JDF281" s="16"/>
      <c r="JDG281" s="16"/>
      <c r="JDH281" s="16"/>
      <c r="JDI281" s="16"/>
      <c r="JDJ281" s="16"/>
      <c r="JDK281" s="16"/>
      <c r="JDL281" s="16"/>
      <c r="JDM281" s="16"/>
      <c r="JDN281" s="16"/>
      <c r="JDO281" s="16"/>
      <c r="JDP281" s="16"/>
      <c r="JDQ281" s="16"/>
      <c r="JDR281" s="16"/>
      <c r="JDS281" s="16"/>
      <c r="JDT281" s="16"/>
      <c r="JDU281" s="16"/>
      <c r="JDV281" s="16"/>
      <c r="JDW281" s="16"/>
      <c r="JDX281" s="16"/>
      <c r="JDY281" s="16"/>
      <c r="JDZ281" s="16"/>
      <c r="JEA281" s="16"/>
      <c r="JEB281" s="16"/>
      <c r="JEC281" s="16"/>
      <c r="JED281" s="16"/>
      <c r="JEE281" s="16"/>
      <c r="JEF281" s="16"/>
      <c r="JEG281" s="16"/>
      <c r="JEH281" s="16"/>
      <c r="JEI281" s="16"/>
      <c r="JEJ281" s="16"/>
      <c r="JEK281" s="16"/>
      <c r="JEL281" s="16"/>
      <c r="JEM281" s="16"/>
      <c r="JEN281" s="16"/>
      <c r="JEO281" s="16"/>
      <c r="JEP281" s="16"/>
      <c r="JEQ281" s="16"/>
      <c r="JER281" s="16"/>
      <c r="JES281" s="16"/>
      <c r="JET281" s="16"/>
      <c r="JEU281" s="16"/>
      <c r="JEV281" s="16"/>
      <c r="JEW281" s="16"/>
      <c r="JEX281" s="16"/>
      <c r="JEY281" s="16"/>
      <c r="JEZ281" s="16"/>
      <c r="JFA281" s="16"/>
      <c r="JFB281" s="16"/>
      <c r="JFC281" s="16"/>
      <c r="JFD281" s="16"/>
      <c r="JFE281" s="16"/>
      <c r="JFF281" s="16"/>
      <c r="JFG281" s="16"/>
      <c r="JFH281" s="16"/>
      <c r="JFI281" s="16"/>
      <c r="JFJ281" s="16"/>
      <c r="JFK281" s="16"/>
      <c r="JFL281" s="16"/>
      <c r="JFM281" s="16"/>
      <c r="JFN281" s="16"/>
      <c r="JFO281" s="16"/>
      <c r="JFP281" s="16"/>
      <c r="JFQ281" s="16"/>
      <c r="JFR281" s="16"/>
      <c r="JFS281" s="16"/>
      <c r="JFT281" s="16"/>
      <c r="JFU281" s="16"/>
      <c r="JFV281" s="16"/>
      <c r="JFW281" s="16"/>
      <c r="JFX281" s="16"/>
      <c r="JFY281" s="16"/>
      <c r="JFZ281" s="16"/>
      <c r="JGA281" s="16"/>
      <c r="JGB281" s="16"/>
      <c r="JGC281" s="16"/>
      <c r="JGD281" s="16"/>
      <c r="JGE281" s="16"/>
      <c r="JGF281" s="16"/>
      <c r="JGG281" s="16"/>
      <c r="JGH281" s="16"/>
      <c r="JGI281" s="16"/>
      <c r="JGJ281" s="16"/>
      <c r="JGK281" s="16"/>
      <c r="JGL281" s="16"/>
      <c r="JGM281" s="16"/>
      <c r="JGN281" s="16"/>
      <c r="JGO281" s="16"/>
      <c r="JGP281" s="16"/>
      <c r="JGQ281" s="16"/>
      <c r="JGR281" s="16"/>
      <c r="JGS281" s="16"/>
      <c r="JGT281" s="16"/>
      <c r="JGU281" s="16"/>
      <c r="JGV281" s="16"/>
      <c r="JGW281" s="16"/>
      <c r="JGX281" s="16"/>
      <c r="JGY281" s="16"/>
      <c r="JGZ281" s="16"/>
      <c r="JHA281" s="16"/>
      <c r="JHB281" s="16"/>
      <c r="JHC281" s="16"/>
      <c r="JHD281" s="16"/>
      <c r="JHE281" s="16"/>
      <c r="JHF281" s="16"/>
      <c r="JHG281" s="16"/>
      <c r="JHH281" s="16"/>
      <c r="JHI281" s="16"/>
      <c r="JHJ281" s="16"/>
      <c r="JHK281" s="16"/>
      <c r="JHL281" s="16"/>
      <c r="JHM281" s="16"/>
      <c r="JHN281" s="16"/>
      <c r="JHO281" s="16"/>
      <c r="JHP281" s="16"/>
      <c r="JHQ281" s="16"/>
      <c r="JHR281" s="16"/>
      <c r="JHS281" s="16"/>
      <c r="JHT281" s="16"/>
      <c r="JHU281" s="16"/>
      <c r="JHV281" s="16"/>
      <c r="JHW281" s="16"/>
      <c r="JHX281" s="16"/>
      <c r="JHY281" s="16"/>
      <c r="JHZ281" s="16"/>
      <c r="JIA281" s="16"/>
      <c r="JIB281" s="16"/>
      <c r="JIC281" s="16"/>
      <c r="JID281" s="16"/>
      <c r="JIE281" s="16"/>
      <c r="JIF281" s="16"/>
      <c r="JIG281" s="16"/>
      <c r="JIH281" s="16"/>
      <c r="JII281" s="16"/>
      <c r="JIJ281" s="16"/>
      <c r="JIK281" s="16"/>
      <c r="JIL281" s="16"/>
      <c r="JIM281" s="16"/>
      <c r="JIN281" s="16"/>
      <c r="JIO281" s="16"/>
      <c r="JIP281" s="16"/>
      <c r="JIQ281" s="16"/>
      <c r="JIR281" s="16"/>
      <c r="JIS281" s="16"/>
      <c r="JIT281" s="16"/>
      <c r="JIU281" s="16"/>
      <c r="JIV281" s="16"/>
      <c r="JIW281" s="16"/>
      <c r="JIX281" s="16"/>
      <c r="JIY281" s="16"/>
      <c r="JIZ281" s="16"/>
      <c r="JJA281" s="16"/>
      <c r="JJB281" s="16"/>
      <c r="JJC281" s="16"/>
      <c r="JJD281" s="16"/>
      <c r="JJE281" s="16"/>
      <c r="JJF281" s="16"/>
      <c r="JJG281" s="16"/>
      <c r="JJH281" s="16"/>
      <c r="JJI281" s="16"/>
      <c r="JJJ281" s="16"/>
      <c r="JJK281" s="16"/>
      <c r="JJL281" s="16"/>
      <c r="JJM281" s="16"/>
      <c r="JJN281" s="16"/>
      <c r="JJO281" s="16"/>
      <c r="JJP281" s="16"/>
      <c r="JJQ281" s="16"/>
      <c r="JJR281" s="16"/>
      <c r="JJS281" s="16"/>
      <c r="JJT281" s="16"/>
      <c r="JJU281" s="16"/>
      <c r="JJV281" s="16"/>
      <c r="JJW281" s="16"/>
      <c r="JJX281" s="16"/>
      <c r="JJY281" s="16"/>
      <c r="JJZ281" s="16"/>
      <c r="JKA281" s="16"/>
      <c r="JKB281" s="16"/>
      <c r="JKC281" s="16"/>
      <c r="JKD281" s="16"/>
      <c r="JKE281" s="16"/>
      <c r="JKF281" s="16"/>
      <c r="JKG281" s="16"/>
      <c r="JKH281" s="16"/>
      <c r="JKI281" s="16"/>
      <c r="JKJ281" s="16"/>
      <c r="JKK281" s="16"/>
      <c r="JKL281" s="16"/>
      <c r="JKM281" s="16"/>
      <c r="JKN281" s="16"/>
      <c r="JKO281" s="16"/>
      <c r="JKP281" s="16"/>
      <c r="JKQ281" s="16"/>
      <c r="JKR281" s="16"/>
      <c r="JKS281" s="16"/>
      <c r="JKT281" s="16"/>
      <c r="JKU281" s="16"/>
      <c r="JKV281" s="16"/>
      <c r="JKW281" s="16"/>
      <c r="JKX281" s="16"/>
      <c r="JKY281" s="16"/>
      <c r="JKZ281" s="16"/>
      <c r="JLA281" s="16"/>
      <c r="JLB281" s="16"/>
      <c r="JLC281" s="16"/>
      <c r="JLD281" s="16"/>
      <c r="JLE281" s="16"/>
      <c r="JLF281" s="16"/>
      <c r="JLG281" s="16"/>
      <c r="JLH281" s="16"/>
      <c r="JLI281" s="16"/>
      <c r="JLJ281" s="16"/>
      <c r="JLK281" s="16"/>
      <c r="JLL281" s="16"/>
      <c r="JLM281" s="16"/>
      <c r="JLN281" s="16"/>
      <c r="JLO281" s="16"/>
      <c r="JLP281" s="16"/>
      <c r="JLQ281" s="16"/>
      <c r="JLR281" s="16"/>
      <c r="JLS281" s="16"/>
      <c r="JLT281" s="16"/>
      <c r="JLU281" s="16"/>
      <c r="JLV281" s="16"/>
      <c r="JLW281" s="16"/>
      <c r="JLX281" s="16"/>
      <c r="JLY281" s="16"/>
      <c r="JLZ281" s="16"/>
      <c r="JMA281" s="16"/>
      <c r="JMB281" s="16"/>
      <c r="JMC281" s="16"/>
      <c r="JMD281" s="16"/>
      <c r="JME281" s="16"/>
      <c r="JMF281" s="16"/>
      <c r="JMG281" s="16"/>
      <c r="JMH281" s="16"/>
      <c r="JMI281" s="16"/>
      <c r="JMJ281" s="16"/>
      <c r="JMK281" s="16"/>
      <c r="JML281" s="16"/>
      <c r="JMM281" s="16"/>
      <c r="JMN281" s="16"/>
      <c r="JMO281" s="16"/>
      <c r="JMP281" s="16"/>
      <c r="JMQ281" s="16"/>
      <c r="JMR281" s="16"/>
      <c r="JMS281" s="16"/>
      <c r="JMT281" s="16"/>
      <c r="JMU281" s="16"/>
      <c r="JMV281" s="16"/>
      <c r="JMW281" s="16"/>
      <c r="JMX281" s="16"/>
      <c r="JMY281" s="16"/>
      <c r="JMZ281" s="16"/>
      <c r="JNA281" s="16"/>
      <c r="JNB281" s="16"/>
      <c r="JNC281" s="16"/>
      <c r="JND281" s="16"/>
      <c r="JNE281" s="16"/>
      <c r="JNF281" s="16"/>
      <c r="JNG281" s="16"/>
      <c r="JNH281" s="16"/>
      <c r="JNI281" s="16"/>
      <c r="JNJ281" s="16"/>
      <c r="JNK281" s="16"/>
      <c r="JNL281" s="16"/>
      <c r="JNM281" s="16"/>
      <c r="JNN281" s="16"/>
      <c r="JNO281" s="16"/>
      <c r="JNP281" s="16"/>
      <c r="JNQ281" s="16"/>
      <c r="JNR281" s="16"/>
      <c r="JNS281" s="16"/>
      <c r="JNT281" s="16"/>
      <c r="JNU281" s="16"/>
      <c r="JNV281" s="16"/>
      <c r="JNW281" s="16"/>
      <c r="JNX281" s="16"/>
      <c r="JNY281" s="16"/>
      <c r="JNZ281" s="16"/>
      <c r="JOA281" s="16"/>
      <c r="JOB281" s="16"/>
      <c r="JOC281" s="16"/>
      <c r="JOD281" s="16"/>
      <c r="JOE281" s="16"/>
      <c r="JOF281" s="16"/>
      <c r="JOG281" s="16"/>
      <c r="JOH281" s="16"/>
      <c r="JOI281" s="16"/>
      <c r="JOJ281" s="16"/>
      <c r="JOK281" s="16"/>
      <c r="JOL281" s="16"/>
      <c r="JOM281" s="16"/>
      <c r="JON281" s="16"/>
      <c r="JOO281" s="16"/>
      <c r="JOP281" s="16"/>
      <c r="JOQ281" s="16"/>
      <c r="JOR281" s="16"/>
      <c r="JOS281" s="16"/>
      <c r="JOT281" s="16"/>
      <c r="JOU281" s="16"/>
      <c r="JOV281" s="16"/>
      <c r="JOW281" s="16"/>
      <c r="JOX281" s="16"/>
      <c r="JOY281" s="16"/>
      <c r="JOZ281" s="16"/>
      <c r="JPA281" s="16"/>
      <c r="JPB281" s="16"/>
      <c r="JPC281" s="16"/>
      <c r="JPD281" s="16"/>
      <c r="JPE281" s="16"/>
      <c r="JPF281" s="16"/>
      <c r="JPG281" s="16"/>
      <c r="JPH281" s="16"/>
      <c r="JPI281" s="16"/>
      <c r="JPJ281" s="16"/>
      <c r="JPK281" s="16"/>
      <c r="JPL281" s="16"/>
      <c r="JPM281" s="16"/>
      <c r="JPN281" s="16"/>
      <c r="JPO281" s="16"/>
      <c r="JPP281" s="16"/>
      <c r="JPQ281" s="16"/>
      <c r="JPR281" s="16"/>
      <c r="JPS281" s="16"/>
      <c r="JPT281" s="16"/>
      <c r="JPU281" s="16"/>
      <c r="JPV281" s="16"/>
      <c r="JPW281" s="16"/>
      <c r="JPX281" s="16"/>
      <c r="JPY281" s="16"/>
      <c r="JPZ281" s="16"/>
      <c r="JQA281" s="16"/>
      <c r="JQB281" s="16"/>
      <c r="JQC281" s="16"/>
      <c r="JQD281" s="16"/>
      <c r="JQE281" s="16"/>
      <c r="JQF281" s="16"/>
      <c r="JQG281" s="16"/>
      <c r="JQH281" s="16"/>
      <c r="JQI281" s="16"/>
      <c r="JQJ281" s="16"/>
      <c r="JQK281" s="16"/>
      <c r="JQL281" s="16"/>
      <c r="JQM281" s="16"/>
      <c r="JQN281" s="16"/>
      <c r="JQO281" s="16"/>
      <c r="JQP281" s="16"/>
      <c r="JQQ281" s="16"/>
      <c r="JQR281" s="16"/>
      <c r="JQS281" s="16"/>
      <c r="JQT281" s="16"/>
      <c r="JQU281" s="16"/>
      <c r="JQV281" s="16"/>
      <c r="JQW281" s="16"/>
      <c r="JQX281" s="16"/>
      <c r="JQY281" s="16"/>
      <c r="JQZ281" s="16"/>
      <c r="JRA281" s="16"/>
      <c r="JRB281" s="16"/>
      <c r="JRC281" s="16"/>
      <c r="JRD281" s="16"/>
      <c r="JRE281" s="16"/>
      <c r="JRF281" s="16"/>
      <c r="JRG281" s="16"/>
      <c r="JRH281" s="16"/>
      <c r="JRI281" s="16"/>
      <c r="JRJ281" s="16"/>
      <c r="JRK281" s="16"/>
      <c r="JRL281" s="16"/>
      <c r="JRM281" s="16"/>
      <c r="JRN281" s="16"/>
      <c r="JRO281" s="16"/>
      <c r="JRP281" s="16"/>
      <c r="JRQ281" s="16"/>
      <c r="JRR281" s="16"/>
      <c r="JRS281" s="16"/>
      <c r="JRT281" s="16"/>
      <c r="JRU281" s="16"/>
      <c r="JRV281" s="16"/>
      <c r="JRW281" s="16"/>
      <c r="JRX281" s="16"/>
      <c r="JRY281" s="16"/>
      <c r="JRZ281" s="16"/>
      <c r="JSA281" s="16"/>
      <c r="JSB281" s="16"/>
      <c r="JSC281" s="16"/>
      <c r="JSD281" s="16"/>
      <c r="JSE281" s="16"/>
      <c r="JSF281" s="16"/>
      <c r="JSG281" s="16"/>
      <c r="JSH281" s="16"/>
      <c r="JSI281" s="16"/>
      <c r="JSJ281" s="16"/>
      <c r="JSK281" s="16"/>
      <c r="JSL281" s="16"/>
      <c r="JSM281" s="16"/>
      <c r="JSN281" s="16"/>
      <c r="JSO281" s="16"/>
      <c r="JSP281" s="16"/>
      <c r="JSQ281" s="16"/>
      <c r="JSR281" s="16"/>
      <c r="JSS281" s="16"/>
      <c r="JST281" s="16"/>
      <c r="JSU281" s="16"/>
      <c r="JSV281" s="16"/>
      <c r="JSW281" s="16"/>
      <c r="JSX281" s="16"/>
      <c r="JSY281" s="16"/>
      <c r="JSZ281" s="16"/>
      <c r="JTA281" s="16"/>
      <c r="JTB281" s="16"/>
      <c r="JTC281" s="16"/>
      <c r="JTD281" s="16"/>
      <c r="JTE281" s="16"/>
      <c r="JTF281" s="16"/>
      <c r="JTG281" s="16"/>
      <c r="JTH281" s="16"/>
      <c r="JTI281" s="16"/>
      <c r="JTJ281" s="16"/>
      <c r="JTK281" s="16"/>
      <c r="JTL281" s="16"/>
      <c r="JTM281" s="16"/>
      <c r="JTN281" s="16"/>
      <c r="JTO281" s="16"/>
      <c r="JTP281" s="16"/>
      <c r="JTQ281" s="16"/>
      <c r="JTR281" s="16"/>
      <c r="JTS281" s="16"/>
      <c r="JTT281" s="16"/>
      <c r="JTU281" s="16"/>
      <c r="JTV281" s="16"/>
      <c r="JTW281" s="16"/>
      <c r="JTX281" s="16"/>
      <c r="JTY281" s="16"/>
      <c r="JTZ281" s="16"/>
      <c r="JUA281" s="16"/>
      <c r="JUB281" s="16"/>
      <c r="JUC281" s="16"/>
      <c r="JUD281" s="16"/>
      <c r="JUE281" s="16"/>
      <c r="JUF281" s="16"/>
      <c r="JUG281" s="16"/>
      <c r="JUH281" s="16"/>
      <c r="JUI281" s="16"/>
      <c r="JUJ281" s="16"/>
      <c r="JUK281" s="16"/>
      <c r="JUL281" s="16"/>
      <c r="JUM281" s="16"/>
      <c r="JUN281" s="16"/>
      <c r="JUO281" s="16"/>
      <c r="JUP281" s="16"/>
      <c r="JUQ281" s="16"/>
      <c r="JUR281" s="16"/>
      <c r="JUS281" s="16"/>
      <c r="JUT281" s="16"/>
      <c r="JUU281" s="16"/>
      <c r="JUV281" s="16"/>
      <c r="JUW281" s="16"/>
      <c r="JUX281" s="16"/>
      <c r="JUY281" s="16"/>
      <c r="JUZ281" s="16"/>
      <c r="JVA281" s="16"/>
      <c r="JVB281" s="16"/>
      <c r="JVC281" s="16"/>
      <c r="JVD281" s="16"/>
      <c r="JVE281" s="16"/>
      <c r="JVF281" s="16"/>
      <c r="JVG281" s="16"/>
      <c r="JVH281" s="16"/>
      <c r="JVI281" s="16"/>
      <c r="JVJ281" s="16"/>
      <c r="JVK281" s="16"/>
      <c r="JVL281" s="16"/>
      <c r="JVM281" s="16"/>
      <c r="JVN281" s="16"/>
      <c r="JVO281" s="16"/>
      <c r="JVP281" s="16"/>
      <c r="JVQ281" s="16"/>
      <c r="JVR281" s="16"/>
      <c r="JVS281" s="16"/>
      <c r="JVT281" s="16"/>
      <c r="JVU281" s="16"/>
      <c r="JVV281" s="16"/>
      <c r="JVW281" s="16"/>
      <c r="JVX281" s="16"/>
      <c r="JVY281" s="16"/>
      <c r="JVZ281" s="16"/>
      <c r="JWA281" s="16"/>
      <c r="JWB281" s="16"/>
      <c r="JWC281" s="16"/>
      <c r="JWD281" s="16"/>
      <c r="JWE281" s="16"/>
      <c r="JWF281" s="16"/>
      <c r="JWG281" s="16"/>
      <c r="JWH281" s="16"/>
      <c r="JWI281" s="16"/>
      <c r="JWJ281" s="16"/>
      <c r="JWK281" s="16"/>
      <c r="JWL281" s="16"/>
      <c r="JWM281" s="16"/>
      <c r="JWN281" s="16"/>
      <c r="JWO281" s="16"/>
      <c r="JWP281" s="16"/>
      <c r="JWQ281" s="16"/>
      <c r="JWR281" s="16"/>
      <c r="JWS281" s="16"/>
      <c r="JWT281" s="16"/>
      <c r="JWU281" s="16"/>
      <c r="JWV281" s="16"/>
      <c r="JWW281" s="16"/>
      <c r="JWX281" s="16"/>
      <c r="JWY281" s="16"/>
      <c r="JWZ281" s="16"/>
      <c r="JXA281" s="16"/>
      <c r="JXB281" s="16"/>
      <c r="JXC281" s="16"/>
      <c r="JXD281" s="16"/>
      <c r="JXE281" s="16"/>
      <c r="JXF281" s="16"/>
      <c r="JXG281" s="16"/>
      <c r="JXH281" s="16"/>
      <c r="JXI281" s="16"/>
      <c r="JXJ281" s="16"/>
      <c r="JXK281" s="16"/>
      <c r="JXL281" s="16"/>
      <c r="JXM281" s="16"/>
      <c r="JXN281" s="16"/>
      <c r="JXO281" s="16"/>
      <c r="JXP281" s="16"/>
      <c r="JXQ281" s="16"/>
      <c r="JXR281" s="16"/>
      <c r="JXS281" s="16"/>
      <c r="JXT281" s="16"/>
      <c r="JXU281" s="16"/>
      <c r="JXV281" s="16"/>
      <c r="JXW281" s="16"/>
      <c r="JXX281" s="16"/>
      <c r="JXY281" s="16"/>
      <c r="JXZ281" s="16"/>
      <c r="JYA281" s="16"/>
      <c r="JYB281" s="16"/>
      <c r="JYC281" s="16"/>
      <c r="JYD281" s="16"/>
      <c r="JYE281" s="16"/>
      <c r="JYF281" s="16"/>
      <c r="JYG281" s="16"/>
      <c r="JYH281" s="16"/>
      <c r="JYI281" s="16"/>
      <c r="JYJ281" s="16"/>
      <c r="JYK281" s="16"/>
      <c r="JYL281" s="16"/>
      <c r="JYM281" s="16"/>
      <c r="JYN281" s="16"/>
      <c r="JYO281" s="16"/>
      <c r="JYP281" s="16"/>
      <c r="JYQ281" s="16"/>
      <c r="JYR281" s="16"/>
      <c r="JYS281" s="16"/>
      <c r="JYT281" s="16"/>
      <c r="JYU281" s="16"/>
      <c r="JYV281" s="16"/>
      <c r="JYW281" s="16"/>
      <c r="JYX281" s="16"/>
      <c r="JYY281" s="16"/>
      <c r="JYZ281" s="16"/>
      <c r="JZA281" s="16"/>
      <c r="JZB281" s="16"/>
      <c r="JZC281" s="16"/>
      <c r="JZD281" s="16"/>
      <c r="JZE281" s="16"/>
      <c r="JZF281" s="16"/>
      <c r="JZG281" s="16"/>
      <c r="JZH281" s="16"/>
      <c r="JZI281" s="16"/>
      <c r="JZJ281" s="16"/>
      <c r="JZK281" s="16"/>
      <c r="JZL281" s="16"/>
      <c r="JZM281" s="16"/>
      <c r="JZN281" s="16"/>
      <c r="JZO281" s="16"/>
      <c r="JZP281" s="16"/>
      <c r="JZQ281" s="16"/>
      <c r="JZR281" s="16"/>
      <c r="JZS281" s="16"/>
      <c r="JZT281" s="16"/>
      <c r="JZU281" s="16"/>
      <c r="JZV281" s="16"/>
      <c r="JZW281" s="16"/>
      <c r="JZX281" s="16"/>
      <c r="JZY281" s="16"/>
      <c r="JZZ281" s="16"/>
      <c r="KAA281" s="16"/>
      <c r="KAB281" s="16"/>
      <c r="KAC281" s="16"/>
      <c r="KAD281" s="16"/>
      <c r="KAE281" s="16"/>
      <c r="KAF281" s="16"/>
      <c r="KAG281" s="16"/>
      <c r="KAH281" s="16"/>
      <c r="KAI281" s="16"/>
      <c r="KAJ281" s="16"/>
      <c r="KAK281" s="16"/>
      <c r="KAL281" s="16"/>
      <c r="KAM281" s="16"/>
      <c r="KAN281" s="16"/>
      <c r="KAO281" s="16"/>
      <c r="KAP281" s="16"/>
      <c r="KAQ281" s="16"/>
      <c r="KAR281" s="16"/>
      <c r="KAS281" s="16"/>
      <c r="KAT281" s="16"/>
      <c r="KAU281" s="16"/>
      <c r="KAV281" s="16"/>
      <c r="KAW281" s="16"/>
      <c r="KAX281" s="16"/>
      <c r="KAY281" s="16"/>
      <c r="KAZ281" s="16"/>
      <c r="KBA281" s="16"/>
      <c r="KBB281" s="16"/>
      <c r="KBC281" s="16"/>
      <c r="KBD281" s="16"/>
      <c r="KBE281" s="16"/>
      <c r="KBF281" s="16"/>
      <c r="KBG281" s="16"/>
      <c r="KBH281" s="16"/>
      <c r="KBI281" s="16"/>
      <c r="KBJ281" s="16"/>
      <c r="KBK281" s="16"/>
      <c r="KBL281" s="16"/>
      <c r="KBM281" s="16"/>
      <c r="KBN281" s="16"/>
      <c r="KBO281" s="16"/>
      <c r="KBP281" s="16"/>
      <c r="KBQ281" s="16"/>
      <c r="KBR281" s="16"/>
      <c r="KBS281" s="16"/>
      <c r="KBT281" s="16"/>
      <c r="KBU281" s="16"/>
      <c r="KBV281" s="16"/>
      <c r="KBW281" s="16"/>
      <c r="KBX281" s="16"/>
      <c r="KBY281" s="16"/>
      <c r="KBZ281" s="16"/>
      <c r="KCA281" s="16"/>
      <c r="KCB281" s="16"/>
      <c r="KCC281" s="16"/>
      <c r="KCD281" s="16"/>
      <c r="KCE281" s="16"/>
      <c r="KCF281" s="16"/>
      <c r="KCG281" s="16"/>
      <c r="KCH281" s="16"/>
      <c r="KCI281" s="16"/>
      <c r="KCJ281" s="16"/>
      <c r="KCK281" s="16"/>
      <c r="KCL281" s="16"/>
      <c r="KCM281" s="16"/>
      <c r="KCN281" s="16"/>
      <c r="KCO281" s="16"/>
      <c r="KCP281" s="16"/>
      <c r="KCQ281" s="16"/>
      <c r="KCR281" s="16"/>
      <c r="KCS281" s="16"/>
      <c r="KCT281" s="16"/>
      <c r="KCU281" s="16"/>
      <c r="KCV281" s="16"/>
      <c r="KCW281" s="16"/>
      <c r="KCX281" s="16"/>
      <c r="KCY281" s="16"/>
      <c r="KCZ281" s="16"/>
      <c r="KDA281" s="16"/>
      <c r="KDB281" s="16"/>
      <c r="KDC281" s="16"/>
      <c r="KDD281" s="16"/>
      <c r="KDE281" s="16"/>
      <c r="KDF281" s="16"/>
      <c r="KDG281" s="16"/>
      <c r="KDH281" s="16"/>
      <c r="KDI281" s="16"/>
      <c r="KDJ281" s="16"/>
      <c r="KDK281" s="16"/>
      <c r="KDL281" s="16"/>
      <c r="KDM281" s="16"/>
      <c r="KDN281" s="16"/>
      <c r="KDO281" s="16"/>
      <c r="KDP281" s="16"/>
      <c r="KDQ281" s="16"/>
      <c r="KDR281" s="16"/>
      <c r="KDS281" s="16"/>
      <c r="KDT281" s="16"/>
      <c r="KDU281" s="16"/>
      <c r="KDV281" s="16"/>
      <c r="KDW281" s="16"/>
      <c r="KDX281" s="16"/>
      <c r="KDY281" s="16"/>
      <c r="KDZ281" s="16"/>
      <c r="KEA281" s="16"/>
      <c r="KEB281" s="16"/>
      <c r="KEC281" s="16"/>
      <c r="KED281" s="16"/>
      <c r="KEE281" s="16"/>
      <c r="KEF281" s="16"/>
      <c r="KEG281" s="16"/>
      <c r="KEH281" s="16"/>
      <c r="KEI281" s="16"/>
      <c r="KEJ281" s="16"/>
      <c r="KEK281" s="16"/>
      <c r="KEL281" s="16"/>
      <c r="KEM281" s="16"/>
      <c r="KEN281" s="16"/>
      <c r="KEO281" s="16"/>
      <c r="KEP281" s="16"/>
      <c r="KEQ281" s="16"/>
      <c r="KER281" s="16"/>
      <c r="KES281" s="16"/>
      <c r="KET281" s="16"/>
      <c r="KEU281" s="16"/>
      <c r="KEV281" s="16"/>
      <c r="KEW281" s="16"/>
      <c r="KEX281" s="16"/>
      <c r="KEY281" s="16"/>
      <c r="KEZ281" s="16"/>
      <c r="KFA281" s="16"/>
      <c r="KFB281" s="16"/>
      <c r="KFC281" s="16"/>
      <c r="KFD281" s="16"/>
      <c r="KFE281" s="16"/>
      <c r="KFF281" s="16"/>
      <c r="KFG281" s="16"/>
      <c r="KFH281" s="16"/>
      <c r="KFI281" s="16"/>
      <c r="KFJ281" s="16"/>
      <c r="KFK281" s="16"/>
      <c r="KFL281" s="16"/>
      <c r="KFM281" s="16"/>
      <c r="KFN281" s="16"/>
      <c r="KFO281" s="16"/>
      <c r="KFP281" s="16"/>
      <c r="KFQ281" s="16"/>
      <c r="KFR281" s="16"/>
      <c r="KFS281" s="16"/>
      <c r="KFT281" s="16"/>
      <c r="KFU281" s="16"/>
      <c r="KFV281" s="16"/>
      <c r="KFW281" s="16"/>
      <c r="KFX281" s="16"/>
      <c r="KFY281" s="16"/>
      <c r="KFZ281" s="16"/>
      <c r="KGA281" s="16"/>
      <c r="KGB281" s="16"/>
      <c r="KGC281" s="16"/>
      <c r="KGD281" s="16"/>
      <c r="KGE281" s="16"/>
      <c r="KGF281" s="16"/>
      <c r="KGG281" s="16"/>
      <c r="KGH281" s="16"/>
      <c r="KGI281" s="16"/>
      <c r="KGJ281" s="16"/>
      <c r="KGK281" s="16"/>
      <c r="KGL281" s="16"/>
      <c r="KGM281" s="16"/>
      <c r="KGN281" s="16"/>
      <c r="KGO281" s="16"/>
      <c r="KGP281" s="16"/>
      <c r="KGQ281" s="16"/>
      <c r="KGR281" s="16"/>
      <c r="KGS281" s="16"/>
      <c r="KGT281" s="16"/>
      <c r="KGU281" s="16"/>
      <c r="KGV281" s="16"/>
      <c r="KGW281" s="16"/>
      <c r="KGX281" s="16"/>
      <c r="KGY281" s="16"/>
      <c r="KGZ281" s="16"/>
      <c r="KHA281" s="16"/>
      <c r="KHB281" s="16"/>
      <c r="KHC281" s="16"/>
      <c r="KHD281" s="16"/>
      <c r="KHE281" s="16"/>
      <c r="KHF281" s="16"/>
      <c r="KHG281" s="16"/>
      <c r="KHH281" s="16"/>
      <c r="KHI281" s="16"/>
      <c r="KHJ281" s="16"/>
      <c r="KHK281" s="16"/>
      <c r="KHL281" s="16"/>
      <c r="KHM281" s="16"/>
      <c r="KHN281" s="16"/>
      <c r="KHO281" s="16"/>
      <c r="KHP281" s="16"/>
      <c r="KHQ281" s="16"/>
      <c r="KHR281" s="16"/>
      <c r="KHS281" s="16"/>
      <c r="KHT281" s="16"/>
      <c r="KHU281" s="16"/>
      <c r="KHV281" s="16"/>
      <c r="KHW281" s="16"/>
      <c r="KHX281" s="16"/>
      <c r="KHY281" s="16"/>
      <c r="KHZ281" s="16"/>
      <c r="KIA281" s="16"/>
      <c r="KIB281" s="16"/>
      <c r="KIC281" s="16"/>
      <c r="KID281" s="16"/>
      <c r="KIE281" s="16"/>
      <c r="KIF281" s="16"/>
      <c r="KIG281" s="16"/>
      <c r="KIH281" s="16"/>
      <c r="KII281" s="16"/>
      <c r="KIJ281" s="16"/>
      <c r="KIK281" s="16"/>
      <c r="KIL281" s="16"/>
      <c r="KIM281" s="16"/>
      <c r="KIN281" s="16"/>
      <c r="KIO281" s="16"/>
      <c r="KIP281" s="16"/>
      <c r="KIQ281" s="16"/>
      <c r="KIR281" s="16"/>
      <c r="KIS281" s="16"/>
      <c r="KIT281" s="16"/>
      <c r="KIU281" s="16"/>
      <c r="KIV281" s="16"/>
      <c r="KIW281" s="16"/>
      <c r="KIX281" s="16"/>
      <c r="KIY281" s="16"/>
      <c r="KIZ281" s="16"/>
      <c r="KJA281" s="16"/>
      <c r="KJB281" s="16"/>
      <c r="KJC281" s="16"/>
      <c r="KJD281" s="16"/>
      <c r="KJE281" s="16"/>
      <c r="KJF281" s="16"/>
      <c r="KJG281" s="16"/>
      <c r="KJH281" s="16"/>
      <c r="KJI281" s="16"/>
      <c r="KJJ281" s="16"/>
      <c r="KJK281" s="16"/>
      <c r="KJL281" s="16"/>
      <c r="KJM281" s="16"/>
      <c r="KJN281" s="16"/>
      <c r="KJO281" s="16"/>
      <c r="KJP281" s="16"/>
      <c r="KJQ281" s="16"/>
      <c r="KJR281" s="16"/>
      <c r="KJS281" s="16"/>
      <c r="KJT281" s="16"/>
      <c r="KJU281" s="16"/>
      <c r="KJV281" s="16"/>
      <c r="KJW281" s="16"/>
      <c r="KJX281" s="16"/>
      <c r="KJY281" s="16"/>
      <c r="KJZ281" s="16"/>
      <c r="KKA281" s="16"/>
      <c r="KKB281" s="16"/>
      <c r="KKC281" s="16"/>
      <c r="KKD281" s="16"/>
      <c r="KKE281" s="16"/>
      <c r="KKF281" s="16"/>
      <c r="KKG281" s="16"/>
      <c r="KKH281" s="16"/>
      <c r="KKI281" s="16"/>
      <c r="KKJ281" s="16"/>
      <c r="KKK281" s="16"/>
      <c r="KKL281" s="16"/>
      <c r="KKM281" s="16"/>
      <c r="KKN281" s="16"/>
      <c r="KKO281" s="16"/>
      <c r="KKP281" s="16"/>
      <c r="KKQ281" s="16"/>
      <c r="KKR281" s="16"/>
      <c r="KKS281" s="16"/>
      <c r="KKT281" s="16"/>
      <c r="KKU281" s="16"/>
      <c r="KKV281" s="16"/>
      <c r="KKW281" s="16"/>
      <c r="KKX281" s="16"/>
      <c r="KKY281" s="16"/>
      <c r="KKZ281" s="16"/>
      <c r="KLA281" s="16"/>
      <c r="KLB281" s="16"/>
      <c r="KLC281" s="16"/>
      <c r="KLD281" s="16"/>
      <c r="KLE281" s="16"/>
      <c r="KLF281" s="16"/>
      <c r="KLG281" s="16"/>
      <c r="KLH281" s="16"/>
      <c r="KLI281" s="16"/>
      <c r="KLJ281" s="16"/>
      <c r="KLK281" s="16"/>
      <c r="KLL281" s="16"/>
      <c r="KLM281" s="16"/>
      <c r="KLN281" s="16"/>
      <c r="KLO281" s="16"/>
      <c r="KLP281" s="16"/>
      <c r="KLQ281" s="16"/>
      <c r="KLR281" s="16"/>
      <c r="KLS281" s="16"/>
      <c r="KLT281" s="16"/>
      <c r="KLU281" s="16"/>
      <c r="KLV281" s="16"/>
      <c r="KLW281" s="16"/>
      <c r="KLX281" s="16"/>
      <c r="KLY281" s="16"/>
      <c r="KLZ281" s="16"/>
      <c r="KMA281" s="16"/>
      <c r="KMB281" s="16"/>
      <c r="KMC281" s="16"/>
      <c r="KMD281" s="16"/>
      <c r="KME281" s="16"/>
      <c r="KMF281" s="16"/>
      <c r="KMG281" s="16"/>
      <c r="KMH281" s="16"/>
      <c r="KMI281" s="16"/>
      <c r="KMJ281" s="16"/>
      <c r="KMK281" s="16"/>
      <c r="KML281" s="16"/>
      <c r="KMM281" s="16"/>
      <c r="KMN281" s="16"/>
      <c r="KMO281" s="16"/>
      <c r="KMP281" s="16"/>
      <c r="KMQ281" s="16"/>
      <c r="KMR281" s="16"/>
      <c r="KMS281" s="16"/>
      <c r="KMT281" s="16"/>
      <c r="KMU281" s="16"/>
      <c r="KMV281" s="16"/>
      <c r="KMW281" s="16"/>
      <c r="KMX281" s="16"/>
      <c r="KMY281" s="16"/>
      <c r="KMZ281" s="16"/>
      <c r="KNA281" s="16"/>
      <c r="KNB281" s="16"/>
      <c r="KNC281" s="16"/>
      <c r="KND281" s="16"/>
      <c r="KNE281" s="16"/>
      <c r="KNF281" s="16"/>
      <c r="KNG281" s="16"/>
      <c r="KNH281" s="16"/>
      <c r="KNI281" s="16"/>
      <c r="KNJ281" s="16"/>
      <c r="KNK281" s="16"/>
      <c r="KNL281" s="16"/>
      <c r="KNM281" s="16"/>
      <c r="KNN281" s="16"/>
      <c r="KNO281" s="16"/>
      <c r="KNP281" s="16"/>
      <c r="KNQ281" s="16"/>
      <c r="KNR281" s="16"/>
      <c r="KNS281" s="16"/>
      <c r="KNT281" s="16"/>
      <c r="KNU281" s="16"/>
      <c r="KNV281" s="16"/>
      <c r="KNW281" s="16"/>
      <c r="KNX281" s="16"/>
      <c r="KNY281" s="16"/>
      <c r="KNZ281" s="16"/>
      <c r="KOA281" s="16"/>
      <c r="KOB281" s="16"/>
      <c r="KOC281" s="16"/>
      <c r="KOD281" s="16"/>
      <c r="KOE281" s="16"/>
      <c r="KOF281" s="16"/>
      <c r="KOG281" s="16"/>
      <c r="KOH281" s="16"/>
      <c r="KOI281" s="16"/>
      <c r="KOJ281" s="16"/>
      <c r="KOK281" s="16"/>
      <c r="KOL281" s="16"/>
      <c r="KOM281" s="16"/>
      <c r="KON281" s="16"/>
      <c r="KOO281" s="16"/>
      <c r="KOP281" s="16"/>
      <c r="KOQ281" s="16"/>
      <c r="KOR281" s="16"/>
      <c r="KOS281" s="16"/>
      <c r="KOT281" s="16"/>
      <c r="KOU281" s="16"/>
      <c r="KOV281" s="16"/>
      <c r="KOW281" s="16"/>
      <c r="KOX281" s="16"/>
      <c r="KOY281" s="16"/>
      <c r="KOZ281" s="16"/>
      <c r="KPA281" s="16"/>
      <c r="KPB281" s="16"/>
      <c r="KPC281" s="16"/>
      <c r="KPD281" s="16"/>
      <c r="KPE281" s="16"/>
      <c r="KPF281" s="16"/>
      <c r="KPG281" s="16"/>
      <c r="KPH281" s="16"/>
      <c r="KPI281" s="16"/>
      <c r="KPJ281" s="16"/>
      <c r="KPK281" s="16"/>
      <c r="KPL281" s="16"/>
      <c r="KPM281" s="16"/>
      <c r="KPN281" s="16"/>
      <c r="KPO281" s="16"/>
      <c r="KPP281" s="16"/>
      <c r="KPQ281" s="16"/>
      <c r="KPR281" s="16"/>
      <c r="KPS281" s="16"/>
      <c r="KPT281" s="16"/>
      <c r="KPU281" s="16"/>
      <c r="KPV281" s="16"/>
      <c r="KPW281" s="16"/>
      <c r="KPX281" s="16"/>
      <c r="KPY281" s="16"/>
      <c r="KPZ281" s="16"/>
      <c r="KQA281" s="16"/>
      <c r="KQB281" s="16"/>
      <c r="KQC281" s="16"/>
      <c r="KQD281" s="16"/>
      <c r="KQE281" s="16"/>
      <c r="KQF281" s="16"/>
      <c r="KQG281" s="16"/>
      <c r="KQH281" s="16"/>
      <c r="KQI281" s="16"/>
      <c r="KQJ281" s="16"/>
      <c r="KQK281" s="16"/>
      <c r="KQL281" s="16"/>
      <c r="KQM281" s="16"/>
      <c r="KQN281" s="16"/>
      <c r="KQO281" s="16"/>
      <c r="KQP281" s="16"/>
      <c r="KQQ281" s="16"/>
      <c r="KQR281" s="16"/>
      <c r="KQS281" s="16"/>
      <c r="KQT281" s="16"/>
      <c r="KQU281" s="16"/>
      <c r="KQV281" s="16"/>
      <c r="KQW281" s="16"/>
      <c r="KQX281" s="16"/>
      <c r="KQY281" s="16"/>
      <c r="KQZ281" s="16"/>
      <c r="KRA281" s="16"/>
      <c r="KRB281" s="16"/>
      <c r="KRC281" s="16"/>
      <c r="KRD281" s="16"/>
      <c r="KRE281" s="16"/>
      <c r="KRF281" s="16"/>
      <c r="KRG281" s="16"/>
      <c r="KRH281" s="16"/>
      <c r="KRI281" s="16"/>
      <c r="KRJ281" s="16"/>
      <c r="KRK281" s="16"/>
      <c r="KRL281" s="16"/>
      <c r="KRM281" s="16"/>
      <c r="KRN281" s="16"/>
      <c r="KRO281" s="16"/>
      <c r="KRP281" s="16"/>
      <c r="KRQ281" s="16"/>
      <c r="KRR281" s="16"/>
      <c r="KRS281" s="16"/>
      <c r="KRT281" s="16"/>
      <c r="KRU281" s="16"/>
      <c r="KRV281" s="16"/>
      <c r="KRW281" s="16"/>
      <c r="KRX281" s="16"/>
      <c r="KRY281" s="16"/>
      <c r="KRZ281" s="16"/>
      <c r="KSA281" s="16"/>
      <c r="KSB281" s="16"/>
      <c r="KSC281" s="16"/>
      <c r="KSD281" s="16"/>
      <c r="KSE281" s="16"/>
      <c r="KSF281" s="16"/>
      <c r="KSG281" s="16"/>
      <c r="KSH281" s="16"/>
      <c r="KSI281" s="16"/>
      <c r="KSJ281" s="16"/>
      <c r="KSK281" s="16"/>
      <c r="KSL281" s="16"/>
      <c r="KSM281" s="16"/>
      <c r="KSN281" s="16"/>
      <c r="KSO281" s="16"/>
      <c r="KSP281" s="16"/>
      <c r="KSQ281" s="16"/>
      <c r="KSR281" s="16"/>
      <c r="KSS281" s="16"/>
      <c r="KST281" s="16"/>
      <c r="KSU281" s="16"/>
      <c r="KSV281" s="16"/>
      <c r="KSW281" s="16"/>
      <c r="KSX281" s="16"/>
      <c r="KSY281" s="16"/>
      <c r="KSZ281" s="16"/>
      <c r="KTA281" s="16"/>
      <c r="KTB281" s="16"/>
      <c r="KTC281" s="16"/>
      <c r="KTD281" s="16"/>
      <c r="KTE281" s="16"/>
      <c r="KTF281" s="16"/>
      <c r="KTG281" s="16"/>
      <c r="KTH281" s="16"/>
      <c r="KTI281" s="16"/>
      <c r="KTJ281" s="16"/>
      <c r="KTK281" s="16"/>
      <c r="KTL281" s="16"/>
      <c r="KTM281" s="16"/>
      <c r="KTN281" s="16"/>
      <c r="KTO281" s="16"/>
      <c r="KTP281" s="16"/>
      <c r="KTQ281" s="16"/>
      <c r="KTR281" s="16"/>
      <c r="KTS281" s="16"/>
      <c r="KTT281" s="16"/>
      <c r="KTU281" s="16"/>
      <c r="KTV281" s="16"/>
      <c r="KTW281" s="16"/>
      <c r="KTX281" s="16"/>
      <c r="KTY281" s="16"/>
      <c r="KTZ281" s="16"/>
      <c r="KUA281" s="16"/>
      <c r="KUB281" s="16"/>
      <c r="KUC281" s="16"/>
      <c r="KUD281" s="16"/>
      <c r="KUE281" s="16"/>
      <c r="KUF281" s="16"/>
      <c r="KUG281" s="16"/>
      <c r="KUH281" s="16"/>
      <c r="KUI281" s="16"/>
      <c r="KUJ281" s="16"/>
      <c r="KUK281" s="16"/>
      <c r="KUL281" s="16"/>
      <c r="KUM281" s="16"/>
      <c r="KUN281" s="16"/>
      <c r="KUO281" s="16"/>
      <c r="KUP281" s="16"/>
      <c r="KUQ281" s="16"/>
      <c r="KUR281" s="16"/>
      <c r="KUS281" s="16"/>
      <c r="KUT281" s="16"/>
      <c r="KUU281" s="16"/>
      <c r="KUV281" s="16"/>
      <c r="KUW281" s="16"/>
      <c r="KUX281" s="16"/>
      <c r="KUY281" s="16"/>
      <c r="KUZ281" s="16"/>
      <c r="KVA281" s="16"/>
      <c r="KVB281" s="16"/>
      <c r="KVC281" s="16"/>
      <c r="KVD281" s="16"/>
      <c r="KVE281" s="16"/>
      <c r="KVF281" s="16"/>
      <c r="KVG281" s="16"/>
      <c r="KVH281" s="16"/>
      <c r="KVI281" s="16"/>
      <c r="KVJ281" s="16"/>
      <c r="KVK281" s="16"/>
      <c r="KVL281" s="16"/>
      <c r="KVM281" s="16"/>
      <c r="KVN281" s="16"/>
      <c r="KVO281" s="16"/>
      <c r="KVP281" s="16"/>
      <c r="KVQ281" s="16"/>
      <c r="KVR281" s="16"/>
      <c r="KVS281" s="16"/>
      <c r="KVT281" s="16"/>
      <c r="KVU281" s="16"/>
      <c r="KVV281" s="16"/>
      <c r="KVW281" s="16"/>
      <c r="KVX281" s="16"/>
      <c r="KVY281" s="16"/>
      <c r="KVZ281" s="16"/>
      <c r="KWA281" s="16"/>
      <c r="KWB281" s="16"/>
      <c r="KWC281" s="16"/>
      <c r="KWD281" s="16"/>
      <c r="KWE281" s="16"/>
      <c r="KWF281" s="16"/>
      <c r="KWG281" s="16"/>
      <c r="KWH281" s="16"/>
      <c r="KWI281" s="16"/>
      <c r="KWJ281" s="16"/>
      <c r="KWK281" s="16"/>
      <c r="KWL281" s="16"/>
      <c r="KWM281" s="16"/>
      <c r="KWN281" s="16"/>
      <c r="KWO281" s="16"/>
      <c r="KWP281" s="16"/>
      <c r="KWQ281" s="16"/>
      <c r="KWR281" s="16"/>
      <c r="KWS281" s="16"/>
      <c r="KWT281" s="16"/>
      <c r="KWU281" s="16"/>
      <c r="KWV281" s="16"/>
      <c r="KWW281" s="16"/>
      <c r="KWX281" s="16"/>
      <c r="KWY281" s="16"/>
      <c r="KWZ281" s="16"/>
      <c r="KXA281" s="16"/>
      <c r="KXB281" s="16"/>
      <c r="KXC281" s="16"/>
      <c r="KXD281" s="16"/>
      <c r="KXE281" s="16"/>
      <c r="KXF281" s="16"/>
      <c r="KXG281" s="16"/>
      <c r="KXH281" s="16"/>
      <c r="KXI281" s="16"/>
      <c r="KXJ281" s="16"/>
      <c r="KXK281" s="16"/>
      <c r="KXL281" s="16"/>
      <c r="KXM281" s="16"/>
      <c r="KXN281" s="16"/>
      <c r="KXO281" s="16"/>
      <c r="KXP281" s="16"/>
      <c r="KXQ281" s="16"/>
      <c r="KXR281" s="16"/>
      <c r="KXS281" s="16"/>
      <c r="KXT281" s="16"/>
      <c r="KXU281" s="16"/>
      <c r="KXV281" s="16"/>
      <c r="KXW281" s="16"/>
      <c r="KXX281" s="16"/>
      <c r="KXY281" s="16"/>
      <c r="KXZ281" s="16"/>
      <c r="KYA281" s="16"/>
      <c r="KYB281" s="16"/>
      <c r="KYC281" s="16"/>
      <c r="KYD281" s="16"/>
      <c r="KYE281" s="16"/>
      <c r="KYF281" s="16"/>
      <c r="KYG281" s="16"/>
      <c r="KYH281" s="16"/>
      <c r="KYI281" s="16"/>
      <c r="KYJ281" s="16"/>
      <c r="KYK281" s="16"/>
      <c r="KYL281" s="16"/>
      <c r="KYM281" s="16"/>
      <c r="KYN281" s="16"/>
      <c r="KYO281" s="16"/>
      <c r="KYP281" s="16"/>
      <c r="KYQ281" s="16"/>
      <c r="KYR281" s="16"/>
      <c r="KYS281" s="16"/>
      <c r="KYT281" s="16"/>
      <c r="KYU281" s="16"/>
      <c r="KYV281" s="16"/>
      <c r="KYW281" s="16"/>
      <c r="KYX281" s="16"/>
      <c r="KYY281" s="16"/>
      <c r="KYZ281" s="16"/>
      <c r="KZA281" s="16"/>
      <c r="KZB281" s="16"/>
      <c r="KZC281" s="16"/>
      <c r="KZD281" s="16"/>
      <c r="KZE281" s="16"/>
      <c r="KZF281" s="16"/>
      <c r="KZG281" s="16"/>
      <c r="KZH281" s="16"/>
      <c r="KZI281" s="16"/>
      <c r="KZJ281" s="16"/>
      <c r="KZK281" s="16"/>
      <c r="KZL281" s="16"/>
      <c r="KZM281" s="16"/>
      <c r="KZN281" s="16"/>
      <c r="KZO281" s="16"/>
      <c r="KZP281" s="16"/>
      <c r="KZQ281" s="16"/>
      <c r="KZR281" s="16"/>
      <c r="KZS281" s="16"/>
      <c r="KZT281" s="16"/>
      <c r="KZU281" s="16"/>
      <c r="KZV281" s="16"/>
      <c r="KZW281" s="16"/>
      <c r="KZX281" s="16"/>
      <c r="KZY281" s="16"/>
      <c r="KZZ281" s="16"/>
      <c r="LAA281" s="16"/>
      <c r="LAB281" s="16"/>
      <c r="LAC281" s="16"/>
      <c r="LAD281" s="16"/>
      <c r="LAE281" s="16"/>
      <c r="LAF281" s="16"/>
      <c r="LAG281" s="16"/>
      <c r="LAH281" s="16"/>
      <c r="LAI281" s="16"/>
      <c r="LAJ281" s="16"/>
      <c r="LAK281" s="16"/>
      <c r="LAL281" s="16"/>
      <c r="LAM281" s="16"/>
      <c r="LAN281" s="16"/>
      <c r="LAO281" s="16"/>
      <c r="LAP281" s="16"/>
      <c r="LAQ281" s="16"/>
      <c r="LAR281" s="16"/>
      <c r="LAS281" s="16"/>
      <c r="LAT281" s="16"/>
      <c r="LAU281" s="16"/>
      <c r="LAV281" s="16"/>
      <c r="LAW281" s="16"/>
      <c r="LAX281" s="16"/>
      <c r="LAY281" s="16"/>
      <c r="LAZ281" s="16"/>
      <c r="LBA281" s="16"/>
      <c r="LBB281" s="16"/>
      <c r="LBC281" s="16"/>
      <c r="LBD281" s="16"/>
      <c r="LBE281" s="16"/>
      <c r="LBF281" s="16"/>
      <c r="LBG281" s="16"/>
      <c r="LBH281" s="16"/>
      <c r="LBI281" s="16"/>
      <c r="LBJ281" s="16"/>
      <c r="LBK281" s="16"/>
      <c r="LBL281" s="16"/>
      <c r="LBM281" s="16"/>
      <c r="LBN281" s="16"/>
      <c r="LBO281" s="16"/>
      <c r="LBP281" s="16"/>
      <c r="LBQ281" s="16"/>
      <c r="LBR281" s="16"/>
      <c r="LBS281" s="16"/>
      <c r="LBT281" s="16"/>
      <c r="LBU281" s="16"/>
      <c r="LBV281" s="16"/>
      <c r="LBW281" s="16"/>
      <c r="LBX281" s="16"/>
      <c r="LBY281" s="16"/>
      <c r="LBZ281" s="16"/>
      <c r="LCA281" s="16"/>
      <c r="LCB281" s="16"/>
      <c r="LCC281" s="16"/>
      <c r="LCD281" s="16"/>
      <c r="LCE281" s="16"/>
      <c r="LCF281" s="16"/>
      <c r="LCG281" s="16"/>
      <c r="LCH281" s="16"/>
      <c r="LCI281" s="16"/>
      <c r="LCJ281" s="16"/>
      <c r="LCK281" s="16"/>
      <c r="LCL281" s="16"/>
      <c r="LCM281" s="16"/>
      <c r="LCN281" s="16"/>
      <c r="LCO281" s="16"/>
      <c r="LCP281" s="16"/>
      <c r="LCQ281" s="16"/>
      <c r="LCR281" s="16"/>
      <c r="LCS281" s="16"/>
      <c r="LCT281" s="16"/>
      <c r="LCU281" s="16"/>
      <c r="LCV281" s="16"/>
      <c r="LCW281" s="16"/>
      <c r="LCX281" s="16"/>
      <c r="LCY281" s="16"/>
      <c r="LCZ281" s="16"/>
      <c r="LDA281" s="16"/>
      <c r="LDB281" s="16"/>
      <c r="LDC281" s="16"/>
      <c r="LDD281" s="16"/>
      <c r="LDE281" s="16"/>
      <c r="LDF281" s="16"/>
      <c r="LDG281" s="16"/>
      <c r="LDH281" s="16"/>
      <c r="LDI281" s="16"/>
      <c r="LDJ281" s="16"/>
      <c r="LDK281" s="16"/>
      <c r="LDL281" s="16"/>
      <c r="LDM281" s="16"/>
      <c r="LDN281" s="16"/>
      <c r="LDO281" s="16"/>
      <c r="LDP281" s="16"/>
      <c r="LDQ281" s="16"/>
      <c r="LDR281" s="16"/>
      <c r="LDS281" s="16"/>
      <c r="LDT281" s="16"/>
      <c r="LDU281" s="16"/>
      <c r="LDV281" s="16"/>
      <c r="LDW281" s="16"/>
      <c r="LDX281" s="16"/>
      <c r="LDY281" s="16"/>
      <c r="LDZ281" s="16"/>
      <c r="LEA281" s="16"/>
      <c r="LEB281" s="16"/>
      <c r="LEC281" s="16"/>
      <c r="LED281" s="16"/>
      <c r="LEE281" s="16"/>
      <c r="LEF281" s="16"/>
      <c r="LEG281" s="16"/>
      <c r="LEH281" s="16"/>
      <c r="LEI281" s="16"/>
      <c r="LEJ281" s="16"/>
      <c r="LEK281" s="16"/>
      <c r="LEL281" s="16"/>
      <c r="LEM281" s="16"/>
      <c r="LEN281" s="16"/>
      <c r="LEO281" s="16"/>
      <c r="LEP281" s="16"/>
      <c r="LEQ281" s="16"/>
      <c r="LER281" s="16"/>
      <c r="LES281" s="16"/>
      <c r="LET281" s="16"/>
      <c r="LEU281" s="16"/>
      <c r="LEV281" s="16"/>
      <c r="LEW281" s="16"/>
      <c r="LEX281" s="16"/>
      <c r="LEY281" s="16"/>
      <c r="LEZ281" s="16"/>
      <c r="LFA281" s="16"/>
      <c r="LFB281" s="16"/>
      <c r="LFC281" s="16"/>
      <c r="LFD281" s="16"/>
      <c r="LFE281" s="16"/>
      <c r="LFF281" s="16"/>
      <c r="LFG281" s="16"/>
      <c r="LFH281" s="16"/>
      <c r="LFI281" s="16"/>
      <c r="LFJ281" s="16"/>
      <c r="LFK281" s="16"/>
      <c r="LFL281" s="16"/>
      <c r="LFM281" s="16"/>
      <c r="LFN281" s="16"/>
      <c r="LFO281" s="16"/>
      <c r="LFP281" s="16"/>
      <c r="LFQ281" s="16"/>
      <c r="LFR281" s="16"/>
      <c r="LFS281" s="16"/>
      <c r="LFT281" s="16"/>
      <c r="LFU281" s="16"/>
      <c r="LFV281" s="16"/>
      <c r="LFW281" s="16"/>
      <c r="LFX281" s="16"/>
      <c r="LFY281" s="16"/>
      <c r="LFZ281" s="16"/>
      <c r="LGA281" s="16"/>
      <c r="LGB281" s="16"/>
      <c r="LGC281" s="16"/>
      <c r="LGD281" s="16"/>
      <c r="LGE281" s="16"/>
      <c r="LGF281" s="16"/>
      <c r="LGG281" s="16"/>
      <c r="LGH281" s="16"/>
      <c r="LGI281" s="16"/>
      <c r="LGJ281" s="16"/>
      <c r="LGK281" s="16"/>
      <c r="LGL281" s="16"/>
      <c r="LGM281" s="16"/>
      <c r="LGN281" s="16"/>
      <c r="LGO281" s="16"/>
      <c r="LGP281" s="16"/>
      <c r="LGQ281" s="16"/>
      <c r="LGR281" s="16"/>
      <c r="LGS281" s="16"/>
      <c r="LGT281" s="16"/>
      <c r="LGU281" s="16"/>
      <c r="LGV281" s="16"/>
      <c r="LGW281" s="16"/>
      <c r="LGX281" s="16"/>
      <c r="LGY281" s="16"/>
      <c r="LGZ281" s="16"/>
      <c r="LHA281" s="16"/>
      <c r="LHB281" s="16"/>
      <c r="LHC281" s="16"/>
      <c r="LHD281" s="16"/>
      <c r="LHE281" s="16"/>
      <c r="LHF281" s="16"/>
      <c r="LHG281" s="16"/>
      <c r="LHH281" s="16"/>
      <c r="LHI281" s="16"/>
      <c r="LHJ281" s="16"/>
      <c r="LHK281" s="16"/>
      <c r="LHL281" s="16"/>
      <c r="LHM281" s="16"/>
      <c r="LHN281" s="16"/>
      <c r="LHO281" s="16"/>
      <c r="LHP281" s="16"/>
      <c r="LHQ281" s="16"/>
      <c r="LHR281" s="16"/>
      <c r="LHS281" s="16"/>
      <c r="LHT281" s="16"/>
      <c r="LHU281" s="16"/>
      <c r="LHV281" s="16"/>
      <c r="LHW281" s="16"/>
      <c r="LHX281" s="16"/>
      <c r="LHY281" s="16"/>
      <c r="LHZ281" s="16"/>
      <c r="LIA281" s="16"/>
      <c r="LIB281" s="16"/>
      <c r="LIC281" s="16"/>
      <c r="LID281" s="16"/>
      <c r="LIE281" s="16"/>
      <c r="LIF281" s="16"/>
      <c r="LIG281" s="16"/>
      <c r="LIH281" s="16"/>
      <c r="LII281" s="16"/>
      <c r="LIJ281" s="16"/>
      <c r="LIK281" s="16"/>
      <c r="LIL281" s="16"/>
      <c r="LIM281" s="16"/>
      <c r="LIN281" s="16"/>
      <c r="LIO281" s="16"/>
      <c r="LIP281" s="16"/>
      <c r="LIQ281" s="16"/>
      <c r="LIR281" s="16"/>
      <c r="LIS281" s="16"/>
      <c r="LIT281" s="16"/>
      <c r="LIU281" s="16"/>
      <c r="LIV281" s="16"/>
      <c r="LIW281" s="16"/>
      <c r="LIX281" s="16"/>
      <c r="LIY281" s="16"/>
      <c r="LIZ281" s="16"/>
      <c r="LJA281" s="16"/>
      <c r="LJB281" s="16"/>
      <c r="LJC281" s="16"/>
      <c r="LJD281" s="16"/>
      <c r="LJE281" s="16"/>
      <c r="LJF281" s="16"/>
      <c r="LJG281" s="16"/>
      <c r="LJH281" s="16"/>
      <c r="LJI281" s="16"/>
      <c r="LJJ281" s="16"/>
      <c r="LJK281" s="16"/>
      <c r="LJL281" s="16"/>
      <c r="LJM281" s="16"/>
      <c r="LJN281" s="16"/>
      <c r="LJO281" s="16"/>
      <c r="LJP281" s="16"/>
      <c r="LJQ281" s="16"/>
      <c r="LJR281" s="16"/>
      <c r="LJS281" s="16"/>
      <c r="LJT281" s="16"/>
      <c r="LJU281" s="16"/>
      <c r="LJV281" s="16"/>
      <c r="LJW281" s="16"/>
      <c r="LJX281" s="16"/>
      <c r="LJY281" s="16"/>
      <c r="LJZ281" s="16"/>
      <c r="LKA281" s="16"/>
      <c r="LKB281" s="16"/>
      <c r="LKC281" s="16"/>
      <c r="LKD281" s="16"/>
      <c r="LKE281" s="16"/>
      <c r="LKF281" s="16"/>
      <c r="LKG281" s="16"/>
      <c r="LKH281" s="16"/>
      <c r="LKI281" s="16"/>
      <c r="LKJ281" s="16"/>
      <c r="LKK281" s="16"/>
      <c r="LKL281" s="16"/>
      <c r="LKM281" s="16"/>
      <c r="LKN281" s="16"/>
      <c r="LKO281" s="16"/>
      <c r="LKP281" s="16"/>
      <c r="LKQ281" s="16"/>
      <c r="LKR281" s="16"/>
      <c r="LKS281" s="16"/>
      <c r="LKT281" s="16"/>
      <c r="LKU281" s="16"/>
      <c r="LKV281" s="16"/>
      <c r="LKW281" s="16"/>
      <c r="LKX281" s="16"/>
      <c r="LKY281" s="16"/>
      <c r="LKZ281" s="16"/>
      <c r="LLA281" s="16"/>
      <c r="LLB281" s="16"/>
      <c r="LLC281" s="16"/>
      <c r="LLD281" s="16"/>
      <c r="LLE281" s="16"/>
      <c r="LLF281" s="16"/>
      <c r="LLG281" s="16"/>
      <c r="LLH281" s="16"/>
      <c r="LLI281" s="16"/>
      <c r="LLJ281" s="16"/>
      <c r="LLK281" s="16"/>
      <c r="LLL281" s="16"/>
      <c r="LLM281" s="16"/>
      <c r="LLN281" s="16"/>
      <c r="LLO281" s="16"/>
      <c r="LLP281" s="16"/>
      <c r="LLQ281" s="16"/>
      <c r="LLR281" s="16"/>
      <c r="LLS281" s="16"/>
      <c r="LLT281" s="16"/>
      <c r="LLU281" s="16"/>
      <c r="LLV281" s="16"/>
      <c r="LLW281" s="16"/>
      <c r="LLX281" s="16"/>
      <c r="LLY281" s="16"/>
      <c r="LLZ281" s="16"/>
      <c r="LMA281" s="16"/>
      <c r="LMB281" s="16"/>
      <c r="LMC281" s="16"/>
      <c r="LMD281" s="16"/>
      <c r="LME281" s="16"/>
      <c r="LMF281" s="16"/>
      <c r="LMG281" s="16"/>
      <c r="LMH281" s="16"/>
      <c r="LMI281" s="16"/>
      <c r="LMJ281" s="16"/>
      <c r="LMK281" s="16"/>
      <c r="LML281" s="16"/>
      <c r="LMM281" s="16"/>
      <c r="LMN281" s="16"/>
      <c r="LMO281" s="16"/>
      <c r="LMP281" s="16"/>
      <c r="LMQ281" s="16"/>
      <c r="LMR281" s="16"/>
      <c r="LMS281" s="16"/>
      <c r="LMT281" s="16"/>
      <c r="LMU281" s="16"/>
      <c r="LMV281" s="16"/>
      <c r="LMW281" s="16"/>
      <c r="LMX281" s="16"/>
      <c r="LMY281" s="16"/>
      <c r="LMZ281" s="16"/>
      <c r="LNA281" s="16"/>
      <c r="LNB281" s="16"/>
      <c r="LNC281" s="16"/>
      <c r="LND281" s="16"/>
      <c r="LNE281" s="16"/>
      <c r="LNF281" s="16"/>
      <c r="LNG281" s="16"/>
      <c r="LNH281" s="16"/>
      <c r="LNI281" s="16"/>
      <c r="LNJ281" s="16"/>
      <c r="LNK281" s="16"/>
      <c r="LNL281" s="16"/>
      <c r="LNM281" s="16"/>
      <c r="LNN281" s="16"/>
      <c r="LNO281" s="16"/>
      <c r="LNP281" s="16"/>
      <c r="LNQ281" s="16"/>
      <c r="LNR281" s="16"/>
      <c r="LNS281" s="16"/>
      <c r="LNT281" s="16"/>
      <c r="LNU281" s="16"/>
      <c r="LNV281" s="16"/>
      <c r="LNW281" s="16"/>
      <c r="LNX281" s="16"/>
      <c r="LNY281" s="16"/>
      <c r="LNZ281" s="16"/>
      <c r="LOA281" s="16"/>
      <c r="LOB281" s="16"/>
      <c r="LOC281" s="16"/>
      <c r="LOD281" s="16"/>
      <c r="LOE281" s="16"/>
      <c r="LOF281" s="16"/>
      <c r="LOG281" s="16"/>
      <c r="LOH281" s="16"/>
      <c r="LOI281" s="16"/>
      <c r="LOJ281" s="16"/>
      <c r="LOK281" s="16"/>
      <c r="LOL281" s="16"/>
      <c r="LOM281" s="16"/>
      <c r="LON281" s="16"/>
      <c r="LOO281" s="16"/>
      <c r="LOP281" s="16"/>
      <c r="LOQ281" s="16"/>
      <c r="LOR281" s="16"/>
      <c r="LOS281" s="16"/>
      <c r="LOT281" s="16"/>
      <c r="LOU281" s="16"/>
      <c r="LOV281" s="16"/>
      <c r="LOW281" s="16"/>
      <c r="LOX281" s="16"/>
      <c r="LOY281" s="16"/>
      <c r="LOZ281" s="16"/>
      <c r="LPA281" s="16"/>
      <c r="LPB281" s="16"/>
      <c r="LPC281" s="16"/>
      <c r="LPD281" s="16"/>
      <c r="LPE281" s="16"/>
      <c r="LPF281" s="16"/>
      <c r="LPG281" s="16"/>
      <c r="LPH281" s="16"/>
      <c r="LPI281" s="16"/>
      <c r="LPJ281" s="16"/>
      <c r="LPK281" s="16"/>
      <c r="LPL281" s="16"/>
      <c r="LPM281" s="16"/>
      <c r="LPN281" s="16"/>
      <c r="LPO281" s="16"/>
      <c r="LPP281" s="16"/>
      <c r="LPQ281" s="16"/>
      <c r="LPR281" s="16"/>
      <c r="LPS281" s="16"/>
      <c r="LPT281" s="16"/>
      <c r="LPU281" s="16"/>
      <c r="LPV281" s="16"/>
      <c r="LPW281" s="16"/>
      <c r="LPX281" s="16"/>
      <c r="LPY281" s="16"/>
      <c r="LPZ281" s="16"/>
      <c r="LQA281" s="16"/>
      <c r="LQB281" s="16"/>
      <c r="LQC281" s="16"/>
      <c r="LQD281" s="16"/>
      <c r="LQE281" s="16"/>
      <c r="LQF281" s="16"/>
      <c r="LQG281" s="16"/>
      <c r="LQH281" s="16"/>
      <c r="LQI281" s="16"/>
      <c r="LQJ281" s="16"/>
      <c r="LQK281" s="16"/>
      <c r="LQL281" s="16"/>
      <c r="LQM281" s="16"/>
      <c r="LQN281" s="16"/>
      <c r="LQO281" s="16"/>
      <c r="LQP281" s="16"/>
      <c r="LQQ281" s="16"/>
      <c r="LQR281" s="16"/>
      <c r="LQS281" s="16"/>
      <c r="LQT281" s="16"/>
      <c r="LQU281" s="16"/>
      <c r="LQV281" s="16"/>
      <c r="LQW281" s="16"/>
      <c r="LQX281" s="16"/>
      <c r="LQY281" s="16"/>
      <c r="LQZ281" s="16"/>
      <c r="LRA281" s="16"/>
      <c r="LRB281" s="16"/>
      <c r="LRC281" s="16"/>
      <c r="LRD281" s="16"/>
      <c r="LRE281" s="16"/>
      <c r="LRF281" s="16"/>
      <c r="LRG281" s="16"/>
      <c r="LRH281" s="16"/>
      <c r="LRI281" s="16"/>
      <c r="LRJ281" s="16"/>
      <c r="LRK281" s="16"/>
      <c r="LRL281" s="16"/>
      <c r="LRM281" s="16"/>
      <c r="LRN281" s="16"/>
      <c r="LRO281" s="16"/>
      <c r="LRP281" s="16"/>
      <c r="LRQ281" s="16"/>
      <c r="LRR281" s="16"/>
      <c r="LRS281" s="16"/>
      <c r="LRT281" s="16"/>
      <c r="LRU281" s="16"/>
      <c r="LRV281" s="16"/>
      <c r="LRW281" s="16"/>
      <c r="LRX281" s="16"/>
      <c r="LRY281" s="16"/>
      <c r="LRZ281" s="16"/>
      <c r="LSA281" s="16"/>
      <c r="LSB281" s="16"/>
      <c r="LSC281" s="16"/>
      <c r="LSD281" s="16"/>
      <c r="LSE281" s="16"/>
      <c r="LSF281" s="16"/>
      <c r="LSG281" s="16"/>
      <c r="LSH281" s="16"/>
      <c r="LSI281" s="16"/>
      <c r="LSJ281" s="16"/>
      <c r="LSK281" s="16"/>
      <c r="LSL281" s="16"/>
      <c r="LSM281" s="16"/>
      <c r="LSN281" s="16"/>
      <c r="LSO281" s="16"/>
      <c r="LSP281" s="16"/>
      <c r="LSQ281" s="16"/>
      <c r="LSR281" s="16"/>
      <c r="LSS281" s="16"/>
      <c r="LST281" s="16"/>
      <c r="LSU281" s="16"/>
      <c r="LSV281" s="16"/>
      <c r="LSW281" s="16"/>
      <c r="LSX281" s="16"/>
      <c r="LSY281" s="16"/>
      <c r="LSZ281" s="16"/>
      <c r="LTA281" s="16"/>
      <c r="LTB281" s="16"/>
      <c r="LTC281" s="16"/>
      <c r="LTD281" s="16"/>
      <c r="LTE281" s="16"/>
      <c r="LTF281" s="16"/>
      <c r="LTG281" s="16"/>
      <c r="LTH281" s="16"/>
      <c r="LTI281" s="16"/>
      <c r="LTJ281" s="16"/>
      <c r="LTK281" s="16"/>
      <c r="LTL281" s="16"/>
      <c r="LTM281" s="16"/>
      <c r="LTN281" s="16"/>
      <c r="LTO281" s="16"/>
      <c r="LTP281" s="16"/>
      <c r="LTQ281" s="16"/>
      <c r="LTR281" s="16"/>
      <c r="LTS281" s="16"/>
      <c r="LTT281" s="16"/>
      <c r="LTU281" s="16"/>
      <c r="LTV281" s="16"/>
      <c r="LTW281" s="16"/>
      <c r="LTX281" s="16"/>
      <c r="LTY281" s="16"/>
      <c r="LTZ281" s="16"/>
      <c r="LUA281" s="16"/>
      <c r="LUB281" s="16"/>
      <c r="LUC281" s="16"/>
      <c r="LUD281" s="16"/>
      <c r="LUE281" s="16"/>
      <c r="LUF281" s="16"/>
      <c r="LUG281" s="16"/>
      <c r="LUH281" s="16"/>
      <c r="LUI281" s="16"/>
      <c r="LUJ281" s="16"/>
      <c r="LUK281" s="16"/>
      <c r="LUL281" s="16"/>
      <c r="LUM281" s="16"/>
      <c r="LUN281" s="16"/>
      <c r="LUO281" s="16"/>
      <c r="LUP281" s="16"/>
      <c r="LUQ281" s="16"/>
      <c r="LUR281" s="16"/>
      <c r="LUS281" s="16"/>
      <c r="LUT281" s="16"/>
      <c r="LUU281" s="16"/>
      <c r="LUV281" s="16"/>
      <c r="LUW281" s="16"/>
      <c r="LUX281" s="16"/>
      <c r="LUY281" s="16"/>
      <c r="LUZ281" s="16"/>
      <c r="LVA281" s="16"/>
      <c r="LVB281" s="16"/>
      <c r="LVC281" s="16"/>
      <c r="LVD281" s="16"/>
      <c r="LVE281" s="16"/>
      <c r="LVF281" s="16"/>
      <c r="LVG281" s="16"/>
      <c r="LVH281" s="16"/>
      <c r="LVI281" s="16"/>
      <c r="LVJ281" s="16"/>
      <c r="LVK281" s="16"/>
      <c r="LVL281" s="16"/>
      <c r="LVM281" s="16"/>
      <c r="LVN281" s="16"/>
      <c r="LVO281" s="16"/>
      <c r="LVP281" s="16"/>
      <c r="LVQ281" s="16"/>
      <c r="LVR281" s="16"/>
      <c r="LVS281" s="16"/>
      <c r="LVT281" s="16"/>
      <c r="LVU281" s="16"/>
      <c r="LVV281" s="16"/>
      <c r="LVW281" s="16"/>
      <c r="LVX281" s="16"/>
      <c r="LVY281" s="16"/>
      <c r="LVZ281" s="16"/>
      <c r="LWA281" s="16"/>
      <c r="LWB281" s="16"/>
      <c r="LWC281" s="16"/>
      <c r="LWD281" s="16"/>
      <c r="LWE281" s="16"/>
      <c r="LWF281" s="16"/>
      <c r="LWG281" s="16"/>
      <c r="LWH281" s="16"/>
      <c r="LWI281" s="16"/>
      <c r="LWJ281" s="16"/>
      <c r="LWK281" s="16"/>
      <c r="LWL281" s="16"/>
      <c r="LWM281" s="16"/>
      <c r="LWN281" s="16"/>
      <c r="LWO281" s="16"/>
      <c r="LWP281" s="16"/>
      <c r="LWQ281" s="16"/>
      <c r="LWR281" s="16"/>
      <c r="LWS281" s="16"/>
      <c r="LWT281" s="16"/>
      <c r="LWU281" s="16"/>
      <c r="LWV281" s="16"/>
      <c r="LWW281" s="16"/>
      <c r="LWX281" s="16"/>
      <c r="LWY281" s="16"/>
      <c r="LWZ281" s="16"/>
      <c r="LXA281" s="16"/>
      <c r="LXB281" s="16"/>
      <c r="LXC281" s="16"/>
      <c r="LXD281" s="16"/>
      <c r="LXE281" s="16"/>
      <c r="LXF281" s="16"/>
      <c r="LXG281" s="16"/>
      <c r="LXH281" s="16"/>
      <c r="LXI281" s="16"/>
      <c r="LXJ281" s="16"/>
      <c r="LXK281" s="16"/>
      <c r="LXL281" s="16"/>
      <c r="LXM281" s="16"/>
      <c r="LXN281" s="16"/>
      <c r="LXO281" s="16"/>
      <c r="LXP281" s="16"/>
      <c r="LXQ281" s="16"/>
      <c r="LXR281" s="16"/>
      <c r="LXS281" s="16"/>
      <c r="LXT281" s="16"/>
      <c r="LXU281" s="16"/>
      <c r="LXV281" s="16"/>
      <c r="LXW281" s="16"/>
      <c r="LXX281" s="16"/>
      <c r="LXY281" s="16"/>
      <c r="LXZ281" s="16"/>
      <c r="LYA281" s="16"/>
      <c r="LYB281" s="16"/>
      <c r="LYC281" s="16"/>
      <c r="LYD281" s="16"/>
      <c r="LYE281" s="16"/>
      <c r="LYF281" s="16"/>
      <c r="LYG281" s="16"/>
      <c r="LYH281" s="16"/>
      <c r="LYI281" s="16"/>
      <c r="LYJ281" s="16"/>
      <c r="LYK281" s="16"/>
      <c r="LYL281" s="16"/>
      <c r="LYM281" s="16"/>
      <c r="LYN281" s="16"/>
      <c r="LYO281" s="16"/>
      <c r="LYP281" s="16"/>
      <c r="LYQ281" s="16"/>
      <c r="LYR281" s="16"/>
      <c r="LYS281" s="16"/>
      <c r="LYT281" s="16"/>
      <c r="LYU281" s="16"/>
      <c r="LYV281" s="16"/>
      <c r="LYW281" s="16"/>
      <c r="LYX281" s="16"/>
      <c r="LYY281" s="16"/>
      <c r="LYZ281" s="16"/>
      <c r="LZA281" s="16"/>
      <c r="LZB281" s="16"/>
      <c r="LZC281" s="16"/>
      <c r="LZD281" s="16"/>
      <c r="LZE281" s="16"/>
      <c r="LZF281" s="16"/>
      <c r="LZG281" s="16"/>
      <c r="LZH281" s="16"/>
      <c r="LZI281" s="16"/>
      <c r="LZJ281" s="16"/>
      <c r="LZK281" s="16"/>
      <c r="LZL281" s="16"/>
      <c r="LZM281" s="16"/>
      <c r="LZN281" s="16"/>
      <c r="LZO281" s="16"/>
      <c r="LZP281" s="16"/>
      <c r="LZQ281" s="16"/>
      <c r="LZR281" s="16"/>
      <c r="LZS281" s="16"/>
      <c r="LZT281" s="16"/>
      <c r="LZU281" s="16"/>
      <c r="LZV281" s="16"/>
      <c r="LZW281" s="16"/>
      <c r="LZX281" s="16"/>
      <c r="LZY281" s="16"/>
      <c r="LZZ281" s="16"/>
      <c r="MAA281" s="16"/>
      <c r="MAB281" s="16"/>
      <c r="MAC281" s="16"/>
      <c r="MAD281" s="16"/>
      <c r="MAE281" s="16"/>
      <c r="MAF281" s="16"/>
      <c r="MAG281" s="16"/>
      <c r="MAH281" s="16"/>
      <c r="MAI281" s="16"/>
      <c r="MAJ281" s="16"/>
      <c r="MAK281" s="16"/>
      <c r="MAL281" s="16"/>
      <c r="MAM281" s="16"/>
      <c r="MAN281" s="16"/>
      <c r="MAO281" s="16"/>
      <c r="MAP281" s="16"/>
      <c r="MAQ281" s="16"/>
      <c r="MAR281" s="16"/>
      <c r="MAS281" s="16"/>
      <c r="MAT281" s="16"/>
      <c r="MAU281" s="16"/>
      <c r="MAV281" s="16"/>
      <c r="MAW281" s="16"/>
      <c r="MAX281" s="16"/>
      <c r="MAY281" s="16"/>
      <c r="MAZ281" s="16"/>
      <c r="MBA281" s="16"/>
      <c r="MBB281" s="16"/>
      <c r="MBC281" s="16"/>
      <c r="MBD281" s="16"/>
      <c r="MBE281" s="16"/>
      <c r="MBF281" s="16"/>
      <c r="MBG281" s="16"/>
      <c r="MBH281" s="16"/>
      <c r="MBI281" s="16"/>
      <c r="MBJ281" s="16"/>
      <c r="MBK281" s="16"/>
      <c r="MBL281" s="16"/>
      <c r="MBM281" s="16"/>
      <c r="MBN281" s="16"/>
      <c r="MBO281" s="16"/>
      <c r="MBP281" s="16"/>
      <c r="MBQ281" s="16"/>
      <c r="MBR281" s="16"/>
      <c r="MBS281" s="16"/>
      <c r="MBT281" s="16"/>
      <c r="MBU281" s="16"/>
      <c r="MBV281" s="16"/>
      <c r="MBW281" s="16"/>
      <c r="MBX281" s="16"/>
      <c r="MBY281" s="16"/>
      <c r="MBZ281" s="16"/>
      <c r="MCA281" s="16"/>
      <c r="MCB281" s="16"/>
      <c r="MCC281" s="16"/>
      <c r="MCD281" s="16"/>
      <c r="MCE281" s="16"/>
      <c r="MCF281" s="16"/>
      <c r="MCG281" s="16"/>
      <c r="MCH281" s="16"/>
      <c r="MCI281" s="16"/>
      <c r="MCJ281" s="16"/>
      <c r="MCK281" s="16"/>
      <c r="MCL281" s="16"/>
      <c r="MCM281" s="16"/>
      <c r="MCN281" s="16"/>
      <c r="MCO281" s="16"/>
      <c r="MCP281" s="16"/>
      <c r="MCQ281" s="16"/>
      <c r="MCR281" s="16"/>
      <c r="MCS281" s="16"/>
      <c r="MCT281" s="16"/>
      <c r="MCU281" s="16"/>
      <c r="MCV281" s="16"/>
      <c r="MCW281" s="16"/>
      <c r="MCX281" s="16"/>
      <c r="MCY281" s="16"/>
      <c r="MCZ281" s="16"/>
      <c r="MDA281" s="16"/>
      <c r="MDB281" s="16"/>
      <c r="MDC281" s="16"/>
      <c r="MDD281" s="16"/>
      <c r="MDE281" s="16"/>
      <c r="MDF281" s="16"/>
      <c r="MDG281" s="16"/>
      <c r="MDH281" s="16"/>
      <c r="MDI281" s="16"/>
      <c r="MDJ281" s="16"/>
      <c r="MDK281" s="16"/>
      <c r="MDL281" s="16"/>
      <c r="MDM281" s="16"/>
      <c r="MDN281" s="16"/>
      <c r="MDO281" s="16"/>
      <c r="MDP281" s="16"/>
      <c r="MDQ281" s="16"/>
      <c r="MDR281" s="16"/>
      <c r="MDS281" s="16"/>
      <c r="MDT281" s="16"/>
      <c r="MDU281" s="16"/>
      <c r="MDV281" s="16"/>
      <c r="MDW281" s="16"/>
      <c r="MDX281" s="16"/>
      <c r="MDY281" s="16"/>
      <c r="MDZ281" s="16"/>
      <c r="MEA281" s="16"/>
      <c r="MEB281" s="16"/>
      <c r="MEC281" s="16"/>
      <c r="MED281" s="16"/>
      <c r="MEE281" s="16"/>
      <c r="MEF281" s="16"/>
      <c r="MEG281" s="16"/>
      <c r="MEH281" s="16"/>
      <c r="MEI281" s="16"/>
      <c r="MEJ281" s="16"/>
      <c r="MEK281" s="16"/>
      <c r="MEL281" s="16"/>
      <c r="MEM281" s="16"/>
      <c r="MEN281" s="16"/>
      <c r="MEO281" s="16"/>
      <c r="MEP281" s="16"/>
      <c r="MEQ281" s="16"/>
      <c r="MER281" s="16"/>
      <c r="MES281" s="16"/>
      <c r="MET281" s="16"/>
      <c r="MEU281" s="16"/>
      <c r="MEV281" s="16"/>
      <c r="MEW281" s="16"/>
      <c r="MEX281" s="16"/>
      <c r="MEY281" s="16"/>
      <c r="MEZ281" s="16"/>
      <c r="MFA281" s="16"/>
      <c r="MFB281" s="16"/>
      <c r="MFC281" s="16"/>
      <c r="MFD281" s="16"/>
      <c r="MFE281" s="16"/>
      <c r="MFF281" s="16"/>
      <c r="MFG281" s="16"/>
      <c r="MFH281" s="16"/>
      <c r="MFI281" s="16"/>
      <c r="MFJ281" s="16"/>
      <c r="MFK281" s="16"/>
      <c r="MFL281" s="16"/>
      <c r="MFM281" s="16"/>
      <c r="MFN281" s="16"/>
      <c r="MFO281" s="16"/>
      <c r="MFP281" s="16"/>
      <c r="MFQ281" s="16"/>
      <c r="MFR281" s="16"/>
      <c r="MFS281" s="16"/>
      <c r="MFT281" s="16"/>
      <c r="MFU281" s="16"/>
      <c r="MFV281" s="16"/>
      <c r="MFW281" s="16"/>
      <c r="MFX281" s="16"/>
      <c r="MFY281" s="16"/>
      <c r="MFZ281" s="16"/>
      <c r="MGA281" s="16"/>
      <c r="MGB281" s="16"/>
      <c r="MGC281" s="16"/>
      <c r="MGD281" s="16"/>
      <c r="MGE281" s="16"/>
      <c r="MGF281" s="16"/>
      <c r="MGG281" s="16"/>
      <c r="MGH281" s="16"/>
      <c r="MGI281" s="16"/>
      <c r="MGJ281" s="16"/>
      <c r="MGK281" s="16"/>
      <c r="MGL281" s="16"/>
      <c r="MGM281" s="16"/>
      <c r="MGN281" s="16"/>
      <c r="MGO281" s="16"/>
      <c r="MGP281" s="16"/>
      <c r="MGQ281" s="16"/>
      <c r="MGR281" s="16"/>
      <c r="MGS281" s="16"/>
      <c r="MGT281" s="16"/>
      <c r="MGU281" s="16"/>
      <c r="MGV281" s="16"/>
      <c r="MGW281" s="16"/>
      <c r="MGX281" s="16"/>
      <c r="MGY281" s="16"/>
      <c r="MGZ281" s="16"/>
      <c r="MHA281" s="16"/>
      <c r="MHB281" s="16"/>
      <c r="MHC281" s="16"/>
      <c r="MHD281" s="16"/>
      <c r="MHE281" s="16"/>
      <c r="MHF281" s="16"/>
      <c r="MHG281" s="16"/>
      <c r="MHH281" s="16"/>
      <c r="MHI281" s="16"/>
      <c r="MHJ281" s="16"/>
      <c r="MHK281" s="16"/>
      <c r="MHL281" s="16"/>
      <c r="MHM281" s="16"/>
      <c r="MHN281" s="16"/>
      <c r="MHO281" s="16"/>
      <c r="MHP281" s="16"/>
      <c r="MHQ281" s="16"/>
      <c r="MHR281" s="16"/>
      <c r="MHS281" s="16"/>
      <c r="MHT281" s="16"/>
      <c r="MHU281" s="16"/>
      <c r="MHV281" s="16"/>
      <c r="MHW281" s="16"/>
      <c r="MHX281" s="16"/>
      <c r="MHY281" s="16"/>
      <c r="MHZ281" s="16"/>
      <c r="MIA281" s="16"/>
      <c r="MIB281" s="16"/>
      <c r="MIC281" s="16"/>
      <c r="MID281" s="16"/>
      <c r="MIE281" s="16"/>
      <c r="MIF281" s="16"/>
      <c r="MIG281" s="16"/>
      <c r="MIH281" s="16"/>
      <c r="MII281" s="16"/>
      <c r="MIJ281" s="16"/>
      <c r="MIK281" s="16"/>
      <c r="MIL281" s="16"/>
      <c r="MIM281" s="16"/>
      <c r="MIN281" s="16"/>
      <c r="MIO281" s="16"/>
      <c r="MIP281" s="16"/>
      <c r="MIQ281" s="16"/>
      <c r="MIR281" s="16"/>
      <c r="MIS281" s="16"/>
      <c r="MIT281" s="16"/>
      <c r="MIU281" s="16"/>
      <c r="MIV281" s="16"/>
      <c r="MIW281" s="16"/>
      <c r="MIX281" s="16"/>
      <c r="MIY281" s="16"/>
      <c r="MIZ281" s="16"/>
      <c r="MJA281" s="16"/>
      <c r="MJB281" s="16"/>
      <c r="MJC281" s="16"/>
      <c r="MJD281" s="16"/>
      <c r="MJE281" s="16"/>
      <c r="MJF281" s="16"/>
      <c r="MJG281" s="16"/>
      <c r="MJH281" s="16"/>
      <c r="MJI281" s="16"/>
      <c r="MJJ281" s="16"/>
      <c r="MJK281" s="16"/>
      <c r="MJL281" s="16"/>
      <c r="MJM281" s="16"/>
      <c r="MJN281" s="16"/>
      <c r="MJO281" s="16"/>
      <c r="MJP281" s="16"/>
      <c r="MJQ281" s="16"/>
      <c r="MJR281" s="16"/>
      <c r="MJS281" s="16"/>
      <c r="MJT281" s="16"/>
      <c r="MJU281" s="16"/>
      <c r="MJV281" s="16"/>
      <c r="MJW281" s="16"/>
      <c r="MJX281" s="16"/>
      <c r="MJY281" s="16"/>
      <c r="MJZ281" s="16"/>
      <c r="MKA281" s="16"/>
      <c r="MKB281" s="16"/>
      <c r="MKC281" s="16"/>
      <c r="MKD281" s="16"/>
      <c r="MKE281" s="16"/>
      <c r="MKF281" s="16"/>
      <c r="MKG281" s="16"/>
      <c r="MKH281" s="16"/>
      <c r="MKI281" s="16"/>
      <c r="MKJ281" s="16"/>
      <c r="MKK281" s="16"/>
      <c r="MKL281" s="16"/>
      <c r="MKM281" s="16"/>
      <c r="MKN281" s="16"/>
      <c r="MKO281" s="16"/>
      <c r="MKP281" s="16"/>
      <c r="MKQ281" s="16"/>
      <c r="MKR281" s="16"/>
      <c r="MKS281" s="16"/>
      <c r="MKT281" s="16"/>
      <c r="MKU281" s="16"/>
      <c r="MKV281" s="16"/>
      <c r="MKW281" s="16"/>
      <c r="MKX281" s="16"/>
      <c r="MKY281" s="16"/>
      <c r="MKZ281" s="16"/>
      <c r="MLA281" s="16"/>
      <c r="MLB281" s="16"/>
      <c r="MLC281" s="16"/>
      <c r="MLD281" s="16"/>
      <c r="MLE281" s="16"/>
      <c r="MLF281" s="16"/>
      <c r="MLG281" s="16"/>
      <c r="MLH281" s="16"/>
      <c r="MLI281" s="16"/>
      <c r="MLJ281" s="16"/>
      <c r="MLK281" s="16"/>
      <c r="MLL281" s="16"/>
      <c r="MLM281" s="16"/>
      <c r="MLN281" s="16"/>
      <c r="MLO281" s="16"/>
      <c r="MLP281" s="16"/>
      <c r="MLQ281" s="16"/>
      <c r="MLR281" s="16"/>
      <c r="MLS281" s="16"/>
      <c r="MLT281" s="16"/>
      <c r="MLU281" s="16"/>
      <c r="MLV281" s="16"/>
      <c r="MLW281" s="16"/>
      <c r="MLX281" s="16"/>
      <c r="MLY281" s="16"/>
      <c r="MLZ281" s="16"/>
      <c r="MMA281" s="16"/>
      <c r="MMB281" s="16"/>
      <c r="MMC281" s="16"/>
      <c r="MMD281" s="16"/>
      <c r="MME281" s="16"/>
      <c r="MMF281" s="16"/>
      <c r="MMG281" s="16"/>
      <c r="MMH281" s="16"/>
      <c r="MMI281" s="16"/>
      <c r="MMJ281" s="16"/>
      <c r="MMK281" s="16"/>
      <c r="MML281" s="16"/>
      <c r="MMM281" s="16"/>
      <c r="MMN281" s="16"/>
      <c r="MMO281" s="16"/>
      <c r="MMP281" s="16"/>
      <c r="MMQ281" s="16"/>
      <c r="MMR281" s="16"/>
      <c r="MMS281" s="16"/>
      <c r="MMT281" s="16"/>
      <c r="MMU281" s="16"/>
      <c r="MMV281" s="16"/>
      <c r="MMW281" s="16"/>
      <c r="MMX281" s="16"/>
      <c r="MMY281" s="16"/>
      <c r="MMZ281" s="16"/>
      <c r="MNA281" s="16"/>
      <c r="MNB281" s="16"/>
      <c r="MNC281" s="16"/>
      <c r="MND281" s="16"/>
      <c r="MNE281" s="16"/>
      <c r="MNF281" s="16"/>
      <c r="MNG281" s="16"/>
      <c r="MNH281" s="16"/>
      <c r="MNI281" s="16"/>
      <c r="MNJ281" s="16"/>
      <c r="MNK281" s="16"/>
      <c r="MNL281" s="16"/>
      <c r="MNM281" s="16"/>
      <c r="MNN281" s="16"/>
      <c r="MNO281" s="16"/>
      <c r="MNP281" s="16"/>
      <c r="MNQ281" s="16"/>
      <c r="MNR281" s="16"/>
      <c r="MNS281" s="16"/>
      <c r="MNT281" s="16"/>
      <c r="MNU281" s="16"/>
      <c r="MNV281" s="16"/>
      <c r="MNW281" s="16"/>
      <c r="MNX281" s="16"/>
      <c r="MNY281" s="16"/>
      <c r="MNZ281" s="16"/>
      <c r="MOA281" s="16"/>
      <c r="MOB281" s="16"/>
      <c r="MOC281" s="16"/>
      <c r="MOD281" s="16"/>
      <c r="MOE281" s="16"/>
      <c r="MOF281" s="16"/>
      <c r="MOG281" s="16"/>
      <c r="MOH281" s="16"/>
      <c r="MOI281" s="16"/>
      <c r="MOJ281" s="16"/>
      <c r="MOK281" s="16"/>
      <c r="MOL281" s="16"/>
      <c r="MOM281" s="16"/>
      <c r="MON281" s="16"/>
      <c r="MOO281" s="16"/>
      <c r="MOP281" s="16"/>
      <c r="MOQ281" s="16"/>
      <c r="MOR281" s="16"/>
      <c r="MOS281" s="16"/>
      <c r="MOT281" s="16"/>
      <c r="MOU281" s="16"/>
      <c r="MOV281" s="16"/>
      <c r="MOW281" s="16"/>
      <c r="MOX281" s="16"/>
      <c r="MOY281" s="16"/>
      <c r="MOZ281" s="16"/>
      <c r="MPA281" s="16"/>
      <c r="MPB281" s="16"/>
      <c r="MPC281" s="16"/>
      <c r="MPD281" s="16"/>
      <c r="MPE281" s="16"/>
      <c r="MPF281" s="16"/>
      <c r="MPG281" s="16"/>
      <c r="MPH281" s="16"/>
      <c r="MPI281" s="16"/>
      <c r="MPJ281" s="16"/>
      <c r="MPK281" s="16"/>
      <c r="MPL281" s="16"/>
      <c r="MPM281" s="16"/>
      <c r="MPN281" s="16"/>
      <c r="MPO281" s="16"/>
      <c r="MPP281" s="16"/>
      <c r="MPQ281" s="16"/>
      <c r="MPR281" s="16"/>
      <c r="MPS281" s="16"/>
      <c r="MPT281" s="16"/>
      <c r="MPU281" s="16"/>
      <c r="MPV281" s="16"/>
      <c r="MPW281" s="16"/>
      <c r="MPX281" s="16"/>
      <c r="MPY281" s="16"/>
      <c r="MPZ281" s="16"/>
      <c r="MQA281" s="16"/>
      <c r="MQB281" s="16"/>
      <c r="MQC281" s="16"/>
      <c r="MQD281" s="16"/>
      <c r="MQE281" s="16"/>
      <c r="MQF281" s="16"/>
      <c r="MQG281" s="16"/>
      <c r="MQH281" s="16"/>
      <c r="MQI281" s="16"/>
      <c r="MQJ281" s="16"/>
      <c r="MQK281" s="16"/>
      <c r="MQL281" s="16"/>
      <c r="MQM281" s="16"/>
      <c r="MQN281" s="16"/>
      <c r="MQO281" s="16"/>
      <c r="MQP281" s="16"/>
      <c r="MQQ281" s="16"/>
      <c r="MQR281" s="16"/>
      <c r="MQS281" s="16"/>
      <c r="MQT281" s="16"/>
      <c r="MQU281" s="16"/>
      <c r="MQV281" s="16"/>
      <c r="MQW281" s="16"/>
      <c r="MQX281" s="16"/>
      <c r="MQY281" s="16"/>
      <c r="MQZ281" s="16"/>
      <c r="MRA281" s="16"/>
      <c r="MRB281" s="16"/>
      <c r="MRC281" s="16"/>
      <c r="MRD281" s="16"/>
      <c r="MRE281" s="16"/>
      <c r="MRF281" s="16"/>
      <c r="MRG281" s="16"/>
      <c r="MRH281" s="16"/>
      <c r="MRI281" s="16"/>
      <c r="MRJ281" s="16"/>
      <c r="MRK281" s="16"/>
      <c r="MRL281" s="16"/>
      <c r="MRM281" s="16"/>
      <c r="MRN281" s="16"/>
      <c r="MRO281" s="16"/>
      <c r="MRP281" s="16"/>
      <c r="MRQ281" s="16"/>
      <c r="MRR281" s="16"/>
      <c r="MRS281" s="16"/>
      <c r="MRT281" s="16"/>
      <c r="MRU281" s="16"/>
      <c r="MRV281" s="16"/>
      <c r="MRW281" s="16"/>
      <c r="MRX281" s="16"/>
      <c r="MRY281" s="16"/>
      <c r="MRZ281" s="16"/>
      <c r="MSA281" s="16"/>
      <c r="MSB281" s="16"/>
      <c r="MSC281" s="16"/>
      <c r="MSD281" s="16"/>
      <c r="MSE281" s="16"/>
      <c r="MSF281" s="16"/>
      <c r="MSG281" s="16"/>
      <c r="MSH281" s="16"/>
      <c r="MSI281" s="16"/>
      <c r="MSJ281" s="16"/>
      <c r="MSK281" s="16"/>
      <c r="MSL281" s="16"/>
      <c r="MSM281" s="16"/>
      <c r="MSN281" s="16"/>
      <c r="MSO281" s="16"/>
      <c r="MSP281" s="16"/>
      <c r="MSQ281" s="16"/>
      <c r="MSR281" s="16"/>
      <c r="MSS281" s="16"/>
      <c r="MST281" s="16"/>
      <c r="MSU281" s="16"/>
      <c r="MSV281" s="16"/>
      <c r="MSW281" s="16"/>
      <c r="MSX281" s="16"/>
      <c r="MSY281" s="16"/>
      <c r="MSZ281" s="16"/>
      <c r="MTA281" s="16"/>
      <c r="MTB281" s="16"/>
      <c r="MTC281" s="16"/>
      <c r="MTD281" s="16"/>
      <c r="MTE281" s="16"/>
      <c r="MTF281" s="16"/>
      <c r="MTG281" s="16"/>
      <c r="MTH281" s="16"/>
      <c r="MTI281" s="16"/>
      <c r="MTJ281" s="16"/>
      <c r="MTK281" s="16"/>
      <c r="MTL281" s="16"/>
      <c r="MTM281" s="16"/>
      <c r="MTN281" s="16"/>
      <c r="MTO281" s="16"/>
      <c r="MTP281" s="16"/>
      <c r="MTQ281" s="16"/>
      <c r="MTR281" s="16"/>
      <c r="MTS281" s="16"/>
      <c r="MTT281" s="16"/>
      <c r="MTU281" s="16"/>
      <c r="MTV281" s="16"/>
      <c r="MTW281" s="16"/>
      <c r="MTX281" s="16"/>
      <c r="MTY281" s="16"/>
      <c r="MTZ281" s="16"/>
      <c r="MUA281" s="16"/>
      <c r="MUB281" s="16"/>
      <c r="MUC281" s="16"/>
      <c r="MUD281" s="16"/>
      <c r="MUE281" s="16"/>
      <c r="MUF281" s="16"/>
      <c r="MUG281" s="16"/>
      <c r="MUH281" s="16"/>
      <c r="MUI281" s="16"/>
      <c r="MUJ281" s="16"/>
      <c r="MUK281" s="16"/>
      <c r="MUL281" s="16"/>
      <c r="MUM281" s="16"/>
      <c r="MUN281" s="16"/>
      <c r="MUO281" s="16"/>
      <c r="MUP281" s="16"/>
      <c r="MUQ281" s="16"/>
      <c r="MUR281" s="16"/>
      <c r="MUS281" s="16"/>
      <c r="MUT281" s="16"/>
      <c r="MUU281" s="16"/>
      <c r="MUV281" s="16"/>
      <c r="MUW281" s="16"/>
      <c r="MUX281" s="16"/>
      <c r="MUY281" s="16"/>
      <c r="MUZ281" s="16"/>
      <c r="MVA281" s="16"/>
      <c r="MVB281" s="16"/>
      <c r="MVC281" s="16"/>
      <c r="MVD281" s="16"/>
      <c r="MVE281" s="16"/>
      <c r="MVF281" s="16"/>
      <c r="MVG281" s="16"/>
      <c r="MVH281" s="16"/>
      <c r="MVI281" s="16"/>
      <c r="MVJ281" s="16"/>
      <c r="MVK281" s="16"/>
      <c r="MVL281" s="16"/>
      <c r="MVM281" s="16"/>
      <c r="MVN281" s="16"/>
      <c r="MVO281" s="16"/>
      <c r="MVP281" s="16"/>
      <c r="MVQ281" s="16"/>
      <c r="MVR281" s="16"/>
      <c r="MVS281" s="16"/>
      <c r="MVT281" s="16"/>
      <c r="MVU281" s="16"/>
      <c r="MVV281" s="16"/>
      <c r="MVW281" s="16"/>
      <c r="MVX281" s="16"/>
      <c r="MVY281" s="16"/>
      <c r="MVZ281" s="16"/>
      <c r="MWA281" s="16"/>
      <c r="MWB281" s="16"/>
      <c r="MWC281" s="16"/>
      <c r="MWD281" s="16"/>
      <c r="MWE281" s="16"/>
      <c r="MWF281" s="16"/>
      <c r="MWG281" s="16"/>
      <c r="MWH281" s="16"/>
      <c r="MWI281" s="16"/>
      <c r="MWJ281" s="16"/>
      <c r="MWK281" s="16"/>
      <c r="MWL281" s="16"/>
      <c r="MWM281" s="16"/>
      <c r="MWN281" s="16"/>
      <c r="MWO281" s="16"/>
      <c r="MWP281" s="16"/>
      <c r="MWQ281" s="16"/>
      <c r="MWR281" s="16"/>
      <c r="MWS281" s="16"/>
      <c r="MWT281" s="16"/>
      <c r="MWU281" s="16"/>
      <c r="MWV281" s="16"/>
      <c r="MWW281" s="16"/>
      <c r="MWX281" s="16"/>
      <c r="MWY281" s="16"/>
      <c r="MWZ281" s="16"/>
      <c r="MXA281" s="16"/>
      <c r="MXB281" s="16"/>
      <c r="MXC281" s="16"/>
      <c r="MXD281" s="16"/>
      <c r="MXE281" s="16"/>
      <c r="MXF281" s="16"/>
      <c r="MXG281" s="16"/>
      <c r="MXH281" s="16"/>
      <c r="MXI281" s="16"/>
      <c r="MXJ281" s="16"/>
      <c r="MXK281" s="16"/>
      <c r="MXL281" s="16"/>
      <c r="MXM281" s="16"/>
      <c r="MXN281" s="16"/>
      <c r="MXO281" s="16"/>
      <c r="MXP281" s="16"/>
      <c r="MXQ281" s="16"/>
      <c r="MXR281" s="16"/>
      <c r="MXS281" s="16"/>
      <c r="MXT281" s="16"/>
      <c r="MXU281" s="16"/>
      <c r="MXV281" s="16"/>
      <c r="MXW281" s="16"/>
      <c r="MXX281" s="16"/>
      <c r="MXY281" s="16"/>
      <c r="MXZ281" s="16"/>
      <c r="MYA281" s="16"/>
      <c r="MYB281" s="16"/>
      <c r="MYC281" s="16"/>
      <c r="MYD281" s="16"/>
      <c r="MYE281" s="16"/>
      <c r="MYF281" s="16"/>
      <c r="MYG281" s="16"/>
      <c r="MYH281" s="16"/>
      <c r="MYI281" s="16"/>
      <c r="MYJ281" s="16"/>
      <c r="MYK281" s="16"/>
      <c r="MYL281" s="16"/>
      <c r="MYM281" s="16"/>
      <c r="MYN281" s="16"/>
      <c r="MYO281" s="16"/>
      <c r="MYP281" s="16"/>
      <c r="MYQ281" s="16"/>
      <c r="MYR281" s="16"/>
      <c r="MYS281" s="16"/>
      <c r="MYT281" s="16"/>
      <c r="MYU281" s="16"/>
      <c r="MYV281" s="16"/>
      <c r="MYW281" s="16"/>
      <c r="MYX281" s="16"/>
      <c r="MYY281" s="16"/>
      <c r="MYZ281" s="16"/>
      <c r="MZA281" s="16"/>
      <c r="MZB281" s="16"/>
      <c r="MZC281" s="16"/>
      <c r="MZD281" s="16"/>
      <c r="MZE281" s="16"/>
      <c r="MZF281" s="16"/>
      <c r="MZG281" s="16"/>
      <c r="MZH281" s="16"/>
      <c r="MZI281" s="16"/>
      <c r="MZJ281" s="16"/>
      <c r="MZK281" s="16"/>
      <c r="MZL281" s="16"/>
      <c r="MZM281" s="16"/>
      <c r="MZN281" s="16"/>
      <c r="MZO281" s="16"/>
      <c r="MZP281" s="16"/>
      <c r="MZQ281" s="16"/>
      <c r="MZR281" s="16"/>
      <c r="MZS281" s="16"/>
      <c r="MZT281" s="16"/>
      <c r="MZU281" s="16"/>
      <c r="MZV281" s="16"/>
      <c r="MZW281" s="16"/>
      <c r="MZX281" s="16"/>
      <c r="MZY281" s="16"/>
      <c r="MZZ281" s="16"/>
      <c r="NAA281" s="16"/>
      <c r="NAB281" s="16"/>
      <c r="NAC281" s="16"/>
      <c r="NAD281" s="16"/>
      <c r="NAE281" s="16"/>
      <c r="NAF281" s="16"/>
      <c r="NAG281" s="16"/>
      <c r="NAH281" s="16"/>
      <c r="NAI281" s="16"/>
      <c r="NAJ281" s="16"/>
      <c r="NAK281" s="16"/>
      <c r="NAL281" s="16"/>
      <c r="NAM281" s="16"/>
      <c r="NAN281" s="16"/>
      <c r="NAO281" s="16"/>
      <c r="NAP281" s="16"/>
      <c r="NAQ281" s="16"/>
      <c r="NAR281" s="16"/>
      <c r="NAS281" s="16"/>
      <c r="NAT281" s="16"/>
      <c r="NAU281" s="16"/>
      <c r="NAV281" s="16"/>
      <c r="NAW281" s="16"/>
      <c r="NAX281" s="16"/>
      <c r="NAY281" s="16"/>
      <c r="NAZ281" s="16"/>
      <c r="NBA281" s="16"/>
      <c r="NBB281" s="16"/>
      <c r="NBC281" s="16"/>
      <c r="NBD281" s="16"/>
      <c r="NBE281" s="16"/>
      <c r="NBF281" s="16"/>
      <c r="NBG281" s="16"/>
      <c r="NBH281" s="16"/>
      <c r="NBI281" s="16"/>
      <c r="NBJ281" s="16"/>
      <c r="NBK281" s="16"/>
      <c r="NBL281" s="16"/>
      <c r="NBM281" s="16"/>
      <c r="NBN281" s="16"/>
      <c r="NBO281" s="16"/>
      <c r="NBP281" s="16"/>
      <c r="NBQ281" s="16"/>
      <c r="NBR281" s="16"/>
      <c r="NBS281" s="16"/>
      <c r="NBT281" s="16"/>
      <c r="NBU281" s="16"/>
      <c r="NBV281" s="16"/>
      <c r="NBW281" s="16"/>
      <c r="NBX281" s="16"/>
      <c r="NBY281" s="16"/>
      <c r="NBZ281" s="16"/>
      <c r="NCA281" s="16"/>
      <c r="NCB281" s="16"/>
      <c r="NCC281" s="16"/>
      <c r="NCD281" s="16"/>
      <c r="NCE281" s="16"/>
      <c r="NCF281" s="16"/>
      <c r="NCG281" s="16"/>
      <c r="NCH281" s="16"/>
      <c r="NCI281" s="16"/>
      <c r="NCJ281" s="16"/>
      <c r="NCK281" s="16"/>
      <c r="NCL281" s="16"/>
      <c r="NCM281" s="16"/>
      <c r="NCN281" s="16"/>
      <c r="NCO281" s="16"/>
      <c r="NCP281" s="16"/>
      <c r="NCQ281" s="16"/>
      <c r="NCR281" s="16"/>
      <c r="NCS281" s="16"/>
      <c r="NCT281" s="16"/>
      <c r="NCU281" s="16"/>
      <c r="NCV281" s="16"/>
      <c r="NCW281" s="16"/>
      <c r="NCX281" s="16"/>
      <c r="NCY281" s="16"/>
      <c r="NCZ281" s="16"/>
      <c r="NDA281" s="16"/>
      <c r="NDB281" s="16"/>
      <c r="NDC281" s="16"/>
      <c r="NDD281" s="16"/>
      <c r="NDE281" s="16"/>
      <c r="NDF281" s="16"/>
      <c r="NDG281" s="16"/>
      <c r="NDH281" s="16"/>
      <c r="NDI281" s="16"/>
      <c r="NDJ281" s="16"/>
      <c r="NDK281" s="16"/>
      <c r="NDL281" s="16"/>
      <c r="NDM281" s="16"/>
      <c r="NDN281" s="16"/>
      <c r="NDO281" s="16"/>
      <c r="NDP281" s="16"/>
      <c r="NDQ281" s="16"/>
      <c r="NDR281" s="16"/>
      <c r="NDS281" s="16"/>
      <c r="NDT281" s="16"/>
      <c r="NDU281" s="16"/>
      <c r="NDV281" s="16"/>
      <c r="NDW281" s="16"/>
      <c r="NDX281" s="16"/>
      <c r="NDY281" s="16"/>
      <c r="NDZ281" s="16"/>
      <c r="NEA281" s="16"/>
      <c r="NEB281" s="16"/>
      <c r="NEC281" s="16"/>
      <c r="NED281" s="16"/>
      <c r="NEE281" s="16"/>
      <c r="NEF281" s="16"/>
      <c r="NEG281" s="16"/>
      <c r="NEH281" s="16"/>
      <c r="NEI281" s="16"/>
      <c r="NEJ281" s="16"/>
      <c r="NEK281" s="16"/>
      <c r="NEL281" s="16"/>
      <c r="NEM281" s="16"/>
      <c r="NEN281" s="16"/>
      <c r="NEO281" s="16"/>
      <c r="NEP281" s="16"/>
      <c r="NEQ281" s="16"/>
      <c r="NER281" s="16"/>
      <c r="NES281" s="16"/>
      <c r="NET281" s="16"/>
      <c r="NEU281" s="16"/>
      <c r="NEV281" s="16"/>
      <c r="NEW281" s="16"/>
      <c r="NEX281" s="16"/>
      <c r="NEY281" s="16"/>
      <c r="NEZ281" s="16"/>
      <c r="NFA281" s="16"/>
      <c r="NFB281" s="16"/>
      <c r="NFC281" s="16"/>
      <c r="NFD281" s="16"/>
      <c r="NFE281" s="16"/>
      <c r="NFF281" s="16"/>
      <c r="NFG281" s="16"/>
      <c r="NFH281" s="16"/>
      <c r="NFI281" s="16"/>
      <c r="NFJ281" s="16"/>
      <c r="NFK281" s="16"/>
      <c r="NFL281" s="16"/>
      <c r="NFM281" s="16"/>
      <c r="NFN281" s="16"/>
      <c r="NFO281" s="16"/>
      <c r="NFP281" s="16"/>
      <c r="NFQ281" s="16"/>
      <c r="NFR281" s="16"/>
      <c r="NFS281" s="16"/>
      <c r="NFT281" s="16"/>
      <c r="NFU281" s="16"/>
      <c r="NFV281" s="16"/>
      <c r="NFW281" s="16"/>
      <c r="NFX281" s="16"/>
      <c r="NFY281" s="16"/>
      <c r="NFZ281" s="16"/>
      <c r="NGA281" s="16"/>
      <c r="NGB281" s="16"/>
      <c r="NGC281" s="16"/>
      <c r="NGD281" s="16"/>
      <c r="NGE281" s="16"/>
      <c r="NGF281" s="16"/>
      <c r="NGG281" s="16"/>
      <c r="NGH281" s="16"/>
      <c r="NGI281" s="16"/>
      <c r="NGJ281" s="16"/>
      <c r="NGK281" s="16"/>
      <c r="NGL281" s="16"/>
      <c r="NGM281" s="16"/>
      <c r="NGN281" s="16"/>
      <c r="NGO281" s="16"/>
      <c r="NGP281" s="16"/>
      <c r="NGQ281" s="16"/>
      <c r="NGR281" s="16"/>
      <c r="NGS281" s="16"/>
      <c r="NGT281" s="16"/>
      <c r="NGU281" s="16"/>
      <c r="NGV281" s="16"/>
      <c r="NGW281" s="16"/>
      <c r="NGX281" s="16"/>
      <c r="NGY281" s="16"/>
      <c r="NGZ281" s="16"/>
      <c r="NHA281" s="16"/>
      <c r="NHB281" s="16"/>
      <c r="NHC281" s="16"/>
      <c r="NHD281" s="16"/>
      <c r="NHE281" s="16"/>
      <c r="NHF281" s="16"/>
      <c r="NHG281" s="16"/>
      <c r="NHH281" s="16"/>
      <c r="NHI281" s="16"/>
      <c r="NHJ281" s="16"/>
      <c r="NHK281" s="16"/>
      <c r="NHL281" s="16"/>
      <c r="NHM281" s="16"/>
      <c r="NHN281" s="16"/>
      <c r="NHO281" s="16"/>
      <c r="NHP281" s="16"/>
      <c r="NHQ281" s="16"/>
      <c r="NHR281" s="16"/>
      <c r="NHS281" s="16"/>
      <c r="NHT281" s="16"/>
      <c r="NHU281" s="16"/>
      <c r="NHV281" s="16"/>
      <c r="NHW281" s="16"/>
      <c r="NHX281" s="16"/>
      <c r="NHY281" s="16"/>
      <c r="NHZ281" s="16"/>
      <c r="NIA281" s="16"/>
      <c r="NIB281" s="16"/>
      <c r="NIC281" s="16"/>
      <c r="NID281" s="16"/>
      <c r="NIE281" s="16"/>
      <c r="NIF281" s="16"/>
      <c r="NIG281" s="16"/>
      <c r="NIH281" s="16"/>
      <c r="NII281" s="16"/>
      <c r="NIJ281" s="16"/>
      <c r="NIK281" s="16"/>
      <c r="NIL281" s="16"/>
      <c r="NIM281" s="16"/>
      <c r="NIN281" s="16"/>
      <c r="NIO281" s="16"/>
      <c r="NIP281" s="16"/>
      <c r="NIQ281" s="16"/>
      <c r="NIR281" s="16"/>
      <c r="NIS281" s="16"/>
      <c r="NIT281" s="16"/>
      <c r="NIU281" s="16"/>
      <c r="NIV281" s="16"/>
      <c r="NIW281" s="16"/>
      <c r="NIX281" s="16"/>
      <c r="NIY281" s="16"/>
      <c r="NIZ281" s="16"/>
      <c r="NJA281" s="16"/>
      <c r="NJB281" s="16"/>
      <c r="NJC281" s="16"/>
      <c r="NJD281" s="16"/>
      <c r="NJE281" s="16"/>
      <c r="NJF281" s="16"/>
      <c r="NJG281" s="16"/>
      <c r="NJH281" s="16"/>
      <c r="NJI281" s="16"/>
      <c r="NJJ281" s="16"/>
      <c r="NJK281" s="16"/>
      <c r="NJL281" s="16"/>
      <c r="NJM281" s="16"/>
      <c r="NJN281" s="16"/>
      <c r="NJO281" s="16"/>
      <c r="NJP281" s="16"/>
      <c r="NJQ281" s="16"/>
      <c r="NJR281" s="16"/>
      <c r="NJS281" s="16"/>
      <c r="NJT281" s="16"/>
      <c r="NJU281" s="16"/>
      <c r="NJV281" s="16"/>
      <c r="NJW281" s="16"/>
      <c r="NJX281" s="16"/>
      <c r="NJY281" s="16"/>
      <c r="NJZ281" s="16"/>
      <c r="NKA281" s="16"/>
      <c r="NKB281" s="16"/>
      <c r="NKC281" s="16"/>
      <c r="NKD281" s="16"/>
      <c r="NKE281" s="16"/>
      <c r="NKF281" s="16"/>
      <c r="NKG281" s="16"/>
      <c r="NKH281" s="16"/>
      <c r="NKI281" s="16"/>
      <c r="NKJ281" s="16"/>
      <c r="NKK281" s="16"/>
      <c r="NKL281" s="16"/>
      <c r="NKM281" s="16"/>
      <c r="NKN281" s="16"/>
      <c r="NKO281" s="16"/>
      <c r="NKP281" s="16"/>
      <c r="NKQ281" s="16"/>
      <c r="NKR281" s="16"/>
      <c r="NKS281" s="16"/>
      <c r="NKT281" s="16"/>
      <c r="NKU281" s="16"/>
      <c r="NKV281" s="16"/>
      <c r="NKW281" s="16"/>
      <c r="NKX281" s="16"/>
      <c r="NKY281" s="16"/>
      <c r="NKZ281" s="16"/>
      <c r="NLA281" s="16"/>
      <c r="NLB281" s="16"/>
      <c r="NLC281" s="16"/>
      <c r="NLD281" s="16"/>
      <c r="NLE281" s="16"/>
      <c r="NLF281" s="16"/>
      <c r="NLG281" s="16"/>
      <c r="NLH281" s="16"/>
      <c r="NLI281" s="16"/>
      <c r="NLJ281" s="16"/>
      <c r="NLK281" s="16"/>
      <c r="NLL281" s="16"/>
      <c r="NLM281" s="16"/>
      <c r="NLN281" s="16"/>
      <c r="NLO281" s="16"/>
      <c r="NLP281" s="16"/>
      <c r="NLQ281" s="16"/>
      <c r="NLR281" s="16"/>
      <c r="NLS281" s="16"/>
      <c r="NLT281" s="16"/>
      <c r="NLU281" s="16"/>
      <c r="NLV281" s="16"/>
      <c r="NLW281" s="16"/>
      <c r="NLX281" s="16"/>
      <c r="NLY281" s="16"/>
      <c r="NLZ281" s="16"/>
      <c r="NMA281" s="16"/>
      <c r="NMB281" s="16"/>
      <c r="NMC281" s="16"/>
      <c r="NMD281" s="16"/>
      <c r="NME281" s="16"/>
      <c r="NMF281" s="16"/>
      <c r="NMG281" s="16"/>
      <c r="NMH281" s="16"/>
      <c r="NMI281" s="16"/>
      <c r="NMJ281" s="16"/>
      <c r="NMK281" s="16"/>
      <c r="NML281" s="16"/>
      <c r="NMM281" s="16"/>
      <c r="NMN281" s="16"/>
      <c r="NMO281" s="16"/>
      <c r="NMP281" s="16"/>
      <c r="NMQ281" s="16"/>
      <c r="NMR281" s="16"/>
      <c r="NMS281" s="16"/>
      <c r="NMT281" s="16"/>
      <c r="NMU281" s="16"/>
      <c r="NMV281" s="16"/>
      <c r="NMW281" s="16"/>
      <c r="NMX281" s="16"/>
      <c r="NMY281" s="16"/>
      <c r="NMZ281" s="16"/>
      <c r="NNA281" s="16"/>
      <c r="NNB281" s="16"/>
      <c r="NNC281" s="16"/>
      <c r="NND281" s="16"/>
      <c r="NNE281" s="16"/>
      <c r="NNF281" s="16"/>
      <c r="NNG281" s="16"/>
      <c r="NNH281" s="16"/>
      <c r="NNI281" s="16"/>
      <c r="NNJ281" s="16"/>
      <c r="NNK281" s="16"/>
      <c r="NNL281" s="16"/>
      <c r="NNM281" s="16"/>
      <c r="NNN281" s="16"/>
      <c r="NNO281" s="16"/>
      <c r="NNP281" s="16"/>
      <c r="NNQ281" s="16"/>
      <c r="NNR281" s="16"/>
      <c r="NNS281" s="16"/>
      <c r="NNT281" s="16"/>
      <c r="NNU281" s="16"/>
      <c r="NNV281" s="16"/>
      <c r="NNW281" s="16"/>
      <c r="NNX281" s="16"/>
      <c r="NNY281" s="16"/>
      <c r="NNZ281" s="16"/>
      <c r="NOA281" s="16"/>
      <c r="NOB281" s="16"/>
      <c r="NOC281" s="16"/>
      <c r="NOD281" s="16"/>
      <c r="NOE281" s="16"/>
      <c r="NOF281" s="16"/>
      <c r="NOG281" s="16"/>
      <c r="NOH281" s="16"/>
      <c r="NOI281" s="16"/>
      <c r="NOJ281" s="16"/>
      <c r="NOK281" s="16"/>
      <c r="NOL281" s="16"/>
      <c r="NOM281" s="16"/>
      <c r="NON281" s="16"/>
      <c r="NOO281" s="16"/>
      <c r="NOP281" s="16"/>
      <c r="NOQ281" s="16"/>
      <c r="NOR281" s="16"/>
      <c r="NOS281" s="16"/>
      <c r="NOT281" s="16"/>
      <c r="NOU281" s="16"/>
      <c r="NOV281" s="16"/>
      <c r="NOW281" s="16"/>
      <c r="NOX281" s="16"/>
      <c r="NOY281" s="16"/>
      <c r="NOZ281" s="16"/>
      <c r="NPA281" s="16"/>
      <c r="NPB281" s="16"/>
      <c r="NPC281" s="16"/>
      <c r="NPD281" s="16"/>
      <c r="NPE281" s="16"/>
      <c r="NPF281" s="16"/>
      <c r="NPG281" s="16"/>
      <c r="NPH281" s="16"/>
      <c r="NPI281" s="16"/>
      <c r="NPJ281" s="16"/>
      <c r="NPK281" s="16"/>
      <c r="NPL281" s="16"/>
      <c r="NPM281" s="16"/>
      <c r="NPN281" s="16"/>
      <c r="NPO281" s="16"/>
      <c r="NPP281" s="16"/>
      <c r="NPQ281" s="16"/>
      <c r="NPR281" s="16"/>
      <c r="NPS281" s="16"/>
      <c r="NPT281" s="16"/>
      <c r="NPU281" s="16"/>
      <c r="NPV281" s="16"/>
      <c r="NPW281" s="16"/>
      <c r="NPX281" s="16"/>
      <c r="NPY281" s="16"/>
      <c r="NPZ281" s="16"/>
      <c r="NQA281" s="16"/>
      <c r="NQB281" s="16"/>
      <c r="NQC281" s="16"/>
      <c r="NQD281" s="16"/>
      <c r="NQE281" s="16"/>
      <c r="NQF281" s="16"/>
      <c r="NQG281" s="16"/>
      <c r="NQH281" s="16"/>
      <c r="NQI281" s="16"/>
      <c r="NQJ281" s="16"/>
      <c r="NQK281" s="16"/>
      <c r="NQL281" s="16"/>
      <c r="NQM281" s="16"/>
      <c r="NQN281" s="16"/>
      <c r="NQO281" s="16"/>
      <c r="NQP281" s="16"/>
      <c r="NQQ281" s="16"/>
      <c r="NQR281" s="16"/>
      <c r="NQS281" s="16"/>
      <c r="NQT281" s="16"/>
      <c r="NQU281" s="16"/>
      <c r="NQV281" s="16"/>
      <c r="NQW281" s="16"/>
      <c r="NQX281" s="16"/>
      <c r="NQY281" s="16"/>
      <c r="NQZ281" s="16"/>
      <c r="NRA281" s="16"/>
      <c r="NRB281" s="16"/>
      <c r="NRC281" s="16"/>
      <c r="NRD281" s="16"/>
      <c r="NRE281" s="16"/>
      <c r="NRF281" s="16"/>
      <c r="NRG281" s="16"/>
      <c r="NRH281" s="16"/>
      <c r="NRI281" s="16"/>
      <c r="NRJ281" s="16"/>
      <c r="NRK281" s="16"/>
      <c r="NRL281" s="16"/>
      <c r="NRM281" s="16"/>
      <c r="NRN281" s="16"/>
      <c r="NRO281" s="16"/>
      <c r="NRP281" s="16"/>
      <c r="NRQ281" s="16"/>
      <c r="NRR281" s="16"/>
      <c r="NRS281" s="16"/>
      <c r="NRT281" s="16"/>
      <c r="NRU281" s="16"/>
      <c r="NRV281" s="16"/>
      <c r="NRW281" s="16"/>
      <c r="NRX281" s="16"/>
      <c r="NRY281" s="16"/>
      <c r="NRZ281" s="16"/>
      <c r="NSA281" s="16"/>
      <c r="NSB281" s="16"/>
      <c r="NSC281" s="16"/>
      <c r="NSD281" s="16"/>
      <c r="NSE281" s="16"/>
      <c r="NSF281" s="16"/>
      <c r="NSG281" s="16"/>
      <c r="NSH281" s="16"/>
      <c r="NSI281" s="16"/>
      <c r="NSJ281" s="16"/>
      <c r="NSK281" s="16"/>
      <c r="NSL281" s="16"/>
      <c r="NSM281" s="16"/>
      <c r="NSN281" s="16"/>
      <c r="NSO281" s="16"/>
      <c r="NSP281" s="16"/>
      <c r="NSQ281" s="16"/>
      <c r="NSR281" s="16"/>
      <c r="NSS281" s="16"/>
      <c r="NST281" s="16"/>
      <c r="NSU281" s="16"/>
      <c r="NSV281" s="16"/>
      <c r="NSW281" s="16"/>
      <c r="NSX281" s="16"/>
      <c r="NSY281" s="16"/>
      <c r="NSZ281" s="16"/>
      <c r="NTA281" s="16"/>
      <c r="NTB281" s="16"/>
      <c r="NTC281" s="16"/>
      <c r="NTD281" s="16"/>
      <c r="NTE281" s="16"/>
      <c r="NTF281" s="16"/>
      <c r="NTG281" s="16"/>
      <c r="NTH281" s="16"/>
      <c r="NTI281" s="16"/>
      <c r="NTJ281" s="16"/>
      <c r="NTK281" s="16"/>
      <c r="NTL281" s="16"/>
      <c r="NTM281" s="16"/>
      <c r="NTN281" s="16"/>
      <c r="NTO281" s="16"/>
      <c r="NTP281" s="16"/>
      <c r="NTQ281" s="16"/>
      <c r="NTR281" s="16"/>
      <c r="NTS281" s="16"/>
      <c r="NTT281" s="16"/>
      <c r="NTU281" s="16"/>
      <c r="NTV281" s="16"/>
      <c r="NTW281" s="16"/>
      <c r="NTX281" s="16"/>
      <c r="NTY281" s="16"/>
      <c r="NTZ281" s="16"/>
      <c r="NUA281" s="16"/>
      <c r="NUB281" s="16"/>
      <c r="NUC281" s="16"/>
      <c r="NUD281" s="16"/>
      <c r="NUE281" s="16"/>
      <c r="NUF281" s="16"/>
      <c r="NUG281" s="16"/>
      <c r="NUH281" s="16"/>
      <c r="NUI281" s="16"/>
      <c r="NUJ281" s="16"/>
      <c r="NUK281" s="16"/>
      <c r="NUL281" s="16"/>
      <c r="NUM281" s="16"/>
      <c r="NUN281" s="16"/>
      <c r="NUO281" s="16"/>
      <c r="NUP281" s="16"/>
      <c r="NUQ281" s="16"/>
      <c r="NUR281" s="16"/>
      <c r="NUS281" s="16"/>
      <c r="NUT281" s="16"/>
      <c r="NUU281" s="16"/>
      <c r="NUV281" s="16"/>
      <c r="NUW281" s="16"/>
      <c r="NUX281" s="16"/>
      <c r="NUY281" s="16"/>
      <c r="NUZ281" s="16"/>
      <c r="NVA281" s="16"/>
      <c r="NVB281" s="16"/>
      <c r="NVC281" s="16"/>
      <c r="NVD281" s="16"/>
      <c r="NVE281" s="16"/>
      <c r="NVF281" s="16"/>
      <c r="NVG281" s="16"/>
      <c r="NVH281" s="16"/>
      <c r="NVI281" s="16"/>
      <c r="NVJ281" s="16"/>
      <c r="NVK281" s="16"/>
      <c r="NVL281" s="16"/>
      <c r="NVM281" s="16"/>
      <c r="NVN281" s="16"/>
      <c r="NVO281" s="16"/>
      <c r="NVP281" s="16"/>
      <c r="NVQ281" s="16"/>
      <c r="NVR281" s="16"/>
      <c r="NVS281" s="16"/>
      <c r="NVT281" s="16"/>
      <c r="NVU281" s="16"/>
      <c r="NVV281" s="16"/>
      <c r="NVW281" s="16"/>
      <c r="NVX281" s="16"/>
      <c r="NVY281" s="16"/>
      <c r="NVZ281" s="16"/>
      <c r="NWA281" s="16"/>
      <c r="NWB281" s="16"/>
      <c r="NWC281" s="16"/>
      <c r="NWD281" s="16"/>
      <c r="NWE281" s="16"/>
      <c r="NWF281" s="16"/>
      <c r="NWG281" s="16"/>
      <c r="NWH281" s="16"/>
      <c r="NWI281" s="16"/>
      <c r="NWJ281" s="16"/>
      <c r="NWK281" s="16"/>
      <c r="NWL281" s="16"/>
      <c r="NWM281" s="16"/>
      <c r="NWN281" s="16"/>
      <c r="NWO281" s="16"/>
      <c r="NWP281" s="16"/>
      <c r="NWQ281" s="16"/>
      <c r="NWR281" s="16"/>
      <c r="NWS281" s="16"/>
      <c r="NWT281" s="16"/>
      <c r="NWU281" s="16"/>
      <c r="NWV281" s="16"/>
      <c r="NWW281" s="16"/>
      <c r="NWX281" s="16"/>
      <c r="NWY281" s="16"/>
      <c r="NWZ281" s="16"/>
      <c r="NXA281" s="16"/>
      <c r="NXB281" s="16"/>
      <c r="NXC281" s="16"/>
      <c r="NXD281" s="16"/>
      <c r="NXE281" s="16"/>
      <c r="NXF281" s="16"/>
      <c r="NXG281" s="16"/>
      <c r="NXH281" s="16"/>
      <c r="NXI281" s="16"/>
      <c r="NXJ281" s="16"/>
      <c r="NXK281" s="16"/>
      <c r="NXL281" s="16"/>
      <c r="NXM281" s="16"/>
      <c r="NXN281" s="16"/>
      <c r="NXO281" s="16"/>
      <c r="NXP281" s="16"/>
      <c r="NXQ281" s="16"/>
      <c r="NXR281" s="16"/>
      <c r="NXS281" s="16"/>
      <c r="NXT281" s="16"/>
      <c r="NXU281" s="16"/>
      <c r="NXV281" s="16"/>
      <c r="NXW281" s="16"/>
      <c r="NXX281" s="16"/>
      <c r="NXY281" s="16"/>
      <c r="NXZ281" s="16"/>
      <c r="NYA281" s="16"/>
      <c r="NYB281" s="16"/>
      <c r="NYC281" s="16"/>
      <c r="NYD281" s="16"/>
      <c r="NYE281" s="16"/>
      <c r="NYF281" s="16"/>
      <c r="NYG281" s="16"/>
      <c r="NYH281" s="16"/>
      <c r="NYI281" s="16"/>
      <c r="NYJ281" s="16"/>
      <c r="NYK281" s="16"/>
      <c r="NYL281" s="16"/>
      <c r="NYM281" s="16"/>
      <c r="NYN281" s="16"/>
      <c r="NYO281" s="16"/>
      <c r="NYP281" s="16"/>
      <c r="NYQ281" s="16"/>
      <c r="NYR281" s="16"/>
      <c r="NYS281" s="16"/>
      <c r="NYT281" s="16"/>
      <c r="NYU281" s="16"/>
      <c r="NYV281" s="16"/>
      <c r="NYW281" s="16"/>
      <c r="NYX281" s="16"/>
      <c r="NYY281" s="16"/>
      <c r="NYZ281" s="16"/>
      <c r="NZA281" s="16"/>
      <c r="NZB281" s="16"/>
      <c r="NZC281" s="16"/>
      <c r="NZD281" s="16"/>
      <c r="NZE281" s="16"/>
      <c r="NZF281" s="16"/>
      <c r="NZG281" s="16"/>
      <c r="NZH281" s="16"/>
      <c r="NZI281" s="16"/>
      <c r="NZJ281" s="16"/>
      <c r="NZK281" s="16"/>
      <c r="NZL281" s="16"/>
      <c r="NZM281" s="16"/>
      <c r="NZN281" s="16"/>
      <c r="NZO281" s="16"/>
      <c r="NZP281" s="16"/>
      <c r="NZQ281" s="16"/>
      <c r="NZR281" s="16"/>
      <c r="NZS281" s="16"/>
      <c r="NZT281" s="16"/>
      <c r="NZU281" s="16"/>
      <c r="NZV281" s="16"/>
      <c r="NZW281" s="16"/>
      <c r="NZX281" s="16"/>
      <c r="NZY281" s="16"/>
      <c r="NZZ281" s="16"/>
      <c r="OAA281" s="16"/>
      <c r="OAB281" s="16"/>
      <c r="OAC281" s="16"/>
      <c r="OAD281" s="16"/>
      <c r="OAE281" s="16"/>
      <c r="OAF281" s="16"/>
      <c r="OAG281" s="16"/>
      <c r="OAH281" s="16"/>
      <c r="OAI281" s="16"/>
      <c r="OAJ281" s="16"/>
      <c r="OAK281" s="16"/>
      <c r="OAL281" s="16"/>
      <c r="OAM281" s="16"/>
      <c r="OAN281" s="16"/>
      <c r="OAO281" s="16"/>
      <c r="OAP281" s="16"/>
      <c r="OAQ281" s="16"/>
      <c r="OAR281" s="16"/>
      <c r="OAS281" s="16"/>
      <c r="OAT281" s="16"/>
      <c r="OAU281" s="16"/>
      <c r="OAV281" s="16"/>
      <c r="OAW281" s="16"/>
      <c r="OAX281" s="16"/>
      <c r="OAY281" s="16"/>
      <c r="OAZ281" s="16"/>
      <c r="OBA281" s="16"/>
      <c r="OBB281" s="16"/>
      <c r="OBC281" s="16"/>
      <c r="OBD281" s="16"/>
      <c r="OBE281" s="16"/>
      <c r="OBF281" s="16"/>
      <c r="OBG281" s="16"/>
      <c r="OBH281" s="16"/>
      <c r="OBI281" s="16"/>
      <c r="OBJ281" s="16"/>
      <c r="OBK281" s="16"/>
      <c r="OBL281" s="16"/>
      <c r="OBM281" s="16"/>
      <c r="OBN281" s="16"/>
      <c r="OBO281" s="16"/>
      <c r="OBP281" s="16"/>
      <c r="OBQ281" s="16"/>
      <c r="OBR281" s="16"/>
      <c r="OBS281" s="16"/>
      <c r="OBT281" s="16"/>
      <c r="OBU281" s="16"/>
      <c r="OBV281" s="16"/>
      <c r="OBW281" s="16"/>
      <c r="OBX281" s="16"/>
      <c r="OBY281" s="16"/>
      <c r="OBZ281" s="16"/>
      <c r="OCA281" s="16"/>
      <c r="OCB281" s="16"/>
      <c r="OCC281" s="16"/>
      <c r="OCD281" s="16"/>
      <c r="OCE281" s="16"/>
      <c r="OCF281" s="16"/>
      <c r="OCG281" s="16"/>
      <c r="OCH281" s="16"/>
      <c r="OCI281" s="16"/>
      <c r="OCJ281" s="16"/>
      <c r="OCK281" s="16"/>
      <c r="OCL281" s="16"/>
      <c r="OCM281" s="16"/>
      <c r="OCN281" s="16"/>
      <c r="OCO281" s="16"/>
      <c r="OCP281" s="16"/>
      <c r="OCQ281" s="16"/>
      <c r="OCR281" s="16"/>
      <c r="OCS281" s="16"/>
      <c r="OCT281" s="16"/>
      <c r="OCU281" s="16"/>
      <c r="OCV281" s="16"/>
      <c r="OCW281" s="16"/>
      <c r="OCX281" s="16"/>
      <c r="OCY281" s="16"/>
      <c r="OCZ281" s="16"/>
      <c r="ODA281" s="16"/>
      <c r="ODB281" s="16"/>
      <c r="ODC281" s="16"/>
      <c r="ODD281" s="16"/>
      <c r="ODE281" s="16"/>
      <c r="ODF281" s="16"/>
      <c r="ODG281" s="16"/>
      <c r="ODH281" s="16"/>
      <c r="ODI281" s="16"/>
      <c r="ODJ281" s="16"/>
      <c r="ODK281" s="16"/>
      <c r="ODL281" s="16"/>
      <c r="ODM281" s="16"/>
      <c r="ODN281" s="16"/>
      <c r="ODO281" s="16"/>
      <c r="ODP281" s="16"/>
      <c r="ODQ281" s="16"/>
      <c r="ODR281" s="16"/>
      <c r="ODS281" s="16"/>
      <c r="ODT281" s="16"/>
      <c r="ODU281" s="16"/>
      <c r="ODV281" s="16"/>
      <c r="ODW281" s="16"/>
      <c r="ODX281" s="16"/>
      <c r="ODY281" s="16"/>
      <c r="ODZ281" s="16"/>
      <c r="OEA281" s="16"/>
      <c r="OEB281" s="16"/>
      <c r="OEC281" s="16"/>
      <c r="OED281" s="16"/>
      <c r="OEE281" s="16"/>
      <c r="OEF281" s="16"/>
      <c r="OEG281" s="16"/>
      <c r="OEH281" s="16"/>
      <c r="OEI281" s="16"/>
      <c r="OEJ281" s="16"/>
      <c r="OEK281" s="16"/>
      <c r="OEL281" s="16"/>
      <c r="OEM281" s="16"/>
      <c r="OEN281" s="16"/>
      <c r="OEO281" s="16"/>
      <c r="OEP281" s="16"/>
      <c r="OEQ281" s="16"/>
      <c r="OER281" s="16"/>
      <c r="OES281" s="16"/>
      <c r="OET281" s="16"/>
      <c r="OEU281" s="16"/>
      <c r="OEV281" s="16"/>
      <c r="OEW281" s="16"/>
      <c r="OEX281" s="16"/>
      <c r="OEY281" s="16"/>
      <c r="OEZ281" s="16"/>
      <c r="OFA281" s="16"/>
      <c r="OFB281" s="16"/>
      <c r="OFC281" s="16"/>
      <c r="OFD281" s="16"/>
      <c r="OFE281" s="16"/>
      <c r="OFF281" s="16"/>
      <c r="OFG281" s="16"/>
      <c r="OFH281" s="16"/>
      <c r="OFI281" s="16"/>
      <c r="OFJ281" s="16"/>
      <c r="OFK281" s="16"/>
      <c r="OFL281" s="16"/>
      <c r="OFM281" s="16"/>
      <c r="OFN281" s="16"/>
      <c r="OFO281" s="16"/>
      <c r="OFP281" s="16"/>
      <c r="OFQ281" s="16"/>
      <c r="OFR281" s="16"/>
      <c r="OFS281" s="16"/>
      <c r="OFT281" s="16"/>
      <c r="OFU281" s="16"/>
      <c r="OFV281" s="16"/>
      <c r="OFW281" s="16"/>
      <c r="OFX281" s="16"/>
      <c r="OFY281" s="16"/>
      <c r="OFZ281" s="16"/>
      <c r="OGA281" s="16"/>
      <c r="OGB281" s="16"/>
      <c r="OGC281" s="16"/>
      <c r="OGD281" s="16"/>
      <c r="OGE281" s="16"/>
      <c r="OGF281" s="16"/>
      <c r="OGG281" s="16"/>
      <c r="OGH281" s="16"/>
      <c r="OGI281" s="16"/>
      <c r="OGJ281" s="16"/>
      <c r="OGK281" s="16"/>
      <c r="OGL281" s="16"/>
      <c r="OGM281" s="16"/>
      <c r="OGN281" s="16"/>
      <c r="OGO281" s="16"/>
      <c r="OGP281" s="16"/>
      <c r="OGQ281" s="16"/>
      <c r="OGR281" s="16"/>
      <c r="OGS281" s="16"/>
      <c r="OGT281" s="16"/>
      <c r="OGU281" s="16"/>
      <c r="OGV281" s="16"/>
      <c r="OGW281" s="16"/>
      <c r="OGX281" s="16"/>
      <c r="OGY281" s="16"/>
      <c r="OGZ281" s="16"/>
      <c r="OHA281" s="16"/>
      <c r="OHB281" s="16"/>
      <c r="OHC281" s="16"/>
      <c r="OHD281" s="16"/>
      <c r="OHE281" s="16"/>
      <c r="OHF281" s="16"/>
      <c r="OHG281" s="16"/>
      <c r="OHH281" s="16"/>
      <c r="OHI281" s="16"/>
      <c r="OHJ281" s="16"/>
      <c r="OHK281" s="16"/>
      <c r="OHL281" s="16"/>
      <c r="OHM281" s="16"/>
      <c r="OHN281" s="16"/>
      <c r="OHO281" s="16"/>
      <c r="OHP281" s="16"/>
      <c r="OHQ281" s="16"/>
      <c r="OHR281" s="16"/>
      <c r="OHS281" s="16"/>
      <c r="OHT281" s="16"/>
      <c r="OHU281" s="16"/>
      <c r="OHV281" s="16"/>
      <c r="OHW281" s="16"/>
      <c r="OHX281" s="16"/>
      <c r="OHY281" s="16"/>
      <c r="OHZ281" s="16"/>
      <c r="OIA281" s="16"/>
      <c r="OIB281" s="16"/>
      <c r="OIC281" s="16"/>
      <c r="OID281" s="16"/>
      <c r="OIE281" s="16"/>
      <c r="OIF281" s="16"/>
      <c r="OIG281" s="16"/>
      <c r="OIH281" s="16"/>
      <c r="OII281" s="16"/>
      <c r="OIJ281" s="16"/>
      <c r="OIK281" s="16"/>
      <c r="OIL281" s="16"/>
      <c r="OIM281" s="16"/>
      <c r="OIN281" s="16"/>
      <c r="OIO281" s="16"/>
      <c r="OIP281" s="16"/>
      <c r="OIQ281" s="16"/>
      <c r="OIR281" s="16"/>
      <c r="OIS281" s="16"/>
      <c r="OIT281" s="16"/>
      <c r="OIU281" s="16"/>
      <c r="OIV281" s="16"/>
      <c r="OIW281" s="16"/>
      <c r="OIX281" s="16"/>
      <c r="OIY281" s="16"/>
      <c r="OIZ281" s="16"/>
      <c r="OJA281" s="16"/>
      <c r="OJB281" s="16"/>
      <c r="OJC281" s="16"/>
      <c r="OJD281" s="16"/>
      <c r="OJE281" s="16"/>
      <c r="OJF281" s="16"/>
      <c r="OJG281" s="16"/>
      <c r="OJH281" s="16"/>
      <c r="OJI281" s="16"/>
      <c r="OJJ281" s="16"/>
      <c r="OJK281" s="16"/>
      <c r="OJL281" s="16"/>
      <c r="OJM281" s="16"/>
      <c r="OJN281" s="16"/>
      <c r="OJO281" s="16"/>
      <c r="OJP281" s="16"/>
      <c r="OJQ281" s="16"/>
      <c r="OJR281" s="16"/>
      <c r="OJS281" s="16"/>
      <c r="OJT281" s="16"/>
      <c r="OJU281" s="16"/>
      <c r="OJV281" s="16"/>
      <c r="OJW281" s="16"/>
      <c r="OJX281" s="16"/>
      <c r="OJY281" s="16"/>
      <c r="OJZ281" s="16"/>
      <c r="OKA281" s="16"/>
      <c r="OKB281" s="16"/>
      <c r="OKC281" s="16"/>
      <c r="OKD281" s="16"/>
      <c r="OKE281" s="16"/>
      <c r="OKF281" s="16"/>
      <c r="OKG281" s="16"/>
      <c r="OKH281" s="16"/>
      <c r="OKI281" s="16"/>
      <c r="OKJ281" s="16"/>
      <c r="OKK281" s="16"/>
      <c r="OKL281" s="16"/>
      <c r="OKM281" s="16"/>
      <c r="OKN281" s="16"/>
      <c r="OKO281" s="16"/>
      <c r="OKP281" s="16"/>
      <c r="OKQ281" s="16"/>
      <c r="OKR281" s="16"/>
      <c r="OKS281" s="16"/>
      <c r="OKT281" s="16"/>
      <c r="OKU281" s="16"/>
      <c r="OKV281" s="16"/>
      <c r="OKW281" s="16"/>
      <c r="OKX281" s="16"/>
      <c r="OKY281" s="16"/>
      <c r="OKZ281" s="16"/>
      <c r="OLA281" s="16"/>
      <c r="OLB281" s="16"/>
      <c r="OLC281" s="16"/>
      <c r="OLD281" s="16"/>
      <c r="OLE281" s="16"/>
      <c r="OLF281" s="16"/>
      <c r="OLG281" s="16"/>
      <c r="OLH281" s="16"/>
      <c r="OLI281" s="16"/>
      <c r="OLJ281" s="16"/>
      <c r="OLK281" s="16"/>
      <c r="OLL281" s="16"/>
      <c r="OLM281" s="16"/>
      <c r="OLN281" s="16"/>
      <c r="OLO281" s="16"/>
      <c r="OLP281" s="16"/>
      <c r="OLQ281" s="16"/>
      <c r="OLR281" s="16"/>
      <c r="OLS281" s="16"/>
      <c r="OLT281" s="16"/>
      <c r="OLU281" s="16"/>
      <c r="OLV281" s="16"/>
      <c r="OLW281" s="16"/>
      <c r="OLX281" s="16"/>
      <c r="OLY281" s="16"/>
      <c r="OLZ281" s="16"/>
      <c r="OMA281" s="16"/>
      <c r="OMB281" s="16"/>
      <c r="OMC281" s="16"/>
      <c r="OMD281" s="16"/>
      <c r="OME281" s="16"/>
      <c r="OMF281" s="16"/>
      <c r="OMG281" s="16"/>
      <c r="OMH281" s="16"/>
      <c r="OMI281" s="16"/>
      <c r="OMJ281" s="16"/>
      <c r="OMK281" s="16"/>
      <c r="OML281" s="16"/>
      <c r="OMM281" s="16"/>
      <c r="OMN281" s="16"/>
      <c r="OMO281" s="16"/>
      <c r="OMP281" s="16"/>
      <c r="OMQ281" s="16"/>
      <c r="OMR281" s="16"/>
      <c r="OMS281" s="16"/>
      <c r="OMT281" s="16"/>
      <c r="OMU281" s="16"/>
      <c r="OMV281" s="16"/>
      <c r="OMW281" s="16"/>
      <c r="OMX281" s="16"/>
      <c r="OMY281" s="16"/>
      <c r="OMZ281" s="16"/>
      <c r="ONA281" s="16"/>
      <c r="ONB281" s="16"/>
      <c r="ONC281" s="16"/>
      <c r="OND281" s="16"/>
      <c r="ONE281" s="16"/>
      <c r="ONF281" s="16"/>
      <c r="ONG281" s="16"/>
      <c r="ONH281" s="16"/>
      <c r="ONI281" s="16"/>
      <c r="ONJ281" s="16"/>
      <c r="ONK281" s="16"/>
      <c r="ONL281" s="16"/>
      <c r="ONM281" s="16"/>
      <c r="ONN281" s="16"/>
      <c r="ONO281" s="16"/>
      <c r="ONP281" s="16"/>
      <c r="ONQ281" s="16"/>
      <c r="ONR281" s="16"/>
      <c r="ONS281" s="16"/>
      <c r="ONT281" s="16"/>
      <c r="ONU281" s="16"/>
      <c r="ONV281" s="16"/>
      <c r="ONW281" s="16"/>
      <c r="ONX281" s="16"/>
      <c r="ONY281" s="16"/>
      <c r="ONZ281" s="16"/>
      <c r="OOA281" s="16"/>
      <c r="OOB281" s="16"/>
      <c r="OOC281" s="16"/>
      <c r="OOD281" s="16"/>
      <c r="OOE281" s="16"/>
      <c r="OOF281" s="16"/>
      <c r="OOG281" s="16"/>
      <c r="OOH281" s="16"/>
      <c r="OOI281" s="16"/>
      <c r="OOJ281" s="16"/>
      <c r="OOK281" s="16"/>
      <c r="OOL281" s="16"/>
      <c r="OOM281" s="16"/>
      <c r="OON281" s="16"/>
      <c r="OOO281" s="16"/>
      <c r="OOP281" s="16"/>
      <c r="OOQ281" s="16"/>
      <c r="OOR281" s="16"/>
      <c r="OOS281" s="16"/>
      <c r="OOT281" s="16"/>
      <c r="OOU281" s="16"/>
      <c r="OOV281" s="16"/>
      <c r="OOW281" s="16"/>
      <c r="OOX281" s="16"/>
      <c r="OOY281" s="16"/>
      <c r="OOZ281" s="16"/>
      <c r="OPA281" s="16"/>
      <c r="OPB281" s="16"/>
      <c r="OPC281" s="16"/>
      <c r="OPD281" s="16"/>
      <c r="OPE281" s="16"/>
      <c r="OPF281" s="16"/>
      <c r="OPG281" s="16"/>
      <c r="OPH281" s="16"/>
      <c r="OPI281" s="16"/>
      <c r="OPJ281" s="16"/>
      <c r="OPK281" s="16"/>
      <c r="OPL281" s="16"/>
      <c r="OPM281" s="16"/>
      <c r="OPN281" s="16"/>
      <c r="OPO281" s="16"/>
      <c r="OPP281" s="16"/>
      <c r="OPQ281" s="16"/>
      <c r="OPR281" s="16"/>
      <c r="OPS281" s="16"/>
      <c r="OPT281" s="16"/>
      <c r="OPU281" s="16"/>
      <c r="OPV281" s="16"/>
      <c r="OPW281" s="16"/>
      <c r="OPX281" s="16"/>
      <c r="OPY281" s="16"/>
      <c r="OPZ281" s="16"/>
      <c r="OQA281" s="16"/>
      <c r="OQB281" s="16"/>
      <c r="OQC281" s="16"/>
      <c r="OQD281" s="16"/>
      <c r="OQE281" s="16"/>
      <c r="OQF281" s="16"/>
      <c r="OQG281" s="16"/>
      <c r="OQH281" s="16"/>
      <c r="OQI281" s="16"/>
      <c r="OQJ281" s="16"/>
      <c r="OQK281" s="16"/>
      <c r="OQL281" s="16"/>
      <c r="OQM281" s="16"/>
      <c r="OQN281" s="16"/>
      <c r="OQO281" s="16"/>
      <c r="OQP281" s="16"/>
      <c r="OQQ281" s="16"/>
      <c r="OQR281" s="16"/>
      <c r="OQS281" s="16"/>
      <c r="OQT281" s="16"/>
      <c r="OQU281" s="16"/>
      <c r="OQV281" s="16"/>
      <c r="OQW281" s="16"/>
      <c r="OQX281" s="16"/>
      <c r="OQY281" s="16"/>
      <c r="OQZ281" s="16"/>
      <c r="ORA281" s="16"/>
      <c r="ORB281" s="16"/>
      <c r="ORC281" s="16"/>
      <c r="ORD281" s="16"/>
      <c r="ORE281" s="16"/>
      <c r="ORF281" s="16"/>
      <c r="ORG281" s="16"/>
      <c r="ORH281" s="16"/>
      <c r="ORI281" s="16"/>
      <c r="ORJ281" s="16"/>
      <c r="ORK281" s="16"/>
      <c r="ORL281" s="16"/>
      <c r="ORM281" s="16"/>
      <c r="ORN281" s="16"/>
      <c r="ORO281" s="16"/>
      <c r="ORP281" s="16"/>
      <c r="ORQ281" s="16"/>
      <c r="ORR281" s="16"/>
      <c r="ORS281" s="16"/>
      <c r="ORT281" s="16"/>
      <c r="ORU281" s="16"/>
      <c r="ORV281" s="16"/>
      <c r="ORW281" s="16"/>
      <c r="ORX281" s="16"/>
      <c r="ORY281" s="16"/>
      <c r="ORZ281" s="16"/>
      <c r="OSA281" s="16"/>
      <c r="OSB281" s="16"/>
      <c r="OSC281" s="16"/>
      <c r="OSD281" s="16"/>
      <c r="OSE281" s="16"/>
      <c r="OSF281" s="16"/>
      <c r="OSG281" s="16"/>
      <c r="OSH281" s="16"/>
      <c r="OSI281" s="16"/>
      <c r="OSJ281" s="16"/>
      <c r="OSK281" s="16"/>
      <c r="OSL281" s="16"/>
      <c r="OSM281" s="16"/>
      <c r="OSN281" s="16"/>
      <c r="OSO281" s="16"/>
      <c r="OSP281" s="16"/>
      <c r="OSQ281" s="16"/>
      <c r="OSR281" s="16"/>
      <c r="OSS281" s="16"/>
      <c r="OST281" s="16"/>
      <c r="OSU281" s="16"/>
      <c r="OSV281" s="16"/>
      <c r="OSW281" s="16"/>
      <c r="OSX281" s="16"/>
      <c r="OSY281" s="16"/>
      <c r="OSZ281" s="16"/>
      <c r="OTA281" s="16"/>
      <c r="OTB281" s="16"/>
      <c r="OTC281" s="16"/>
      <c r="OTD281" s="16"/>
      <c r="OTE281" s="16"/>
      <c r="OTF281" s="16"/>
      <c r="OTG281" s="16"/>
      <c r="OTH281" s="16"/>
      <c r="OTI281" s="16"/>
      <c r="OTJ281" s="16"/>
      <c r="OTK281" s="16"/>
      <c r="OTL281" s="16"/>
      <c r="OTM281" s="16"/>
      <c r="OTN281" s="16"/>
      <c r="OTO281" s="16"/>
      <c r="OTP281" s="16"/>
      <c r="OTQ281" s="16"/>
      <c r="OTR281" s="16"/>
      <c r="OTS281" s="16"/>
      <c r="OTT281" s="16"/>
      <c r="OTU281" s="16"/>
      <c r="OTV281" s="16"/>
      <c r="OTW281" s="16"/>
      <c r="OTX281" s="16"/>
      <c r="OTY281" s="16"/>
      <c r="OTZ281" s="16"/>
      <c r="OUA281" s="16"/>
      <c r="OUB281" s="16"/>
      <c r="OUC281" s="16"/>
      <c r="OUD281" s="16"/>
      <c r="OUE281" s="16"/>
      <c r="OUF281" s="16"/>
      <c r="OUG281" s="16"/>
      <c r="OUH281" s="16"/>
      <c r="OUI281" s="16"/>
      <c r="OUJ281" s="16"/>
      <c r="OUK281" s="16"/>
      <c r="OUL281" s="16"/>
      <c r="OUM281" s="16"/>
      <c r="OUN281" s="16"/>
      <c r="OUO281" s="16"/>
      <c r="OUP281" s="16"/>
      <c r="OUQ281" s="16"/>
      <c r="OUR281" s="16"/>
      <c r="OUS281" s="16"/>
      <c r="OUT281" s="16"/>
      <c r="OUU281" s="16"/>
      <c r="OUV281" s="16"/>
      <c r="OUW281" s="16"/>
      <c r="OUX281" s="16"/>
      <c r="OUY281" s="16"/>
      <c r="OUZ281" s="16"/>
      <c r="OVA281" s="16"/>
      <c r="OVB281" s="16"/>
      <c r="OVC281" s="16"/>
      <c r="OVD281" s="16"/>
      <c r="OVE281" s="16"/>
      <c r="OVF281" s="16"/>
      <c r="OVG281" s="16"/>
      <c r="OVH281" s="16"/>
      <c r="OVI281" s="16"/>
      <c r="OVJ281" s="16"/>
      <c r="OVK281" s="16"/>
      <c r="OVL281" s="16"/>
      <c r="OVM281" s="16"/>
      <c r="OVN281" s="16"/>
      <c r="OVO281" s="16"/>
      <c r="OVP281" s="16"/>
      <c r="OVQ281" s="16"/>
      <c r="OVR281" s="16"/>
      <c r="OVS281" s="16"/>
      <c r="OVT281" s="16"/>
      <c r="OVU281" s="16"/>
      <c r="OVV281" s="16"/>
      <c r="OVW281" s="16"/>
      <c r="OVX281" s="16"/>
      <c r="OVY281" s="16"/>
      <c r="OVZ281" s="16"/>
      <c r="OWA281" s="16"/>
      <c r="OWB281" s="16"/>
      <c r="OWC281" s="16"/>
      <c r="OWD281" s="16"/>
      <c r="OWE281" s="16"/>
      <c r="OWF281" s="16"/>
      <c r="OWG281" s="16"/>
      <c r="OWH281" s="16"/>
      <c r="OWI281" s="16"/>
      <c r="OWJ281" s="16"/>
      <c r="OWK281" s="16"/>
      <c r="OWL281" s="16"/>
      <c r="OWM281" s="16"/>
      <c r="OWN281" s="16"/>
      <c r="OWO281" s="16"/>
      <c r="OWP281" s="16"/>
      <c r="OWQ281" s="16"/>
      <c r="OWR281" s="16"/>
      <c r="OWS281" s="16"/>
      <c r="OWT281" s="16"/>
      <c r="OWU281" s="16"/>
      <c r="OWV281" s="16"/>
      <c r="OWW281" s="16"/>
      <c r="OWX281" s="16"/>
      <c r="OWY281" s="16"/>
      <c r="OWZ281" s="16"/>
      <c r="OXA281" s="16"/>
      <c r="OXB281" s="16"/>
      <c r="OXC281" s="16"/>
      <c r="OXD281" s="16"/>
      <c r="OXE281" s="16"/>
      <c r="OXF281" s="16"/>
      <c r="OXG281" s="16"/>
      <c r="OXH281" s="16"/>
      <c r="OXI281" s="16"/>
      <c r="OXJ281" s="16"/>
      <c r="OXK281" s="16"/>
      <c r="OXL281" s="16"/>
      <c r="OXM281" s="16"/>
      <c r="OXN281" s="16"/>
      <c r="OXO281" s="16"/>
      <c r="OXP281" s="16"/>
      <c r="OXQ281" s="16"/>
      <c r="OXR281" s="16"/>
      <c r="OXS281" s="16"/>
      <c r="OXT281" s="16"/>
      <c r="OXU281" s="16"/>
      <c r="OXV281" s="16"/>
      <c r="OXW281" s="16"/>
      <c r="OXX281" s="16"/>
      <c r="OXY281" s="16"/>
      <c r="OXZ281" s="16"/>
      <c r="OYA281" s="16"/>
      <c r="OYB281" s="16"/>
      <c r="OYC281" s="16"/>
      <c r="OYD281" s="16"/>
      <c r="OYE281" s="16"/>
      <c r="OYF281" s="16"/>
      <c r="OYG281" s="16"/>
      <c r="OYH281" s="16"/>
      <c r="OYI281" s="16"/>
      <c r="OYJ281" s="16"/>
      <c r="OYK281" s="16"/>
      <c r="OYL281" s="16"/>
      <c r="OYM281" s="16"/>
      <c r="OYN281" s="16"/>
      <c r="OYO281" s="16"/>
      <c r="OYP281" s="16"/>
      <c r="OYQ281" s="16"/>
      <c r="OYR281" s="16"/>
      <c r="OYS281" s="16"/>
      <c r="OYT281" s="16"/>
      <c r="OYU281" s="16"/>
      <c r="OYV281" s="16"/>
      <c r="OYW281" s="16"/>
      <c r="OYX281" s="16"/>
      <c r="OYY281" s="16"/>
      <c r="OYZ281" s="16"/>
      <c r="OZA281" s="16"/>
      <c r="OZB281" s="16"/>
      <c r="OZC281" s="16"/>
      <c r="OZD281" s="16"/>
      <c r="OZE281" s="16"/>
      <c r="OZF281" s="16"/>
      <c r="OZG281" s="16"/>
      <c r="OZH281" s="16"/>
      <c r="OZI281" s="16"/>
      <c r="OZJ281" s="16"/>
      <c r="OZK281" s="16"/>
      <c r="OZL281" s="16"/>
      <c r="OZM281" s="16"/>
      <c r="OZN281" s="16"/>
      <c r="OZO281" s="16"/>
      <c r="OZP281" s="16"/>
      <c r="OZQ281" s="16"/>
      <c r="OZR281" s="16"/>
      <c r="OZS281" s="16"/>
      <c r="OZT281" s="16"/>
      <c r="OZU281" s="16"/>
      <c r="OZV281" s="16"/>
      <c r="OZW281" s="16"/>
      <c r="OZX281" s="16"/>
      <c r="OZY281" s="16"/>
      <c r="OZZ281" s="16"/>
      <c r="PAA281" s="16"/>
      <c r="PAB281" s="16"/>
      <c r="PAC281" s="16"/>
      <c r="PAD281" s="16"/>
      <c r="PAE281" s="16"/>
      <c r="PAF281" s="16"/>
      <c r="PAG281" s="16"/>
      <c r="PAH281" s="16"/>
      <c r="PAI281" s="16"/>
      <c r="PAJ281" s="16"/>
      <c r="PAK281" s="16"/>
      <c r="PAL281" s="16"/>
      <c r="PAM281" s="16"/>
      <c r="PAN281" s="16"/>
      <c r="PAO281" s="16"/>
      <c r="PAP281" s="16"/>
      <c r="PAQ281" s="16"/>
      <c r="PAR281" s="16"/>
      <c r="PAS281" s="16"/>
      <c r="PAT281" s="16"/>
      <c r="PAU281" s="16"/>
      <c r="PAV281" s="16"/>
      <c r="PAW281" s="16"/>
      <c r="PAX281" s="16"/>
      <c r="PAY281" s="16"/>
      <c r="PAZ281" s="16"/>
      <c r="PBA281" s="16"/>
      <c r="PBB281" s="16"/>
      <c r="PBC281" s="16"/>
      <c r="PBD281" s="16"/>
      <c r="PBE281" s="16"/>
      <c r="PBF281" s="16"/>
      <c r="PBG281" s="16"/>
      <c r="PBH281" s="16"/>
      <c r="PBI281" s="16"/>
      <c r="PBJ281" s="16"/>
      <c r="PBK281" s="16"/>
      <c r="PBL281" s="16"/>
      <c r="PBM281" s="16"/>
      <c r="PBN281" s="16"/>
      <c r="PBO281" s="16"/>
      <c r="PBP281" s="16"/>
      <c r="PBQ281" s="16"/>
      <c r="PBR281" s="16"/>
      <c r="PBS281" s="16"/>
      <c r="PBT281" s="16"/>
      <c r="PBU281" s="16"/>
      <c r="PBV281" s="16"/>
      <c r="PBW281" s="16"/>
      <c r="PBX281" s="16"/>
      <c r="PBY281" s="16"/>
      <c r="PBZ281" s="16"/>
      <c r="PCA281" s="16"/>
      <c r="PCB281" s="16"/>
      <c r="PCC281" s="16"/>
      <c r="PCD281" s="16"/>
      <c r="PCE281" s="16"/>
      <c r="PCF281" s="16"/>
      <c r="PCG281" s="16"/>
      <c r="PCH281" s="16"/>
      <c r="PCI281" s="16"/>
      <c r="PCJ281" s="16"/>
      <c r="PCK281" s="16"/>
      <c r="PCL281" s="16"/>
      <c r="PCM281" s="16"/>
      <c r="PCN281" s="16"/>
      <c r="PCO281" s="16"/>
      <c r="PCP281" s="16"/>
      <c r="PCQ281" s="16"/>
      <c r="PCR281" s="16"/>
      <c r="PCS281" s="16"/>
      <c r="PCT281" s="16"/>
      <c r="PCU281" s="16"/>
      <c r="PCV281" s="16"/>
      <c r="PCW281" s="16"/>
      <c r="PCX281" s="16"/>
      <c r="PCY281" s="16"/>
      <c r="PCZ281" s="16"/>
      <c r="PDA281" s="16"/>
      <c r="PDB281" s="16"/>
      <c r="PDC281" s="16"/>
      <c r="PDD281" s="16"/>
      <c r="PDE281" s="16"/>
      <c r="PDF281" s="16"/>
      <c r="PDG281" s="16"/>
      <c r="PDH281" s="16"/>
      <c r="PDI281" s="16"/>
      <c r="PDJ281" s="16"/>
      <c r="PDK281" s="16"/>
      <c r="PDL281" s="16"/>
      <c r="PDM281" s="16"/>
      <c r="PDN281" s="16"/>
      <c r="PDO281" s="16"/>
      <c r="PDP281" s="16"/>
      <c r="PDQ281" s="16"/>
      <c r="PDR281" s="16"/>
      <c r="PDS281" s="16"/>
      <c r="PDT281" s="16"/>
      <c r="PDU281" s="16"/>
      <c r="PDV281" s="16"/>
      <c r="PDW281" s="16"/>
      <c r="PDX281" s="16"/>
      <c r="PDY281" s="16"/>
      <c r="PDZ281" s="16"/>
      <c r="PEA281" s="16"/>
      <c r="PEB281" s="16"/>
      <c r="PEC281" s="16"/>
      <c r="PED281" s="16"/>
      <c r="PEE281" s="16"/>
      <c r="PEF281" s="16"/>
      <c r="PEG281" s="16"/>
      <c r="PEH281" s="16"/>
      <c r="PEI281" s="16"/>
      <c r="PEJ281" s="16"/>
      <c r="PEK281" s="16"/>
      <c r="PEL281" s="16"/>
      <c r="PEM281" s="16"/>
      <c r="PEN281" s="16"/>
      <c r="PEO281" s="16"/>
      <c r="PEP281" s="16"/>
      <c r="PEQ281" s="16"/>
      <c r="PER281" s="16"/>
      <c r="PES281" s="16"/>
      <c r="PET281" s="16"/>
      <c r="PEU281" s="16"/>
      <c r="PEV281" s="16"/>
      <c r="PEW281" s="16"/>
      <c r="PEX281" s="16"/>
      <c r="PEY281" s="16"/>
      <c r="PEZ281" s="16"/>
      <c r="PFA281" s="16"/>
      <c r="PFB281" s="16"/>
      <c r="PFC281" s="16"/>
      <c r="PFD281" s="16"/>
      <c r="PFE281" s="16"/>
      <c r="PFF281" s="16"/>
      <c r="PFG281" s="16"/>
      <c r="PFH281" s="16"/>
      <c r="PFI281" s="16"/>
      <c r="PFJ281" s="16"/>
      <c r="PFK281" s="16"/>
      <c r="PFL281" s="16"/>
      <c r="PFM281" s="16"/>
      <c r="PFN281" s="16"/>
      <c r="PFO281" s="16"/>
      <c r="PFP281" s="16"/>
      <c r="PFQ281" s="16"/>
      <c r="PFR281" s="16"/>
      <c r="PFS281" s="16"/>
      <c r="PFT281" s="16"/>
      <c r="PFU281" s="16"/>
      <c r="PFV281" s="16"/>
      <c r="PFW281" s="16"/>
      <c r="PFX281" s="16"/>
      <c r="PFY281" s="16"/>
      <c r="PFZ281" s="16"/>
      <c r="PGA281" s="16"/>
      <c r="PGB281" s="16"/>
      <c r="PGC281" s="16"/>
      <c r="PGD281" s="16"/>
      <c r="PGE281" s="16"/>
      <c r="PGF281" s="16"/>
      <c r="PGG281" s="16"/>
      <c r="PGH281" s="16"/>
      <c r="PGI281" s="16"/>
      <c r="PGJ281" s="16"/>
      <c r="PGK281" s="16"/>
      <c r="PGL281" s="16"/>
      <c r="PGM281" s="16"/>
      <c r="PGN281" s="16"/>
      <c r="PGO281" s="16"/>
      <c r="PGP281" s="16"/>
      <c r="PGQ281" s="16"/>
      <c r="PGR281" s="16"/>
      <c r="PGS281" s="16"/>
      <c r="PGT281" s="16"/>
      <c r="PGU281" s="16"/>
      <c r="PGV281" s="16"/>
      <c r="PGW281" s="16"/>
      <c r="PGX281" s="16"/>
      <c r="PGY281" s="16"/>
      <c r="PGZ281" s="16"/>
      <c r="PHA281" s="16"/>
      <c r="PHB281" s="16"/>
      <c r="PHC281" s="16"/>
      <c r="PHD281" s="16"/>
      <c r="PHE281" s="16"/>
      <c r="PHF281" s="16"/>
      <c r="PHG281" s="16"/>
      <c r="PHH281" s="16"/>
      <c r="PHI281" s="16"/>
      <c r="PHJ281" s="16"/>
      <c r="PHK281" s="16"/>
      <c r="PHL281" s="16"/>
      <c r="PHM281" s="16"/>
      <c r="PHN281" s="16"/>
      <c r="PHO281" s="16"/>
      <c r="PHP281" s="16"/>
      <c r="PHQ281" s="16"/>
      <c r="PHR281" s="16"/>
      <c r="PHS281" s="16"/>
      <c r="PHT281" s="16"/>
      <c r="PHU281" s="16"/>
      <c r="PHV281" s="16"/>
      <c r="PHW281" s="16"/>
      <c r="PHX281" s="16"/>
      <c r="PHY281" s="16"/>
      <c r="PHZ281" s="16"/>
      <c r="PIA281" s="16"/>
      <c r="PIB281" s="16"/>
      <c r="PIC281" s="16"/>
      <c r="PID281" s="16"/>
      <c r="PIE281" s="16"/>
      <c r="PIF281" s="16"/>
      <c r="PIG281" s="16"/>
      <c r="PIH281" s="16"/>
      <c r="PII281" s="16"/>
      <c r="PIJ281" s="16"/>
      <c r="PIK281" s="16"/>
      <c r="PIL281" s="16"/>
      <c r="PIM281" s="16"/>
      <c r="PIN281" s="16"/>
      <c r="PIO281" s="16"/>
      <c r="PIP281" s="16"/>
      <c r="PIQ281" s="16"/>
      <c r="PIR281" s="16"/>
      <c r="PIS281" s="16"/>
      <c r="PIT281" s="16"/>
      <c r="PIU281" s="16"/>
      <c r="PIV281" s="16"/>
      <c r="PIW281" s="16"/>
      <c r="PIX281" s="16"/>
      <c r="PIY281" s="16"/>
      <c r="PIZ281" s="16"/>
      <c r="PJA281" s="16"/>
      <c r="PJB281" s="16"/>
      <c r="PJC281" s="16"/>
      <c r="PJD281" s="16"/>
      <c r="PJE281" s="16"/>
      <c r="PJF281" s="16"/>
      <c r="PJG281" s="16"/>
      <c r="PJH281" s="16"/>
      <c r="PJI281" s="16"/>
      <c r="PJJ281" s="16"/>
      <c r="PJK281" s="16"/>
      <c r="PJL281" s="16"/>
      <c r="PJM281" s="16"/>
      <c r="PJN281" s="16"/>
      <c r="PJO281" s="16"/>
      <c r="PJP281" s="16"/>
      <c r="PJQ281" s="16"/>
      <c r="PJR281" s="16"/>
      <c r="PJS281" s="16"/>
      <c r="PJT281" s="16"/>
      <c r="PJU281" s="16"/>
      <c r="PJV281" s="16"/>
      <c r="PJW281" s="16"/>
      <c r="PJX281" s="16"/>
      <c r="PJY281" s="16"/>
      <c r="PJZ281" s="16"/>
      <c r="PKA281" s="16"/>
      <c r="PKB281" s="16"/>
      <c r="PKC281" s="16"/>
      <c r="PKD281" s="16"/>
      <c r="PKE281" s="16"/>
      <c r="PKF281" s="16"/>
      <c r="PKG281" s="16"/>
      <c r="PKH281" s="16"/>
      <c r="PKI281" s="16"/>
      <c r="PKJ281" s="16"/>
      <c r="PKK281" s="16"/>
      <c r="PKL281" s="16"/>
      <c r="PKM281" s="16"/>
      <c r="PKN281" s="16"/>
      <c r="PKO281" s="16"/>
      <c r="PKP281" s="16"/>
      <c r="PKQ281" s="16"/>
      <c r="PKR281" s="16"/>
      <c r="PKS281" s="16"/>
      <c r="PKT281" s="16"/>
      <c r="PKU281" s="16"/>
      <c r="PKV281" s="16"/>
      <c r="PKW281" s="16"/>
      <c r="PKX281" s="16"/>
      <c r="PKY281" s="16"/>
      <c r="PKZ281" s="16"/>
      <c r="PLA281" s="16"/>
      <c r="PLB281" s="16"/>
      <c r="PLC281" s="16"/>
      <c r="PLD281" s="16"/>
      <c r="PLE281" s="16"/>
      <c r="PLF281" s="16"/>
      <c r="PLG281" s="16"/>
      <c r="PLH281" s="16"/>
      <c r="PLI281" s="16"/>
      <c r="PLJ281" s="16"/>
      <c r="PLK281" s="16"/>
      <c r="PLL281" s="16"/>
      <c r="PLM281" s="16"/>
      <c r="PLN281" s="16"/>
      <c r="PLO281" s="16"/>
      <c r="PLP281" s="16"/>
      <c r="PLQ281" s="16"/>
      <c r="PLR281" s="16"/>
      <c r="PLS281" s="16"/>
      <c r="PLT281" s="16"/>
      <c r="PLU281" s="16"/>
      <c r="PLV281" s="16"/>
      <c r="PLW281" s="16"/>
      <c r="PLX281" s="16"/>
      <c r="PLY281" s="16"/>
      <c r="PLZ281" s="16"/>
      <c r="PMA281" s="16"/>
      <c r="PMB281" s="16"/>
      <c r="PMC281" s="16"/>
      <c r="PMD281" s="16"/>
      <c r="PME281" s="16"/>
      <c r="PMF281" s="16"/>
      <c r="PMG281" s="16"/>
      <c r="PMH281" s="16"/>
      <c r="PMI281" s="16"/>
      <c r="PMJ281" s="16"/>
      <c r="PMK281" s="16"/>
      <c r="PML281" s="16"/>
      <c r="PMM281" s="16"/>
      <c r="PMN281" s="16"/>
      <c r="PMO281" s="16"/>
      <c r="PMP281" s="16"/>
      <c r="PMQ281" s="16"/>
      <c r="PMR281" s="16"/>
      <c r="PMS281" s="16"/>
      <c r="PMT281" s="16"/>
      <c r="PMU281" s="16"/>
      <c r="PMV281" s="16"/>
      <c r="PMW281" s="16"/>
      <c r="PMX281" s="16"/>
      <c r="PMY281" s="16"/>
      <c r="PMZ281" s="16"/>
      <c r="PNA281" s="16"/>
      <c r="PNB281" s="16"/>
      <c r="PNC281" s="16"/>
      <c r="PND281" s="16"/>
      <c r="PNE281" s="16"/>
      <c r="PNF281" s="16"/>
      <c r="PNG281" s="16"/>
      <c r="PNH281" s="16"/>
      <c r="PNI281" s="16"/>
      <c r="PNJ281" s="16"/>
      <c r="PNK281" s="16"/>
      <c r="PNL281" s="16"/>
      <c r="PNM281" s="16"/>
      <c r="PNN281" s="16"/>
      <c r="PNO281" s="16"/>
      <c r="PNP281" s="16"/>
      <c r="PNQ281" s="16"/>
      <c r="PNR281" s="16"/>
      <c r="PNS281" s="16"/>
      <c r="PNT281" s="16"/>
      <c r="PNU281" s="16"/>
      <c r="PNV281" s="16"/>
      <c r="PNW281" s="16"/>
      <c r="PNX281" s="16"/>
      <c r="PNY281" s="16"/>
      <c r="PNZ281" s="16"/>
      <c r="POA281" s="16"/>
      <c r="POB281" s="16"/>
      <c r="POC281" s="16"/>
      <c r="POD281" s="16"/>
      <c r="POE281" s="16"/>
      <c r="POF281" s="16"/>
      <c r="POG281" s="16"/>
      <c r="POH281" s="16"/>
      <c r="POI281" s="16"/>
      <c r="POJ281" s="16"/>
      <c r="POK281" s="16"/>
      <c r="POL281" s="16"/>
      <c r="POM281" s="16"/>
      <c r="PON281" s="16"/>
      <c r="POO281" s="16"/>
      <c r="POP281" s="16"/>
      <c r="POQ281" s="16"/>
      <c r="POR281" s="16"/>
      <c r="POS281" s="16"/>
      <c r="POT281" s="16"/>
      <c r="POU281" s="16"/>
      <c r="POV281" s="16"/>
      <c r="POW281" s="16"/>
      <c r="POX281" s="16"/>
      <c r="POY281" s="16"/>
      <c r="POZ281" s="16"/>
      <c r="PPA281" s="16"/>
      <c r="PPB281" s="16"/>
      <c r="PPC281" s="16"/>
      <c r="PPD281" s="16"/>
      <c r="PPE281" s="16"/>
      <c r="PPF281" s="16"/>
      <c r="PPG281" s="16"/>
      <c r="PPH281" s="16"/>
      <c r="PPI281" s="16"/>
      <c r="PPJ281" s="16"/>
      <c r="PPK281" s="16"/>
      <c r="PPL281" s="16"/>
      <c r="PPM281" s="16"/>
      <c r="PPN281" s="16"/>
      <c r="PPO281" s="16"/>
      <c r="PPP281" s="16"/>
      <c r="PPQ281" s="16"/>
      <c r="PPR281" s="16"/>
      <c r="PPS281" s="16"/>
      <c r="PPT281" s="16"/>
      <c r="PPU281" s="16"/>
      <c r="PPV281" s="16"/>
      <c r="PPW281" s="16"/>
      <c r="PPX281" s="16"/>
      <c r="PPY281" s="16"/>
      <c r="PPZ281" s="16"/>
      <c r="PQA281" s="16"/>
      <c r="PQB281" s="16"/>
      <c r="PQC281" s="16"/>
      <c r="PQD281" s="16"/>
      <c r="PQE281" s="16"/>
      <c r="PQF281" s="16"/>
      <c r="PQG281" s="16"/>
      <c r="PQH281" s="16"/>
      <c r="PQI281" s="16"/>
      <c r="PQJ281" s="16"/>
      <c r="PQK281" s="16"/>
      <c r="PQL281" s="16"/>
      <c r="PQM281" s="16"/>
      <c r="PQN281" s="16"/>
      <c r="PQO281" s="16"/>
      <c r="PQP281" s="16"/>
      <c r="PQQ281" s="16"/>
      <c r="PQR281" s="16"/>
      <c r="PQS281" s="16"/>
      <c r="PQT281" s="16"/>
      <c r="PQU281" s="16"/>
      <c r="PQV281" s="16"/>
      <c r="PQW281" s="16"/>
      <c r="PQX281" s="16"/>
      <c r="PQY281" s="16"/>
      <c r="PQZ281" s="16"/>
      <c r="PRA281" s="16"/>
      <c r="PRB281" s="16"/>
      <c r="PRC281" s="16"/>
      <c r="PRD281" s="16"/>
      <c r="PRE281" s="16"/>
      <c r="PRF281" s="16"/>
      <c r="PRG281" s="16"/>
      <c r="PRH281" s="16"/>
      <c r="PRI281" s="16"/>
      <c r="PRJ281" s="16"/>
      <c r="PRK281" s="16"/>
      <c r="PRL281" s="16"/>
      <c r="PRM281" s="16"/>
      <c r="PRN281" s="16"/>
      <c r="PRO281" s="16"/>
      <c r="PRP281" s="16"/>
      <c r="PRQ281" s="16"/>
      <c r="PRR281" s="16"/>
      <c r="PRS281" s="16"/>
      <c r="PRT281" s="16"/>
      <c r="PRU281" s="16"/>
      <c r="PRV281" s="16"/>
      <c r="PRW281" s="16"/>
      <c r="PRX281" s="16"/>
      <c r="PRY281" s="16"/>
      <c r="PRZ281" s="16"/>
      <c r="PSA281" s="16"/>
      <c r="PSB281" s="16"/>
      <c r="PSC281" s="16"/>
      <c r="PSD281" s="16"/>
      <c r="PSE281" s="16"/>
      <c r="PSF281" s="16"/>
      <c r="PSG281" s="16"/>
      <c r="PSH281" s="16"/>
      <c r="PSI281" s="16"/>
      <c r="PSJ281" s="16"/>
      <c r="PSK281" s="16"/>
      <c r="PSL281" s="16"/>
      <c r="PSM281" s="16"/>
      <c r="PSN281" s="16"/>
      <c r="PSO281" s="16"/>
      <c r="PSP281" s="16"/>
      <c r="PSQ281" s="16"/>
      <c r="PSR281" s="16"/>
      <c r="PSS281" s="16"/>
      <c r="PST281" s="16"/>
      <c r="PSU281" s="16"/>
      <c r="PSV281" s="16"/>
      <c r="PSW281" s="16"/>
      <c r="PSX281" s="16"/>
      <c r="PSY281" s="16"/>
      <c r="PSZ281" s="16"/>
      <c r="PTA281" s="16"/>
      <c r="PTB281" s="16"/>
      <c r="PTC281" s="16"/>
      <c r="PTD281" s="16"/>
      <c r="PTE281" s="16"/>
      <c r="PTF281" s="16"/>
      <c r="PTG281" s="16"/>
      <c r="PTH281" s="16"/>
      <c r="PTI281" s="16"/>
      <c r="PTJ281" s="16"/>
      <c r="PTK281" s="16"/>
      <c r="PTL281" s="16"/>
      <c r="PTM281" s="16"/>
      <c r="PTN281" s="16"/>
      <c r="PTO281" s="16"/>
      <c r="PTP281" s="16"/>
      <c r="PTQ281" s="16"/>
      <c r="PTR281" s="16"/>
      <c r="PTS281" s="16"/>
      <c r="PTT281" s="16"/>
      <c r="PTU281" s="16"/>
      <c r="PTV281" s="16"/>
      <c r="PTW281" s="16"/>
      <c r="PTX281" s="16"/>
      <c r="PTY281" s="16"/>
      <c r="PTZ281" s="16"/>
      <c r="PUA281" s="16"/>
      <c r="PUB281" s="16"/>
      <c r="PUC281" s="16"/>
      <c r="PUD281" s="16"/>
      <c r="PUE281" s="16"/>
      <c r="PUF281" s="16"/>
      <c r="PUG281" s="16"/>
      <c r="PUH281" s="16"/>
      <c r="PUI281" s="16"/>
      <c r="PUJ281" s="16"/>
      <c r="PUK281" s="16"/>
      <c r="PUL281" s="16"/>
      <c r="PUM281" s="16"/>
      <c r="PUN281" s="16"/>
      <c r="PUO281" s="16"/>
      <c r="PUP281" s="16"/>
      <c r="PUQ281" s="16"/>
      <c r="PUR281" s="16"/>
      <c r="PUS281" s="16"/>
      <c r="PUT281" s="16"/>
      <c r="PUU281" s="16"/>
      <c r="PUV281" s="16"/>
      <c r="PUW281" s="16"/>
      <c r="PUX281" s="16"/>
      <c r="PUY281" s="16"/>
      <c r="PUZ281" s="16"/>
      <c r="PVA281" s="16"/>
      <c r="PVB281" s="16"/>
      <c r="PVC281" s="16"/>
      <c r="PVD281" s="16"/>
      <c r="PVE281" s="16"/>
      <c r="PVF281" s="16"/>
      <c r="PVG281" s="16"/>
      <c r="PVH281" s="16"/>
      <c r="PVI281" s="16"/>
      <c r="PVJ281" s="16"/>
      <c r="PVK281" s="16"/>
      <c r="PVL281" s="16"/>
      <c r="PVM281" s="16"/>
      <c r="PVN281" s="16"/>
      <c r="PVO281" s="16"/>
      <c r="PVP281" s="16"/>
      <c r="PVQ281" s="16"/>
      <c r="PVR281" s="16"/>
      <c r="PVS281" s="16"/>
      <c r="PVT281" s="16"/>
      <c r="PVU281" s="16"/>
      <c r="PVV281" s="16"/>
      <c r="PVW281" s="16"/>
      <c r="PVX281" s="16"/>
      <c r="PVY281" s="16"/>
      <c r="PVZ281" s="16"/>
      <c r="PWA281" s="16"/>
      <c r="PWB281" s="16"/>
      <c r="PWC281" s="16"/>
      <c r="PWD281" s="16"/>
      <c r="PWE281" s="16"/>
      <c r="PWF281" s="16"/>
      <c r="PWG281" s="16"/>
      <c r="PWH281" s="16"/>
      <c r="PWI281" s="16"/>
      <c r="PWJ281" s="16"/>
      <c r="PWK281" s="16"/>
      <c r="PWL281" s="16"/>
      <c r="PWM281" s="16"/>
      <c r="PWN281" s="16"/>
      <c r="PWO281" s="16"/>
      <c r="PWP281" s="16"/>
      <c r="PWQ281" s="16"/>
      <c r="PWR281" s="16"/>
      <c r="PWS281" s="16"/>
      <c r="PWT281" s="16"/>
      <c r="PWU281" s="16"/>
      <c r="PWV281" s="16"/>
      <c r="PWW281" s="16"/>
      <c r="PWX281" s="16"/>
      <c r="PWY281" s="16"/>
      <c r="PWZ281" s="16"/>
      <c r="PXA281" s="16"/>
      <c r="PXB281" s="16"/>
      <c r="PXC281" s="16"/>
      <c r="PXD281" s="16"/>
      <c r="PXE281" s="16"/>
      <c r="PXF281" s="16"/>
      <c r="PXG281" s="16"/>
      <c r="PXH281" s="16"/>
      <c r="PXI281" s="16"/>
      <c r="PXJ281" s="16"/>
      <c r="PXK281" s="16"/>
      <c r="PXL281" s="16"/>
      <c r="PXM281" s="16"/>
      <c r="PXN281" s="16"/>
      <c r="PXO281" s="16"/>
      <c r="PXP281" s="16"/>
      <c r="PXQ281" s="16"/>
      <c r="PXR281" s="16"/>
      <c r="PXS281" s="16"/>
      <c r="PXT281" s="16"/>
      <c r="PXU281" s="16"/>
      <c r="PXV281" s="16"/>
      <c r="PXW281" s="16"/>
      <c r="PXX281" s="16"/>
      <c r="PXY281" s="16"/>
      <c r="PXZ281" s="16"/>
      <c r="PYA281" s="16"/>
      <c r="PYB281" s="16"/>
      <c r="PYC281" s="16"/>
      <c r="PYD281" s="16"/>
      <c r="PYE281" s="16"/>
      <c r="PYF281" s="16"/>
      <c r="PYG281" s="16"/>
      <c r="PYH281" s="16"/>
      <c r="PYI281" s="16"/>
      <c r="PYJ281" s="16"/>
      <c r="PYK281" s="16"/>
      <c r="PYL281" s="16"/>
      <c r="PYM281" s="16"/>
      <c r="PYN281" s="16"/>
      <c r="PYO281" s="16"/>
      <c r="PYP281" s="16"/>
      <c r="PYQ281" s="16"/>
      <c r="PYR281" s="16"/>
      <c r="PYS281" s="16"/>
      <c r="PYT281" s="16"/>
      <c r="PYU281" s="16"/>
      <c r="PYV281" s="16"/>
      <c r="PYW281" s="16"/>
      <c r="PYX281" s="16"/>
      <c r="PYY281" s="16"/>
      <c r="PYZ281" s="16"/>
      <c r="PZA281" s="16"/>
      <c r="PZB281" s="16"/>
      <c r="PZC281" s="16"/>
      <c r="PZD281" s="16"/>
      <c r="PZE281" s="16"/>
      <c r="PZF281" s="16"/>
      <c r="PZG281" s="16"/>
      <c r="PZH281" s="16"/>
      <c r="PZI281" s="16"/>
      <c r="PZJ281" s="16"/>
      <c r="PZK281" s="16"/>
      <c r="PZL281" s="16"/>
      <c r="PZM281" s="16"/>
      <c r="PZN281" s="16"/>
      <c r="PZO281" s="16"/>
      <c r="PZP281" s="16"/>
      <c r="PZQ281" s="16"/>
      <c r="PZR281" s="16"/>
      <c r="PZS281" s="16"/>
      <c r="PZT281" s="16"/>
      <c r="PZU281" s="16"/>
      <c r="PZV281" s="16"/>
      <c r="PZW281" s="16"/>
      <c r="PZX281" s="16"/>
      <c r="PZY281" s="16"/>
      <c r="PZZ281" s="16"/>
      <c r="QAA281" s="16"/>
      <c r="QAB281" s="16"/>
      <c r="QAC281" s="16"/>
      <c r="QAD281" s="16"/>
      <c r="QAE281" s="16"/>
      <c r="QAF281" s="16"/>
      <c r="QAG281" s="16"/>
      <c r="QAH281" s="16"/>
      <c r="QAI281" s="16"/>
      <c r="QAJ281" s="16"/>
      <c r="QAK281" s="16"/>
      <c r="QAL281" s="16"/>
      <c r="QAM281" s="16"/>
      <c r="QAN281" s="16"/>
      <c r="QAO281" s="16"/>
      <c r="QAP281" s="16"/>
      <c r="QAQ281" s="16"/>
      <c r="QAR281" s="16"/>
      <c r="QAS281" s="16"/>
      <c r="QAT281" s="16"/>
      <c r="QAU281" s="16"/>
      <c r="QAV281" s="16"/>
      <c r="QAW281" s="16"/>
      <c r="QAX281" s="16"/>
      <c r="QAY281" s="16"/>
      <c r="QAZ281" s="16"/>
      <c r="QBA281" s="16"/>
      <c r="QBB281" s="16"/>
      <c r="QBC281" s="16"/>
      <c r="QBD281" s="16"/>
      <c r="QBE281" s="16"/>
      <c r="QBF281" s="16"/>
      <c r="QBG281" s="16"/>
      <c r="QBH281" s="16"/>
      <c r="QBI281" s="16"/>
      <c r="QBJ281" s="16"/>
      <c r="QBK281" s="16"/>
      <c r="QBL281" s="16"/>
      <c r="QBM281" s="16"/>
      <c r="QBN281" s="16"/>
      <c r="QBO281" s="16"/>
      <c r="QBP281" s="16"/>
      <c r="QBQ281" s="16"/>
      <c r="QBR281" s="16"/>
      <c r="QBS281" s="16"/>
      <c r="QBT281" s="16"/>
      <c r="QBU281" s="16"/>
      <c r="QBV281" s="16"/>
      <c r="QBW281" s="16"/>
      <c r="QBX281" s="16"/>
      <c r="QBY281" s="16"/>
      <c r="QBZ281" s="16"/>
      <c r="QCA281" s="16"/>
      <c r="QCB281" s="16"/>
      <c r="QCC281" s="16"/>
      <c r="QCD281" s="16"/>
      <c r="QCE281" s="16"/>
      <c r="QCF281" s="16"/>
      <c r="QCG281" s="16"/>
      <c r="QCH281" s="16"/>
      <c r="QCI281" s="16"/>
      <c r="QCJ281" s="16"/>
      <c r="QCK281" s="16"/>
      <c r="QCL281" s="16"/>
      <c r="QCM281" s="16"/>
      <c r="QCN281" s="16"/>
      <c r="QCO281" s="16"/>
      <c r="QCP281" s="16"/>
      <c r="QCQ281" s="16"/>
      <c r="QCR281" s="16"/>
      <c r="QCS281" s="16"/>
      <c r="QCT281" s="16"/>
      <c r="QCU281" s="16"/>
      <c r="QCV281" s="16"/>
      <c r="QCW281" s="16"/>
      <c r="QCX281" s="16"/>
      <c r="QCY281" s="16"/>
      <c r="QCZ281" s="16"/>
      <c r="QDA281" s="16"/>
      <c r="QDB281" s="16"/>
      <c r="QDC281" s="16"/>
      <c r="QDD281" s="16"/>
      <c r="QDE281" s="16"/>
      <c r="QDF281" s="16"/>
      <c r="QDG281" s="16"/>
      <c r="QDH281" s="16"/>
      <c r="QDI281" s="16"/>
      <c r="QDJ281" s="16"/>
      <c r="QDK281" s="16"/>
      <c r="QDL281" s="16"/>
      <c r="QDM281" s="16"/>
      <c r="QDN281" s="16"/>
      <c r="QDO281" s="16"/>
      <c r="QDP281" s="16"/>
      <c r="QDQ281" s="16"/>
      <c r="QDR281" s="16"/>
      <c r="QDS281" s="16"/>
      <c r="QDT281" s="16"/>
      <c r="QDU281" s="16"/>
      <c r="QDV281" s="16"/>
      <c r="QDW281" s="16"/>
      <c r="QDX281" s="16"/>
      <c r="QDY281" s="16"/>
      <c r="QDZ281" s="16"/>
      <c r="QEA281" s="16"/>
      <c r="QEB281" s="16"/>
      <c r="QEC281" s="16"/>
      <c r="QED281" s="16"/>
      <c r="QEE281" s="16"/>
      <c r="QEF281" s="16"/>
      <c r="QEG281" s="16"/>
      <c r="QEH281" s="16"/>
      <c r="QEI281" s="16"/>
      <c r="QEJ281" s="16"/>
      <c r="QEK281" s="16"/>
      <c r="QEL281" s="16"/>
      <c r="QEM281" s="16"/>
      <c r="QEN281" s="16"/>
      <c r="QEO281" s="16"/>
      <c r="QEP281" s="16"/>
      <c r="QEQ281" s="16"/>
      <c r="QER281" s="16"/>
      <c r="QES281" s="16"/>
      <c r="QET281" s="16"/>
      <c r="QEU281" s="16"/>
      <c r="QEV281" s="16"/>
      <c r="QEW281" s="16"/>
      <c r="QEX281" s="16"/>
      <c r="QEY281" s="16"/>
      <c r="QEZ281" s="16"/>
      <c r="QFA281" s="16"/>
      <c r="QFB281" s="16"/>
      <c r="QFC281" s="16"/>
      <c r="QFD281" s="16"/>
      <c r="QFE281" s="16"/>
      <c r="QFF281" s="16"/>
      <c r="QFG281" s="16"/>
      <c r="QFH281" s="16"/>
      <c r="QFI281" s="16"/>
      <c r="QFJ281" s="16"/>
      <c r="QFK281" s="16"/>
      <c r="QFL281" s="16"/>
      <c r="QFM281" s="16"/>
      <c r="QFN281" s="16"/>
      <c r="QFO281" s="16"/>
      <c r="QFP281" s="16"/>
      <c r="QFQ281" s="16"/>
      <c r="QFR281" s="16"/>
      <c r="QFS281" s="16"/>
      <c r="QFT281" s="16"/>
      <c r="QFU281" s="16"/>
      <c r="QFV281" s="16"/>
      <c r="QFW281" s="16"/>
      <c r="QFX281" s="16"/>
      <c r="QFY281" s="16"/>
      <c r="QFZ281" s="16"/>
      <c r="QGA281" s="16"/>
      <c r="QGB281" s="16"/>
      <c r="QGC281" s="16"/>
      <c r="QGD281" s="16"/>
      <c r="QGE281" s="16"/>
      <c r="QGF281" s="16"/>
      <c r="QGG281" s="16"/>
      <c r="QGH281" s="16"/>
      <c r="QGI281" s="16"/>
      <c r="QGJ281" s="16"/>
      <c r="QGK281" s="16"/>
      <c r="QGL281" s="16"/>
      <c r="QGM281" s="16"/>
      <c r="QGN281" s="16"/>
      <c r="QGO281" s="16"/>
      <c r="QGP281" s="16"/>
      <c r="QGQ281" s="16"/>
      <c r="QGR281" s="16"/>
      <c r="QGS281" s="16"/>
      <c r="QGT281" s="16"/>
      <c r="QGU281" s="16"/>
      <c r="QGV281" s="16"/>
      <c r="QGW281" s="16"/>
      <c r="QGX281" s="16"/>
      <c r="QGY281" s="16"/>
      <c r="QGZ281" s="16"/>
      <c r="QHA281" s="16"/>
      <c r="QHB281" s="16"/>
      <c r="QHC281" s="16"/>
      <c r="QHD281" s="16"/>
      <c r="QHE281" s="16"/>
      <c r="QHF281" s="16"/>
      <c r="QHG281" s="16"/>
      <c r="QHH281" s="16"/>
      <c r="QHI281" s="16"/>
      <c r="QHJ281" s="16"/>
      <c r="QHK281" s="16"/>
      <c r="QHL281" s="16"/>
      <c r="QHM281" s="16"/>
      <c r="QHN281" s="16"/>
      <c r="QHO281" s="16"/>
      <c r="QHP281" s="16"/>
      <c r="QHQ281" s="16"/>
      <c r="QHR281" s="16"/>
      <c r="QHS281" s="16"/>
      <c r="QHT281" s="16"/>
      <c r="QHU281" s="16"/>
      <c r="QHV281" s="16"/>
      <c r="QHW281" s="16"/>
      <c r="QHX281" s="16"/>
      <c r="QHY281" s="16"/>
      <c r="QHZ281" s="16"/>
      <c r="QIA281" s="16"/>
      <c r="QIB281" s="16"/>
      <c r="QIC281" s="16"/>
      <c r="QID281" s="16"/>
      <c r="QIE281" s="16"/>
      <c r="QIF281" s="16"/>
      <c r="QIG281" s="16"/>
      <c r="QIH281" s="16"/>
      <c r="QII281" s="16"/>
      <c r="QIJ281" s="16"/>
      <c r="QIK281" s="16"/>
      <c r="QIL281" s="16"/>
      <c r="QIM281" s="16"/>
      <c r="QIN281" s="16"/>
      <c r="QIO281" s="16"/>
      <c r="QIP281" s="16"/>
      <c r="QIQ281" s="16"/>
      <c r="QIR281" s="16"/>
      <c r="QIS281" s="16"/>
      <c r="QIT281" s="16"/>
      <c r="QIU281" s="16"/>
      <c r="QIV281" s="16"/>
      <c r="QIW281" s="16"/>
      <c r="QIX281" s="16"/>
      <c r="QIY281" s="16"/>
      <c r="QIZ281" s="16"/>
      <c r="QJA281" s="16"/>
      <c r="QJB281" s="16"/>
      <c r="QJC281" s="16"/>
      <c r="QJD281" s="16"/>
      <c r="QJE281" s="16"/>
      <c r="QJF281" s="16"/>
      <c r="QJG281" s="16"/>
      <c r="QJH281" s="16"/>
      <c r="QJI281" s="16"/>
      <c r="QJJ281" s="16"/>
      <c r="QJK281" s="16"/>
      <c r="QJL281" s="16"/>
      <c r="QJM281" s="16"/>
      <c r="QJN281" s="16"/>
      <c r="QJO281" s="16"/>
      <c r="QJP281" s="16"/>
      <c r="QJQ281" s="16"/>
      <c r="QJR281" s="16"/>
      <c r="QJS281" s="16"/>
      <c r="QJT281" s="16"/>
      <c r="QJU281" s="16"/>
      <c r="QJV281" s="16"/>
      <c r="QJW281" s="16"/>
      <c r="QJX281" s="16"/>
      <c r="QJY281" s="16"/>
      <c r="QJZ281" s="16"/>
      <c r="QKA281" s="16"/>
      <c r="QKB281" s="16"/>
      <c r="QKC281" s="16"/>
      <c r="QKD281" s="16"/>
      <c r="QKE281" s="16"/>
      <c r="QKF281" s="16"/>
      <c r="QKG281" s="16"/>
      <c r="QKH281" s="16"/>
      <c r="QKI281" s="16"/>
      <c r="QKJ281" s="16"/>
      <c r="QKK281" s="16"/>
      <c r="QKL281" s="16"/>
      <c r="QKM281" s="16"/>
      <c r="QKN281" s="16"/>
      <c r="QKO281" s="16"/>
      <c r="QKP281" s="16"/>
      <c r="QKQ281" s="16"/>
      <c r="QKR281" s="16"/>
      <c r="QKS281" s="16"/>
      <c r="QKT281" s="16"/>
      <c r="QKU281" s="16"/>
      <c r="QKV281" s="16"/>
      <c r="QKW281" s="16"/>
      <c r="QKX281" s="16"/>
      <c r="QKY281" s="16"/>
      <c r="QKZ281" s="16"/>
      <c r="QLA281" s="16"/>
      <c r="QLB281" s="16"/>
      <c r="QLC281" s="16"/>
      <c r="QLD281" s="16"/>
      <c r="QLE281" s="16"/>
      <c r="QLF281" s="16"/>
      <c r="QLG281" s="16"/>
      <c r="QLH281" s="16"/>
      <c r="QLI281" s="16"/>
      <c r="QLJ281" s="16"/>
      <c r="QLK281" s="16"/>
      <c r="QLL281" s="16"/>
      <c r="QLM281" s="16"/>
      <c r="QLN281" s="16"/>
      <c r="QLO281" s="16"/>
      <c r="QLP281" s="16"/>
      <c r="QLQ281" s="16"/>
      <c r="QLR281" s="16"/>
      <c r="QLS281" s="16"/>
      <c r="QLT281" s="16"/>
      <c r="QLU281" s="16"/>
      <c r="QLV281" s="16"/>
      <c r="QLW281" s="16"/>
      <c r="QLX281" s="16"/>
      <c r="QLY281" s="16"/>
      <c r="QLZ281" s="16"/>
      <c r="QMA281" s="16"/>
      <c r="QMB281" s="16"/>
      <c r="QMC281" s="16"/>
      <c r="QMD281" s="16"/>
      <c r="QME281" s="16"/>
      <c r="QMF281" s="16"/>
      <c r="QMG281" s="16"/>
      <c r="QMH281" s="16"/>
      <c r="QMI281" s="16"/>
      <c r="QMJ281" s="16"/>
      <c r="QMK281" s="16"/>
      <c r="QML281" s="16"/>
      <c r="QMM281" s="16"/>
      <c r="QMN281" s="16"/>
      <c r="QMO281" s="16"/>
      <c r="QMP281" s="16"/>
      <c r="QMQ281" s="16"/>
      <c r="QMR281" s="16"/>
      <c r="QMS281" s="16"/>
      <c r="QMT281" s="16"/>
      <c r="QMU281" s="16"/>
      <c r="QMV281" s="16"/>
      <c r="QMW281" s="16"/>
      <c r="QMX281" s="16"/>
      <c r="QMY281" s="16"/>
      <c r="QMZ281" s="16"/>
      <c r="QNA281" s="16"/>
      <c r="QNB281" s="16"/>
      <c r="QNC281" s="16"/>
      <c r="QND281" s="16"/>
      <c r="QNE281" s="16"/>
      <c r="QNF281" s="16"/>
      <c r="QNG281" s="16"/>
      <c r="QNH281" s="16"/>
      <c r="QNI281" s="16"/>
      <c r="QNJ281" s="16"/>
      <c r="QNK281" s="16"/>
      <c r="QNL281" s="16"/>
      <c r="QNM281" s="16"/>
      <c r="QNN281" s="16"/>
      <c r="QNO281" s="16"/>
      <c r="QNP281" s="16"/>
      <c r="QNQ281" s="16"/>
      <c r="QNR281" s="16"/>
      <c r="QNS281" s="16"/>
      <c r="QNT281" s="16"/>
      <c r="QNU281" s="16"/>
      <c r="QNV281" s="16"/>
      <c r="QNW281" s="16"/>
      <c r="QNX281" s="16"/>
      <c r="QNY281" s="16"/>
      <c r="QNZ281" s="16"/>
      <c r="QOA281" s="16"/>
      <c r="QOB281" s="16"/>
      <c r="QOC281" s="16"/>
      <c r="QOD281" s="16"/>
      <c r="QOE281" s="16"/>
      <c r="QOF281" s="16"/>
      <c r="QOG281" s="16"/>
      <c r="QOH281" s="16"/>
      <c r="QOI281" s="16"/>
      <c r="QOJ281" s="16"/>
      <c r="QOK281" s="16"/>
      <c r="QOL281" s="16"/>
      <c r="QOM281" s="16"/>
      <c r="QON281" s="16"/>
      <c r="QOO281" s="16"/>
      <c r="QOP281" s="16"/>
      <c r="QOQ281" s="16"/>
      <c r="QOR281" s="16"/>
      <c r="QOS281" s="16"/>
      <c r="QOT281" s="16"/>
      <c r="QOU281" s="16"/>
      <c r="QOV281" s="16"/>
      <c r="QOW281" s="16"/>
      <c r="QOX281" s="16"/>
      <c r="QOY281" s="16"/>
      <c r="QOZ281" s="16"/>
      <c r="QPA281" s="16"/>
      <c r="QPB281" s="16"/>
      <c r="QPC281" s="16"/>
      <c r="QPD281" s="16"/>
      <c r="QPE281" s="16"/>
      <c r="QPF281" s="16"/>
      <c r="QPG281" s="16"/>
      <c r="QPH281" s="16"/>
      <c r="QPI281" s="16"/>
      <c r="QPJ281" s="16"/>
      <c r="QPK281" s="16"/>
      <c r="QPL281" s="16"/>
      <c r="QPM281" s="16"/>
      <c r="QPN281" s="16"/>
      <c r="QPO281" s="16"/>
      <c r="QPP281" s="16"/>
      <c r="QPQ281" s="16"/>
      <c r="QPR281" s="16"/>
      <c r="QPS281" s="16"/>
      <c r="QPT281" s="16"/>
      <c r="QPU281" s="16"/>
      <c r="QPV281" s="16"/>
      <c r="QPW281" s="16"/>
      <c r="QPX281" s="16"/>
      <c r="QPY281" s="16"/>
      <c r="QPZ281" s="16"/>
      <c r="QQA281" s="16"/>
      <c r="QQB281" s="16"/>
      <c r="QQC281" s="16"/>
      <c r="QQD281" s="16"/>
      <c r="QQE281" s="16"/>
      <c r="QQF281" s="16"/>
      <c r="QQG281" s="16"/>
      <c r="QQH281" s="16"/>
      <c r="QQI281" s="16"/>
      <c r="QQJ281" s="16"/>
      <c r="QQK281" s="16"/>
      <c r="QQL281" s="16"/>
      <c r="QQM281" s="16"/>
      <c r="QQN281" s="16"/>
      <c r="QQO281" s="16"/>
      <c r="QQP281" s="16"/>
      <c r="QQQ281" s="16"/>
      <c r="QQR281" s="16"/>
      <c r="QQS281" s="16"/>
      <c r="QQT281" s="16"/>
      <c r="QQU281" s="16"/>
      <c r="QQV281" s="16"/>
      <c r="QQW281" s="16"/>
      <c r="QQX281" s="16"/>
      <c r="QQY281" s="16"/>
      <c r="QQZ281" s="16"/>
      <c r="QRA281" s="16"/>
      <c r="QRB281" s="16"/>
      <c r="QRC281" s="16"/>
      <c r="QRD281" s="16"/>
      <c r="QRE281" s="16"/>
      <c r="QRF281" s="16"/>
      <c r="QRG281" s="16"/>
      <c r="QRH281" s="16"/>
      <c r="QRI281" s="16"/>
      <c r="QRJ281" s="16"/>
      <c r="QRK281" s="16"/>
      <c r="QRL281" s="16"/>
      <c r="QRM281" s="16"/>
      <c r="QRN281" s="16"/>
      <c r="QRO281" s="16"/>
      <c r="QRP281" s="16"/>
      <c r="QRQ281" s="16"/>
      <c r="QRR281" s="16"/>
      <c r="QRS281" s="16"/>
      <c r="QRT281" s="16"/>
      <c r="QRU281" s="16"/>
      <c r="QRV281" s="16"/>
      <c r="QRW281" s="16"/>
      <c r="QRX281" s="16"/>
      <c r="QRY281" s="16"/>
      <c r="QRZ281" s="16"/>
      <c r="QSA281" s="16"/>
      <c r="QSB281" s="16"/>
      <c r="QSC281" s="16"/>
      <c r="QSD281" s="16"/>
      <c r="QSE281" s="16"/>
      <c r="QSF281" s="16"/>
      <c r="QSG281" s="16"/>
      <c r="QSH281" s="16"/>
      <c r="QSI281" s="16"/>
      <c r="QSJ281" s="16"/>
      <c r="QSK281" s="16"/>
      <c r="QSL281" s="16"/>
      <c r="QSM281" s="16"/>
      <c r="QSN281" s="16"/>
      <c r="QSO281" s="16"/>
      <c r="QSP281" s="16"/>
      <c r="QSQ281" s="16"/>
      <c r="QSR281" s="16"/>
      <c r="QSS281" s="16"/>
      <c r="QST281" s="16"/>
      <c r="QSU281" s="16"/>
      <c r="QSV281" s="16"/>
      <c r="QSW281" s="16"/>
      <c r="QSX281" s="16"/>
      <c r="QSY281" s="16"/>
      <c r="QSZ281" s="16"/>
      <c r="QTA281" s="16"/>
      <c r="QTB281" s="16"/>
      <c r="QTC281" s="16"/>
      <c r="QTD281" s="16"/>
      <c r="QTE281" s="16"/>
      <c r="QTF281" s="16"/>
      <c r="QTG281" s="16"/>
      <c r="QTH281" s="16"/>
      <c r="QTI281" s="16"/>
      <c r="QTJ281" s="16"/>
      <c r="QTK281" s="16"/>
      <c r="QTL281" s="16"/>
      <c r="QTM281" s="16"/>
      <c r="QTN281" s="16"/>
      <c r="QTO281" s="16"/>
      <c r="QTP281" s="16"/>
      <c r="QTQ281" s="16"/>
      <c r="QTR281" s="16"/>
      <c r="QTS281" s="16"/>
      <c r="QTT281" s="16"/>
      <c r="QTU281" s="16"/>
      <c r="QTV281" s="16"/>
      <c r="QTW281" s="16"/>
      <c r="QTX281" s="16"/>
      <c r="QTY281" s="16"/>
      <c r="QTZ281" s="16"/>
      <c r="QUA281" s="16"/>
      <c r="QUB281" s="16"/>
      <c r="QUC281" s="16"/>
      <c r="QUD281" s="16"/>
      <c r="QUE281" s="16"/>
      <c r="QUF281" s="16"/>
      <c r="QUG281" s="16"/>
      <c r="QUH281" s="16"/>
      <c r="QUI281" s="16"/>
      <c r="QUJ281" s="16"/>
      <c r="QUK281" s="16"/>
      <c r="QUL281" s="16"/>
      <c r="QUM281" s="16"/>
      <c r="QUN281" s="16"/>
      <c r="QUO281" s="16"/>
      <c r="QUP281" s="16"/>
      <c r="QUQ281" s="16"/>
      <c r="QUR281" s="16"/>
      <c r="QUS281" s="16"/>
      <c r="QUT281" s="16"/>
      <c r="QUU281" s="16"/>
      <c r="QUV281" s="16"/>
      <c r="QUW281" s="16"/>
      <c r="QUX281" s="16"/>
      <c r="QUY281" s="16"/>
      <c r="QUZ281" s="16"/>
      <c r="QVA281" s="16"/>
      <c r="QVB281" s="16"/>
      <c r="QVC281" s="16"/>
      <c r="QVD281" s="16"/>
      <c r="QVE281" s="16"/>
      <c r="QVF281" s="16"/>
      <c r="QVG281" s="16"/>
      <c r="QVH281" s="16"/>
      <c r="QVI281" s="16"/>
      <c r="QVJ281" s="16"/>
      <c r="QVK281" s="16"/>
      <c r="QVL281" s="16"/>
      <c r="QVM281" s="16"/>
      <c r="QVN281" s="16"/>
      <c r="QVO281" s="16"/>
      <c r="QVP281" s="16"/>
      <c r="QVQ281" s="16"/>
      <c r="QVR281" s="16"/>
      <c r="QVS281" s="16"/>
      <c r="QVT281" s="16"/>
      <c r="QVU281" s="16"/>
      <c r="QVV281" s="16"/>
      <c r="QVW281" s="16"/>
      <c r="QVX281" s="16"/>
      <c r="QVY281" s="16"/>
      <c r="QVZ281" s="16"/>
      <c r="QWA281" s="16"/>
      <c r="QWB281" s="16"/>
      <c r="QWC281" s="16"/>
      <c r="QWD281" s="16"/>
      <c r="QWE281" s="16"/>
      <c r="QWF281" s="16"/>
      <c r="QWG281" s="16"/>
      <c r="QWH281" s="16"/>
      <c r="QWI281" s="16"/>
      <c r="QWJ281" s="16"/>
      <c r="QWK281" s="16"/>
      <c r="QWL281" s="16"/>
      <c r="QWM281" s="16"/>
      <c r="QWN281" s="16"/>
      <c r="QWO281" s="16"/>
      <c r="QWP281" s="16"/>
      <c r="QWQ281" s="16"/>
      <c r="QWR281" s="16"/>
      <c r="QWS281" s="16"/>
      <c r="QWT281" s="16"/>
      <c r="QWU281" s="16"/>
      <c r="QWV281" s="16"/>
      <c r="QWW281" s="16"/>
      <c r="QWX281" s="16"/>
      <c r="QWY281" s="16"/>
      <c r="QWZ281" s="16"/>
      <c r="QXA281" s="16"/>
      <c r="QXB281" s="16"/>
      <c r="QXC281" s="16"/>
      <c r="QXD281" s="16"/>
      <c r="QXE281" s="16"/>
      <c r="QXF281" s="16"/>
      <c r="QXG281" s="16"/>
      <c r="QXH281" s="16"/>
      <c r="QXI281" s="16"/>
      <c r="QXJ281" s="16"/>
      <c r="QXK281" s="16"/>
      <c r="QXL281" s="16"/>
      <c r="QXM281" s="16"/>
      <c r="QXN281" s="16"/>
      <c r="QXO281" s="16"/>
      <c r="QXP281" s="16"/>
      <c r="QXQ281" s="16"/>
      <c r="QXR281" s="16"/>
      <c r="QXS281" s="16"/>
      <c r="QXT281" s="16"/>
      <c r="QXU281" s="16"/>
      <c r="QXV281" s="16"/>
      <c r="QXW281" s="16"/>
      <c r="QXX281" s="16"/>
      <c r="QXY281" s="16"/>
      <c r="QXZ281" s="16"/>
      <c r="QYA281" s="16"/>
      <c r="QYB281" s="16"/>
      <c r="QYC281" s="16"/>
      <c r="QYD281" s="16"/>
      <c r="QYE281" s="16"/>
      <c r="QYF281" s="16"/>
      <c r="QYG281" s="16"/>
      <c r="QYH281" s="16"/>
      <c r="QYI281" s="16"/>
      <c r="QYJ281" s="16"/>
      <c r="QYK281" s="16"/>
      <c r="QYL281" s="16"/>
      <c r="QYM281" s="16"/>
      <c r="QYN281" s="16"/>
      <c r="QYO281" s="16"/>
      <c r="QYP281" s="16"/>
      <c r="QYQ281" s="16"/>
      <c r="QYR281" s="16"/>
      <c r="QYS281" s="16"/>
      <c r="QYT281" s="16"/>
      <c r="QYU281" s="16"/>
      <c r="QYV281" s="16"/>
      <c r="QYW281" s="16"/>
      <c r="QYX281" s="16"/>
      <c r="QYY281" s="16"/>
      <c r="QYZ281" s="16"/>
      <c r="QZA281" s="16"/>
      <c r="QZB281" s="16"/>
      <c r="QZC281" s="16"/>
      <c r="QZD281" s="16"/>
      <c r="QZE281" s="16"/>
      <c r="QZF281" s="16"/>
      <c r="QZG281" s="16"/>
      <c r="QZH281" s="16"/>
      <c r="QZI281" s="16"/>
      <c r="QZJ281" s="16"/>
      <c r="QZK281" s="16"/>
      <c r="QZL281" s="16"/>
      <c r="QZM281" s="16"/>
      <c r="QZN281" s="16"/>
      <c r="QZO281" s="16"/>
      <c r="QZP281" s="16"/>
      <c r="QZQ281" s="16"/>
      <c r="QZR281" s="16"/>
      <c r="QZS281" s="16"/>
      <c r="QZT281" s="16"/>
      <c r="QZU281" s="16"/>
      <c r="QZV281" s="16"/>
      <c r="QZW281" s="16"/>
      <c r="QZX281" s="16"/>
      <c r="QZY281" s="16"/>
      <c r="QZZ281" s="16"/>
      <c r="RAA281" s="16"/>
      <c r="RAB281" s="16"/>
      <c r="RAC281" s="16"/>
      <c r="RAD281" s="16"/>
      <c r="RAE281" s="16"/>
      <c r="RAF281" s="16"/>
      <c r="RAG281" s="16"/>
      <c r="RAH281" s="16"/>
      <c r="RAI281" s="16"/>
      <c r="RAJ281" s="16"/>
      <c r="RAK281" s="16"/>
      <c r="RAL281" s="16"/>
      <c r="RAM281" s="16"/>
      <c r="RAN281" s="16"/>
      <c r="RAO281" s="16"/>
      <c r="RAP281" s="16"/>
      <c r="RAQ281" s="16"/>
      <c r="RAR281" s="16"/>
      <c r="RAS281" s="16"/>
      <c r="RAT281" s="16"/>
      <c r="RAU281" s="16"/>
      <c r="RAV281" s="16"/>
      <c r="RAW281" s="16"/>
      <c r="RAX281" s="16"/>
      <c r="RAY281" s="16"/>
      <c r="RAZ281" s="16"/>
      <c r="RBA281" s="16"/>
      <c r="RBB281" s="16"/>
      <c r="RBC281" s="16"/>
      <c r="RBD281" s="16"/>
      <c r="RBE281" s="16"/>
      <c r="RBF281" s="16"/>
      <c r="RBG281" s="16"/>
      <c r="RBH281" s="16"/>
      <c r="RBI281" s="16"/>
      <c r="RBJ281" s="16"/>
      <c r="RBK281" s="16"/>
      <c r="RBL281" s="16"/>
      <c r="RBM281" s="16"/>
      <c r="RBN281" s="16"/>
      <c r="RBO281" s="16"/>
      <c r="RBP281" s="16"/>
      <c r="RBQ281" s="16"/>
      <c r="RBR281" s="16"/>
      <c r="RBS281" s="16"/>
      <c r="RBT281" s="16"/>
      <c r="RBU281" s="16"/>
      <c r="RBV281" s="16"/>
      <c r="RBW281" s="16"/>
      <c r="RBX281" s="16"/>
      <c r="RBY281" s="16"/>
      <c r="RBZ281" s="16"/>
      <c r="RCA281" s="16"/>
      <c r="RCB281" s="16"/>
      <c r="RCC281" s="16"/>
      <c r="RCD281" s="16"/>
      <c r="RCE281" s="16"/>
      <c r="RCF281" s="16"/>
      <c r="RCG281" s="16"/>
      <c r="RCH281" s="16"/>
      <c r="RCI281" s="16"/>
      <c r="RCJ281" s="16"/>
      <c r="RCK281" s="16"/>
      <c r="RCL281" s="16"/>
      <c r="RCM281" s="16"/>
      <c r="RCN281" s="16"/>
      <c r="RCO281" s="16"/>
      <c r="RCP281" s="16"/>
      <c r="RCQ281" s="16"/>
      <c r="RCR281" s="16"/>
      <c r="RCS281" s="16"/>
      <c r="RCT281" s="16"/>
      <c r="RCU281" s="16"/>
      <c r="RCV281" s="16"/>
      <c r="RCW281" s="16"/>
      <c r="RCX281" s="16"/>
      <c r="RCY281" s="16"/>
      <c r="RCZ281" s="16"/>
      <c r="RDA281" s="16"/>
      <c r="RDB281" s="16"/>
      <c r="RDC281" s="16"/>
      <c r="RDD281" s="16"/>
      <c r="RDE281" s="16"/>
      <c r="RDF281" s="16"/>
      <c r="RDG281" s="16"/>
      <c r="RDH281" s="16"/>
      <c r="RDI281" s="16"/>
      <c r="RDJ281" s="16"/>
      <c r="RDK281" s="16"/>
      <c r="RDL281" s="16"/>
      <c r="RDM281" s="16"/>
      <c r="RDN281" s="16"/>
      <c r="RDO281" s="16"/>
      <c r="RDP281" s="16"/>
      <c r="RDQ281" s="16"/>
      <c r="RDR281" s="16"/>
      <c r="RDS281" s="16"/>
      <c r="RDT281" s="16"/>
      <c r="RDU281" s="16"/>
      <c r="RDV281" s="16"/>
      <c r="RDW281" s="16"/>
      <c r="RDX281" s="16"/>
      <c r="RDY281" s="16"/>
      <c r="RDZ281" s="16"/>
      <c r="REA281" s="16"/>
      <c r="REB281" s="16"/>
      <c r="REC281" s="16"/>
      <c r="RED281" s="16"/>
      <c r="REE281" s="16"/>
      <c r="REF281" s="16"/>
      <c r="REG281" s="16"/>
      <c r="REH281" s="16"/>
      <c r="REI281" s="16"/>
      <c r="REJ281" s="16"/>
      <c r="REK281" s="16"/>
      <c r="REL281" s="16"/>
      <c r="REM281" s="16"/>
      <c r="REN281" s="16"/>
      <c r="REO281" s="16"/>
      <c r="REP281" s="16"/>
      <c r="REQ281" s="16"/>
      <c r="RER281" s="16"/>
      <c r="RES281" s="16"/>
      <c r="RET281" s="16"/>
      <c r="REU281" s="16"/>
      <c r="REV281" s="16"/>
      <c r="REW281" s="16"/>
      <c r="REX281" s="16"/>
      <c r="REY281" s="16"/>
      <c r="REZ281" s="16"/>
      <c r="RFA281" s="16"/>
      <c r="RFB281" s="16"/>
      <c r="RFC281" s="16"/>
      <c r="RFD281" s="16"/>
      <c r="RFE281" s="16"/>
      <c r="RFF281" s="16"/>
      <c r="RFG281" s="16"/>
      <c r="RFH281" s="16"/>
      <c r="RFI281" s="16"/>
      <c r="RFJ281" s="16"/>
      <c r="RFK281" s="16"/>
      <c r="RFL281" s="16"/>
      <c r="RFM281" s="16"/>
      <c r="RFN281" s="16"/>
      <c r="RFO281" s="16"/>
      <c r="RFP281" s="16"/>
      <c r="RFQ281" s="16"/>
      <c r="RFR281" s="16"/>
      <c r="RFS281" s="16"/>
      <c r="RFT281" s="16"/>
      <c r="RFU281" s="16"/>
      <c r="RFV281" s="16"/>
      <c r="RFW281" s="16"/>
      <c r="RFX281" s="16"/>
      <c r="RFY281" s="16"/>
      <c r="RFZ281" s="16"/>
      <c r="RGA281" s="16"/>
      <c r="RGB281" s="16"/>
      <c r="RGC281" s="16"/>
      <c r="RGD281" s="16"/>
      <c r="RGE281" s="16"/>
      <c r="RGF281" s="16"/>
      <c r="RGG281" s="16"/>
      <c r="RGH281" s="16"/>
      <c r="RGI281" s="16"/>
      <c r="RGJ281" s="16"/>
      <c r="RGK281" s="16"/>
      <c r="RGL281" s="16"/>
      <c r="RGM281" s="16"/>
      <c r="RGN281" s="16"/>
      <c r="RGO281" s="16"/>
      <c r="RGP281" s="16"/>
      <c r="RGQ281" s="16"/>
      <c r="RGR281" s="16"/>
      <c r="RGS281" s="16"/>
      <c r="RGT281" s="16"/>
      <c r="RGU281" s="16"/>
      <c r="RGV281" s="16"/>
      <c r="RGW281" s="16"/>
      <c r="RGX281" s="16"/>
      <c r="RGY281" s="16"/>
      <c r="RGZ281" s="16"/>
      <c r="RHA281" s="16"/>
      <c r="RHB281" s="16"/>
      <c r="RHC281" s="16"/>
      <c r="RHD281" s="16"/>
      <c r="RHE281" s="16"/>
      <c r="RHF281" s="16"/>
      <c r="RHG281" s="16"/>
      <c r="RHH281" s="16"/>
      <c r="RHI281" s="16"/>
      <c r="RHJ281" s="16"/>
      <c r="RHK281" s="16"/>
      <c r="RHL281" s="16"/>
      <c r="RHM281" s="16"/>
      <c r="RHN281" s="16"/>
      <c r="RHO281" s="16"/>
      <c r="RHP281" s="16"/>
      <c r="RHQ281" s="16"/>
      <c r="RHR281" s="16"/>
      <c r="RHS281" s="16"/>
      <c r="RHT281" s="16"/>
      <c r="RHU281" s="16"/>
      <c r="RHV281" s="16"/>
      <c r="RHW281" s="16"/>
      <c r="RHX281" s="16"/>
      <c r="RHY281" s="16"/>
      <c r="RHZ281" s="16"/>
      <c r="RIA281" s="16"/>
      <c r="RIB281" s="16"/>
      <c r="RIC281" s="16"/>
      <c r="RID281" s="16"/>
      <c r="RIE281" s="16"/>
      <c r="RIF281" s="16"/>
      <c r="RIG281" s="16"/>
      <c r="RIH281" s="16"/>
      <c r="RII281" s="16"/>
      <c r="RIJ281" s="16"/>
      <c r="RIK281" s="16"/>
      <c r="RIL281" s="16"/>
      <c r="RIM281" s="16"/>
      <c r="RIN281" s="16"/>
      <c r="RIO281" s="16"/>
      <c r="RIP281" s="16"/>
      <c r="RIQ281" s="16"/>
      <c r="RIR281" s="16"/>
      <c r="RIS281" s="16"/>
      <c r="RIT281" s="16"/>
      <c r="RIU281" s="16"/>
      <c r="RIV281" s="16"/>
      <c r="RIW281" s="16"/>
      <c r="RIX281" s="16"/>
      <c r="RIY281" s="16"/>
      <c r="RIZ281" s="16"/>
      <c r="RJA281" s="16"/>
      <c r="RJB281" s="16"/>
      <c r="RJC281" s="16"/>
      <c r="RJD281" s="16"/>
      <c r="RJE281" s="16"/>
      <c r="RJF281" s="16"/>
      <c r="RJG281" s="16"/>
      <c r="RJH281" s="16"/>
      <c r="RJI281" s="16"/>
      <c r="RJJ281" s="16"/>
      <c r="RJK281" s="16"/>
      <c r="RJL281" s="16"/>
      <c r="RJM281" s="16"/>
      <c r="RJN281" s="16"/>
      <c r="RJO281" s="16"/>
      <c r="RJP281" s="16"/>
      <c r="RJQ281" s="16"/>
      <c r="RJR281" s="16"/>
      <c r="RJS281" s="16"/>
      <c r="RJT281" s="16"/>
      <c r="RJU281" s="16"/>
      <c r="RJV281" s="16"/>
      <c r="RJW281" s="16"/>
      <c r="RJX281" s="16"/>
      <c r="RJY281" s="16"/>
      <c r="RJZ281" s="16"/>
      <c r="RKA281" s="16"/>
      <c r="RKB281" s="16"/>
      <c r="RKC281" s="16"/>
      <c r="RKD281" s="16"/>
      <c r="RKE281" s="16"/>
      <c r="RKF281" s="16"/>
      <c r="RKG281" s="16"/>
      <c r="RKH281" s="16"/>
      <c r="RKI281" s="16"/>
      <c r="RKJ281" s="16"/>
      <c r="RKK281" s="16"/>
      <c r="RKL281" s="16"/>
      <c r="RKM281" s="16"/>
      <c r="RKN281" s="16"/>
      <c r="RKO281" s="16"/>
      <c r="RKP281" s="16"/>
      <c r="RKQ281" s="16"/>
      <c r="RKR281" s="16"/>
      <c r="RKS281" s="16"/>
      <c r="RKT281" s="16"/>
      <c r="RKU281" s="16"/>
      <c r="RKV281" s="16"/>
      <c r="RKW281" s="16"/>
      <c r="RKX281" s="16"/>
      <c r="RKY281" s="16"/>
      <c r="RKZ281" s="16"/>
      <c r="RLA281" s="16"/>
      <c r="RLB281" s="16"/>
      <c r="RLC281" s="16"/>
      <c r="RLD281" s="16"/>
      <c r="RLE281" s="16"/>
      <c r="RLF281" s="16"/>
      <c r="RLG281" s="16"/>
      <c r="RLH281" s="16"/>
      <c r="RLI281" s="16"/>
      <c r="RLJ281" s="16"/>
      <c r="RLK281" s="16"/>
      <c r="RLL281" s="16"/>
      <c r="RLM281" s="16"/>
      <c r="RLN281" s="16"/>
      <c r="RLO281" s="16"/>
      <c r="RLP281" s="16"/>
      <c r="RLQ281" s="16"/>
      <c r="RLR281" s="16"/>
      <c r="RLS281" s="16"/>
      <c r="RLT281" s="16"/>
      <c r="RLU281" s="16"/>
      <c r="RLV281" s="16"/>
      <c r="RLW281" s="16"/>
      <c r="RLX281" s="16"/>
      <c r="RLY281" s="16"/>
      <c r="RLZ281" s="16"/>
      <c r="RMA281" s="16"/>
      <c r="RMB281" s="16"/>
      <c r="RMC281" s="16"/>
      <c r="RMD281" s="16"/>
      <c r="RME281" s="16"/>
      <c r="RMF281" s="16"/>
      <c r="RMG281" s="16"/>
      <c r="RMH281" s="16"/>
      <c r="RMI281" s="16"/>
      <c r="RMJ281" s="16"/>
      <c r="RMK281" s="16"/>
      <c r="RML281" s="16"/>
      <c r="RMM281" s="16"/>
      <c r="RMN281" s="16"/>
      <c r="RMO281" s="16"/>
      <c r="RMP281" s="16"/>
      <c r="RMQ281" s="16"/>
      <c r="RMR281" s="16"/>
      <c r="RMS281" s="16"/>
      <c r="RMT281" s="16"/>
      <c r="RMU281" s="16"/>
      <c r="RMV281" s="16"/>
      <c r="RMW281" s="16"/>
      <c r="RMX281" s="16"/>
      <c r="RMY281" s="16"/>
      <c r="RMZ281" s="16"/>
      <c r="RNA281" s="16"/>
      <c r="RNB281" s="16"/>
      <c r="RNC281" s="16"/>
      <c r="RND281" s="16"/>
      <c r="RNE281" s="16"/>
      <c r="RNF281" s="16"/>
      <c r="RNG281" s="16"/>
      <c r="RNH281" s="16"/>
      <c r="RNI281" s="16"/>
      <c r="RNJ281" s="16"/>
      <c r="RNK281" s="16"/>
      <c r="RNL281" s="16"/>
      <c r="RNM281" s="16"/>
      <c r="RNN281" s="16"/>
      <c r="RNO281" s="16"/>
      <c r="RNP281" s="16"/>
      <c r="RNQ281" s="16"/>
      <c r="RNR281" s="16"/>
      <c r="RNS281" s="16"/>
      <c r="RNT281" s="16"/>
      <c r="RNU281" s="16"/>
      <c r="RNV281" s="16"/>
      <c r="RNW281" s="16"/>
      <c r="RNX281" s="16"/>
      <c r="RNY281" s="16"/>
      <c r="RNZ281" s="16"/>
      <c r="ROA281" s="16"/>
      <c r="ROB281" s="16"/>
      <c r="ROC281" s="16"/>
      <c r="ROD281" s="16"/>
      <c r="ROE281" s="16"/>
      <c r="ROF281" s="16"/>
      <c r="ROG281" s="16"/>
      <c r="ROH281" s="16"/>
      <c r="ROI281" s="16"/>
      <c r="ROJ281" s="16"/>
      <c r="ROK281" s="16"/>
      <c r="ROL281" s="16"/>
      <c r="ROM281" s="16"/>
      <c r="RON281" s="16"/>
      <c r="ROO281" s="16"/>
      <c r="ROP281" s="16"/>
      <c r="ROQ281" s="16"/>
      <c r="ROR281" s="16"/>
      <c r="ROS281" s="16"/>
      <c r="ROT281" s="16"/>
      <c r="ROU281" s="16"/>
      <c r="ROV281" s="16"/>
      <c r="ROW281" s="16"/>
      <c r="ROX281" s="16"/>
      <c r="ROY281" s="16"/>
      <c r="ROZ281" s="16"/>
      <c r="RPA281" s="16"/>
      <c r="RPB281" s="16"/>
      <c r="RPC281" s="16"/>
      <c r="RPD281" s="16"/>
      <c r="RPE281" s="16"/>
      <c r="RPF281" s="16"/>
      <c r="RPG281" s="16"/>
      <c r="RPH281" s="16"/>
      <c r="RPI281" s="16"/>
      <c r="RPJ281" s="16"/>
      <c r="RPK281" s="16"/>
      <c r="RPL281" s="16"/>
      <c r="RPM281" s="16"/>
      <c r="RPN281" s="16"/>
      <c r="RPO281" s="16"/>
      <c r="RPP281" s="16"/>
      <c r="RPQ281" s="16"/>
      <c r="RPR281" s="16"/>
      <c r="RPS281" s="16"/>
      <c r="RPT281" s="16"/>
      <c r="RPU281" s="16"/>
      <c r="RPV281" s="16"/>
      <c r="RPW281" s="16"/>
      <c r="RPX281" s="16"/>
      <c r="RPY281" s="16"/>
      <c r="RPZ281" s="16"/>
      <c r="RQA281" s="16"/>
      <c r="RQB281" s="16"/>
      <c r="RQC281" s="16"/>
      <c r="RQD281" s="16"/>
      <c r="RQE281" s="16"/>
      <c r="RQF281" s="16"/>
      <c r="RQG281" s="16"/>
      <c r="RQH281" s="16"/>
      <c r="RQI281" s="16"/>
      <c r="RQJ281" s="16"/>
      <c r="RQK281" s="16"/>
      <c r="RQL281" s="16"/>
      <c r="RQM281" s="16"/>
      <c r="RQN281" s="16"/>
      <c r="RQO281" s="16"/>
      <c r="RQP281" s="16"/>
      <c r="RQQ281" s="16"/>
      <c r="RQR281" s="16"/>
      <c r="RQS281" s="16"/>
      <c r="RQT281" s="16"/>
      <c r="RQU281" s="16"/>
      <c r="RQV281" s="16"/>
      <c r="RQW281" s="16"/>
      <c r="RQX281" s="16"/>
      <c r="RQY281" s="16"/>
      <c r="RQZ281" s="16"/>
      <c r="RRA281" s="16"/>
      <c r="RRB281" s="16"/>
      <c r="RRC281" s="16"/>
      <c r="RRD281" s="16"/>
      <c r="RRE281" s="16"/>
      <c r="RRF281" s="16"/>
      <c r="RRG281" s="16"/>
      <c r="RRH281" s="16"/>
      <c r="RRI281" s="16"/>
      <c r="RRJ281" s="16"/>
      <c r="RRK281" s="16"/>
      <c r="RRL281" s="16"/>
      <c r="RRM281" s="16"/>
      <c r="RRN281" s="16"/>
      <c r="RRO281" s="16"/>
      <c r="RRP281" s="16"/>
      <c r="RRQ281" s="16"/>
      <c r="RRR281" s="16"/>
      <c r="RRS281" s="16"/>
      <c r="RRT281" s="16"/>
      <c r="RRU281" s="16"/>
      <c r="RRV281" s="16"/>
      <c r="RRW281" s="16"/>
      <c r="RRX281" s="16"/>
      <c r="RRY281" s="16"/>
      <c r="RRZ281" s="16"/>
      <c r="RSA281" s="16"/>
      <c r="RSB281" s="16"/>
      <c r="RSC281" s="16"/>
      <c r="RSD281" s="16"/>
      <c r="RSE281" s="16"/>
      <c r="RSF281" s="16"/>
      <c r="RSG281" s="16"/>
      <c r="RSH281" s="16"/>
      <c r="RSI281" s="16"/>
      <c r="RSJ281" s="16"/>
      <c r="RSK281" s="16"/>
      <c r="RSL281" s="16"/>
      <c r="RSM281" s="16"/>
      <c r="RSN281" s="16"/>
      <c r="RSO281" s="16"/>
      <c r="RSP281" s="16"/>
      <c r="RSQ281" s="16"/>
      <c r="RSR281" s="16"/>
      <c r="RSS281" s="16"/>
      <c r="RST281" s="16"/>
      <c r="RSU281" s="16"/>
      <c r="RSV281" s="16"/>
      <c r="RSW281" s="16"/>
      <c r="RSX281" s="16"/>
      <c r="RSY281" s="16"/>
      <c r="RSZ281" s="16"/>
      <c r="RTA281" s="16"/>
      <c r="RTB281" s="16"/>
      <c r="RTC281" s="16"/>
      <c r="RTD281" s="16"/>
      <c r="RTE281" s="16"/>
      <c r="RTF281" s="16"/>
      <c r="RTG281" s="16"/>
      <c r="RTH281" s="16"/>
      <c r="RTI281" s="16"/>
      <c r="RTJ281" s="16"/>
      <c r="RTK281" s="16"/>
      <c r="RTL281" s="16"/>
      <c r="RTM281" s="16"/>
      <c r="RTN281" s="16"/>
      <c r="RTO281" s="16"/>
      <c r="RTP281" s="16"/>
      <c r="RTQ281" s="16"/>
      <c r="RTR281" s="16"/>
      <c r="RTS281" s="16"/>
      <c r="RTT281" s="16"/>
      <c r="RTU281" s="16"/>
      <c r="RTV281" s="16"/>
      <c r="RTW281" s="16"/>
      <c r="RTX281" s="16"/>
      <c r="RTY281" s="16"/>
      <c r="RTZ281" s="16"/>
      <c r="RUA281" s="16"/>
      <c r="RUB281" s="16"/>
      <c r="RUC281" s="16"/>
      <c r="RUD281" s="16"/>
      <c r="RUE281" s="16"/>
      <c r="RUF281" s="16"/>
      <c r="RUG281" s="16"/>
      <c r="RUH281" s="16"/>
      <c r="RUI281" s="16"/>
      <c r="RUJ281" s="16"/>
      <c r="RUK281" s="16"/>
      <c r="RUL281" s="16"/>
      <c r="RUM281" s="16"/>
      <c r="RUN281" s="16"/>
      <c r="RUO281" s="16"/>
      <c r="RUP281" s="16"/>
      <c r="RUQ281" s="16"/>
      <c r="RUR281" s="16"/>
      <c r="RUS281" s="16"/>
      <c r="RUT281" s="16"/>
      <c r="RUU281" s="16"/>
      <c r="RUV281" s="16"/>
      <c r="RUW281" s="16"/>
      <c r="RUX281" s="16"/>
      <c r="RUY281" s="16"/>
      <c r="RUZ281" s="16"/>
      <c r="RVA281" s="16"/>
      <c r="RVB281" s="16"/>
      <c r="RVC281" s="16"/>
      <c r="RVD281" s="16"/>
      <c r="RVE281" s="16"/>
      <c r="RVF281" s="16"/>
      <c r="RVG281" s="16"/>
      <c r="RVH281" s="16"/>
      <c r="RVI281" s="16"/>
      <c r="RVJ281" s="16"/>
      <c r="RVK281" s="16"/>
      <c r="RVL281" s="16"/>
      <c r="RVM281" s="16"/>
      <c r="RVN281" s="16"/>
      <c r="RVO281" s="16"/>
      <c r="RVP281" s="16"/>
      <c r="RVQ281" s="16"/>
      <c r="RVR281" s="16"/>
      <c r="RVS281" s="16"/>
      <c r="RVT281" s="16"/>
      <c r="RVU281" s="16"/>
      <c r="RVV281" s="16"/>
      <c r="RVW281" s="16"/>
      <c r="RVX281" s="16"/>
      <c r="RVY281" s="16"/>
      <c r="RVZ281" s="16"/>
      <c r="RWA281" s="16"/>
      <c r="RWB281" s="16"/>
      <c r="RWC281" s="16"/>
      <c r="RWD281" s="16"/>
      <c r="RWE281" s="16"/>
      <c r="RWF281" s="16"/>
      <c r="RWG281" s="16"/>
      <c r="RWH281" s="16"/>
      <c r="RWI281" s="16"/>
      <c r="RWJ281" s="16"/>
      <c r="RWK281" s="16"/>
      <c r="RWL281" s="16"/>
      <c r="RWM281" s="16"/>
      <c r="RWN281" s="16"/>
      <c r="RWO281" s="16"/>
      <c r="RWP281" s="16"/>
      <c r="RWQ281" s="16"/>
      <c r="RWR281" s="16"/>
      <c r="RWS281" s="16"/>
      <c r="RWT281" s="16"/>
      <c r="RWU281" s="16"/>
      <c r="RWV281" s="16"/>
      <c r="RWW281" s="16"/>
      <c r="RWX281" s="16"/>
      <c r="RWY281" s="16"/>
      <c r="RWZ281" s="16"/>
      <c r="RXA281" s="16"/>
      <c r="RXB281" s="16"/>
      <c r="RXC281" s="16"/>
      <c r="RXD281" s="16"/>
      <c r="RXE281" s="16"/>
      <c r="RXF281" s="16"/>
      <c r="RXG281" s="16"/>
      <c r="RXH281" s="16"/>
      <c r="RXI281" s="16"/>
      <c r="RXJ281" s="16"/>
      <c r="RXK281" s="16"/>
      <c r="RXL281" s="16"/>
      <c r="RXM281" s="16"/>
      <c r="RXN281" s="16"/>
      <c r="RXO281" s="16"/>
      <c r="RXP281" s="16"/>
      <c r="RXQ281" s="16"/>
      <c r="RXR281" s="16"/>
      <c r="RXS281" s="16"/>
      <c r="RXT281" s="16"/>
      <c r="RXU281" s="16"/>
      <c r="RXV281" s="16"/>
      <c r="RXW281" s="16"/>
      <c r="RXX281" s="16"/>
      <c r="RXY281" s="16"/>
      <c r="RXZ281" s="16"/>
      <c r="RYA281" s="16"/>
      <c r="RYB281" s="16"/>
      <c r="RYC281" s="16"/>
      <c r="RYD281" s="16"/>
      <c r="RYE281" s="16"/>
      <c r="RYF281" s="16"/>
      <c r="RYG281" s="16"/>
      <c r="RYH281" s="16"/>
      <c r="RYI281" s="16"/>
      <c r="RYJ281" s="16"/>
      <c r="RYK281" s="16"/>
      <c r="RYL281" s="16"/>
      <c r="RYM281" s="16"/>
      <c r="RYN281" s="16"/>
      <c r="RYO281" s="16"/>
      <c r="RYP281" s="16"/>
      <c r="RYQ281" s="16"/>
      <c r="RYR281" s="16"/>
      <c r="RYS281" s="16"/>
      <c r="RYT281" s="16"/>
      <c r="RYU281" s="16"/>
      <c r="RYV281" s="16"/>
      <c r="RYW281" s="16"/>
      <c r="RYX281" s="16"/>
      <c r="RYY281" s="16"/>
      <c r="RYZ281" s="16"/>
      <c r="RZA281" s="16"/>
      <c r="RZB281" s="16"/>
      <c r="RZC281" s="16"/>
      <c r="RZD281" s="16"/>
      <c r="RZE281" s="16"/>
      <c r="RZF281" s="16"/>
      <c r="RZG281" s="16"/>
      <c r="RZH281" s="16"/>
      <c r="RZI281" s="16"/>
      <c r="RZJ281" s="16"/>
      <c r="RZK281" s="16"/>
      <c r="RZL281" s="16"/>
      <c r="RZM281" s="16"/>
      <c r="RZN281" s="16"/>
      <c r="RZO281" s="16"/>
      <c r="RZP281" s="16"/>
      <c r="RZQ281" s="16"/>
      <c r="RZR281" s="16"/>
      <c r="RZS281" s="16"/>
      <c r="RZT281" s="16"/>
      <c r="RZU281" s="16"/>
      <c r="RZV281" s="16"/>
      <c r="RZW281" s="16"/>
      <c r="RZX281" s="16"/>
      <c r="RZY281" s="16"/>
      <c r="RZZ281" s="16"/>
      <c r="SAA281" s="16"/>
      <c r="SAB281" s="16"/>
      <c r="SAC281" s="16"/>
      <c r="SAD281" s="16"/>
      <c r="SAE281" s="16"/>
      <c r="SAF281" s="16"/>
      <c r="SAG281" s="16"/>
      <c r="SAH281" s="16"/>
      <c r="SAI281" s="16"/>
      <c r="SAJ281" s="16"/>
      <c r="SAK281" s="16"/>
      <c r="SAL281" s="16"/>
      <c r="SAM281" s="16"/>
      <c r="SAN281" s="16"/>
      <c r="SAO281" s="16"/>
      <c r="SAP281" s="16"/>
      <c r="SAQ281" s="16"/>
      <c r="SAR281" s="16"/>
      <c r="SAS281" s="16"/>
      <c r="SAT281" s="16"/>
      <c r="SAU281" s="16"/>
      <c r="SAV281" s="16"/>
      <c r="SAW281" s="16"/>
      <c r="SAX281" s="16"/>
      <c r="SAY281" s="16"/>
      <c r="SAZ281" s="16"/>
      <c r="SBA281" s="16"/>
      <c r="SBB281" s="16"/>
      <c r="SBC281" s="16"/>
      <c r="SBD281" s="16"/>
      <c r="SBE281" s="16"/>
      <c r="SBF281" s="16"/>
      <c r="SBG281" s="16"/>
      <c r="SBH281" s="16"/>
      <c r="SBI281" s="16"/>
      <c r="SBJ281" s="16"/>
      <c r="SBK281" s="16"/>
      <c r="SBL281" s="16"/>
      <c r="SBM281" s="16"/>
      <c r="SBN281" s="16"/>
      <c r="SBO281" s="16"/>
      <c r="SBP281" s="16"/>
      <c r="SBQ281" s="16"/>
      <c r="SBR281" s="16"/>
      <c r="SBS281" s="16"/>
      <c r="SBT281" s="16"/>
      <c r="SBU281" s="16"/>
      <c r="SBV281" s="16"/>
      <c r="SBW281" s="16"/>
      <c r="SBX281" s="16"/>
      <c r="SBY281" s="16"/>
      <c r="SBZ281" s="16"/>
      <c r="SCA281" s="16"/>
      <c r="SCB281" s="16"/>
      <c r="SCC281" s="16"/>
      <c r="SCD281" s="16"/>
      <c r="SCE281" s="16"/>
      <c r="SCF281" s="16"/>
      <c r="SCG281" s="16"/>
      <c r="SCH281" s="16"/>
      <c r="SCI281" s="16"/>
      <c r="SCJ281" s="16"/>
      <c r="SCK281" s="16"/>
      <c r="SCL281" s="16"/>
      <c r="SCM281" s="16"/>
      <c r="SCN281" s="16"/>
      <c r="SCO281" s="16"/>
      <c r="SCP281" s="16"/>
      <c r="SCQ281" s="16"/>
      <c r="SCR281" s="16"/>
      <c r="SCS281" s="16"/>
      <c r="SCT281" s="16"/>
      <c r="SCU281" s="16"/>
      <c r="SCV281" s="16"/>
      <c r="SCW281" s="16"/>
      <c r="SCX281" s="16"/>
      <c r="SCY281" s="16"/>
      <c r="SCZ281" s="16"/>
      <c r="SDA281" s="16"/>
      <c r="SDB281" s="16"/>
      <c r="SDC281" s="16"/>
      <c r="SDD281" s="16"/>
      <c r="SDE281" s="16"/>
      <c r="SDF281" s="16"/>
      <c r="SDG281" s="16"/>
      <c r="SDH281" s="16"/>
      <c r="SDI281" s="16"/>
      <c r="SDJ281" s="16"/>
      <c r="SDK281" s="16"/>
      <c r="SDL281" s="16"/>
      <c r="SDM281" s="16"/>
      <c r="SDN281" s="16"/>
      <c r="SDO281" s="16"/>
      <c r="SDP281" s="16"/>
      <c r="SDQ281" s="16"/>
      <c r="SDR281" s="16"/>
      <c r="SDS281" s="16"/>
      <c r="SDT281" s="16"/>
      <c r="SDU281" s="16"/>
      <c r="SDV281" s="16"/>
      <c r="SDW281" s="16"/>
      <c r="SDX281" s="16"/>
      <c r="SDY281" s="16"/>
      <c r="SDZ281" s="16"/>
      <c r="SEA281" s="16"/>
      <c r="SEB281" s="16"/>
      <c r="SEC281" s="16"/>
      <c r="SED281" s="16"/>
      <c r="SEE281" s="16"/>
      <c r="SEF281" s="16"/>
      <c r="SEG281" s="16"/>
      <c r="SEH281" s="16"/>
      <c r="SEI281" s="16"/>
      <c r="SEJ281" s="16"/>
      <c r="SEK281" s="16"/>
      <c r="SEL281" s="16"/>
      <c r="SEM281" s="16"/>
      <c r="SEN281" s="16"/>
      <c r="SEO281" s="16"/>
      <c r="SEP281" s="16"/>
      <c r="SEQ281" s="16"/>
      <c r="SER281" s="16"/>
      <c r="SES281" s="16"/>
      <c r="SET281" s="16"/>
      <c r="SEU281" s="16"/>
      <c r="SEV281" s="16"/>
      <c r="SEW281" s="16"/>
      <c r="SEX281" s="16"/>
      <c r="SEY281" s="16"/>
      <c r="SEZ281" s="16"/>
      <c r="SFA281" s="16"/>
      <c r="SFB281" s="16"/>
      <c r="SFC281" s="16"/>
      <c r="SFD281" s="16"/>
      <c r="SFE281" s="16"/>
      <c r="SFF281" s="16"/>
      <c r="SFG281" s="16"/>
      <c r="SFH281" s="16"/>
      <c r="SFI281" s="16"/>
      <c r="SFJ281" s="16"/>
      <c r="SFK281" s="16"/>
      <c r="SFL281" s="16"/>
      <c r="SFM281" s="16"/>
      <c r="SFN281" s="16"/>
      <c r="SFO281" s="16"/>
      <c r="SFP281" s="16"/>
      <c r="SFQ281" s="16"/>
      <c r="SFR281" s="16"/>
      <c r="SFS281" s="16"/>
      <c r="SFT281" s="16"/>
      <c r="SFU281" s="16"/>
      <c r="SFV281" s="16"/>
      <c r="SFW281" s="16"/>
      <c r="SFX281" s="16"/>
      <c r="SFY281" s="16"/>
      <c r="SFZ281" s="16"/>
      <c r="SGA281" s="16"/>
      <c r="SGB281" s="16"/>
      <c r="SGC281" s="16"/>
      <c r="SGD281" s="16"/>
      <c r="SGE281" s="16"/>
      <c r="SGF281" s="16"/>
      <c r="SGG281" s="16"/>
      <c r="SGH281" s="16"/>
      <c r="SGI281" s="16"/>
      <c r="SGJ281" s="16"/>
      <c r="SGK281" s="16"/>
      <c r="SGL281" s="16"/>
      <c r="SGM281" s="16"/>
      <c r="SGN281" s="16"/>
      <c r="SGO281" s="16"/>
      <c r="SGP281" s="16"/>
      <c r="SGQ281" s="16"/>
      <c r="SGR281" s="16"/>
      <c r="SGS281" s="16"/>
      <c r="SGT281" s="16"/>
      <c r="SGU281" s="16"/>
      <c r="SGV281" s="16"/>
      <c r="SGW281" s="16"/>
      <c r="SGX281" s="16"/>
      <c r="SGY281" s="16"/>
      <c r="SGZ281" s="16"/>
      <c r="SHA281" s="16"/>
      <c r="SHB281" s="16"/>
      <c r="SHC281" s="16"/>
      <c r="SHD281" s="16"/>
      <c r="SHE281" s="16"/>
      <c r="SHF281" s="16"/>
      <c r="SHG281" s="16"/>
      <c r="SHH281" s="16"/>
      <c r="SHI281" s="16"/>
      <c r="SHJ281" s="16"/>
      <c r="SHK281" s="16"/>
      <c r="SHL281" s="16"/>
      <c r="SHM281" s="16"/>
      <c r="SHN281" s="16"/>
      <c r="SHO281" s="16"/>
      <c r="SHP281" s="16"/>
      <c r="SHQ281" s="16"/>
      <c r="SHR281" s="16"/>
      <c r="SHS281" s="16"/>
      <c r="SHT281" s="16"/>
      <c r="SHU281" s="16"/>
      <c r="SHV281" s="16"/>
      <c r="SHW281" s="16"/>
      <c r="SHX281" s="16"/>
      <c r="SHY281" s="16"/>
      <c r="SHZ281" s="16"/>
      <c r="SIA281" s="16"/>
      <c r="SIB281" s="16"/>
      <c r="SIC281" s="16"/>
      <c r="SID281" s="16"/>
      <c r="SIE281" s="16"/>
      <c r="SIF281" s="16"/>
      <c r="SIG281" s="16"/>
      <c r="SIH281" s="16"/>
      <c r="SII281" s="16"/>
      <c r="SIJ281" s="16"/>
      <c r="SIK281" s="16"/>
      <c r="SIL281" s="16"/>
      <c r="SIM281" s="16"/>
      <c r="SIN281" s="16"/>
      <c r="SIO281" s="16"/>
      <c r="SIP281" s="16"/>
      <c r="SIQ281" s="16"/>
      <c r="SIR281" s="16"/>
      <c r="SIS281" s="16"/>
      <c r="SIT281" s="16"/>
      <c r="SIU281" s="16"/>
      <c r="SIV281" s="16"/>
      <c r="SIW281" s="16"/>
      <c r="SIX281" s="16"/>
      <c r="SIY281" s="16"/>
      <c r="SIZ281" s="16"/>
      <c r="SJA281" s="16"/>
      <c r="SJB281" s="16"/>
      <c r="SJC281" s="16"/>
      <c r="SJD281" s="16"/>
      <c r="SJE281" s="16"/>
      <c r="SJF281" s="16"/>
      <c r="SJG281" s="16"/>
      <c r="SJH281" s="16"/>
      <c r="SJI281" s="16"/>
      <c r="SJJ281" s="16"/>
      <c r="SJK281" s="16"/>
      <c r="SJL281" s="16"/>
      <c r="SJM281" s="16"/>
      <c r="SJN281" s="16"/>
      <c r="SJO281" s="16"/>
      <c r="SJP281" s="16"/>
      <c r="SJQ281" s="16"/>
      <c r="SJR281" s="16"/>
      <c r="SJS281" s="16"/>
      <c r="SJT281" s="16"/>
      <c r="SJU281" s="16"/>
      <c r="SJV281" s="16"/>
      <c r="SJW281" s="16"/>
      <c r="SJX281" s="16"/>
      <c r="SJY281" s="16"/>
      <c r="SJZ281" s="16"/>
      <c r="SKA281" s="16"/>
      <c r="SKB281" s="16"/>
      <c r="SKC281" s="16"/>
      <c r="SKD281" s="16"/>
      <c r="SKE281" s="16"/>
      <c r="SKF281" s="16"/>
      <c r="SKG281" s="16"/>
      <c r="SKH281" s="16"/>
      <c r="SKI281" s="16"/>
      <c r="SKJ281" s="16"/>
      <c r="SKK281" s="16"/>
      <c r="SKL281" s="16"/>
      <c r="SKM281" s="16"/>
      <c r="SKN281" s="16"/>
      <c r="SKO281" s="16"/>
      <c r="SKP281" s="16"/>
      <c r="SKQ281" s="16"/>
      <c r="SKR281" s="16"/>
      <c r="SKS281" s="16"/>
      <c r="SKT281" s="16"/>
      <c r="SKU281" s="16"/>
      <c r="SKV281" s="16"/>
      <c r="SKW281" s="16"/>
      <c r="SKX281" s="16"/>
      <c r="SKY281" s="16"/>
      <c r="SKZ281" s="16"/>
      <c r="SLA281" s="16"/>
      <c r="SLB281" s="16"/>
      <c r="SLC281" s="16"/>
      <c r="SLD281" s="16"/>
      <c r="SLE281" s="16"/>
      <c r="SLF281" s="16"/>
      <c r="SLG281" s="16"/>
      <c r="SLH281" s="16"/>
      <c r="SLI281" s="16"/>
      <c r="SLJ281" s="16"/>
      <c r="SLK281" s="16"/>
      <c r="SLL281" s="16"/>
      <c r="SLM281" s="16"/>
      <c r="SLN281" s="16"/>
      <c r="SLO281" s="16"/>
      <c r="SLP281" s="16"/>
      <c r="SLQ281" s="16"/>
      <c r="SLR281" s="16"/>
      <c r="SLS281" s="16"/>
      <c r="SLT281" s="16"/>
      <c r="SLU281" s="16"/>
      <c r="SLV281" s="16"/>
      <c r="SLW281" s="16"/>
      <c r="SLX281" s="16"/>
      <c r="SLY281" s="16"/>
      <c r="SLZ281" s="16"/>
      <c r="SMA281" s="16"/>
      <c r="SMB281" s="16"/>
      <c r="SMC281" s="16"/>
      <c r="SMD281" s="16"/>
      <c r="SME281" s="16"/>
      <c r="SMF281" s="16"/>
      <c r="SMG281" s="16"/>
      <c r="SMH281" s="16"/>
      <c r="SMI281" s="16"/>
      <c r="SMJ281" s="16"/>
      <c r="SMK281" s="16"/>
      <c r="SML281" s="16"/>
      <c r="SMM281" s="16"/>
      <c r="SMN281" s="16"/>
      <c r="SMO281" s="16"/>
      <c r="SMP281" s="16"/>
      <c r="SMQ281" s="16"/>
      <c r="SMR281" s="16"/>
      <c r="SMS281" s="16"/>
      <c r="SMT281" s="16"/>
      <c r="SMU281" s="16"/>
      <c r="SMV281" s="16"/>
      <c r="SMW281" s="16"/>
      <c r="SMX281" s="16"/>
      <c r="SMY281" s="16"/>
      <c r="SMZ281" s="16"/>
      <c r="SNA281" s="16"/>
      <c r="SNB281" s="16"/>
      <c r="SNC281" s="16"/>
      <c r="SND281" s="16"/>
      <c r="SNE281" s="16"/>
      <c r="SNF281" s="16"/>
      <c r="SNG281" s="16"/>
      <c r="SNH281" s="16"/>
      <c r="SNI281" s="16"/>
      <c r="SNJ281" s="16"/>
      <c r="SNK281" s="16"/>
      <c r="SNL281" s="16"/>
      <c r="SNM281" s="16"/>
      <c r="SNN281" s="16"/>
      <c r="SNO281" s="16"/>
      <c r="SNP281" s="16"/>
      <c r="SNQ281" s="16"/>
      <c r="SNR281" s="16"/>
      <c r="SNS281" s="16"/>
      <c r="SNT281" s="16"/>
      <c r="SNU281" s="16"/>
      <c r="SNV281" s="16"/>
      <c r="SNW281" s="16"/>
      <c r="SNX281" s="16"/>
      <c r="SNY281" s="16"/>
      <c r="SNZ281" s="16"/>
      <c r="SOA281" s="16"/>
      <c r="SOB281" s="16"/>
      <c r="SOC281" s="16"/>
      <c r="SOD281" s="16"/>
      <c r="SOE281" s="16"/>
      <c r="SOF281" s="16"/>
      <c r="SOG281" s="16"/>
      <c r="SOH281" s="16"/>
      <c r="SOI281" s="16"/>
      <c r="SOJ281" s="16"/>
      <c r="SOK281" s="16"/>
      <c r="SOL281" s="16"/>
      <c r="SOM281" s="16"/>
      <c r="SON281" s="16"/>
      <c r="SOO281" s="16"/>
      <c r="SOP281" s="16"/>
      <c r="SOQ281" s="16"/>
      <c r="SOR281" s="16"/>
      <c r="SOS281" s="16"/>
      <c r="SOT281" s="16"/>
      <c r="SOU281" s="16"/>
      <c r="SOV281" s="16"/>
      <c r="SOW281" s="16"/>
      <c r="SOX281" s="16"/>
      <c r="SOY281" s="16"/>
      <c r="SOZ281" s="16"/>
      <c r="SPA281" s="16"/>
      <c r="SPB281" s="16"/>
      <c r="SPC281" s="16"/>
      <c r="SPD281" s="16"/>
      <c r="SPE281" s="16"/>
      <c r="SPF281" s="16"/>
      <c r="SPG281" s="16"/>
      <c r="SPH281" s="16"/>
      <c r="SPI281" s="16"/>
      <c r="SPJ281" s="16"/>
      <c r="SPK281" s="16"/>
      <c r="SPL281" s="16"/>
      <c r="SPM281" s="16"/>
      <c r="SPN281" s="16"/>
      <c r="SPO281" s="16"/>
      <c r="SPP281" s="16"/>
      <c r="SPQ281" s="16"/>
      <c r="SPR281" s="16"/>
      <c r="SPS281" s="16"/>
      <c r="SPT281" s="16"/>
      <c r="SPU281" s="16"/>
      <c r="SPV281" s="16"/>
      <c r="SPW281" s="16"/>
      <c r="SPX281" s="16"/>
      <c r="SPY281" s="16"/>
      <c r="SPZ281" s="16"/>
      <c r="SQA281" s="16"/>
      <c r="SQB281" s="16"/>
      <c r="SQC281" s="16"/>
      <c r="SQD281" s="16"/>
      <c r="SQE281" s="16"/>
      <c r="SQF281" s="16"/>
      <c r="SQG281" s="16"/>
      <c r="SQH281" s="16"/>
      <c r="SQI281" s="16"/>
      <c r="SQJ281" s="16"/>
      <c r="SQK281" s="16"/>
      <c r="SQL281" s="16"/>
      <c r="SQM281" s="16"/>
      <c r="SQN281" s="16"/>
      <c r="SQO281" s="16"/>
      <c r="SQP281" s="16"/>
      <c r="SQQ281" s="16"/>
      <c r="SQR281" s="16"/>
      <c r="SQS281" s="16"/>
      <c r="SQT281" s="16"/>
      <c r="SQU281" s="16"/>
      <c r="SQV281" s="16"/>
      <c r="SQW281" s="16"/>
      <c r="SQX281" s="16"/>
      <c r="SQY281" s="16"/>
      <c r="SQZ281" s="16"/>
      <c r="SRA281" s="16"/>
      <c r="SRB281" s="16"/>
      <c r="SRC281" s="16"/>
      <c r="SRD281" s="16"/>
      <c r="SRE281" s="16"/>
      <c r="SRF281" s="16"/>
      <c r="SRG281" s="16"/>
      <c r="SRH281" s="16"/>
      <c r="SRI281" s="16"/>
      <c r="SRJ281" s="16"/>
      <c r="SRK281" s="16"/>
      <c r="SRL281" s="16"/>
      <c r="SRM281" s="16"/>
      <c r="SRN281" s="16"/>
      <c r="SRO281" s="16"/>
      <c r="SRP281" s="16"/>
      <c r="SRQ281" s="16"/>
      <c r="SRR281" s="16"/>
      <c r="SRS281" s="16"/>
      <c r="SRT281" s="16"/>
      <c r="SRU281" s="16"/>
      <c r="SRV281" s="16"/>
      <c r="SRW281" s="16"/>
      <c r="SRX281" s="16"/>
      <c r="SRY281" s="16"/>
      <c r="SRZ281" s="16"/>
      <c r="SSA281" s="16"/>
      <c r="SSB281" s="16"/>
      <c r="SSC281" s="16"/>
      <c r="SSD281" s="16"/>
      <c r="SSE281" s="16"/>
      <c r="SSF281" s="16"/>
      <c r="SSG281" s="16"/>
      <c r="SSH281" s="16"/>
      <c r="SSI281" s="16"/>
      <c r="SSJ281" s="16"/>
      <c r="SSK281" s="16"/>
      <c r="SSL281" s="16"/>
      <c r="SSM281" s="16"/>
      <c r="SSN281" s="16"/>
      <c r="SSO281" s="16"/>
      <c r="SSP281" s="16"/>
      <c r="SSQ281" s="16"/>
      <c r="SSR281" s="16"/>
      <c r="SSS281" s="16"/>
      <c r="SST281" s="16"/>
      <c r="SSU281" s="16"/>
      <c r="SSV281" s="16"/>
      <c r="SSW281" s="16"/>
      <c r="SSX281" s="16"/>
      <c r="SSY281" s="16"/>
      <c r="SSZ281" s="16"/>
      <c r="STA281" s="16"/>
      <c r="STB281" s="16"/>
      <c r="STC281" s="16"/>
      <c r="STD281" s="16"/>
      <c r="STE281" s="16"/>
      <c r="STF281" s="16"/>
      <c r="STG281" s="16"/>
      <c r="STH281" s="16"/>
      <c r="STI281" s="16"/>
      <c r="STJ281" s="16"/>
      <c r="STK281" s="16"/>
      <c r="STL281" s="16"/>
      <c r="STM281" s="16"/>
      <c r="STN281" s="16"/>
      <c r="STO281" s="16"/>
      <c r="STP281" s="16"/>
      <c r="STQ281" s="16"/>
      <c r="STR281" s="16"/>
      <c r="STS281" s="16"/>
      <c r="STT281" s="16"/>
      <c r="STU281" s="16"/>
      <c r="STV281" s="16"/>
      <c r="STW281" s="16"/>
      <c r="STX281" s="16"/>
      <c r="STY281" s="16"/>
      <c r="STZ281" s="16"/>
      <c r="SUA281" s="16"/>
      <c r="SUB281" s="16"/>
      <c r="SUC281" s="16"/>
      <c r="SUD281" s="16"/>
      <c r="SUE281" s="16"/>
      <c r="SUF281" s="16"/>
      <c r="SUG281" s="16"/>
      <c r="SUH281" s="16"/>
      <c r="SUI281" s="16"/>
      <c r="SUJ281" s="16"/>
      <c r="SUK281" s="16"/>
      <c r="SUL281" s="16"/>
      <c r="SUM281" s="16"/>
      <c r="SUN281" s="16"/>
      <c r="SUO281" s="16"/>
      <c r="SUP281" s="16"/>
      <c r="SUQ281" s="16"/>
      <c r="SUR281" s="16"/>
      <c r="SUS281" s="16"/>
      <c r="SUT281" s="16"/>
      <c r="SUU281" s="16"/>
      <c r="SUV281" s="16"/>
      <c r="SUW281" s="16"/>
      <c r="SUX281" s="16"/>
      <c r="SUY281" s="16"/>
      <c r="SUZ281" s="16"/>
      <c r="SVA281" s="16"/>
      <c r="SVB281" s="16"/>
      <c r="SVC281" s="16"/>
      <c r="SVD281" s="16"/>
      <c r="SVE281" s="16"/>
      <c r="SVF281" s="16"/>
      <c r="SVG281" s="16"/>
      <c r="SVH281" s="16"/>
      <c r="SVI281" s="16"/>
      <c r="SVJ281" s="16"/>
      <c r="SVK281" s="16"/>
      <c r="SVL281" s="16"/>
      <c r="SVM281" s="16"/>
      <c r="SVN281" s="16"/>
      <c r="SVO281" s="16"/>
      <c r="SVP281" s="16"/>
      <c r="SVQ281" s="16"/>
      <c r="SVR281" s="16"/>
      <c r="SVS281" s="16"/>
      <c r="SVT281" s="16"/>
      <c r="SVU281" s="16"/>
      <c r="SVV281" s="16"/>
      <c r="SVW281" s="16"/>
      <c r="SVX281" s="16"/>
      <c r="SVY281" s="16"/>
      <c r="SVZ281" s="16"/>
      <c r="SWA281" s="16"/>
      <c r="SWB281" s="16"/>
      <c r="SWC281" s="16"/>
      <c r="SWD281" s="16"/>
      <c r="SWE281" s="16"/>
      <c r="SWF281" s="16"/>
      <c r="SWG281" s="16"/>
      <c r="SWH281" s="16"/>
      <c r="SWI281" s="16"/>
      <c r="SWJ281" s="16"/>
      <c r="SWK281" s="16"/>
      <c r="SWL281" s="16"/>
      <c r="SWM281" s="16"/>
      <c r="SWN281" s="16"/>
      <c r="SWO281" s="16"/>
      <c r="SWP281" s="16"/>
      <c r="SWQ281" s="16"/>
      <c r="SWR281" s="16"/>
      <c r="SWS281" s="16"/>
      <c r="SWT281" s="16"/>
      <c r="SWU281" s="16"/>
      <c r="SWV281" s="16"/>
      <c r="SWW281" s="16"/>
      <c r="SWX281" s="16"/>
      <c r="SWY281" s="16"/>
      <c r="SWZ281" s="16"/>
      <c r="SXA281" s="16"/>
      <c r="SXB281" s="16"/>
      <c r="SXC281" s="16"/>
      <c r="SXD281" s="16"/>
      <c r="SXE281" s="16"/>
      <c r="SXF281" s="16"/>
      <c r="SXG281" s="16"/>
      <c r="SXH281" s="16"/>
      <c r="SXI281" s="16"/>
      <c r="SXJ281" s="16"/>
      <c r="SXK281" s="16"/>
      <c r="SXL281" s="16"/>
      <c r="SXM281" s="16"/>
      <c r="SXN281" s="16"/>
      <c r="SXO281" s="16"/>
      <c r="SXP281" s="16"/>
      <c r="SXQ281" s="16"/>
      <c r="SXR281" s="16"/>
      <c r="SXS281" s="16"/>
      <c r="SXT281" s="16"/>
      <c r="SXU281" s="16"/>
      <c r="SXV281" s="16"/>
      <c r="SXW281" s="16"/>
      <c r="SXX281" s="16"/>
      <c r="SXY281" s="16"/>
      <c r="SXZ281" s="16"/>
      <c r="SYA281" s="16"/>
      <c r="SYB281" s="16"/>
      <c r="SYC281" s="16"/>
      <c r="SYD281" s="16"/>
      <c r="SYE281" s="16"/>
      <c r="SYF281" s="16"/>
      <c r="SYG281" s="16"/>
      <c r="SYH281" s="16"/>
      <c r="SYI281" s="16"/>
      <c r="SYJ281" s="16"/>
      <c r="SYK281" s="16"/>
      <c r="SYL281" s="16"/>
      <c r="SYM281" s="16"/>
      <c r="SYN281" s="16"/>
      <c r="SYO281" s="16"/>
      <c r="SYP281" s="16"/>
      <c r="SYQ281" s="16"/>
      <c r="SYR281" s="16"/>
      <c r="SYS281" s="16"/>
      <c r="SYT281" s="16"/>
      <c r="SYU281" s="16"/>
      <c r="SYV281" s="16"/>
      <c r="SYW281" s="16"/>
      <c r="SYX281" s="16"/>
      <c r="SYY281" s="16"/>
      <c r="SYZ281" s="16"/>
      <c r="SZA281" s="16"/>
      <c r="SZB281" s="16"/>
      <c r="SZC281" s="16"/>
      <c r="SZD281" s="16"/>
      <c r="SZE281" s="16"/>
      <c r="SZF281" s="16"/>
      <c r="SZG281" s="16"/>
      <c r="SZH281" s="16"/>
      <c r="SZI281" s="16"/>
      <c r="SZJ281" s="16"/>
      <c r="SZK281" s="16"/>
      <c r="SZL281" s="16"/>
      <c r="SZM281" s="16"/>
      <c r="SZN281" s="16"/>
      <c r="SZO281" s="16"/>
      <c r="SZP281" s="16"/>
      <c r="SZQ281" s="16"/>
      <c r="SZR281" s="16"/>
      <c r="SZS281" s="16"/>
      <c r="SZT281" s="16"/>
      <c r="SZU281" s="16"/>
      <c r="SZV281" s="16"/>
      <c r="SZW281" s="16"/>
      <c r="SZX281" s="16"/>
      <c r="SZY281" s="16"/>
      <c r="SZZ281" s="16"/>
      <c r="TAA281" s="16"/>
      <c r="TAB281" s="16"/>
      <c r="TAC281" s="16"/>
      <c r="TAD281" s="16"/>
      <c r="TAE281" s="16"/>
      <c r="TAF281" s="16"/>
      <c r="TAG281" s="16"/>
      <c r="TAH281" s="16"/>
      <c r="TAI281" s="16"/>
      <c r="TAJ281" s="16"/>
      <c r="TAK281" s="16"/>
      <c r="TAL281" s="16"/>
      <c r="TAM281" s="16"/>
      <c r="TAN281" s="16"/>
      <c r="TAO281" s="16"/>
      <c r="TAP281" s="16"/>
      <c r="TAQ281" s="16"/>
      <c r="TAR281" s="16"/>
      <c r="TAS281" s="16"/>
      <c r="TAT281" s="16"/>
      <c r="TAU281" s="16"/>
      <c r="TAV281" s="16"/>
      <c r="TAW281" s="16"/>
      <c r="TAX281" s="16"/>
      <c r="TAY281" s="16"/>
      <c r="TAZ281" s="16"/>
      <c r="TBA281" s="16"/>
      <c r="TBB281" s="16"/>
      <c r="TBC281" s="16"/>
      <c r="TBD281" s="16"/>
      <c r="TBE281" s="16"/>
      <c r="TBF281" s="16"/>
      <c r="TBG281" s="16"/>
      <c r="TBH281" s="16"/>
      <c r="TBI281" s="16"/>
      <c r="TBJ281" s="16"/>
      <c r="TBK281" s="16"/>
      <c r="TBL281" s="16"/>
      <c r="TBM281" s="16"/>
      <c r="TBN281" s="16"/>
      <c r="TBO281" s="16"/>
      <c r="TBP281" s="16"/>
      <c r="TBQ281" s="16"/>
      <c r="TBR281" s="16"/>
      <c r="TBS281" s="16"/>
      <c r="TBT281" s="16"/>
      <c r="TBU281" s="16"/>
      <c r="TBV281" s="16"/>
      <c r="TBW281" s="16"/>
      <c r="TBX281" s="16"/>
      <c r="TBY281" s="16"/>
      <c r="TBZ281" s="16"/>
      <c r="TCA281" s="16"/>
      <c r="TCB281" s="16"/>
      <c r="TCC281" s="16"/>
      <c r="TCD281" s="16"/>
      <c r="TCE281" s="16"/>
      <c r="TCF281" s="16"/>
      <c r="TCG281" s="16"/>
      <c r="TCH281" s="16"/>
      <c r="TCI281" s="16"/>
      <c r="TCJ281" s="16"/>
      <c r="TCK281" s="16"/>
      <c r="TCL281" s="16"/>
      <c r="TCM281" s="16"/>
      <c r="TCN281" s="16"/>
      <c r="TCO281" s="16"/>
      <c r="TCP281" s="16"/>
      <c r="TCQ281" s="16"/>
      <c r="TCR281" s="16"/>
      <c r="TCS281" s="16"/>
      <c r="TCT281" s="16"/>
      <c r="TCU281" s="16"/>
      <c r="TCV281" s="16"/>
      <c r="TCW281" s="16"/>
      <c r="TCX281" s="16"/>
      <c r="TCY281" s="16"/>
      <c r="TCZ281" s="16"/>
      <c r="TDA281" s="16"/>
      <c r="TDB281" s="16"/>
      <c r="TDC281" s="16"/>
      <c r="TDD281" s="16"/>
      <c r="TDE281" s="16"/>
      <c r="TDF281" s="16"/>
      <c r="TDG281" s="16"/>
      <c r="TDH281" s="16"/>
      <c r="TDI281" s="16"/>
      <c r="TDJ281" s="16"/>
      <c r="TDK281" s="16"/>
      <c r="TDL281" s="16"/>
      <c r="TDM281" s="16"/>
      <c r="TDN281" s="16"/>
      <c r="TDO281" s="16"/>
      <c r="TDP281" s="16"/>
      <c r="TDQ281" s="16"/>
      <c r="TDR281" s="16"/>
      <c r="TDS281" s="16"/>
      <c r="TDT281" s="16"/>
      <c r="TDU281" s="16"/>
      <c r="TDV281" s="16"/>
      <c r="TDW281" s="16"/>
      <c r="TDX281" s="16"/>
      <c r="TDY281" s="16"/>
      <c r="TDZ281" s="16"/>
      <c r="TEA281" s="16"/>
      <c r="TEB281" s="16"/>
      <c r="TEC281" s="16"/>
      <c r="TED281" s="16"/>
      <c r="TEE281" s="16"/>
      <c r="TEF281" s="16"/>
      <c r="TEG281" s="16"/>
      <c r="TEH281" s="16"/>
      <c r="TEI281" s="16"/>
      <c r="TEJ281" s="16"/>
      <c r="TEK281" s="16"/>
      <c r="TEL281" s="16"/>
      <c r="TEM281" s="16"/>
      <c r="TEN281" s="16"/>
      <c r="TEO281" s="16"/>
      <c r="TEP281" s="16"/>
      <c r="TEQ281" s="16"/>
      <c r="TER281" s="16"/>
      <c r="TES281" s="16"/>
      <c r="TET281" s="16"/>
      <c r="TEU281" s="16"/>
      <c r="TEV281" s="16"/>
      <c r="TEW281" s="16"/>
      <c r="TEX281" s="16"/>
      <c r="TEY281" s="16"/>
      <c r="TEZ281" s="16"/>
      <c r="TFA281" s="16"/>
      <c r="TFB281" s="16"/>
      <c r="TFC281" s="16"/>
      <c r="TFD281" s="16"/>
      <c r="TFE281" s="16"/>
      <c r="TFF281" s="16"/>
      <c r="TFG281" s="16"/>
      <c r="TFH281" s="16"/>
      <c r="TFI281" s="16"/>
      <c r="TFJ281" s="16"/>
      <c r="TFK281" s="16"/>
      <c r="TFL281" s="16"/>
      <c r="TFM281" s="16"/>
      <c r="TFN281" s="16"/>
      <c r="TFO281" s="16"/>
      <c r="TFP281" s="16"/>
      <c r="TFQ281" s="16"/>
      <c r="TFR281" s="16"/>
      <c r="TFS281" s="16"/>
      <c r="TFT281" s="16"/>
      <c r="TFU281" s="16"/>
      <c r="TFV281" s="16"/>
      <c r="TFW281" s="16"/>
      <c r="TFX281" s="16"/>
      <c r="TFY281" s="16"/>
      <c r="TFZ281" s="16"/>
      <c r="TGA281" s="16"/>
      <c r="TGB281" s="16"/>
      <c r="TGC281" s="16"/>
      <c r="TGD281" s="16"/>
      <c r="TGE281" s="16"/>
      <c r="TGF281" s="16"/>
      <c r="TGG281" s="16"/>
      <c r="TGH281" s="16"/>
      <c r="TGI281" s="16"/>
      <c r="TGJ281" s="16"/>
      <c r="TGK281" s="16"/>
      <c r="TGL281" s="16"/>
      <c r="TGM281" s="16"/>
      <c r="TGN281" s="16"/>
      <c r="TGO281" s="16"/>
      <c r="TGP281" s="16"/>
      <c r="TGQ281" s="16"/>
      <c r="TGR281" s="16"/>
      <c r="TGS281" s="16"/>
      <c r="TGT281" s="16"/>
      <c r="TGU281" s="16"/>
      <c r="TGV281" s="16"/>
      <c r="TGW281" s="16"/>
      <c r="TGX281" s="16"/>
      <c r="TGY281" s="16"/>
      <c r="TGZ281" s="16"/>
      <c r="THA281" s="16"/>
      <c r="THB281" s="16"/>
      <c r="THC281" s="16"/>
      <c r="THD281" s="16"/>
      <c r="THE281" s="16"/>
      <c r="THF281" s="16"/>
      <c r="THG281" s="16"/>
      <c r="THH281" s="16"/>
      <c r="THI281" s="16"/>
      <c r="THJ281" s="16"/>
      <c r="THK281" s="16"/>
      <c r="THL281" s="16"/>
      <c r="THM281" s="16"/>
      <c r="THN281" s="16"/>
      <c r="THO281" s="16"/>
      <c r="THP281" s="16"/>
      <c r="THQ281" s="16"/>
      <c r="THR281" s="16"/>
      <c r="THS281" s="16"/>
      <c r="THT281" s="16"/>
      <c r="THU281" s="16"/>
      <c r="THV281" s="16"/>
      <c r="THW281" s="16"/>
      <c r="THX281" s="16"/>
      <c r="THY281" s="16"/>
      <c r="THZ281" s="16"/>
      <c r="TIA281" s="16"/>
      <c r="TIB281" s="16"/>
      <c r="TIC281" s="16"/>
      <c r="TID281" s="16"/>
      <c r="TIE281" s="16"/>
      <c r="TIF281" s="16"/>
      <c r="TIG281" s="16"/>
      <c r="TIH281" s="16"/>
      <c r="TII281" s="16"/>
      <c r="TIJ281" s="16"/>
      <c r="TIK281" s="16"/>
      <c r="TIL281" s="16"/>
      <c r="TIM281" s="16"/>
      <c r="TIN281" s="16"/>
      <c r="TIO281" s="16"/>
      <c r="TIP281" s="16"/>
      <c r="TIQ281" s="16"/>
      <c r="TIR281" s="16"/>
      <c r="TIS281" s="16"/>
      <c r="TIT281" s="16"/>
      <c r="TIU281" s="16"/>
      <c r="TIV281" s="16"/>
      <c r="TIW281" s="16"/>
      <c r="TIX281" s="16"/>
      <c r="TIY281" s="16"/>
      <c r="TIZ281" s="16"/>
      <c r="TJA281" s="16"/>
      <c r="TJB281" s="16"/>
      <c r="TJC281" s="16"/>
      <c r="TJD281" s="16"/>
      <c r="TJE281" s="16"/>
      <c r="TJF281" s="16"/>
      <c r="TJG281" s="16"/>
      <c r="TJH281" s="16"/>
      <c r="TJI281" s="16"/>
      <c r="TJJ281" s="16"/>
      <c r="TJK281" s="16"/>
      <c r="TJL281" s="16"/>
      <c r="TJM281" s="16"/>
      <c r="TJN281" s="16"/>
      <c r="TJO281" s="16"/>
      <c r="TJP281" s="16"/>
      <c r="TJQ281" s="16"/>
      <c r="TJR281" s="16"/>
      <c r="TJS281" s="16"/>
      <c r="TJT281" s="16"/>
      <c r="TJU281" s="16"/>
      <c r="TJV281" s="16"/>
      <c r="TJW281" s="16"/>
      <c r="TJX281" s="16"/>
      <c r="TJY281" s="16"/>
      <c r="TJZ281" s="16"/>
      <c r="TKA281" s="16"/>
      <c r="TKB281" s="16"/>
      <c r="TKC281" s="16"/>
      <c r="TKD281" s="16"/>
      <c r="TKE281" s="16"/>
      <c r="TKF281" s="16"/>
      <c r="TKG281" s="16"/>
      <c r="TKH281" s="16"/>
      <c r="TKI281" s="16"/>
      <c r="TKJ281" s="16"/>
      <c r="TKK281" s="16"/>
      <c r="TKL281" s="16"/>
      <c r="TKM281" s="16"/>
      <c r="TKN281" s="16"/>
      <c r="TKO281" s="16"/>
      <c r="TKP281" s="16"/>
      <c r="TKQ281" s="16"/>
      <c r="TKR281" s="16"/>
      <c r="TKS281" s="16"/>
      <c r="TKT281" s="16"/>
      <c r="TKU281" s="16"/>
      <c r="TKV281" s="16"/>
      <c r="TKW281" s="16"/>
      <c r="TKX281" s="16"/>
      <c r="TKY281" s="16"/>
      <c r="TKZ281" s="16"/>
      <c r="TLA281" s="16"/>
      <c r="TLB281" s="16"/>
      <c r="TLC281" s="16"/>
      <c r="TLD281" s="16"/>
      <c r="TLE281" s="16"/>
      <c r="TLF281" s="16"/>
      <c r="TLG281" s="16"/>
      <c r="TLH281" s="16"/>
      <c r="TLI281" s="16"/>
      <c r="TLJ281" s="16"/>
      <c r="TLK281" s="16"/>
      <c r="TLL281" s="16"/>
      <c r="TLM281" s="16"/>
      <c r="TLN281" s="16"/>
      <c r="TLO281" s="16"/>
      <c r="TLP281" s="16"/>
      <c r="TLQ281" s="16"/>
      <c r="TLR281" s="16"/>
      <c r="TLS281" s="16"/>
      <c r="TLT281" s="16"/>
      <c r="TLU281" s="16"/>
      <c r="TLV281" s="16"/>
      <c r="TLW281" s="16"/>
      <c r="TLX281" s="16"/>
      <c r="TLY281" s="16"/>
      <c r="TLZ281" s="16"/>
      <c r="TMA281" s="16"/>
      <c r="TMB281" s="16"/>
      <c r="TMC281" s="16"/>
      <c r="TMD281" s="16"/>
      <c r="TME281" s="16"/>
      <c r="TMF281" s="16"/>
      <c r="TMG281" s="16"/>
      <c r="TMH281" s="16"/>
      <c r="TMI281" s="16"/>
      <c r="TMJ281" s="16"/>
      <c r="TMK281" s="16"/>
      <c r="TML281" s="16"/>
      <c r="TMM281" s="16"/>
      <c r="TMN281" s="16"/>
      <c r="TMO281" s="16"/>
      <c r="TMP281" s="16"/>
      <c r="TMQ281" s="16"/>
      <c r="TMR281" s="16"/>
      <c r="TMS281" s="16"/>
      <c r="TMT281" s="16"/>
      <c r="TMU281" s="16"/>
      <c r="TMV281" s="16"/>
      <c r="TMW281" s="16"/>
      <c r="TMX281" s="16"/>
      <c r="TMY281" s="16"/>
      <c r="TMZ281" s="16"/>
      <c r="TNA281" s="16"/>
      <c r="TNB281" s="16"/>
      <c r="TNC281" s="16"/>
      <c r="TND281" s="16"/>
      <c r="TNE281" s="16"/>
      <c r="TNF281" s="16"/>
      <c r="TNG281" s="16"/>
      <c r="TNH281" s="16"/>
      <c r="TNI281" s="16"/>
      <c r="TNJ281" s="16"/>
      <c r="TNK281" s="16"/>
      <c r="TNL281" s="16"/>
      <c r="TNM281" s="16"/>
      <c r="TNN281" s="16"/>
      <c r="TNO281" s="16"/>
      <c r="TNP281" s="16"/>
      <c r="TNQ281" s="16"/>
      <c r="TNR281" s="16"/>
      <c r="TNS281" s="16"/>
      <c r="TNT281" s="16"/>
      <c r="TNU281" s="16"/>
      <c r="TNV281" s="16"/>
      <c r="TNW281" s="16"/>
      <c r="TNX281" s="16"/>
      <c r="TNY281" s="16"/>
      <c r="TNZ281" s="16"/>
      <c r="TOA281" s="16"/>
      <c r="TOB281" s="16"/>
      <c r="TOC281" s="16"/>
      <c r="TOD281" s="16"/>
      <c r="TOE281" s="16"/>
      <c r="TOF281" s="16"/>
      <c r="TOG281" s="16"/>
      <c r="TOH281" s="16"/>
      <c r="TOI281" s="16"/>
      <c r="TOJ281" s="16"/>
      <c r="TOK281" s="16"/>
      <c r="TOL281" s="16"/>
      <c r="TOM281" s="16"/>
      <c r="TON281" s="16"/>
      <c r="TOO281" s="16"/>
      <c r="TOP281" s="16"/>
      <c r="TOQ281" s="16"/>
      <c r="TOR281" s="16"/>
      <c r="TOS281" s="16"/>
      <c r="TOT281" s="16"/>
      <c r="TOU281" s="16"/>
      <c r="TOV281" s="16"/>
      <c r="TOW281" s="16"/>
      <c r="TOX281" s="16"/>
      <c r="TOY281" s="16"/>
      <c r="TOZ281" s="16"/>
      <c r="TPA281" s="16"/>
      <c r="TPB281" s="16"/>
      <c r="TPC281" s="16"/>
      <c r="TPD281" s="16"/>
      <c r="TPE281" s="16"/>
      <c r="TPF281" s="16"/>
      <c r="TPG281" s="16"/>
      <c r="TPH281" s="16"/>
      <c r="TPI281" s="16"/>
      <c r="TPJ281" s="16"/>
      <c r="TPK281" s="16"/>
      <c r="TPL281" s="16"/>
      <c r="TPM281" s="16"/>
      <c r="TPN281" s="16"/>
      <c r="TPO281" s="16"/>
      <c r="TPP281" s="16"/>
      <c r="TPQ281" s="16"/>
      <c r="TPR281" s="16"/>
      <c r="TPS281" s="16"/>
      <c r="TPT281" s="16"/>
      <c r="TPU281" s="16"/>
      <c r="TPV281" s="16"/>
      <c r="TPW281" s="16"/>
      <c r="TPX281" s="16"/>
      <c r="TPY281" s="16"/>
      <c r="TPZ281" s="16"/>
      <c r="TQA281" s="16"/>
      <c r="TQB281" s="16"/>
      <c r="TQC281" s="16"/>
      <c r="TQD281" s="16"/>
      <c r="TQE281" s="16"/>
      <c r="TQF281" s="16"/>
      <c r="TQG281" s="16"/>
      <c r="TQH281" s="16"/>
      <c r="TQI281" s="16"/>
      <c r="TQJ281" s="16"/>
      <c r="TQK281" s="16"/>
      <c r="TQL281" s="16"/>
      <c r="TQM281" s="16"/>
      <c r="TQN281" s="16"/>
      <c r="TQO281" s="16"/>
      <c r="TQP281" s="16"/>
      <c r="TQQ281" s="16"/>
      <c r="TQR281" s="16"/>
      <c r="TQS281" s="16"/>
      <c r="TQT281" s="16"/>
      <c r="TQU281" s="16"/>
      <c r="TQV281" s="16"/>
      <c r="TQW281" s="16"/>
      <c r="TQX281" s="16"/>
      <c r="TQY281" s="16"/>
      <c r="TQZ281" s="16"/>
      <c r="TRA281" s="16"/>
      <c r="TRB281" s="16"/>
      <c r="TRC281" s="16"/>
      <c r="TRD281" s="16"/>
      <c r="TRE281" s="16"/>
      <c r="TRF281" s="16"/>
      <c r="TRG281" s="16"/>
      <c r="TRH281" s="16"/>
      <c r="TRI281" s="16"/>
      <c r="TRJ281" s="16"/>
      <c r="TRK281" s="16"/>
      <c r="TRL281" s="16"/>
      <c r="TRM281" s="16"/>
      <c r="TRN281" s="16"/>
      <c r="TRO281" s="16"/>
      <c r="TRP281" s="16"/>
      <c r="TRQ281" s="16"/>
      <c r="TRR281" s="16"/>
      <c r="TRS281" s="16"/>
      <c r="TRT281" s="16"/>
      <c r="TRU281" s="16"/>
      <c r="TRV281" s="16"/>
      <c r="TRW281" s="16"/>
      <c r="TRX281" s="16"/>
      <c r="TRY281" s="16"/>
      <c r="TRZ281" s="16"/>
      <c r="TSA281" s="16"/>
      <c r="TSB281" s="16"/>
      <c r="TSC281" s="16"/>
      <c r="TSD281" s="16"/>
      <c r="TSE281" s="16"/>
      <c r="TSF281" s="16"/>
      <c r="TSG281" s="16"/>
      <c r="TSH281" s="16"/>
      <c r="TSI281" s="16"/>
      <c r="TSJ281" s="16"/>
      <c r="TSK281" s="16"/>
      <c r="TSL281" s="16"/>
      <c r="TSM281" s="16"/>
      <c r="TSN281" s="16"/>
      <c r="TSO281" s="16"/>
      <c r="TSP281" s="16"/>
      <c r="TSQ281" s="16"/>
      <c r="TSR281" s="16"/>
      <c r="TSS281" s="16"/>
      <c r="TST281" s="16"/>
      <c r="TSU281" s="16"/>
      <c r="TSV281" s="16"/>
      <c r="TSW281" s="16"/>
      <c r="TSX281" s="16"/>
      <c r="TSY281" s="16"/>
      <c r="TSZ281" s="16"/>
      <c r="TTA281" s="16"/>
      <c r="TTB281" s="16"/>
      <c r="TTC281" s="16"/>
      <c r="TTD281" s="16"/>
      <c r="TTE281" s="16"/>
      <c r="TTF281" s="16"/>
      <c r="TTG281" s="16"/>
      <c r="TTH281" s="16"/>
      <c r="TTI281" s="16"/>
      <c r="TTJ281" s="16"/>
      <c r="TTK281" s="16"/>
      <c r="TTL281" s="16"/>
      <c r="TTM281" s="16"/>
      <c r="TTN281" s="16"/>
      <c r="TTO281" s="16"/>
      <c r="TTP281" s="16"/>
      <c r="TTQ281" s="16"/>
      <c r="TTR281" s="16"/>
      <c r="TTS281" s="16"/>
      <c r="TTT281" s="16"/>
      <c r="TTU281" s="16"/>
      <c r="TTV281" s="16"/>
      <c r="TTW281" s="16"/>
      <c r="TTX281" s="16"/>
      <c r="TTY281" s="16"/>
      <c r="TTZ281" s="16"/>
      <c r="TUA281" s="16"/>
      <c r="TUB281" s="16"/>
      <c r="TUC281" s="16"/>
      <c r="TUD281" s="16"/>
      <c r="TUE281" s="16"/>
      <c r="TUF281" s="16"/>
      <c r="TUG281" s="16"/>
      <c r="TUH281" s="16"/>
      <c r="TUI281" s="16"/>
      <c r="TUJ281" s="16"/>
      <c r="TUK281" s="16"/>
      <c r="TUL281" s="16"/>
      <c r="TUM281" s="16"/>
      <c r="TUN281" s="16"/>
      <c r="TUO281" s="16"/>
      <c r="TUP281" s="16"/>
      <c r="TUQ281" s="16"/>
      <c r="TUR281" s="16"/>
      <c r="TUS281" s="16"/>
      <c r="TUT281" s="16"/>
      <c r="TUU281" s="16"/>
      <c r="TUV281" s="16"/>
      <c r="TUW281" s="16"/>
      <c r="TUX281" s="16"/>
      <c r="TUY281" s="16"/>
      <c r="TUZ281" s="16"/>
      <c r="TVA281" s="16"/>
      <c r="TVB281" s="16"/>
      <c r="TVC281" s="16"/>
      <c r="TVD281" s="16"/>
      <c r="TVE281" s="16"/>
      <c r="TVF281" s="16"/>
      <c r="TVG281" s="16"/>
      <c r="TVH281" s="16"/>
      <c r="TVI281" s="16"/>
      <c r="TVJ281" s="16"/>
      <c r="TVK281" s="16"/>
      <c r="TVL281" s="16"/>
      <c r="TVM281" s="16"/>
      <c r="TVN281" s="16"/>
      <c r="TVO281" s="16"/>
      <c r="TVP281" s="16"/>
      <c r="TVQ281" s="16"/>
      <c r="TVR281" s="16"/>
      <c r="TVS281" s="16"/>
      <c r="TVT281" s="16"/>
      <c r="TVU281" s="16"/>
      <c r="TVV281" s="16"/>
      <c r="TVW281" s="16"/>
      <c r="TVX281" s="16"/>
      <c r="TVY281" s="16"/>
      <c r="TVZ281" s="16"/>
      <c r="TWA281" s="16"/>
      <c r="TWB281" s="16"/>
      <c r="TWC281" s="16"/>
      <c r="TWD281" s="16"/>
      <c r="TWE281" s="16"/>
      <c r="TWF281" s="16"/>
      <c r="TWG281" s="16"/>
      <c r="TWH281" s="16"/>
      <c r="TWI281" s="16"/>
      <c r="TWJ281" s="16"/>
      <c r="TWK281" s="16"/>
      <c r="TWL281" s="16"/>
      <c r="TWM281" s="16"/>
      <c r="TWN281" s="16"/>
      <c r="TWO281" s="16"/>
      <c r="TWP281" s="16"/>
      <c r="TWQ281" s="16"/>
      <c r="TWR281" s="16"/>
      <c r="TWS281" s="16"/>
      <c r="TWT281" s="16"/>
      <c r="TWU281" s="16"/>
      <c r="TWV281" s="16"/>
      <c r="TWW281" s="16"/>
      <c r="TWX281" s="16"/>
      <c r="TWY281" s="16"/>
      <c r="TWZ281" s="16"/>
      <c r="TXA281" s="16"/>
      <c r="TXB281" s="16"/>
      <c r="TXC281" s="16"/>
      <c r="TXD281" s="16"/>
      <c r="TXE281" s="16"/>
      <c r="TXF281" s="16"/>
      <c r="TXG281" s="16"/>
      <c r="TXH281" s="16"/>
      <c r="TXI281" s="16"/>
      <c r="TXJ281" s="16"/>
      <c r="TXK281" s="16"/>
      <c r="TXL281" s="16"/>
      <c r="TXM281" s="16"/>
      <c r="TXN281" s="16"/>
      <c r="TXO281" s="16"/>
      <c r="TXP281" s="16"/>
      <c r="TXQ281" s="16"/>
      <c r="TXR281" s="16"/>
      <c r="TXS281" s="16"/>
      <c r="TXT281" s="16"/>
      <c r="TXU281" s="16"/>
      <c r="TXV281" s="16"/>
      <c r="TXW281" s="16"/>
      <c r="TXX281" s="16"/>
      <c r="TXY281" s="16"/>
      <c r="TXZ281" s="16"/>
      <c r="TYA281" s="16"/>
      <c r="TYB281" s="16"/>
      <c r="TYC281" s="16"/>
      <c r="TYD281" s="16"/>
      <c r="TYE281" s="16"/>
      <c r="TYF281" s="16"/>
      <c r="TYG281" s="16"/>
      <c r="TYH281" s="16"/>
      <c r="TYI281" s="16"/>
      <c r="TYJ281" s="16"/>
      <c r="TYK281" s="16"/>
      <c r="TYL281" s="16"/>
      <c r="TYM281" s="16"/>
      <c r="TYN281" s="16"/>
      <c r="TYO281" s="16"/>
      <c r="TYP281" s="16"/>
      <c r="TYQ281" s="16"/>
      <c r="TYR281" s="16"/>
      <c r="TYS281" s="16"/>
      <c r="TYT281" s="16"/>
      <c r="TYU281" s="16"/>
      <c r="TYV281" s="16"/>
      <c r="TYW281" s="16"/>
      <c r="TYX281" s="16"/>
      <c r="TYY281" s="16"/>
      <c r="TYZ281" s="16"/>
      <c r="TZA281" s="16"/>
      <c r="TZB281" s="16"/>
      <c r="TZC281" s="16"/>
      <c r="TZD281" s="16"/>
      <c r="TZE281" s="16"/>
      <c r="TZF281" s="16"/>
      <c r="TZG281" s="16"/>
      <c r="TZH281" s="16"/>
      <c r="TZI281" s="16"/>
      <c r="TZJ281" s="16"/>
      <c r="TZK281" s="16"/>
      <c r="TZL281" s="16"/>
      <c r="TZM281" s="16"/>
      <c r="TZN281" s="16"/>
      <c r="TZO281" s="16"/>
      <c r="TZP281" s="16"/>
      <c r="TZQ281" s="16"/>
      <c r="TZR281" s="16"/>
      <c r="TZS281" s="16"/>
      <c r="TZT281" s="16"/>
      <c r="TZU281" s="16"/>
      <c r="TZV281" s="16"/>
      <c r="TZW281" s="16"/>
      <c r="TZX281" s="16"/>
      <c r="TZY281" s="16"/>
      <c r="TZZ281" s="16"/>
      <c r="UAA281" s="16"/>
      <c r="UAB281" s="16"/>
      <c r="UAC281" s="16"/>
      <c r="UAD281" s="16"/>
      <c r="UAE281" s="16"/>
      <c r="UAF281" s="16"/>
      <c r="UAG281" s="16"/>
      <c r="UAH281" s="16"/>
      <c r="UAI281" s="16"/>
      <c r="UAJ281" s="16"/>
      <c r="UAK281" s="16"/>
      <c r="UAL281" s="16"/>
      <c r="UAM281" s="16"/>
      <c r="UAN281" s="16"/>
      <c r="UAO281" s="16"/>
      <c r="UAP281" s="16"/>
      <c r="UAQ281" s="16"/>
      <c r="UAR281" s="16"/>
      <c r="UAS281" s="16"/>
      <c r="UAT281" s="16"/>
      <c r="UAU281" s="16"/>
      <c r="UAV281" s="16"/>
      <c r="UAW281" s="16"/>
      <c r="UAX281" s="16"/>
      <c r="UAY281" s="16"/>
      <c r="UAZ281" s="16"/>
      <c r="UBA281" s="16"/>
      <c r="UBB281" s="16"/>
      <c r="UBC281" s="16"/>
      <c r="UBD281" s="16"/>
      <c r="UBE281" s="16"/>
      <c r="UBF281" s="16"/>
      <c r="UBG281" s="16"/>
      <c r="UBH281" s="16"/>
      <c r="UBI281" s="16"/>
      <c r="UBJ281" s="16"/>
      <c r="UBK281" s="16"/>
      <c r="UBL281" s="16"/>
      <c r="UBM281" s="16"/>
      <c r="UBN281" s="16"/>
      <c r="UBO281" s="16"/>
      <c r="UBP281" s="16"/>
      <c r="UBQ281" s="16"/>
      <c r="UBR281" s="16"/>
      <c r="UBS281" s="16"/>
      <c r="UBT281" s="16"/>
      <c r="UBU281" s="16"/>
      <c r="UBV281" s="16"/>
      <c r="UBW281" s="16"/>
      <c r="UBX281" s="16"/>
      <c r="UBY281" s="16"/>
      <c r="UBZ281" s="16"/>
      <c r="UCA281" s="16"/>
      <c r="UCB281" s="16"/>
      <c r="UCC281" s="16"/>
      <c r="UCD281" s="16"/>
      <c r="UCE281" s="16"/>
      <c r="UCF281" s="16"/>
      <c r="UCG281" s="16"/>
      <c r="UCH281" s="16"/>
      <c r="UCI281" s="16"/>
      <c r="UCJ281" s="16"/>
      <c r="UCK281" s="16"/>
      <c r="UCL281" s="16"/>
      <c r="UCM281" s="16"/>
      <c r="UCN281" s="16"/>
      <c r="UCO281" s="16"/>
      <c r="UCP281" s="16"/>
      <c r="UCQ281" s="16"/>
      <c r="UCR281" s="16"/>
      <c r="UCS281" s="16"/>
      <c r="UCT281" s="16"/>
      <c r="UCU281" s="16"/>
      <c r="UCV281" s="16"/>
      <c r="UCW281" s="16"/>
      <c r="UCX281" s="16"/>
      <c r="UCY281" s="16"/>
      <c r="UCZ281" s="16"/>
      <c r="UDA281" s="16"/>
      <c r="UDB281" s="16"/>
      <c r="UDC281" s="16"/>
      <c r="UDD281" s="16"/>
      <c r="UDE281" s="16"/>
      <c r="UDF281" s="16"/>
      <c r="UDG281" s="16"/>
      <c r="UDH281" s="16"/>
      <c r="UDI281" s="16"/>
      <c r="UDJ281" s="16"/>
      <c r="UDK281" s="16"/>
      <c r="UDL281" s="16"/>
      <c r="UDM281" s="16"/>
      <c r="UDN281" s="16"/>
      <c r="UDO281" s="16"/>
      <c r="UDP281" s="16"/>
      <c r="UDQ281" s="16"/>
      <c r="UDR281" s="16"/>
      <c r="UDS281" s="16"/>
      <c r="UDT281" s="16"/>
      <c r="UDU281" s="16"/>
      <c r="UDV281" s="16"/>
      <c r="UDW281" s="16"/>
      <c r="UDX281" s="16"/>
      <c r="UDY281" s="16"/>
      <c r="UDZ281" s="16"/>
      <c r="UEA281" s="16"/>
      <c r="UEB281" s="16"/>
      <c r="UEC281" s="16"/>
      <c r="UED281" s="16"/>
      <c r="UEE281" s="16"/>
      <c r="UEF281" s="16"/>
      <c r="UEG281" s="16"/>
      <c r="UEH281" s="16"/>
      <c r="UEI281" s="16"/>
      <c r="UEJ281" s="16"/>
      <c r="UEK281" s="16"/>
      <c r="UEL281" s="16"/>
      <c r="UEM281" s="16"/>
      <c r="UEN281" s="16"/>
      <c r="UEO281" s="16"/>
      <c r="UEP281" s="16"/>
      <c r="UEQ281" s="16"/>
      <c r="UER281" s="16"/>
      <c r="UES281" s="16"/>
      <c r="UET281" s="16"/>
      <c r="UEU281" s="16"/>
      <c r="UEV281" s="16"/>
      <c r="UEW281" s="16"/>
      <c r="UEX281" s="16"/>
      <c r="UEY281" s="16"/>
      <c r="UEZ281" s="16"/>
      <c r="UFA281" s="16"/>
      <c r="UFB281" s="16"/>
      <c r="UFC281" s="16"/>
      <c r="UFD281" s="16"/>
      <c r="UFE281" s="16"/>
      <c r="UFF281" s="16"/>
      <c r="UFG281" s="16"/>
      <c r="UFH281" s="16"/>
      <c r="UFI281" s="16"/>
      <c r="UFJ281" s="16"/>
      <c r="UFK281" s="16"/>
      <c r="UFL281" s="16"/>
      <c r="UFM281" s="16"/>
      <c r="UFN281" s="16"/>
      <c r="UFO281" s="16"/>
      <c r="UFP281" s="16"/>
      <c r="UFQ281" s="16"/>
      <c r="UFR281" s="16"/>
      <c r="UFS281" s="16"/>
      <c r="UFT281" s="16"/>
      <c r="UFU281" s="16"/>
      <c r="UFV281" s="16"/>
      <c r="UFW281" s="16"/>
      <c r="UFX281" s="16"/>
      <c r="UFY281" s="16"/>
      <c r="UFZ281" s="16"/>
      <c r="UGA281" s="16"/>
      <c r="UGB281" s="16"/>
      <c r="UGC281" s="16"/>
      <c r="UGD281" s="16"/>
      <c r="UGE281" s="16"/>
      <c r="UGF281" s="16"/>
      <c r="UGG281" s="16"/>
      <c r="UGH281" s="16"/>
      <c r="UGI281" s="16"/>
      <c r="UGJ281" s="16"/>
      <c r="UGK281" s="16"/>
      <c r="UGL281" s="16"/>
      <c r="UGM281" s="16"/>
      <c r="UGN281" s="16"/>
      <c r="UGO281" s="16"/>
      <c r="UGP281" s="16"/>
      <c r="UGQ281" s="16"/>
      <c r="UGR281" s="16"/>
      <c r="UGS281" s="16"/>
      <c r="UGT281" s="16"/>
      <c r="UGU281" s="16"/>
      <c r="UGV281" s="16"/>
      <c r="UGW281" s="16"/>
      <c r="UGX281" s="16"/>
      <c r="UGY281" s="16"/>
      <c r="UGZ281" s="16"/>
      <c r="UHA281" s="16"/>
      <c r="UHB281" s="16"/>
      <c r="UHC281" s="16"/>
      <c r="UHD281" s="16"/>
      <c r="UHE281" s="16"/>
      <c r="UHF281" s="16"/>
      <c r="UHG281" s="16"/>
      <c r="UHH281" s="16"/>
      <c r="UHI281" s="16"/>
      <c r="UHJ281" s="16"/>
      <c r="UHK281" s="16"/>
      <c r="UHL281" s="16"/>
      <c r="UHM281" s="16"/>
      <c r="UHN281" s="16"/>
      <c r="UHO281" s="16"/>
      <c r="UHP281" s="16"/>
      <c r="UHQ281" s="16"/>
      <c r="UHR281" s="16"/>
      <c r="UHS281" s="16"/>
      <c r="UHT281" s="16"/>
      <c r="UHU281" s="16"/>
      <c r="UHV281" s="16"/>
      <c r="UHW281" s="16"/>
      <c r="UHX281" s="16"/>
      <c r="UHY281" s="16"/>
      <c r="UHZ281" s="16"/>
      <c r="UIA281" s="16"/>
      <c r="UIB281" s="16"/>
      <c r="UIC281" s="16"/>
      <c r="UID281" s="16"/>
      <c r="UIE281" s="16"/>
      <c r="UIF281" s="16"/>
      <c r="UIG281" s="16"/>
      <c r="UIH281" s="16"/>
      <c r="UII281" s="16"/>
      <c r="UIJ281" s="16"/>
      <c r="UIK281" s="16"/>
      <c r="UIL281" s="16"/>
      <c r="UIM281" s="16"/>
      <c r="UIN281" s="16"/>
      <c r="UIO281" s="16"/>
      <c r="UIP281" s="16"/>
      <c r="UIQ281" s="16"/>
      <c r="UIR281" s="16"/>
      <c r="UIS281" s="16"/>
      <c r="UIT281" s="16"/>
      <c r="UIU281" s="16"/>
      <c r="UIV281" s="16"/>
      <c r="UIW281" s="16"/>
      <c r="UIX281" s="16"/>
      <c r="UIY281" s="16"/>
      <c r="UIZ281" s="16"/>
      <c r="UJA281" s="16"/>
      <c r="UJB281" s="16"/>
      <c r="UJC281" s="16"/>
      <c r="UJD281" s="16"/>
      <c r="UJE281" s="16"/>
      <c r="UJF281" s="16"/>
      <c r="UJG281" s="16"/>
      <c r="UJH281" s="16"/>
      <c r="UJI281" s="16"/>
      <c r="UJJ281" s="16"/>
      <c r="UJK281" s="16"/>
      <c r="UJL281" s="16"/>
      <c r="UJM281" s="16"/>
      <c r="UJN281" s="16"/>
      <c r="UJO281" s="16"/>
      <c r="UJP281" s="16"/>
      <c r="UJQ281" s="16"/>
      <c r="UJR281" s="16"/>
      <c r="UJS281" s="16"/>
      <c r="UJT281" s="16"/>
      <c r="UJU281" s="16"/>
      <c r="UJV281" s="16"/>
      <c r="UJW281" s="16"/>
      <c r="UJX281" s="16"/>
      <c r="UJY281" s="16"/>
      <c r="UJZ281" s="16"/>
      <c r="UKA281" s="16"/>
      <c r="UKB281" s="16"/>
      <c r="UKC281" s="16"/>
      <c r="UKD281" s="16"/>
      <c r="UKE281" s="16"/>
      <c r="UKF281" s="16"/>
      <c r="UKG281" s="16"/>
      <c r="UKH281" s="16"/>
      <c r="UKI281" s="16"/>
      <c r="UKJ281" s="16"/>
      <c r="UKK281" s="16"/>
      <c r="UKL281" s="16"/>
      <c r="UKM281" s="16"/>
      <c r="UKN281" s="16"/>
      <c r="UKO281" s="16"/>
      <c r="UKP281" s="16"/>
      <c r="UKQ281" s="16"/>
      <c r="UKR281" s="16"/>
      <c r="UKS281" s="16"/>
      <c r="UKT281" s="16"/>
      <c r="UKU281" s="16"/>
      <c r="UKV281" s="16"/>
      <c r="UKW281" s="16"/>
      <c r="UKX281" s="16"/>
      <c r="UKY281" s="16"/>
      <c r="UKZ281" s="16"/>
      <c r="ULA281" s="16"/>
      <c r="ULB281" s="16"/>
      <c r="ULC281" s="16"/>
      <c r="ULD281" s="16"/>
      <c r="ULE281" s="16"/>
      <c r="ULF281" s="16"/>
      <c r="ULG281" s="16"/>
      <c r="ULH281" s="16"/>
      <c r="ULI281" s="16"/>
      <c r="ULJ281" s="16"/>
      <c r="ULK281" s="16"/>
      <c r="ULL281" s="16"/>
      <c r="ULM281" s="16"/>
      <c r="ULN281" s="16"/>
      <c r="ULO281" s="16"/>
      <c r="ULP281" s="16"/>
      <c r="ULQ281" s="16"/>
      <c r="ULR281" s="16"/>
      <c r="ULS281" s="16"/>
      <c r="ULT281" s="16"/>
      <c r="ULU281" s="16"/>
      <c r="ULV281" s="16"/>
      <c r="ULW281" s="16"/>
      <c r="ULX281" s="16"/>
      <c r="ULY281" s="16"/>
      <c r="ULZ281" s="16"/>
      <c r="UMA281" s="16"/>
      <c r="UMB281" s="16"/>
      <c r="UMC281" s="16"/>
      <c r="UMD281" s="16"/>
      <c r="UME281" s="16"/>
      <c r="UMF281" s="16"/>
      <c r="UMG281" s="16"/>
      <c r="UMH281" s="16"/>
      <c r="UMI281" s="16"/>
      <c r="UMJ281" s="16"/>
      <c r="UMK281" s="16"/>
      <c r="UML281" s="16"/>
      <c r="UMM281" s="16"/>
      <c r="UMN281" s="16"/>
      <c r="UMO281" s="16"/>
      <c r="UMP281" s="16"/>
      <c r="UMQ281" s="16"/>
      <c r="UMR281" s="16"/>
      <c r="UMS281" s="16"/>
      <c r="UMT281" s="16"/>
      <c r="UMU281" s="16"/>
      <c r="UMV281" s="16"/>
      <c r="UMW281" s="16"/>
      <c r="UMX281" s="16"/>
      <c r="UMY281" s="16"/>
      <c r="UMZ281" s="16"/>
      <c r="UNA281" s="16"/>
      <c r="UNB281" s="16"/>
      <c r="UNC281" s="16"/>
      <c r="UND281" s="16"/>
      <c r="UNE281" s="16"/>
      <c r="UNF281" s="16"/>
      <c r="UNG281" s="16"/>
      <c r="UNH281" s="16"/>
      <c r="UNI281" s="16"/>
      <c r="UNJ281" s="16"/>
      <c r="UNK281" s="16"/>
      <c r="UNL281" s="16"/>
      <c r="UNM281" s="16"/>
      <c r="UNN281" s="16"/>
      <c r="UNO281" s="16"/>
      <c r="UNP281" s="16"/>
      <c r="UNQ281" s="16"/>
      <c r="UNR281" s="16"/>
      <c r="UNS281" s="16"/>
      <c r="UNT281" s="16"/>
      <c r="UNU281" s="16"/>
      <c r="UNV281" s="16"/>
      <c r="UNW281" s="16"/>
      <c r="UNX281" s="16"/>
      <c r="UNY281" s="16"/>
      <c r="UNZ281" s="16"/>
      <c r="UOA281" s="16"/>
      <c r="UOB281" s="16"/>
      <c r="UOC281" s="16"/>
      <c r="UOD281" s="16"/>
      <c r="UOE281" s="16"/>
      <c r="UOF281" s="16"/>
      <c r="UOG281" s="16"/>
      <c r="UOH281" s="16"/>
      <c r="UOI281" s="16"/>
      <c r="UOJ281" s="16"/>
      <c r="UOK281" s="16"/>
      <c r="UOL281" s="16"/>
      <c r="UOM281" s="16"/>
      <c r="UON281" s="16"/>
      <c r="UOO281" s="16"/>
      <c r="UOP281" s="16"/>
      <c r="UOQ281" s="16"/>
      <c r="UOR281" s="16"/>
      <c r="UOS281" s="16"/>
      <c r="UOT281" s="16"/>
      <c r="UOU281" s="16"/>
      <c r="UOV281" s="16"/>
      <c r="UOW281" s="16"/>
      <c r="UOX281" s="16"/>
      <c r="UOY281" s="16"/>
      <c r="UOZ281" s="16"/>
      <c r="UPA281" s="16"/>
      <c r="UPB281" s="16"/>
      <c r="UPC281" s="16"/>
      <c r="UPD281" s="16"/>
      <c r="UPE281" s="16"/>
      <c r="UPF281" s="16"/>
      <c r="UPG281" s="16"/>
      <c r="UPH281" s="16"/>
      <c r="UPI281" s="16"/>
      <c r="UPJ281" s="16"/>
      <c r="UPK281" s="16"/>
      <c r="UPL281" s="16"/>
      <c r="UPM281" s="16"/>
      <c r="UPN281" s="16"/>
      <c r="UPO281" s="16"/>
      <c r="UPP281" s="16"/>
      <c r="UPQ281" s="16"/>
      <c r="UPR281" s="16"/>
      <c r="UPS281" s="16"/>
      <c r="UPT281" s="16"/>
      <c r="UPU281" s="16"/>
      <c r="UPV281" s="16"/>
      <c r="UPW281" s="16"/>
      <c r="UPX281" s="16"/>
      <c r="UPY281" s="16"/>
      <c r="UPZ281" s="16"/>
      <c r="UQA281" s="16"/>
      <c r="UQB281" s="16"/>
      <c r="UQC281" s="16"/>
      <c r="UQD281" s="16"/>
      <c r="UQE281" s="16"/>
      <c r="UQF281" s="16"/>
      <c r="UQG281" s="16"/>
      <c r="UQH281" s="16"/>
      <c r="UQI281" s="16"/>
      <c r="UQJ281" s="16"/>
      <c r="UQK281" s="16"/>
      <c r="UQL281" s="16"/>
      <c r="UQM281" s="16"/>
      <c r="UQN281" s="16"/>
      <c r="UQO281" s="16"/>
      <c r="UQP281" s="16"/>
      <c r="UQQ281" s="16"/>
      <c r="UQR281" s="16"/>
      <c r="UQS281" s="16"/>
      <c r="UQT281" s="16"/>
      <c r="UQU281" s="16"/>
      <c r="UQV281" s="16"/>
      <c r="UQW281" s="16"/>
      <c r="UQX281" s="16"/>
      <c r="UQY281" s="16"/>
      <c r="UQZ281" s="16"/>
      <c r="URA281" s="16"/>
      <c r="URB281" s="16"/>
      <c r="URC281" s="16"/>
      <c r="URD281" s="16"/>
      <c r="URE281" s="16"/>
      <c r="URF281" s="16"/>
      <c r="URG281" s="16"/>
      <c r="URH281" s="16"/>
      <c r="URI281" s="16"/>
      <c r="URJ281" s="16"/>
      <c r="URK281" s="16"/>
      <c r="URL281" s="16"/>
      <c r="URM281" s="16"/>
      <c r="URN281" s="16"/>
      <c r="URO281" s="16"/>
      <c r="URP281" s="16"/>
      <c r="URQ281" s="16"/>
      <c r="URR281" s="16"/>
      <c r="URS281" s="16"/>
      <c r="URT281" s="16"/>
      <c r="URU281" s="16"/>
      <c r="URV281" s="16"/>
      <c r="URW281" s="16"/>
      <c r="URX281" s="16"/>
      <c r="URY281" s="16"/>
      <c r="URZ281" s="16"/>
      <c r="USA281" s="16"/>
      <c r="USB281" s="16"/>
      <c r="USC281" s="16"/>
      <c r="USD281" s="16"/>
      <c r="USE281" s="16"/>
      <c r="USF281" s="16"/>
      <c r="USG281" s="16"/>
      <c r="USH281" s="16"/>
      <c r="USI281" s="16"/>
      <c r="USJ281" s="16"/>
      <c r="USK281" s="16"/>
      <c r="USL281" s="16"/>
      <c r="USM281" s="16"/>
      <c r="USN281" s="16"/>
      <c r="USO281" s="16"/>
      <c r="USP281" s="16"/>
      <c r="USQ281" s="16"/>
      <c r="USR281" s="16"/>
      <c r="USS281" s="16"/>
      <c r="UST281" s="16"/>
      <c r="USU281" s="16"/>
      <c r="USV281" s="16"/>
      <c r="USW281" s="16"/>
      <c r="USX281" s="16"/>
      <c r="USY281" s="16"/>
      <c r="USZ281" s="16"/>
      <c r="UTA281" s="16"/>
      <c r="UTB281" s="16"/>
      <c r="UTC281" s="16"/>
      <c r="UTD281" s="16"/>
      <c r="UTE281" s="16"/>
      <c r="UTF281" s="16"/>
      <c r="UTG281" s="16"/>
      <c r="UTH281" s="16"/>
      <c r="UTI281" s="16"/>
      <c r="UTJ281" s="16"/>
      <c r="UTK281" s="16"/>
      <c r="UTL281" s="16"/>
      <c r="UTM281" s="16"/>
      <c r="UTN281" s="16"/>
      <c r="UTO281" s="16"/>
      <c r="UTP281" s="16"/>
      <c r="UTQ281" s="16"/>
      <c r="UTR281" s="16"/>
      <c r="UTS281" s="16"/>
      <c r="UTT281" s="16"/>
      <c r="UTU281" s="16"/>
      <c r="UTV281" s="16"/>
      <c r="UTW281" s="16"/>
      <c r="UTX281" s="16"/>
      <c r="UTY281" s="16"/>
      <c r="UTZ281" s="16"/>
      <c r="UUA281" s="16"/>
      <c r="UUB281" s="16"/>
      <c r="UUC281" s="16"/>
      <c r="UUD281" s="16"/>
      <c r="UUE281" s="16"/>
      <c r="UUF281" s="16"/>
      <c r="UUG281" s="16"/>
      <c r="UUH281" s="16"/>
      <c r="UUI281" s="16"/>
      <c r="UUJ281" s="16"/>
      <c r="UUK281" s="16"/>
      <c r="UUL281" s="16"/>
      <c r="UUM281" s="16"/>
      <c r="UUN281" s="16"/>
      <c r="UUO281" s="16"/>
      <c r="UUP281" s="16"/>
      <c r="UUQ281" s="16"/>
      <c r="UUR281" s="16"/>
      <c r="UUS281" s="16"/>
      <c r="UUT281" s="16"/>
      <c r="UUU281" s="16"/>
      <c r="UUV281" s="16"/>
      <c r="UUW281" s="16"/>
      <c r="UUX281" s="16"/>
      <c r="UUY281" s="16"/>
      <c r="UUZ281" s="16"/>
      <c r="UVA281" s="16"/>
      <c r="UVB281" s="16"/>
      <c r="UVC281" s="16"/>
      <c r="UVD281" s="16"/>
      <c r="UVE281" s="16"/>
      <c r="UVF281" s="16"/>
      <c r="UVG281" s="16"/>
      <c r="UVH281" s="16"/>
      <c r="UVI281" s="16"/>
      <c r="UVJ281" s="16"/>
      <c r="UVK281" s="16"/>
      <c r="UVL281" s="16"/>
      <c r="UVM281" s="16"/>
      <c r="UVN281" s="16"/>
      <c r="UVO281" s="16"/>
      <c r="UVP281" s="16"/>
      <c r="UVQ281" s="16"/>
      <c r="UVR281" s="16"/>
      <c r="UVS281" s="16"/>
      <c r="UVT281" s="16"/>
      <c r="UVU281" s="16"/>
      <c r="UVV281" s="16"/>
      <c r="UVW281" s="16"/>
      <c r="UVX281" s="16"/>
      <c r="UVY281" s="16"/>
      <c r="UVZ281" s="16"/>
      <c r="UWA281" s="16"/>
      <c r="UWB281" s="16"/>
      <c r="UWC281" s="16"/>
      <c r="UWD281" s="16"/>
      <c r="UWE281" s="16"/>
      <c r="UWF281" s="16"/>
      <c r="UWG281" s="16"/>
      <c r="UWH281" s="16"/>
      <c r="UWI281" s="16"/>
      <c r="UWJ281" s="16"/>
      <c r="UWK281" s="16"/>
      <c r="UWL281" s="16"/>
      <c r="UWM281" s="16"/>
      <c r="UWN281" s="16"/>
      <c r="UWO281" s="16"/>
      <c r="UWP281" s="16"/>
      <c r="UWQ281" s="16"/>
      <c r="UWR281" s="16"/>
      <c r="UWS281" s="16"/>
      <c r="UWT281" s="16"/>
      <c r="UWU281" s="16"/>
      <c r="UWV281" s="16"/>
      <c r="UWW281" s="16"/>
      <c r="UWX281" s="16"/>
      <c r="UWY281" s="16"/>
      <c r="UWZ281" s="16"/>
      <c r="UXA281" s="16"/>
      <c r="UXB281" s="16"/>
      <c r="UXC281" s="16"/>
      <c r="UXD281" s="16"/>
      <c r="UXE281" s="16"/>
      <c r="UXF281" s="16"/>
      <c r="UXG281" s="16"/>
      <c r="UXH281" s="16"/>
      <c r="UXI281" s="16"/>
      <c r="UXJ281" s="16"/>
      <c r="UXK281" s="16"/>
      <c r="UXL281" s="16"/>
      <c r="UXM281" s="16"/>
      <c r="UXN281" s="16"/>
      <c r="UXO281" s="16"/>
      <c r="UXP281" s="16"/>
      <c r="UXQ281" s="16"/>
      <c r="UXR281" s="16"/>
      <c r="UXS281" s="16"/>
      <c r="UXT281" s="16"/>
      <c r="UXU281" s="16"/>
      <c r="UXV281" s="16"/>
      <c r="UXW281" s="16"/>
      <c r="UXX281" s="16"/>
      <c r="UXY281" s="16"/>
      <c r="UXZ281" s="16"/>
      <c r="UYA281" s="16"/>
      <c r="UYB281" s="16"/>
      <c r="UYC281" s="16"/>
      <c r="UYD281" s="16"/>
      <c r="UYE281" s="16"/>
      <c r="UYF281" s="16"/>
      <c r="UYG281" s="16"/>
      <c r="UYH281" s="16"/>
      <c r="UYI281" s="16"/>
      <c r="UYJ281" s="16"/>
      <c r="UYK281" s="16"/>
      <c r="UYL281" s="16"/>
      <c r="UYM281" s="16"/>
      <c r="UYN281" s="16"/>
      <c r="UYO281" s="16"/>
      <c r="UYP281" s="16"/>
      <c r="UYQ281" s="16"/>
      <c r="UYR281" s="16"/>
      <c r="UYS281" s="16"/>
      <c r="UYT281" s="16"/>
      <c r="UYU281" s="16"/>
      <c r="UYV281" s="16"/>
      <c r="UYW281" s="16"/>
      <c r="UYX281" s="16"/>
      <c r="UYY281" s="16"/>
      <c r="UYZ281" s="16"/>
      <c r="UZA281" s="16"/>
      <c r="UZB281" s="16"/>
      <c r="UZC281" s="16"/>
      <c r="UZD281" s="16"/>
      <c r="UZE281" s="16"/>
      <c r="UZF281" s="16"/>
      <c r="UZG281" s="16"/>
      <c r="UZH281" s="16"/>
      <c r="UZI281" s="16"/>
      <c r="UZJ281" s="16"/>
      <c r="UZK281" s="16"/>
      <c r="UZL281" s="16"/>
      <c r="UZM281" s="16"/>
      <c r="UZN281" s="16"/>
      <c r="UZO281" s="16"/>
      <c r="UZP281" s="16"/>
      <c r="UZQ281" s="16"/>
      <c r="UZR281" s="16"/>
      <c r="UZS281" s="16"/>
      <c r="UZT281" s="16"/>
      <c r="UZU281" s="16"/>
      <c r="UZV281" s="16"/>
      <c r="UZW281" s="16"/>
      <c r="UZX281" s="16"/>
      <c r="UZY281" s="16"/>
      <c r="UZZ281" s="16"/>
      <c r="VAA281" s="16"/>
      <c r="VAB281" s="16"/>
      <c r="VAC281" s="16"/>
      <c r="VAD281" s="16"/>
      <c r="VAE281" s="16"/>
      <c r="VAF281" s="16"/>
      <c r="VAG281" s="16"/>
      <c r="VAH281" s="16"/>
      <c r="VAI281" s="16"/>
      <c r="VAJ281" s="16"/>
      <c r="VAK281" s="16"/>
      <c r="VAL281" s="16"/>
      <c r="VAM281" s="16"/>
      <c r="VAN281" s="16"/>
      <c r="VAO281" s="16"/>
      <c r="VAP281" s="16"/>
      <c r="VAQ281" s="16"/>
      <c r="VAR281" s="16"/>
      <c r="VAS281" s="16"/>
      <c r="VAT281" s="16"/>
      <c r="VAU281" s="16"/>
      <c r="VAV281" s="16"/>
      <c r="VAW281" s="16"/>
      <c r="VAX281" s="16"/>
      <c r="VAY281" s="16"/>
      <c r="VAZ281" s="16"/>
      <c r="VBA281" s="16"/>
      <c r="VBB281" s="16"/>
      <c r="VBC281" s="16"/>
      <c r="VBD281" s="16"/>
      <c r="VBE281" s="16"/>
      <c r="VBF281" s="16"/>
      <c r="VBG281" s="16"/>
      <c r="VBH281" s="16"/>
      <c r="VBI281" s="16"/>
      <c r="VBJ281" s="16"/>
      <c r="VBK281" s="16"/>
      <c r="VBL281" s="16"/>
      <c r="VBM281" s="16"/>
      <c r="VBN281" s="16"/>
      <c r="VBO281" s="16"/>
      <c r="VBP281" s="16"/>
      <c r="VBQ281" s="16"/>
      <c r="VBR281" s="16"/>
      <c r="VBS281" s="16"/>
      <c r="VBT281" s="16"/>
      <c r="VBU281" s="16"/>
      <c r="VBV281" s="16"/>
      <c r="VBW281" s="16"/>
      <c r="VBX281" s="16"/>
      <c r="VBY281" s="16"/>
      <c r="VBZ281" s="16"/>
      <c r="VCA281" s="16"/>
      <c r="VCB281" s="16"/>
      <c r="VCC281" s="16"/>
      <c r="VCD281" s="16"/>
      <c r="VCE281" s="16"/>
      <c r="VCF281" s="16"/>
      <c r="VCG281" s="16"/>
      <c r="VCH281" s="16"/>
      <c r="VCI281" s="16"/>
      <c r="VCJ281" s="16"/>
      <c r="VCK281" s="16"/>
      <c r="VCL281" s="16"/>
      <c r="VCM281" s="16"/>
      <c r="VCN281" s="16"/>
      <c r="VCO281" s="16"/>
      <c r="VCP281" s="16"/>
      <c r="VCQ281" s="16"/>
      <c r="VCR281" s="16"/>
      <c r="VCS281" s="16"/>
      <c r="VCT281" s="16"/>
      <c r="VCU281" s="16"/>
      <c r="VCV281" s="16"/>
      <c r="VCW281" s="16"/>
      <c r="VCX281" s="16"/>
      <c r="VCY281" s="16"/>
      <c r="VCZ281" s="16"/>
      <c r="VDA281" s="16"/>
      <c r="VDB281" s="16"/>
      <c r="VDC281" s="16"/>
      <c r="VDD281" s="16"/>
      <c r="VDE281" s="16"/>
      <c r="VDF281" s="16"/>
      <c r="VDG281" s="16"/>
      <c r="VDH281" s="16"/>
      <c r="VDI281" s="16"/>
      <c r="VDJ281" s="16"/>
      <c r="VDK281" s="16"/>
      <c r="VDL281" s="16"/>
      <c r="VDM281" s="16"/>
      <c r="VDN281" s="16"/>
      <c r="VDO281" s="16"/>
      <c r="VDP281" s="16"/>
      <c r="VDQ281" s="16"/>
      <c r="VDR281" s="16"/>
      <c r="VDS281" s="16"/>
      <c r="VDT281" s="16"/>
      <c r="VDU281" s="16"/>
      <c r="VDV281" s="16"/>
      <c r="VDW281" s="16"/>
      <c r="VDX281" s="16"/>
      <c r="VDY281" s="16"/>
      <c r="VDZ281" s="16"/>
      <c r="VEA281" s="16"/>
      <c r="VEB281" s="16"/>
      <c r="VEC281" s="16"/>
      <c r="VED281" s="16"/>
      <c r="VEE281" s="16"/>
      <c r="VEF281" s="16"/>
      <c r="VEG281" s="16"/>
      <c r="VEH281" s="16"/>
      <c r="VEI281" s="16"/>
      <c r="VEJ281" s="16"/>
      <c r="VEK281" s="16"/>
      <c r="VEL281" s="16"/>
      <c r="VEM281" s="16"/>
      <c r="VEN281" s="16"/>
      <c r="VEO281" s="16"/>
      <c r="VEP281" s="16"/>
      <c r="VEQ281" s="16"/>
      <c r="VER281" s="16"/>
      <c r="VES281" s="16"/>
      <c r="VET281" s="16"/>
      <c r="VEU281" s="16"/>
      <c r="VEV281" s="16"/>
      <c r="VEW281" s="16"/>
      <c r="VEX281" s="16"/>
      <c r="VEY281" s="16"/>
      <c r="VEZ281" s="16"/>
      <c r="VFA281" s="16"/>
      <c r="VFB281" s="16"/>
      <c r="VFC281" s="16"/>
      <c r="VFD281" s="16"/>
      <c r="VFE281" s="16"/>
      <c r="VFF281" s="16"/>
      <c r="VFG281" s="16"/>
      <c r="VFH281" s="16"/>
      <c r="VFI281" s="16"/>
      <c r="VFJ281" s="16"/>
      <c r="VFK281" s="16"/>
      <c r="VFL281" s="16"/>
      <c r="VFM281" s="16"/>
      <c r="VFN281" s="16"/>
      <c r="VFO281" s="16"/>
      <c r="VFP281" s="16"/>
      <c r="VFQ281" s="16"/>
      <c r="VFR281" s="16"/>
      <c r="VFS281" s="16"/>
      <c r="VFT281" s="16"/>
      <c r="VFU281" s="16"/>
      <c r="VFV281" s="16"/>
      <c r="VFW281" s="16"/>
      <c r="VFX281" s="16"/>
      <c r="VFY281" s="16"/>
      <c r="VFZ281" s="16"/>
      <c r="VGA281" s="16"/>
      <c r="VGB281" s="16"/>
      <c r="VGC281" s="16"/>
      <c r="VGD281" s="16"/>
      <c r="VGE281" s="16"/>
      <c r="VGF281" s="16"/>
      <c r="VGG281" s="16"/>
      <c r="VGH281" s="16"/>
      <c r="VGI281" s="16"/>
      <c r="VGJ281" s="16"/>
      <c r="VGK281" s="16"/>
      <c r="VGL281" s="16"/>
      <c r="VGM281" s="16"/>
      <c r="VGN281" s="16"/>
      <c r="VGO281" s="16"/>
      <c r="VGP281" s="16"/>
      <c r="VGQ281" s="16"/>
      <c r="VGR281" s="16"/>
      <c r="VGS281" s="16"/>
      <c r="VGT281" s="16"/>
      <c r="VGU281" s="16"/>
      <c r="VGV281" s="16"/>
      <c r="VGW281" s="16"/>
      <c r="VGX281" s="16"/>
      <c r="VGY281" s="16"/>
      <c r="VGZ281" s="16"/>
      <c r="VHA281" s="16"/>
      <c r="VHB281" s="16"/>
      <c r="VHC281" s="16"/>
      <c r="VHD281" s="16"/>
      <c r="VHE281" s="16"/>
      <c r="VHF281" s="16"/>
      <c r="VHG281" s="16"/>
      <c r="VHH281" s="16"/>
      <c r="VHI281" s="16"/>
      <c r="VHJ281" s="16"/>
      <c r="VHK281" s="16"/>
      <c r="VHL281" s="16"/>
      <c r="VHM281" s="16"/>
      <c r="VHN281" s="16"/>
      <c r="VHO281" s="16"/>
      <c r="VHP281" s="16"/>
      <c r="VHQ281" s="16"/>
      <c r="VHR281" s="16"/>
      <c r="VHS281" s="16"/>
      <c r="VHT281" s="16"/>
      <c r="VHU281" s="16"/>
      <c r="VHV281" s="16"/>
      <c r="VHW281" s="16"/>
      <c r="VHX281" s="16"/>
      <c r="VHY281" s="16"/>
      <c r="VHZ281" s="16"/>
      <c r="VIA281" s="16"/>
      <c r="VIB281" s="16"/>
      <c r="VIC281" s="16"/>
      <c r="VID281" s="16"/>
      <c r="VIE281" s="16"/>
      <c r="VIF281" s="16"/>
      <c r="VIG281" s="16"/>
      <c r="VIH281" s="16"/>
      <c r="VII281" s="16"/>
      <c r="VIJ281" s="16"/>
      <c r="VIK281" s="16"/>
      <c r="VIL281" s="16"/>
      <c r="VIM281" s="16"/>
      <c r="VIN281" s="16"/>
      <c r="VIO281" s="16"/>
      <c r="VIP281" s="16"/>
      <c r="VIQ281" s="16"/>
      <c r="VIR281" s="16"/>
      <c r="VIS281" s="16"/>
      <c r="VIT281" s="16"/>
      <c r="VIU281" s="16"/>
      <c r="VIV281" s="16"/>
      <c r="VIW281" s="16"/>
      <c r="VIX281" s="16"/>
      <c r="VIY281" s="16"/>
      <c r="VIZ281" s="16"/>
      <c r="VJA281" s="16"/>
      <c r="VJB281" s="16"/>
      <c r="VJC281" s="16"/>
      <c r="VJD281" s="16"/>
      <c r="VJE281" s="16"/>
      <c r="VJF281" s="16"/>
      <c r="VJG281" s="16"/>
      <c r="VJH281" s="16"/>
      <c r="VJI281" s="16"/>
      <c r="VJJ281" s="16"/>
      <c r="VJK281" s="16"/>
      <c r="VJL281" s="16"/>
      <c r="VJM281" s="16"/>
      <c r="VJN281" s="16"/>
      <c r="VJO281" s="16"/>
      <c r="VJP281" s="16"/>
      <c r="VJQ281" s="16"/>
      <c r="VJR281" s="16"/>
      <c r="VJS281" s="16"/>
      <c r="VJT281" s="16"/>
      <c r="VJU281" s="16"/>
      <c r="VJV281" s="16"/>
      <c r="VJW281" s="16"/>
      <c r="VJX281" s="16"/>
      <c r="VJY281" s="16"/>
      <c r="VJZ281" s="16"/>
      <c r="VKA281" s="16"/>
      <c r="VKB281" s="16"/>
      <c r="VKC281" s="16"/>
      <c r="VKD281" s="16"/>
      <c r="VKE281" s="16"/>
      <c r="VKF281" s="16"/>
      <c r="VKG281" s="16"/>
      <c r="VKH281" s="16"/>
      <c r="VKI281" s="16"/>
      <c r="VKJ281" s="16"/>
      <c r="VKK281" s="16"/>
      <c r="VKL281" s="16"/>
      <c r="VKM281" s="16"/>
      <c r="VKN281" s="16"/>
      <c r="VKO281" s="16"/>
      <c r="VKP281" s="16"/>
      <c r="VKQ281" s="16"/>
      <c r="VKR281" s="16"/>
      <c r="VKS281" s="16"/>
      <c r="VKT281" s="16"/>
      <c r="VKU281" s="16"/>
      <c r="VKV281" s="16"/>
      <c r="VKW281" s="16"/>
      <c r="VKX281" s="16"/>
      <c r="VKY281" s="16"/>
      <c r="VKZ281" s="16"/>
      <c r="VLA281" s="16"/>
      <c r="VLB281" s="16"/>
      <c r="VLC281" s="16"/>
      <c r="VLD281" s="16"/>
      <c r="VLE281" s="16"/>
      <c r="VLF281" s="16"/>
      <c r="VLG281" s="16"/>
      <c r="VLH281" s="16"/>
      <c r="VLI281" s="16"/>
      <c r="VLJ281" s="16"/>
      <c r="VLK281" s="16"/>
      <c r="VLL281" s="16"/>
      <c r="VLM281" s="16"/>
      <c r="VLN281" s="16"/>
      <c r="VLO281" s="16"/>
      <c r="VLP281" s="16"/>
      <c r="VLQ281" s="16"/>
      <c r="VLR281" s="16"/>
      <c r="VLS281" s="16"/>
      <c r="VLT281" s="16"/>
      <c r="VLU281" s="16"/>
      <c r="VLV281" s="16"/>
      <c r="VLW281" s="16"/>
      <c r="VLX281" s="16"/>
      <c r="VLY281" s="16"/>
      <c r="VLZ281" s="16"/>
      <c r="VMA281" s="16"/>
      <c r="VMB281" s="16"/>
      <c r="VMC281" s="16"/>
      <c r="VMD281" s="16"/>
      <c r="VME281" s="16"/>
      <c r="VMF281" s="16"/>
      <c r="VMG281" s="16"/>
      <c r="VMH281" s="16"/>
      <c r="VMI281" s="16"/>
      <c r="VMJ281" s="16"/>
      <c r="VMK281" s="16"/>
      <c r="VML281" s="16"/>
      <c r="VMM281" s="16"/>
      <c r="VMN281" s="16"/>
      <c r="VMO281" s="16"/>
      <c r="VMP281" s="16"/>
      <c r="VMQ281" s="16"/>
      <c r="VMR281" s="16"/>
      <c r="VMS281" s="16"/>
      <c r="VMT281" s="16"/>
      <c r="VMU281" s="16"/>
      <c r="VMV281" s="16"/>
      <c r="VMW281" s="16"/>
      <c r="VMX281" s="16"/>
      <c r="VMY281" s="16"/>
      <c r="VMZ281" s="16"/>
      <c r="VNA281" s="16"/>
      <c r="VNB281" s="16"/>
      <c r="VNC281" s="16"/>
      <c r="VND281" s="16"/>
      <c r="VNE281" s="16"/>
      <c r="VNF281" s="16"/>
      <c r="VNG281" s="16"/>
      <c r="VNH281" s="16"/>
      <c r="VNI281" s="16"/>
      <c r="VNJ281" s="16"/>
      <c r="VNK281" s="16"/>
      <c r="VNL281" s="16"/>
      <c r="VNM281" s="16"/>
      <c r="VNN281" s="16"/>
      <c r="VNO281" s="16"/>
      <c r="VNP281" s="16"/>
      <c r="VNQ281" s="16"/>
      <c r="VNR281" s="16"/>
      <c r="VNS281" s="16"/>
      <c r="VNT281" s="16"/>
      <c r="VNU281" s="16"/>
      <c r="VNV281" s="16"/>
      <c r="VNW281" s="16"/>
      <c r="VNX281" s="16"/>
      <c r="VNY281" s="16"/>
      <c r="VNZ281" s="16"/>
      <c r="VOA281" s="16"/>
      <c r="VOB281" s="16"/>
      <c r="VOC281" s="16"/>
      <c r="VOD281" s="16"/>
      <c r="VOE281" s="16"/>
      <c r="VOF281" s="16"/>
      <c r="VOG281" s="16"/>
      <c r="VOH281" s="16"/>
      <c r="VOI281" s="16"/>
      <c r="VOJ281" s="16"/>
      <c r="VOK281" s="16"/>
      <c r="VOL281" s="16"/>
      <c r="VOM281" s="16"/>
      <c r="VON281" s="16"/>
      <c r="VOO281" s="16"/>
      <c r="VOP281" s="16"/>
      <c r="VOQ281" s="16"/>
      <c r="VOR281" s="16"/>
      <c r="VOS281" s="16"/>
      <c r="VOT281" s="16"/>
      <c r="VOU281" s="16"/>
      <c r="VOV281" s="16"/>
      <c r="VOW281" s="16"/>
      <c r="VOX281" s="16"/>
      <c r="VOY281" s="16"/>
      <c r="VOZ281" s="16"/>
      <c r="VPA281" s="16"/>
      <c r="VPB281" s="16"/>
      <c r="VPC281" s="16"/>
      <c r="VPD281" s="16"/>
      <c r="VPE281" s="16"/>
      <c r="VPF281" s="16"/>
      <c r="VPG281" s="16"/>
      <c r="VPH281" s="16"/>
      <c r="VPI281" s="16"/>
      <c r="VPJ281" s="16"/>
      <c r="VPK281" s="16"/>
      <c r="VPL281" s="16"/>
      <c r="VPM281" s="16"/>
      <c r="VPN281" s="16"/>
      <c r="VPO281" s="16"/>
      <c r="VPP281" s="16"/>
      <c r="VPQ281" s="16"/>
      <c r="VPR281" s="16"/>
      <c r="VPS281" s="16"/>
      <c r="VPT281" s="16"/>
      <c r="VPU281" s="16"/>
      <c r="VPV281" s="16"/>
      <c r="VPW281" s="16"/>
      <c r="VPX281" s="16"/>
      <c r="VPY281" s="16"/>
      <c r="VPZ281" s="16"/>
      <c r="VQA281" s="16"/>
      <c r="VQB281" s="16"/>
      <c r="VQC281" s="16"/>
      <c r="VQD281" s="16"/>
      <c r="VQE281" s="16"/>
      <c r="VQF281" s="16"/>
      <c r="VQG281" s="16"/>
      <c r="VQH281" s="16"/>
      <c r="VQI281" s="16"/>
      <c r="VQJ281" s="16"/>
      <c r="VQK281" s="16"/>
      <c r="VQL281" s="16"/>
      <c r="VQM281" s="16"/>
      <c r="VQN281" s="16"/>
      <c r="VQO281" s="16"/>
      <c r="VQP281" s="16"/>
      <c r="VQQ281" s="16"/>
      <c r="VQR281" s="16"/>
      <c r="VQS281" s="16"/>
      <c r="VQT281" s="16"/>
      <c r="VQU281" s="16"/>
      <c r="VQV281" s="16"/>
      <c r="VQW281" s="16"/>
      <c r="VQX281" s="16"/>
      <c r="VQY281" s="16"/>
      <c r="VQZ281" s="16"/>
      <c r="VRA281" s="16"/>
      <c r="VRB281" s="16"/>
      <c r="VRC281" s="16"/>
      <c r="VRD281" s="16"/>
      <c r="VRE281" s="16"/>
      <c r="VRF281" s="16"/>
      <c r="VRG281" s="16"/>
      <c r="VRH281" s="16"/>
      <c r="VRI281" s="16"/>
      <c r="VRJ281" s="16"/>
      <c r="VRK281" s="16"/>
      <c r="VRL281" s="16"/>
      <c r="VRM281" s="16"/>
      <c r="VRN281" s="16"/>
      <c r="VRO281" s="16"/>
      <c r="VRP281" s="16"/>
      <c r="VRQ281" s="16"/>
      <c r="VRR281" s="16"/>
      <c r="VRS281" s="16"/>
      <c r="VRT281" s="16"/>
      <c r="VRU281" s="16"/>
      <c r="VRV281" s="16"/>
      <c r="VRW281" s="16"/>
      <c r="VRX281" s="16"/>
      <c r="VRY281" s="16"/>
      <c r="VRZ281" s="16"/>
      <c r="VSA281" s="16"/>
      <c r="VSB281" s="16"/>
      <c r="VSC281" s="16"/>
      <c r="VSD281" s="16"/>
      <c r="VSE281" s="16"/>
      <c r="VSF281" s="16"/>
      <c r="VSG281" s="16"/>
      <c r="VSH281" s="16"/>
      <c r="VSI281" s="16"/>
      <c r="VSJ281" s="16"/>
      <c r="VSK281" s="16"/>
      <c r="VSL281" s="16"/>
      <c r="VSM281" s="16"/>
      <c r="VSN281" s="16"/>
      <c r="VSO281" s="16"/>
      <c r="VSP281" s="16"/>
      <c r="VSQ281" s="16"/>
      <c r="VSR281" s="16"/>
      <c r="VSS281" s="16"/>
      <c r="VST281" s="16"/>
      <c r="VSU281" s="16"/>
      <c r="VSV281" s="16"/>
      <c r="VSW281" s="16"/>
      <c r="VSX281" s="16"/>
      <c r="VSY281" s="16"/>
      <c r="VSZ281" s="16"/>
      <c r="VTA281" s="16"/>
      <c r="VTB281" s="16"/>
      <c r="VTC281" s="16"/>
      <c r="VTD281" s="16"/>
      <c r="VTE281" s="16"/>
      <c r="VTF281" s="16"/>
      <c r="VTG281" s="16"/>
      <c r="VTH281" s="16"/>
      <c r="VTI281" s="16"/>
      <c r="VTJ281" s="16"/>
      <c r="VTK281" s="16"/>
      <c r="VTL281" s="16"/>
      <c r="VTM281" s="16"/>
      <c r="VTN281" s="16"/>
      <c r="VTO281" s="16"/>
      <c r="VTP281" s="16"/>
      <c r="VTQ281" s="16"/>
      <c r="VTR281" s="16"/>
      <c r="VTS281" s="16"/>
      <c r="VTT281" s="16"/>
      <c r="VTU281" s="16"/>
      <c r="VTV281" s="16"/>
      <c r="VTW281" s="16"/>
      <c r="VTX281" s="16"/>
      <c r="VTY281" s="16"/>
      <c r="VTZ281" s="16"/>
      <c r="VUA281" s="16"/>
      <c r="VUB281" s="16"/>
      <c r="VUC281" s="16"/>
      <c r="VUD281" s="16"/>
      <c r="VUE281" s="16"/>
      <c r="VUF281" s="16"/>
      <c r="VUG281" s="16"/>
      <c r="VUH281" s="16"/>
      <c r="VUI281" s="16"/>
      <c r="VUJ281" s="16"/>
      <c r="VUK281" s="16"/>
      <c r="VUL281" s="16"/>
      <c r="VUM281" s="16"/>
      <c r="VUN281" s="16"/>
      <c r="VUO281" s="16"/>
      <c r="VUP281" s="16"/>
      <c r="VUQ281" s="16"/>
      <c r="VUR281" s="16"/>
      <c r="VUS281" s="16"/>
      <c r="VUT281" s="16"/>
      <c r="VUU281" s="16"/>
      <c r="VUV281" s="16"/>
      <c r="VUW281" s="16"/>
      <c r="VUX281" s="16"/>
      <c r="VUY281" s="16"/>
      <c r="VUZ281" s="16"/>
      <c r="VVA281" s="16"/>
      <c r="VVB281" s="16"/>
      <c r="VVC281" s="16"/>
      <c r="VVD281" s="16"/>
      <c r="VVE281" s="16"/>
      <c r="VVF281" s="16"/>
      <c r="VVG281" s="16"/>
      <c r="VVH281" s="16"/>
      <c r="VVI281" s="16"/>
      <c r="VVJ281" s="16"/>
      <c r="VVK281" s="16"/>
      <c r="VVL281" s="16"/>
      <c r="VVM281" s="16"/>
      <c r="VVN281" s="16"/>
      <c r="VVO281" s="16"/>
      <c r="VVP281" s="16"/>
      <c r="VVQ281" s="16"/>
      <c r="VVR281" s="16"/>
      <c r="VVS281" s="16"/>
      <c r="VVT281" s="16"/>
      <c r="VVU281" s="16"/>
      <c r="VVV281" s="16"/>
      <c r="VVW281" s="16"/>
      <c r="VVX281" s="16"/>
      <c r="VVY281" s="16"/>
      <c r="VVZ281" s="16"/>
      <c r="VWA281" s="16"/>
      <c r="VWB281" s="16"/>
      <c r="VWC281" s="16"/>
      <c r="VWD281" s="16"/>
      <c r="VWE281" s="16"/>
      <c r="VWF281" s="16"/>
      <c r="VWG281" s="16"/>
      <c r="VWH281" s="16"/>
      <c r="VWI281" s="16"/>
      <c r="VWJ281" s="16"/>
      <c r="VWK281" s="16"/>
      <c r="VWL281" s="16"/>
      <c r="VWM281" s="16"/>
      <c r="VWN281" s="16"/>
      <c r="VWO281" s="16"/>
      <c r="VWP281" s="16"/>
      <c r="VWQ281" s="16"/>
      <c r="VWR281" s="16"/>
      <c r="VWS281" s="16"/>
      <c r="VWT281" s="16"/>
      <c r="VWU281" s="16"/>
      <c r="VWV281" s="16"/>
      <c r="VWW281" s="16"/>
      <c r="VWX281" s="16"/>
      <c r="VWY281" s="16"/>
      <c r="VWZ281" s="16"/>
      <c r="VXA281" s="16"/>
      <c r="VXB281" s="16"/>
      <c r="VXC281" s="16"/>
      <c r="VXD281" s="16"/>
      <c r="VXE281" s="16"/>
      <c r="VXF281" s="16"/>
      <c r="VXG281" s="16"/>
      <c r="VXH281" s="16"/>
      <c r="VXI281" s="16"/>
      <c r="VXJ281" s="16"/>
      <c r="VXK281" s="16"/>
      <c r="VXL281" s="16"/>
      <c r="VXM281" s="16"/>
      <c r="VXN281" s="16"/>
      <c r="VXO281" s="16"/>
      <c r="VXP281" s="16"/>
      <c r="VXQ281" s="16"/>
      <c r="VXR281" s="16"/>
      <c r="VXS281" s="16"/>
      <c r="VXT281" s="16"/>
      <c r="VXU281" s="16"/>
      <c r="VXV281" s="16"/>
      <c r="VXW281" s="16"/>
      <c r="VXX281" s="16"/>
      <c r="VXY281" s="16"/>
      <c r="VXZ281" s="16"/>
      <c r="VYA281" s="16"/>
      <c r="VYB281" s="16"/>
      <c r="VYC281" s="16"/>
      <c r="VYD281" s="16"/>
      <c r="VYE281" s="16"/>
      <c r="VYF281" s="16"/>
      <c r="VYG281" s="16"/>
      <c r="VYH281" s="16"/>
      <c r="VYI281" s="16"/>
      <c r="VYJ281" s="16"/>
      <c r="VYK281" s="16"/>
      <c r="VYL281" s="16"/>
      <c r="VYM281" s="16"/>
      <c r="VYN281" s="16"/>
      <c r="VYO281" s="16"/>
      <c r="VYP281" s="16"/>
      <c r="VYQ281" s="16"/>
      <c r="VYR281" s="16"/>
      <c r="VYS281" s="16"/>
      <c r="VYT281" s="16"/>
      <c r="VYU281" s="16"/>
      <c r="VYV281" s="16"/>
      <c r="VYW281" s="16"/>
      <c r="VYX281" s="16"/>
      <c r="VYY281" s="16"/>
      <c r="VYZ281" s="16"/>
      <c r="VZA281" s="16"/>
      <c r="VZB281" s="16"/>
      <c r="VZC281" s="16"/>
      <c r="VZD281" s="16"/>
      <c r="VZE281" s="16"/>
      <c r="VZF281" s="16"/>
      <c r="VZG281" s="16"/>
      <c r="VZH281" s="16"/>
      <c r="VZI281" s="16"/>
      <c r="VZJ281" s="16"/>
      <c r="VZK281" s="16"/>
      <c r="VZL281" s="16"/>
      <c r="VZM281" s="16"/>
      <c r="VZN281" s="16"/>
      <c r="VZO281" s="16"/>
      <c r="VZP281" s="16"/>
      <c r="VZQ281" s="16"/>
      <c r="VZR281" s="16"/>
      <c r="VZS281" s="16"/>
      <c r="VZT281" s="16"/>
      <c r="VZU281" s="16"/>
      <c r="VZV281" s="16"/>
      <c r="VZW281" s="16"/>
      <c r="VZX281" s="16"/>
      <c r="VZY281" s="16"/>
      <c r="VZZ281" s="16"/>
      <c r="WAA281" s="16"/>
      <c r="WAB281" s="16"/>
      <c r="WAC281" s="16"/>
      <c r="WAD281" s="16"/>
      <c r="WAE281" s="16"/>
      <c r="WAF281" s="16"/>
      <c r="WAG281" s="16"/>
      <c r="WAH281" s="16"/>
      <c r="WAI281" s="16"/>
      <c r="WAJ281" s="16"/>
      <c r="WAK281" s="16"/>
      <c r="WAL281" s="16"/>
      <c r="WAM281" s="16"/>
      <c r="WAN281" s="16"/>
      <c r="WAO281" s="16"/>
      <c r="WAP281" s="16"/>
      <c r="WAQ281" s="16"/>
      <c r="WAR281" s="16"/>
      <c r="WAS281" s="16"/>
      <c r="WAT281" s="16"/>
      <c r="WAU281" s="16"/>
      <c r="WAV281" s="16"/>
      <c r="WAW281" s="16"/>
      <c r="WAX281" s="16"/>
      <c r="WAY281" s="16"/>
      <c r="WAZ281" s="16"/>
      <c r="WBA281" s="16"/>
      <c r="WBB281" s="16"/>
      <c r="WBC281" s="16"/>
      <c r="WBD281" s="16"/>
      <c r="WBE281" s="16"/>
      <c r="WBF281" s="16"/>
      <c r="WBG281" s="16"/>
      <c r="WBH281" s="16"/>
      <c r="WBI281" s="16"/>
      <c r="WBJ281" s="16"/>
      <c r="WBK281" s="16"/>
      <c r="WBL281" s="16"/>
      <c r="WBM281" s="16"/>
      <c r="WBN281" s="16"/>
      <c r="WBO281" s="16"/>
      <c r="WBP281" s="16"/>
      <c r="WBQ281" s="16"/>
      <c r="WBR281" s="16"/>
      <c r="WBS281" s="16"/>
      <c r="WBT281" s="16"/>
      <c r="WBU281" s="16"/>
      <c r="WBV281" s="16"/>
      <c r="WBW281" s="16"/>
      <c r="WBX281" s="16"/>
      <c r="WBY281" s="16"/>
      <c r="WBZ281" s="16"/>
      <c r="WCA281" s="16"/>
      <c r="WCB281" s="16"/>
      <c r="WCC281" s="16"/>
      <c r="WCD281" s="16"/>
      <c r="WCE281" s="16"/>
      <c r="WCF281" s="16"/>
      <c r="WCG281" s="16"/>
      <c r="WCH281" s="16"/>
      <c r="WCI281" s="16"/>
      <c r="WCJ281" s="16"/>
      <c r="WCK281" s="16"/>
      <c r="WCL281" s="16"/>
      <c r="WCM281" s="16"/>
      <c r="WCN281" s="16"/>
      <c r="WCO281" s="16"/>
      <c r="WCP281" s="16"/>
      <c r="WCQ281" s="16"/>
      <c r="WCR281" s="16"/>
      <c r="WCS281" s="16"/>
      <c r="WCT281" s="16"/>
      <c r="WCU281" s="16"/>
      <c r="WCV281" s="16"/>
      <c r="WCW281" s="16"/>
      <c r="WCX281" s="16"/>
      <c r="WCY281" s="16"/>
      <c r="WCZ281" s="16"/>
      <c r="WDA281" s="16"/>
      <c r="WDB281" s="16"/>
      <c r="WDC281" s="16"/>
      <c r="WDD281" s="16"/>
      <c r="WDE281" s="16"/>
      <c r="WDF281" s="16"/>
      <c r="WDG281" s="16"/>
      <c r="WDH281" s="16"/>
      <c r="WDI281" s="16"/>
      <c r="WDJ281" s="16"/>
      <c r="WDK281" s="16"/>
      <c r="WDL281" s="16"/>
      <c r="WDM281" s="16"/>
      <c r="WDN281" s="16"/>
      <c r="WDO281" s="16"/>
      <c r="WDP281" s="16"/>
      <c r="WDQ281" s="16"/>
      <c r="WDR281" s="16"/>
      <c r="WDS281" s="16"/>
      <c r="WDT281" s="16"/>
      <c r="WDU281" s="16"/>
      <c r="WDV281" s="16"/>
      <c r="WDW281" s="16"/>
      <c r="WDX281" s="16"/>
      <c r="WDY281" s="16"/>
      <c r="WDZ281" s="16"/>
      <c r="WEA281" s="16"/>
      <c r="WEB281" s="16"/>
      <c r="WEC281" s="16"/>
      <c r="WED281" s="16"/>
      <c r="WEE281" s="16"/>
      <c r="WEF281" s="16"/>
      <c r="WEG281" s="16"/>
      <c r="WEH281" s="16"/>
      <c r="WEI281" s="16"/>
      <c r="WEJ281" s="16"/>
      <c r="WEK281" s="16"/>
      <c r="WEL281" s="16"/>
      <c r="WEM281" s="16"/>
      <c r="WEN281" s="16"/>
      <c r="WEO281" s="16"/>
      <c r="WEP281" s="16"/>
      <c r="WEQ281" s="16"/>
      <c r="WER281" s="16"/>
      <c r="WES281" s="16"/>
      <c r="WET281" s="16"/>
      <c r="WEU281" s="16"/>
      <c r="WEV281" s="16"/>
      <c r="WEW281" s="16"/>
      <c r="WEX281" s="16"/>
      <c r="WEY281" s="16"/>
      <c r="WEZ281" s="16"/>
      <c r="WFA281" s="16"/>
      <c r="WFB281" s="16"/>
      <c r="WFC281" s="16"/>
      <c r="WFD281" s="16"/>
      <c r="WFE281" s="16"/>
      <c r="WFF281" s="16"/>
      <c r="WFG281" s="16"/>
      <c r="WFH281" s="16"/>
      <c r="WFI281" s="16"/>
      <c r="WFJ281" s="16"/>
      <c r="WFK281" s="16"/>
      <c r="WFL281" s="16"/>
      <c r="WFM281" s="16"/>
      <c r="WFN281" s="16"/>
      <c r="WFO281" s="16"/>
      <c r="WFP281" s="16"/>
      <c r="WFQ281" s="16"/>
      <c r="WFR281" s="16"/>
      <c r="WFS281" s="16"/>
      <c r="WFT281" s="16"/>
      <c r="WFU281" s="16"/>
      <c r="WFV281" s="16"/>
      <c r="WFW281" s="16"/>
      <c r="WFX281" s="16"/>
      <c r="WFY281" s="16"/>
      <c r="WFZ281" s="16"/>
      <c r="WGA281" s="16"/>
      <c r="WGB281" s="16"/>
      <c r="WGC281" s="16"/>
      <c r="WGD281" s="16"/>
      <c r="WGE281" s="16"/>
      <c r="WGF281" s="16"/>
      <c r="WGG281" s="16"/>
      <c r="WGH281" s="16"/>
      <c r="WGI281" s="16"/>
      <c r="WGJ281" s="16"/>
      <c r="WGK281" s="16"/>
      <c r="WGL281" s="16"/>
      <c r="WGM281" s="16"/>
      <c r="WGN281" s="16"/>
      <c r="WGO281" s="16"/>
      <c r="WGP281" s="16"/>
      <c r="WGQ281" s="16"/>
      <c r="WGR281" s="16"/>
      <c r="WGS281" s="16"/>
      <c r="WGT281" s="16"/>
      <c r="WGU281" s="16"/>
      <c r="WGV281" s="16"/>
      <c r="WGW281" s="16"/>
      <c r="WGX281" s="16"/>
      <c r="WGY281" s="16"/>
      <c r="WGZ281" s="16"/>
      <c r="WHA281" s="16"/>
      <c r="WHB281" s="16"/>
      <c r="WHC281" s="16"/>
      <c r="WHD281" s="16"/>
      <c r="WHE281" s="16"/>
      <c r="WHF281" s="16"/>
      <c r="WHG281" s="16"/>
      <c r="WHH281" s="16"/>
      <c r="WHI281" s="16"/>
      <c r="WHJ281" s="16"/>
      <c r="WHK281" s="16"/>
      <c r="WHL281" s="16"/>
      <c r="WHM281" s="16"/>
      <c r="WHN281" s="16"/>
      <c r="WHO281" s="16"/>
      <c r="WHP281" s="16"/>
      <c r="WHQ281" s="16"/>
      <c r="WHR281" s="16"/>
      <c r="WHS281" s="16"/>
      <c r="WHT281" s="16"/>
      <c r="WHU281" s="16"/>
      <c r="WHV281" s="16"/>
      <c r="WHW281" s="16"/>
      <c r="WHX281" s="16"/>
      <c r="WHY281" s="16"/>
      <c r="WHZ281" s="16"/>
      <c r="WIA281" s="16"/>
      <c r="WIB281" s="16"/>
      <c r="WIC281" s="16"/>
      <c r="WID281" s="16"/>
      <c r="WIE281" s="16"/>
      <c r="WIF281" s="16"/>
      <c r="WIG281" s="16"/>
      <c r="WIH281" s="16"/>
      <c r="WII281" s="16"/>
      <c r="WIJ281" s="16"/>
      <c r="WIK281" s="16"/>
      <c r="WIL281" s="16"/>
      <c r="WIM281" s="16"/>
      <c r="WIN281" s="16"/>
      <c r="WIO281" s="16"/>
      <c r="WIP281" s="16"/>
      <c r="WIQ281" s="16"/>
      <c r="WIR281" s="16"/>
      <c r="WIS281" s="16"/>
      <c r="WIT281" s="16"/>
      <c r="WIU281" s="16"/>
      <c r="WIV281" s="16"/>
      <c r="WIW281" s="16"/>
      <c r="WIX281" s="16"/>
      <c r="WIY281" s="16"/>
      <c r="WIZ281" s="16"/>
      <c r="WJA281" s="16"/>
      <c r="WJB281" s="16"/>
      <c r="WJC281" s="16"/>
      <c r="WJD281" s="16"/>
      <c r="WJE281" s="16"/>
      <c r="WJF281" s="16"/>
      <c r="WJG281" s="16"/>
      <c r="WJH281" s="16"/>
      <c r="WJI281" s="16"/>
      <c r="WJJ281" s="16"/>
      <c r="WJK281" s="16"/>
      <c r="WJL281" s="16"/>
      <c r="WJM281" s="16"/>
      <c r="WJN281" s="16"/>
      <c r="WJO281" s="16"/>
      <c r="WJP281" s="16"/>
      <c r="WJQ281" s="16"/>
      <c r="WJR281" s="16"/>
      <c r="WJS281" s="16"/>
      <c r="WJT281" s="16"/>
      <c r="WJU281" s="16"/>
      <c r="WJV281" s="16"/>
      <c r="WJW281" s="16"/>
      <c r="WJX281" s="16"/>
      <c r="WJY281" s="16"/>
      <c r="WJZ281" s="16"/>
      <c r="WKA281" s="16"/>
      <c r="WKB281" s="16"/>
      <c r="WKC281" s="16"/>
      <c r="WKD281" s="16"/>
      <c r="WKE281" s="16"/>
      <c r="WKF281" s="16"/>
      <c r="WKG281" s="16"/>
      <c r="WKH281" s="16"/>
      <c r="WKI281" s="16"/>
      <c r="WKJ281" s="16"/>
      <c r="WKK281" s="16"/>
      <c r="WKL281" s="16"/>
      <c r="WKM281" s="16"/>
      <c r="WKN281" s="16"/>
      <c r="WKO281" s="16"/>
      <c r="WKP281" s="16"/>
      <c r="WKQ281" s="16"/>
      <c r="WKR281" s="16"/>
      <c r="WKS281" s="16"/>
      <c r="WKT281" s="16"/>
      <c r="WKU281" s="16"/>
      <c r="WKV281" s="16"/>
      <c r="WKW281" s="16"/>
      <c r="WKX281" s="16"/>
      <c r="WKY281" s="16"/>
      <c r="WKZ281" s="16"/>
      <c r="WLA281" s="16"/>
      <c r="WLB281" s="16"/>
      <c r="WLC281" s="16"/>
      <c r="WLD281" s="16"/>
      <c r="WLE281" s="16"/>
      <c r="WLF281" s="16"/>
      <c r="WLG281" s="16"/>
      <c r="WLH281" s="16"/>
      <c r="WLI281" s="16"/>
      <c r="WLJ281" s="16"/>
      <c r="WLK281" s="16"/>
      <c r="WLL281" s="16"/>
      <c r="WLM281" s="16"/>
      <c r="WLN281" s="16"/>
      <c r="WLO281" s="16"/>
      <c r="WLP281" s="16"/>
      <c r="WLQ281" s="16"/>
      <c r="WLR281" s="16"/>
      <c r="WLS281" s="16"/>
      <c r="WLT281" s="16"/>
      <c r="WLU281" s="16"/>
      <c r="WLV281" s="16"/>
      <c r="WLW281" s="16"/>
      <c r="WLX281" s="16"/>
      <c r="WLY281" s="16"/>
      <c r="WLZ281" s="16"/>
      <c r="WMA281" s="16"/>
      <c r="WMB281" s="16"/>
      <c r="WMC281" s="16"/>
      <c r="WMD281" s="16"/>
      <c r="WME281" s="16"/>
      <c r="WMF281" s="16"/>
      <c r="WMG281" s="16"/>
      <c r="WMH281" s="16"/>
      <c r="WMI281" s="16"/>
      <c r="WMJ281" s="16"/>
      <c r="WMK281" s="16"/>
      <c r="WML281" s="16"/>
      <c r="WMM281" s="16"/>
      <c r="WMN281" s="16"/>
      <c r="WMO281" s="16"/>
      <c r="WMP281" s="16"/>
      <c r="WMQ281" s="16"/>
      <c r="WMR281" s="16"/>
      <c r="WMS281" s="16"/>
      <c r="WMT281" s="16"/>
      <c r="WMU281" s="16"/>
      <c r="WMV281" s="16"/>
      <c r="WMW281" s="16"/>
      <c r="WMX281" s="16"/>
      <c r="WMY281" s="16"/>
      <c r="WMZ281" s="16"/>
      <c r="WNA281" s="16"/>
      <c r="WNB281" s="16"/>
      <c r="WNC281" s="16"/>
      <c r="WND281" s="16"/>
      <c r="WNE281" s="16"/>
      <c r="WNF281" s="16"/>
      <c r="WNG281" s="16"/>
      <c r="WNH281" s="16"/>
      <c r="WNI281" s="16"/>
      <c r="WNJ281" s="16"/>
      <c r="WNK281" s="16"/>
      <c r="WNL281" s="16"/>
      <c r="WNM281" s="16"/>
      <c r="WNN281" s="16"/>
      <c r="WNO281" s="16"/>
      <c r="WNP281" s="16"/>
      <c r="WNQ281" s="16"/>
      <c r="WNR281" s="16"/>
      <c r="WNS281" s="16"/>
      <c r="WNT281" s="16"/>
      <c r="WNU281" s="16"/>
      <c r="WNV281" s="16"/>
      <c r="WNW281" s="16"/>
      <c r="WNX281" s="16"/>
      <c r="WNY281" s="16"/>
      <c r="WNZ281" s="16"/>
      <c r="WOA281" s="16"/>
      <c r="WOB281" s="16"/>
      <c r="WOC281" s="16"/>
      <c r="WOD281" s="16"/>
      <c r="WOE281" s="16"/>
      <c r="WOF281" s="16"/>
      <c r="WOG281" s="16"/>
      <c r="WOH281" s="16"/>
      <c r="WOI281" s="16"/>
      <c r="WOJ281" s="16"/>
      <c r="WOK281" s="16"/>
      <c r="WOL281" s="16"/>
      <c r="WOM281" s="16"/>
      <c r="WON281" s="16"/>
      <c r="WOO281" s="16"/>
      <c r="WOP281" s="16"/>
      <c r="WOQ281" s="16"/>
      <c r="WOR281" s="16"/>
      <c r="WOS281" s="16"/>
      <c r="WOT281" s="16"/>
      <c r="WOU281" s="16"/>
      <c r="WOV281" s="16"/>
      <c r="WOW281" s="16"/>
      <c r="WOX281" s="16"/>
      <c r="WOY281" s="16"/>
      <c r="WOZ281" s="16"/>
      <c r="WPA281" s="16"/>
      <c r="WPB281" s="16"/>
      <c r="WPC281" s="16"/>
      <c r="WPD281" s="16"/>
      <c r="WPE281" s="16"/>
      <c r="WPF281" s="16"/>
      <c r="WPG281" s="16"/>
      <c r="WPH281" s="16"/>
      <c r="WPI281" s="16"/>
      <c r="WPJ281" s="16"/>
      <c r="WPK281" s="16"/>
      <c r="WPL281" s="16"/>
      <c r="WPM281" s="16"/>
      <c r="WPN281" s="16"/>
      <c r="WPO281" s="16"/>
      <c r="WPP281" s="16"/>
      <c r="WPQ281" s="16"/>
      <c r="WPR281" s="16"/>
      <c r="WPS281" s="16"/>
      <c r="WPT281" s="16"/>
      <c r="WPU281" s="16"/>
      <c r="WPV281" s="16"/>
      <c r="WPW281" s="16"/>
      <c r="WPX281" s="16"/>
      <c r="WPY281" s="16"/>
      <c r="WPZ281" s="16"/>
      <c r="WQA281" s="16"/>
      <c r="WQB281" s="16"/>
      <c r="WQC281" s="16"/>
      <c r="WQD281" s="16"/>
      <c r="WQE281" s="16"/>
      <c r="WQF281" s="16"/>
      <c r="WQG281" s="16"/>
      <c r="WQH281" s="16"/>
      <c r="WQI281" s="16"/>
      <c r="WQJ281" s="16"/>
      <c r="WQK281" s="16"/>
      <c r="WQL281" s="16"/>
      <c r="WQM281" s="16"/>
      <c r="WQN281" s="16"/>
      <c r="WQO281" s="16"/>
      <c r="WQP281" s="16"/>
      <c r="WQQ281" s="16"/>
      <c r="WQR281" s="16"/>
      <c r="WQS281" s="16"/>
      <c r="WQT281" s="16"/>
      <c r="WQU281" s="16"/>
      <c r="WQV281" s="16"/>
      <c r="WQW281" s="16"/>
      <c r="WQX281" s="16"/>
      <c r="WQY281" s="16"/>
      <c r="WQZ281" s="16"/>
      <c r="WRA281" s="16"/>
      <c r="WRB281" s="16"/>
      <c r="WRC281" s="16"/>
      <c r="WRD281" s="16"/>
      <c r="WRE281" s="16"/>
      <c r="WRF281" s="16"/>
      <c r="WRG281" s="16"/>
      <c r="WRH281" s="16"/>
      <c r="WRI281" s="16"/>
      <c r="WRJ281" s="16"/>
      <c r="WRK281" s="16"/>
      <c r="WRL281" s="16"/>
      <c r="WRM281" s="16"/>
      <c r="WRN281" s="16"/>
      <c r="WRO281" s="16"/>
      <c r="WRP281" s="16"/>
      <c r="WRQ281" s="16"/>
      <c r="WRR281" s="16"/>
      <c r="WRS281" s="16"/>
      <c r="WRT281" s="16"/>
      <c r="WRU281" s="16"/>
      <c r="WRV281" s="16"/>
      <c r="WRW281" s="16"/>
      <c r="WRX281" s="16"/>
      <c r="WRY281" s="16"/>
      <c r="WRZ281" s="16"/>
      <c r="WSA281" s="16"/>
      <c r="WSB281" s="16"/>
      <c r="WSC281" s="16"/>
      <c r="WSD281" s="16"/>
      <c r="WSE281" s="16"/>
      <c r="WSF281" s="16"/>
      <c r="WSG281" s="16"/>
      <c r="WSH281" s="16"/>
      <c r="WSI281" s="16"/>
      <c r="WSJ281" s="16"/>
      <c r="WSK281" s="16"/>
      <c r="WSL281" s="16"/>
      <c r="WSM281" s="16"/>
      <c r="WSN281" s="16"/>
      <c r="WSO281" s="16"/>
      <c r="WSP281" s="16"/>
      <c r="WSQ281" s="16"/>
      <c r="WSR281" s="16"/>
      <c r="WSS281" s="16"/>
      <c r="WST281" s="16"/>
      <c r="WSU281" s="16"/>
      <c r="WSV281" s="16"/>
      <c r="WSW281" s="16"/>
      <c r="WSX281" s="16"/>
      <c r="WSY281" s="16"/>
      <c r="WSZ281" s="16"/>
      <c r="WTA281" s="16"/>
      <c r="WTB281" s="16"/>
      <c r="WTC281" s="16"/>
      <c r="WTD281" s="16"/>
      <c r="WTE281" s="16"/>
      <c r="WTF281" s="16"/>
      <c r="WTG281" s="16"/>
      <c r="WTH281" s="16"/>
      <c r="WTI281" s="16"/>
      <c r="WTJ281" s="16"/>
      <c r="WTK281" s="16"/>
      <c r="WTL281" s="16"/>
      <c r="WTM281" s="16"/>
      <c r="WTN281" s="16"/>
      <c r="WTO281" s="16"/>
      <c r="WTP281" s="16"/>
      <c r="WTQ281" s="16"/>
      <c r="WTR281" s="16"/>
      <c r="WTS281" s="16"/>
      <c r="WTT281" s="16"/>
      <c r="WTU281" s="16"/>
      <c r="WTV281" s="16"/>
      <c r="WTW281" s="16"/>
      <c r="WTX281" s="16"/>
      <c r="WTY281" s="16"/>
      <c r="WTZ281" s="16"/>
      <c r="WUA281" s="16"/>
      <c r="WUB281" s="16"/>
      <c r="WUC281" s="16"/>
      <c r="WUD281" s="16"/>
      <c r="WUE281" s="16"/>
      <c r="WUF281" s="16"/>
      <c r="WUG281" s="16"/>
      <c r="WUH281" s="16"/>
      <c r="WUI281" s="16"/>
      <c r="WUJ281" s="16"/>
      <c r="WUK281" s="16"/>
      <c r="WUL281" s="16"/>
      <c r="WUM281" s="16"/>
      <c r="WUN281" s="16"/>
      <c r="WUO281" s="16"/>
      <c r="WUP281" s="16"/>
      <c r="WUQ281" s="16"/>
      <c r="WUR281" s="16"/>
      <c r="WUS281" s="16"/>
      <c r="WUT281" s="16"/>
      <c r="WUU281" s="16"/>
      <c r="WUV281" s="16"/>
      <c r="WUW281" s="16"/>
      <c r="WUX281" s="16"/>
      <c r="WUY281" s="16"/>
      <c r="WUZ281" s="16"/>
      <c r="WVA281" s="16"/>
      <c r="WVB281" s="16"/>
      <c r="WVC281" s="16"/>
      <c r="WVD281" s="16"/>
      <c r="WVE281" s="16"/>
      <c r="WVF281" s="16"/>
      <c r="WVG281" s="16"/>
      <c r="WVH281" s="16"/>
      <c r="WVI281" s="16"/>
      <c r="WVJ281" s="16"/>
      <c r="WVK281" s="16"/>
      <c r="WVL281" s="16"/>
      <c r="WVM281" s="16"/>
      <c r="WVN281" s="16"/>
      <c r="WVO281" s="16"/>
      <c r="WVP281" s="16"/>
      <c r="WVQ281" s="16"/>
      <c r="WVR281" s="16"/>
      <c r="WVS281" s="16"/>
      <c r="WVT281" s="16"/>
      <c r="WVU281" s="16"/>
      <c r="WVV281" s="16"/>
      <c r="WVW281" s="16"/>
      <c r="WVX281" s="16"/>
      <c r="WVY281" s="16"/>
      <c r="WVZ281" s="16"/>
      <c r="WWA281" s="16"/>
      <c r="WWB281" s="16"/>
      <c r="WWC281" s="16"/>
      <c r="WWD281" s="16"/>
      <c r="WWE281" s="16"/>
      <c r="WWF281" s="16"/>
      <c r="WWG281" s="16"/>
      <c r="WWH281" s="16"/>
      <c r="WWI281" s="16"/>
      <c r="WWJ281" s="16"/>
      <c r="WWK281" s="16"/>
      <c r="WWL281" s="16"/>
      <c r="WWM281" s="16"/>
      <c r="WWN281" s="16"/>
      <c r="WWO281" s="16"/>
      <c r="WWP281" s="16"/>
      <c r="WWQ281" s="16"/>
      <c r="WWR281" s="16"/>
      <c r="WWS281" s="16"/>
      <c r="WWT281" s="16"/>
      <c r="WWU281" s="16"/>
      <c r="WWV281" s="16"/>
      <c r="WWW281" s="16"/>
      <c r="WWX281" s="16"/>
      <c r="WWY281" s="16"/>
      <c r="WWZ281" s="16"/>
      <c r="WXA281" s="16"/>
      <c r="WXB281" s="16"/>
      <c r="WXC281" s="16"/>
      <c r="WXD281" s="16"/>
      <c r="WXE281" s="16"/>
      <c r="WXF281" s="16"/>
      <c r="WXG281" s="16"/>
      <c r="WXH281" s="16"/>
      <c r="WXI281" s="16"/>
      <c r="WXJ281" s="16"/>
      <c r="WXK281" s="16"/>
      <c r="WXL281" s="16"/>
      <c r="WXM281" s="16"/>
      <c r="WXN281" s="16"/>
      <c r="WXO281" s="16"/>
      <c r="WXP281" s="16"/>
      <c r="WXQ281" s="16"/>
      <c r="WXR281" s="16"/>
      <c r="WXS281" s="16"/>
      <c r="WXT281" s="16"/>
      <c r="WXU281" s="16"/>
      <c r="WXV281" s="16"/>
      <c r="WXW281" s="16"/>
      <c r="WXX281" s="16"/>
      <c r="WXY281" s="16"/>
      <c r="WXZ281" s="16"/>
      <c r="WYA281" s="16"/>
      <c r="WYB281" s="16"/>
      <c r="WYC281" s="16"/>
      <c r="WYD281" s="16"/>
      <c r="WYE281" s="16"/>
      <c r="WYF281" s="16"/>
      <c r="WYG281" s="16"/>
      <c r="WYH281" s="16"/>
      <c r="WYI281" s="16"/>
      <c r="WYJ281" s="16"/>
      <c r="WYK281" s="16"/>
      <c r="WYL281" s="16"/>
      <c r="WYM281" s="16"/>
      <c r="WYN281" s="16"/>
      <c r="WYO281" s="16"/>
      <c r="WYP281" s="16"/>
      <c r="WYQ281" s="16"/>
      <c r="WYR281" s="16"/>
      <c r="WYS281" s="16"/>
      <c r="WYT281" s="16"/>
      <c r="WYU281" s="16"/>
      <c r="WYV281" s="16"/>
      <c r="WYW281" s="16"/>
      <c r="WYX281" s="16"/>
      <c r="WYY281" s="16"/>
      <c r="WYZ281" s="16"/>
      <c r="WZA281" s="16"/>
      <c r="WZB281" s="16"/>
      <c r="WZC281" s="16"/>
      <c r="WZD281" s="16"/>
      <c r="WZE281" s="16"/>
      <c r="WZF281" s="16"/>
      <c r="WZG281" s="16"/>
      <c r="WZH281" s="16"/>
      <c r="WZI281" s="16"/>
      <c r="WZJ281" s="16"/>
      <c r="WZK281" s="16"/>
      <c r="WZL281" s="16"/>
      <c r="WZM281" s="16"/>
      <c r="WZN281" s="16"/>
      <c r="WZO281" s="16"/>
      <c r="WZP281" s="16"/>
      <c r="WZQ281" s="16"/>
      <c r="WZR281" s="16"/>
      <c r="WZS281" s="16"/>
      <c r="WZT281" s="16"/>
      <c r="WZU281" s="16"/>
      <c r="WZV281" s="16"/>
      <c r="WZW281" s="16"/>
      <c r="WZX281" s="16"/>
      <c r="WZY281" s="16"/>
      <c r="WZZ281" s="16"/>
      <c r="XAA281" s="16"/>
      <c r="XAB281" s="16"/>
      <c r="XAC281" s="16"/>
      <c r="XAD281" s="16"/>
      <c r="XAE281" s="16"/>
      <c r="XAF281" s="16"/>
      <c r="XAG281" s="16"/>
      <c r="XAH281" s="16"/>
      <c r="XAI281" s="16"/>
      <c r="XAJ281" s="16"/>
      <c r="XAK281" s="16"/>
      <c r="XAL281" s="16"/>
      <c r="XAM281" s="16"/>
      <c r="XAN281" s="16"/>
      <c r="XAO281" s="16"/>
      <c r="XAP281" s="16"/>
      <c r="XAQ281" s="16"/>
      <c r="XAR281" s="16"/>
      <c r="XAS281" s="16"/>
      <c r="XAT281" s="16"/>
      <c r="XAU281" s="16"/>
      <c r="XAV281" s="16"/>
      <c r="XAW281" s="16"/>
      <c r="XAX281" s="16"/>
      <c r="XAY281" s="16"/>
      <c r="XAZ281" s="16"/>
      <c r="XBA281" s="16"/>
      <c r="XBB281" s="16"/>
      <c r="XBC281" s="16"/>
      <c r="XBD281" s="16"/>
      <c r="XBE281" s="16"/>
      <c r="XBF281" s="16"/>
      <c r="XBG281" s="16"/>
      <c r="XBH281" s="16"/>
      <c r="XBI281" s="16"/>
      <c r="XBJ281" s="16"/>
      <c r="XBK281" s="16"/>
      <c r="XBL281" s="16"/>
      <c r="XBM281" s="16"/>
      <c r="XBN281" s="16"/>
      <c r="XBO281" s="16"/>
      <c r="XBP281" s="16"/>
      <c r="XBQ281" s="16"/>
      <c r="XBR281" s="16"/>
      <c r="XBS281" s="16"/>
      <c r="XBT281" s="16"/>
      <c r="XBU281" s="16"/>
      <c r="XBV281" s="16"/>
      <c r="XBW281" s="16"/>
      <c r="XBX281" s="16"/>
      <c r="XBY281" s="16"/>
      <c r="XBZ281" s="16"/>
      <c r="XCA281" s="16"/>
      <c r="XCB281" s="16"/>
      <c r="XCC281" s="16"/>
      <c r="XCD281" s="16"/>
      <c r="XCE281" s="16"/>
      <c r="XCF281" s="16"/>
      <c r="XCG281" s="16"/>
      <c r="XCH281" s="16"/>
      <c r="XCI281" s="16"/>
      <c r="XCJ281" s="16"/>
      <c r="XCK281" s="16"/>
      <c r="XCL281" s="16"/>
      <c r="XCM281" s="16"/>
      <c r="XCN281" s="16"/>
      <c r="XCO281" s="16"/>
      <c r="XCP281" s="16"/>
      <c r="XCQ281" s="16"/>
      <c r="XCR281" s="16"/>
      <c r="XCS281" s="16"/>
      <c r="XCT281" s="16"/>
      <c r="XCU281" s="16"/>
      <c r="XCV281" s="16"/>
      <c r="XCW281" s="16"/>
      <c r="XCX281" s="16"/>
      <c r="XCY281" s="16"/>
      <c r="XCZ281" s="16"/>
      <c r="XDA281" s="16"/>
      <c r="XDB281" s="16"/>
      <c r="XDC281" s="16"/>
      <c r="XDD281" s="16"/>
      <c r="XDE281" s="16"/>
      <c r="XDF281" s="16"/>
      <c r="XDG281" s="16"/>
      <c r="XDH281" s="16"/>
      <c r="XDI281" s="16"/>
      <c r="XDJ281" s="16"/>
      <c r="XDK281" s="16"/>
      <c r="XDL281" s="16"/>
      <c r="XDM281" s="16"/>
      <c r="XDN281" s="16"/>
      <c r="XDO281" s="16"/>
      <c r="XDP281" s="16"/>
      <c r="XDQ281" s="16"/>
      <c r="XDR281" s="16"/>
      <c r="XDS281" s="16"/>
      <c r="XDT281" s="16"/>
      <c r="XDU281" s="16"/>
      <c r="XDV281" s="16"/>
      <c r="XDW281" s="16"/>
      <c r="XDX281" s="16"/>
    </row>
    <row r="282" spans="1:16352" s="25" customFormat="1" ht="15.75" x14ac:dyDescent="0.25">
      <c r="A282" s="14">
        <v>45483</v>
      </c>
      <c r="B282" s="22">
        <v>0.35416666666666669</v>
      </c>
      <c r="C282" s="15" t="s">
        <v>371</v>
      </c>
      <c r="D282" s="26" t="s">
        <v>40</v>
      </c>
      <c r="E282" s="15" t="s">
        <v>365</v>
      </c>
      <c r="F282" s="15" t="s">
        <v>73</v>
      </c>
      <c r="G282" s="17">
        <v>0.5</v>
      </c>
      <c r="H282" s="15">
        <v>14.33</v>
      </c>
      <c r="I282" s="15">
        <v>26.04</v>
      </c>
      <c r="J282" s="15">
        <v>8.1999999999999993</v>
      </c>
      <c r="K282" s="15" t="s">
        <v>50</v>
      </c>
      <c r="L282" s="15" t="s">
        <v>44</v>
      </c>
      <c r="M282" s="15" t="s">
        <v>51</v>
      </c>
      <c r="N282" s="15" t="s">
        <v>45</v>
      </c>
      <c r="O282" s="15" t="s">
        <v>46</v>
      </c>
      <c r="P282" s="15">
        <v>1190</v>
      </c>
      <c r="Q282" s="15">
        <v>902</v>
      </c>
      <c r="R282" s="15">
        <v>368</v>
      </c>
      <c r="S282" s="15">
        <v>12.143000000000001</v>
      </c>
      <c r="T282" s="15">
        <v>45.081000000000003</v>
      </c>
      <c r="U282" s="15">
        <v>14.177</v>
      </c>
      <c r="V282" s="15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  <c r="IY282" s="16"/>
      <c r="IZ282" s="16"/>
      <c r="JA282" s="16"/>
      <c r="JB282" s="16"/>
      <c r="JC282" s="16"/>
      <c r="JD282" s="16"/>
      <c r="JE282" s="16"/>
      <c r="JF282" s="16"/>
      <c r="JG282" s="16"/>
      <c r="JH282" s="16"/>
      <c r="JI282" s="16"/>
      <c r="JJ282" s="16"/>
      <c r="JK282" s="16"/>
      <c r="JL282" s="16"/>
      <c r="JM282" s="16"/>
      <c r="JN282" s="16"/>
      <c r="JO282" s="16"/>
      <c r="JP282" s="16"/>
      <c r="JQ282" s="16"/>
      <c r="JR282" s="16"/>
      <c r="JS282" s="16"/>
      <c r="JT282" s="16"/>
      <c r="JU282" s="16"/>
      <c r="JV282" s="16"/>
      <c r="JW282" s="16"/>
      <c r="JX282" s="16"/>
      <c r="JY282" s="16"/>
      <c r="JZ282" s="16"/>
      <c r="KA282" s="16"/>
      <c r="KB282" s="16"/>
      <c r="KC282" s="16"/>
      <c r="KD282" s="16"/>
      <c r="KE282" s="16"/>
      <c r="KF282" s="16"/>
      <c r="KG282" s="16"/>
      <c r="KH282" s="16"/>
      <c r="KI282" s="16"/>
      <c r="KJ282" s="16"/>
      <c r="KK282" s="16"/>
      <c r="KL282" s="16"/>
      <c r="KM282" s="16"/>
      <c r="KN282" s="16"/>
      <c r="KO282" s="16"/>
      <c r="KP282" s="16"/>
      <c r="KQ282" s="16"/>
      <c r="KR282" s="16"/>
      <c r="KS282" s="16"/>
      <c r="KT282" s="16"/>
      <c r="KU282" s="16"/>
      <c r="KV282" s="16"/>
      <c r="KW282" s="16"/>
      <c r="KX282" s="16"/>
      <c r="KY282" s="16"/>
      <c r="KZ282" s="16"/>
      <c r="LA282" s="16"/>
      <c r="LB282" s="16"/>
      <c r="LC282" s="16"/>
      <c r="LD282" s="16"/>
      <c r="LE282" s="16"/>
      <c r="LF282" s="16"/>
      <c r="LG282" s="16"/>
      <c r="LH282" s="16"/>
      <c r="LI282" s="16"/>
      <c r="LJ282" s="16"/>
      <c r="LK282" s="16"/>
      <c r="LL282" s="16"/>
      <c r="LM282" s="16"/>
      <c r="LN282" s="16"/>
      <c r="LO282" s="16"/>
      <c r="LP282" s="16"/>
      <c r="LQ282" s="16"/>
      <c r="LR282" s="16"/>
      <c r="LS282" s="16"/>
      <c r="LT282" s="16"/>
      <c r="LU282" s="16"/>
      <c r="LV282" s="16"/>
      <c r="LW282" s="16"/>
      <c r="LX282" s="16"/>
      <c r="LY282" s="16"/>
      <c r="LZ282" s="16"/>
      <c r="MA282" s="16"/>
      <c r="MB282" s="16"/>
      <c r="MC282" s="16"/>
      <c r="MD282" s="16"/>
      <c r="ME282" s="16"/>
      <c r="MF282" s="16"/>
      <c r="MG282" s="16"/>
      <c r="MH282" s="16"/>
      <c r="MI282" s="16"/>
      <c r="MJ282" s="16"/>
      <c r="MK282" s="16"/>
      <c r="ML282" s="16"/>
      <c r="MM282" s="16"/>
      <c r="MN282" s="16"/>
      <c r="MO282" s="16"/>
      <c r="MP282" s="16"/>
      <c r="MQ282" s="16"/>
      <c r="MR282" s="16"/>
      <c r="MS282" s="16"/>
      <c r="MT282" s="16"/>
      <c r="MU282" s="16"/>
      <c r="MV282" s="16"/>
      <c r="MW282" s="16"/>
      <c r="MX282" s="16"/>
      <c r="MY282" s="16"/>
      <c r="MZ282" s="16"/>
      <c r="NA282" s="16"/>
      <c r="NB282" s="16"/>
      <c r="NC282" s="16"/>
      <c r="ND282" s="16"/>
      <c r="NE282" s="16"/>
      <c r="NF282" s="16"/>
      <c r="NG282" s="16"/>
      <c r="NH282" s="16"/>
      <c r="NI282" s="16"/>
      <c r="NJ282" s="16"/>
      <c r="NK282" s="16"/>
      <c r="NL282" s="16"/>
      <c r="NM282" s="16"/>
      <c r="NN282" s="16"/>
      <c r="NO282" s="16"/>
      <c r="NP282" s="16"/>
      <c r="NQ282" s="16"/>
      <c r="NR282" s="16"/>
      <c r="NS282" s="16"/>
      <c r="NT282" s="16"/>
      <c r="NU282" s="16"/>
      <c r="NV282" s="16"/>
      <c r="NW282" s="16"/>
      <c r="NX282" s="16"/>
      <c r="NY282" s="16"/>
      <c r="NZ282" s="16"/>
      <c r="OA282" s="16"/>
      <c r="OB282" s="16"/>
      <c r="OC282" s="16"/>
      <c r="OD282" s="16"/>
      <c r="OE282" s="16"/>
      <c r="OF282" s="16"/>
      <c r="OG282" s="16"/>
      <c r="OH282" s="16"/>
      <c r="OI282" s="16"/>
      <c r="OJ282" s="16"/>
      <c r="OK282" s="16"/>
      <c r="OL282" s="16"/>
      <c r="OM282" s="16"/>
      <c r="ON282" s="16"/>
      <c r="OO282" s="16"/>
      <c r="OP282" s="16"/>
      <c r="OQ282" s="16"/>
      <c r="OR282" s="16"/>
      <c r="OS282" s="16"/>
      <c r="OT282" s="16"/>
      <c r="OU282" s="16"/>
      <c r="OV282" s="16"/>
      <c r="OW282" s="16"/>
      <c r="OX282" s="16"/>
      <c r="OY282" s="16"/>
      <c r="OZ282" s="16"/>
      <c r="PA282" s="16"/>
      <c r="PB282" s="16"/>
      <c r="PC282" s="16"/>
      <c r="PD282" s="16"/>
      <c r="PE282" s="16"/>
      <c r="PF282" s="16"/>
      <c r="PG282" s="16"/>
      <c r="PH282" s="16"/>
      <c r="PI282" s="16"/>
      <c r="PJ282" s="16"/>
      <c r="PK282" s="16"/>
      <c r="PL282" s="16"/>
      <c r="PM282" s="16"/>
      <c r="PN282" s="16"/>
      <c r="PO282" s="16"/>
      <c r="PP282" s="16"/>
      <c r="PQ282" s="16"/>
      <c r="PR282" s="16"/>
      <c r="PS282" s="16"/>
      <c r="PT282" s="16"/>
      <c r="PU282" s="16"/>
      <c r="PV282" s="16"/>
      <c r="PW282" s="16"/>
      <c r="PX282" s="16"/>
      <c r="PY282" s="16"/>
      <c r="PZ282" s="16"/>
      <c r="QA282" s="16"/>
      <c r="QB282" s="16"/>
      <c r="QC282" s="16"/>
      <c r="QD282" s="16"/>
      <c r="QE282" s="16"/>
      <c r="QF282" s="16"/>
      <c r="QG282" s="16"/>
      <c r="QH282" s="16"/>
      <c r="QI282" s="16"/>
      <c r="QJ282" s="16"/>
      <c r="QK282" s="16"/>
      <c r="QL282" s="16"/>
      <c r="QM282" s="16"/>
      <c r="QN282" s="16"/>
      <c r="QO282" s="16"/>
      <c r="QP282" s="16"/>
      <c r="QQ282" s="16"/>
      <c r="QR282" s="16"/>
      <c r="QS282" s="16"/>
      <c r="QT282" s="16"/>
      <c r="QU282" s="16"/>
      <c r="QV282" s="16"/>
      <c r="QW282" s="16"/>
      <c r="QX282" s="16"/>
      <c r="QY282" s="16"/>
      <c r="QZ282" s="16"/>
      <c r="RA282" s="16"/>
      <c r="RB282" s="16"/>
      <c r="RC282" s="16"/>
      <c r="RD282" s="16"/>
      <c r="RE282" s="16"/>
      <c r="RF282" s="16"/>
      <c r="RG282" s="16"/>
      <c r="RH282" s="16"/>
      <c r="RI282" s="16"/>
      <c r="RJ282" s="16"/>
      <c r="RK282" s="16"/>
      <c r="RL282" s="16"/>
      <c r="RM282" s="16"/>
      <c r="RN282" s="16"/>
      <c r="RO282" s="16"/>
      <c r="RP282" s="16"/>
      <c r="RQ282" s="16"/>
      <c r="RR282" s="16"/>
      <c r="RS282" s="16"/>
      <c r="RT282" s="16"/>
      <c r="RU282" s="16"/>
      <c r="RV282" s="16"/>
      <c r="RW282" s="16"/>
      <c r="RX282" s="16"/>
      <c r="RY282" s="16"/>
      <c r="RZ282" s="16"/>
      <c r="SA282" s="16"/>
      <c r="SB282" s="16"/>
      <c r="SC282" s="16"/>
      <c r="SD282" s="16"/>
      <c r="SE282" s="16"/>
      <c r="SF282" s="16"/>
      <c r="SG282" s="16"/>
      <c r="SH282" s="16"/>
      <c r="SI282" s="16"/>
      <c r="SJ282" s="16"/>
      <c r="SK282" s="16"/>
      <c r="SL282" s="16"/>
      <c r="SM282" s="16"/>
      <c r="SN282" s="16"/>
      <c r="SO282" s="16"/>
      <c r="SP282" s="16"/>
      <c r="SQ282" s="16"/>
      <c r="SR282" s="16"/>
      <c r="SS282" s="16"/>
      <c r="ST282" s="16"/>
      <c r="SU282" s="16"/>
      <c r="SV282" s="16"/>
      <c r="SW282" s="16"/>
      <c r="SX282" s="16"/>
      <c r="SY282" s="16"/>
      <c r="SZ282" s="16"/>
      <c r="TA282" s="16"/>
      <c r="TB282" s="16"/>
      <c r="TC282" s="16"/>
      <c r="TD282" s="16"/>
      <c r="TE282" s="16"/>
      <c r="TF282" s="16"/>
      <c r="TG282" s="16"/>
      <c r="TH282" s="16"/>
      <c r="TI282" s="16"/>
      <c r="TJ282" s="16"/>
      <c r="TK282" s="16"/>
      <c r="TL282" s="16"/>
      <c r="TM282" s="16"/>
      <c r="TN282" s="16"/>
      <c r="TO282" s="16"/>
      <c r="TP282" s="16"/>
      <c r="TQ282" s="16"/>
      <c r="TR282" s="16"/>
      <c r="TS282" s="16"/>
      <c r="TT282" s="16"/>
      <c r="TU282" s="16"/>
      <c r="TV282" s="16"/>
      <c r="TW282" s="16"/>
      <c r="TX282" s="16"/>
      <c r="TY282" s="16"/>
      <c r="TZ282" s="16"/>
      <c r="UA282" s="16"/>
      <c r="UB282" s="16"/>
      <c r="UC282" s="16"/>
      <c r="UD282" s="16"/>
      <c r="UE282" s="16"/>
      <c r="UF282" s="16"/>
      <c r="UG282" s="16"/>
      <c r="UH282" s="16"/>
      <c r="UI282" s="16"/>
      <c r="UJ282" s="16"/>
      <c r="UK282" s="16"/>
      <c r="UL282" s="16"/>
      <c r="UM282" s="16"/>
      <c r="UN282" s="16"/>
      <c r="UO282" s="16"/>
      <c r="UP282" s="16"/>
      <c r="UQ282" s="16"/>
      <c r="UR282" s="16"/>
      <c r="US282" s="16"/>
      <c r="UT282" s="16"/>
      <c r="UU282" s="16"/>
      <c r="UV282" s="16"/>
      <c r="UW282" s="16"/>
      <c r="UX282" s="16"/>
      <c r="UY282" s="16"/>
      <c r="UZ282" s="16"/>
      <c r="VA282" s="16"/>
      <c r="VB282" s="16"/>
      <c r="VC282" s="16"/>
      <c r="VD282" s="16"/>
      <c r="VE282" s="16"/>
      <c r="VF282" s="16"/>
      <c r="VG282" s="16"/>
      <c r="VH282" s="16"/>
      <c r="VI282" s="16"/>
      <c r="VJ282" s="16"/>
      <c r="VK282" s="16"/>
      <c r="VL282" s="16"/>
      <c r="VM282" s="16"/>
      <c r="VN282" s="16"/>
      <c r="VO282" s="16"/>
      <c r="VP282" s="16"/>
      <c r="VQ282" s="16"/>
      <c r="VR282" s="16"/>
      <c r="VS282" s="16"/>
      <c r="VT282" s="16"/>
      <c r="VU282" s="16"/>
      <c r="VV282" s="16"/>
      <c r="VW282" s="16"/>
      <c r="VX282" s="16"/>
      <c r="VY282" s="16"/>
      <c r="VZ282" s="16"/>
      <c r="WA282" s="16"/>
      <c r="WB282" s="16"/>
      <c r="WC282" s="16"/>
      <c r="WD282" s="16"/>
      <c r="WE282" s="16"/>
      <c r="WF282" s="16"/>
      <c r="WG282" s="16"/>
      <c r="WH282" s="16"/>
      <c r="WI282" s="16"/>
      <c r="WJ282" s="16"/>
      <c r="WK282" s="16"/>
      <c r="WL282" s="16"/>
      <c r="WM282" s="16"/>
      <c r="WN282" s="16"/>
      <c r="WO282" s="16"/>
      <c r="WP282" s="16"/>
      <c r="WQ282" s="16"/>
      <c r="WR282" s="16"/>
      <c r="WS282" s="16"/>
      <c r="WT282" s="16"/>
      <c r="WU282" s="16"/>
      <c r="WV282" s="16"/>
      <c r="WW282" s="16"/>
      <c r="WX282" s="16"/>
      <c r="WY282" s="16"/>
      <c r="WZ282" s="16"/>
      <c r="XA282" s="16"/>
      <c r="XB282" s="16"/>
      <c r="XC282" s="16"/>
      <c r="XD282" s="16"/>
      <c r="XE282" s="16"/>
      <c r="XF282" s="16"/>
      <c r="XG282" s="16"/>
      <c r="XH282" s="16"/>
      <c r="XI282" s="16"/>
      <c r="XJ282" s="16"/>
      <c r="XK282" s="16"/>
      <c r="XL282" s="16"/>
      <c r="XM282" s="16"/>
      <c r="XN282" s="16"/>
      <c r="XO282" s="16"/>
      <c r="XP282" s="16"/>
      <c r="XQ282" s="16"/>
      <c r="XR282" s="16"/>
      <c r="XS282" s="16"/>
      <c r="XT282" s="16"/>
      <c r="XU282" s="16"/>
      <c r="XV282" s="16"/>
      <c r="XW282" s="16"/>
      <c r="XX282" s="16"/>
      <c r="XY282" s="16"/>
      <c r="XZ282" s="16"/>
      <c r="YA282" s="16"/>
      <c r="YB282" s="16"/>
      <c r="YC282" s="16"/>
      <c r="YD282" s="16"/>
      <c r="YE282" s="16"/>
      <c r="YF282" s="16"/>
      <c r="YG282" s="16"/>
      <c r="YH282" s="16"/>
      <c r="YI282" s="16"/>
      <c r="YJ282" s="16"/>
      <c r="YK282" s="16"/>
      <c r="YL282" s="16"/>
      <c r="YM282" s="16"/>
      <c r="YN282" s="16"/>
      <c r="YO282" s="16"/>
      <c r="YP282" s="16"/>
      <c r="YQ282" s="16"/>
      <c r="YR282" s="16"/>
      <c r="YS282" s="16"/>
      <c r="YT282" s="16"/>
      <c r="YU282" s="16"/>
      <c r="YV282" s="16"/>
      <c r="YW282" s="16"/>
      <c r="YX282" s="16"/>
      <c r="YY282" s="16"/>
      <c r="YZ282" s="16"/>
      <c r="ZA282" s="16"/>
      <c r="ZB282" s="16"/>
      <c r="ZC282" s="16"/>
      <c r="ZD282" s="16"/>
      <c r="ZE282" s="16"/>
      <c r="ZF282" s="16"/>
      <c r="ZG282" s="16"/>
      <c r="ZH282" s="16"/>
      <c r="ZI282" s="16"/>
      <c r="ZJ282" s="16"/>
      <c r="ZK282" s="16"/>
      <c r="ZL282" s="16"/>
      <c r="ZM282" s="16"/>
      <c r="ZN282" s="16"/>
      <c r="ZO282" s="16"/>
      <c r="ZP282" s="16"/>
      <c r="ZQ282" s="16"/>
      <c r="ZR282" s="16"/>
      <c r="ZS282" s="16"/>
      <c r="ZT282" s="16"/>
      <c r="ZU282" s="16"/>
      <c r="ZV282" s="16"/>
      <c r="ZW282" s="16"/>
      <c r="ZX282" s="16"/>
      <c r="ZY282" s="16"/>
      <c r="ZZ282" s="16"/>
      <c r="AAA282" s="16"/>
      <c r="AAB282" s="16"/>
      <c r="AAC282" s="16"/>
      <c r="AAD282" s="16"/>
      <c r="AAE282" s="16"/>
      <c r="AAF282" s="16"/>
      <c r="AAG282" s="16"/>
      <c r="AAH282" s="16"/>
      <c r="AAI282" s="16"/>
      <c r="AAJ282" s="16"/>
      <c r="AAK282" s="16"/>
      <c r="AAL282" s="16"/>
      <c r="AAM282" s="16"/>
      <c r="AAN282" s="16"/>
      <c r="AAO282" s="16"/>
      <c r="AAP282" s="16"/>
      <c r="AAQ282" s="16"/>
      <c r="AAR282" s="16"/>
      <c r="AAS282" s="16"/>
      <c r="AAT282" s="16"/>
      <c r="AAU282" s="16"/>
      <c r="AAV282" s="16"/>
      <c r="AAW282" s="16"/>
      <c r="AAX282" s="16"/>
      <c r="AAY282" s="16"/>
      <c r="AAZ282" s="16"/>
      <c r="ABA282" s="16"/>
      <c r="ABB282" s="16"/>
      <c r="ABC282" s="16"/>
      <c r="ABD282" s="16"/>
      <c r="ABE282" s="16"/>
      <c r="ABF282" s="16"/>
      <c r="ABG282" s="16"/>
      <c r="ABH282" s="16"/>
      <c r="ABI282" s="16"/>
      <c r="ABJ282" s="16"/>
      <c r="ABK282" s="16"/>
      <c r="ABL282" s="16"/>
      <c r="ABM282" s="16"/>
      <c r="ABN282" s="16"/>
      <c r="ABO282" s="16"/>
      <c r="ABP282" s="16"/>
      <c r="ABQ282" s="16"/>
      <c r="ABR282" s="16"/>
      <c r="ABS282" s="16"/>
      <c r="ABT282" s="16"/>
      <c r="ABU282" s="16"/>
      <c r="ABV282" s="16"/>
      <c r="ABW282" s="16"/>
      <c r="ABX282" s="16"/>
      <c r="ABY282" s="16"/>
      <c r="ABZ282" s="16"/>
      <c r="ACA282" s="16"/>
      <c r="ACB282" s="16"/>
      <c r="ACC282" s="16"/>
      <c r="ACD282" s="16"/>
      <c r="ACE282" s="16"/>
      <c r="ACF282" s="16"/>
      <c r="ACG282" s="16"/>
      <c r="ACH282" s="16"/>
      <c r="ACI282" s="16"/>
      <c r="ACJ282" s="16"/>
      <c r="ACK282" s="16"/>
      <c r="ACL282" s="16"/>
      <c r="ACM282" s="16"/>
      <c r="ACN282" s="16"/>
      <c r="ACO282" s="16"/>
      <c r="ACP282" s="16"/>
      <c r="ACQ282" s="16"/>
      <c r="ACR282" s="16"/>
      <c r="ACS282" s="16"/>
      <c r="ACT282" s="16"/>
      <c r="ACU282" s="16"/>
      <c r="ACV282" s="16"/>
      <c r="ACW282" s="16"/>
      <c r="ACX282" s="16"/>
      <c r="ACY282" s="16"/>
      <c r="ACZ282" s="16"/>
      <c r="ADA282" s="16"/>
      <c r="ADB282" s="16"/>
      <c r="ADC282" s="16"/>
      <c r="ADD282" s="16"/>
      <c r="ADE282" s="16"/>
      <c r="ADF282" s="16"/>
      <c r="ADG282" s="16"/>
      <c r="ADH282" s="16"/>
      <c r="ADI282" s="16"/>
      <c r="ADJ282" s="16"/>
      <c r="ADK282" s="16"/>
      <c r="ADL282" s="16"/>
      <c r="ADM282" s="16"/>
      <c r="ADN282" s="16"/>
      <c r="ADO282" s="16"/>
      <c r="ADP282" s="16"/>
      <c r="ADQ282" s="16"/>
      <c r="ADR282" s="16"/>
      <c r="ADS282" s="16"/>
      <c r="ADT282" s="16"/>
      <c r="ADU282" s="16"/>
      <c r="ADV282" s="16"/>
      <c r="ADW282" s="16"/>
      <c r="ADX282" s="16"/>
      <c r="ADY282" s="16"/>
      <c r="ADZ282" s="16"/>
      <c r="AEA282" s="16"/>
      <c r="AEB282" s="16"/>
      <c r="AEC282" s="16"/>
      <c r="AED282" s="16"/>
      <c r="AEE282" s="16"/>
      <c r="AEF282" s="16"/>
      <c r="AEG282" s="16"/>
      <c r="AEH282" s="16"/>
      <c r="AEI282" s="16"/>
      <c r="AEJ282" s="16"/>
      <c r="AEK282" s="16"/>
      <c r="AEL282" s="16"/>
      <c r="AEM282" s="16"/>
      <c r="AEN282" s="16"/>
      <c r="AEO282" s="16"/>
      <c r="AEP282" s="16"/>
      <c r="AEQ282" s="16"/>
      <c r="AER282" s="16"/>
      <c r="AES282" s="16"/>
      <c r="AET282" s="16"/>
      <c r="AEU282" s="16"/>
      <c r="AEV282" s="16"/>
      <c r="AEW282" s="16"/>
      <c r="AEX282" s="16"/>
      <c r="AEY282" s="16"/>
      <c r="AEZ282" s="16"/>
      <c r="AFA282" s="16"/>
      <c r="AFB282" s="16"/>
      <c r="AFC282" s="16"/>
      <c r="AFD282" s="16"/>
      <c r="AFE282" s="16"/>
      <c r="AFF282" s="16"/>
      <c r="AFG282" s="16"/>
      <c r="AFH282" s="16"/>
      <c r="AFI282" s="16"/>
      <c r="AFJ282" s="16"/>
      <c r="AFK282" s="16"/>
      <c r="AFL282" s="16"/>
      <c r="AFM282" s="16"/>
      <c r="AFN282" s="16"/>
      <c r="AFO282" s="16"/>
      <c r="AFP282" s="16"/>
      <c r="AFQ282" s="16"/>
      <c r="AFR282" s="16"/>
      <c r="AFS282" s="16"/>
      <c r="AFT282" s="16"/>
      <c r="AFU282" s="16"/>
      <c r="AFV282" s="16"/>
      <c r="AFW282" s="16"/>
      <c r="AFX282" s="16"/>
      <c r="AFY282" s="16"/>
      <c r="AFZ282" s="16"/>
      <c r="AGA282" s="16"/>
      <c r="AGB282" s="16"/>
      <c r="AGC282" s="16"/>
      <c r="AGD282" s="16"/>
      <c r="AGE282" s="16"/>
      <c r="AGF282" s="16"/>
      <c r="AGG282" s="16"/>
      <c r="AGH282" s="16"/>
      <c r="AGI282" s="16"/>
      <c r="AGJ282" s="16"/>
      <c r="AGK282" s="16"/>
      <c r="AGL282" s="16"/>
      <c r="AGM282" s="16"/>
      <c r="AGN282" s="16"/>
      <c r="AGO282" s="16"/>
      <c r="AGP282" s="16"/>
      <c r="AGQ282" s="16"/>
      <c r="AGR282" s="16"/>
      <c r="AGS282" s="16"/>
      <c r="AGT282" s="16"/>
      <c r="AGU282" s="16"/>
      <c r="AGV282" s="16"/>
      <c r="AGW282" s="16"/>
      <c r="AGX282" s="16"/>
      <c r="AGY282" s="16"/>
      <c r="AGZ282" s="16"/>
      <c r="AHA282" s="16"/>
      <c r="AHB282" s="16"/>
      <c r="AHC282" s="16"/>
      <c r="AHD282" s="16"/>
      <c r="AHE282" s="16"/>
      <c r="AHF282" s="16"/>
      <c r="AHG282" s="16"/>
      <c r="AHH282" s="16"/>
      <c r="AHI282" s="16"/>
      <c r="AHJ282" s="16"/>
      <c r="AHK282" s="16"/>
      <c r="AHL282" s="16"/>
      <c r="AHM282" s="16"/>
      <c r="AHN282" s="16"/>
      <c r="AHO282" s="16"/>
      <c r="AHP282" s="16"/>
      <c r="AHQ282" s="16"/>
      <c r="AHR282" s="16"/>
      <c r="AHS282" s="16"/>
      <c r="AHT282" s="16"/>
      <c r="AHU282" s="16"/>
      <c r="AHV282" s="16"/>
      <c r="AHW282" s="16"/>
      <c r="AHX282" s="16"/>
      <c r="AHY282" s="16"/>
      <c r="AHZ282" s="16"/>
      <c r="AIA282" s="16"/>
      <c r="AIB282" s="16"/>
      <c r="AIC282" s="16"/>
      <c r="AID282" s="16"/>
      <c r="AIE282" s="16"/>
      <c r="AIF282" s="16"/>
      <c r="AIG282" s="16"/>
      <c r="AIH282" s="16"/>
      <c r="AII282" s="16"/>
      <c r="AIJ282" s="16"/>
      <c r="AIK282" s="16"/>
      <c r="AIL282" s="16"/>
      <c r="AIM282" s="16"/>
      <c r="AIN282" s="16"/>
      <c r="AIO282" s="16"/>
      <c r="AIP282" s="16"/>
      <c r="AIQ282" s="16"/>
      <c r="AIR282" s="16"/>
      <c r="AIS282" s="16"/>
      <c r="AIT282" s="16"/>
      <c r="AIU282" s="16"/>
      <c r="AIV282" s="16"/>
      <c r="AIW282" s="16"/>
      <c r="AIX282" s="16"/>
      <c r="AIY282" s="16"/>
      <c r="AIZ282" s="16"/>
      <c r="AJA282" s="16"/>
      <c r="AJB282" s="16"/>
      <c r="AJC282" s="16"/>
      <c r="AJD282" s="16"/>
      <c r="AJE282" s="16"/>
      <c r="AJF282" s="16"/>
      <c r="AJG282" s="16"/>
      <c r="AJH282" s="16"/>
      <c r="AJI282" s="16"/>
      <c r="AJJ282" s="16"/>
      <c r="AJK282" s="16"/>
      <c r="AJL282" s="16"/>
      <c r="AJM282" s="16"/>
      <c r="AJN282" s="16"/>
      <c r="AJO282" s="16"/>
      <c r="AJP282" s="16"/>
      <c r="AJQ282" s="16"/>
      <c r="AJR282" s="16"/>
      <c r="AJS282" s="16"/>
      <c r="AJT282" s="16"/>
      <c r="AJU282" s="16"/>
      <c r="AJV282" s="16"/>
      <c r="AJW282" s="16"/>
      <c r="AJX282" s="16"/>
      <c r="AJY282" s="16"/>
      <c r="AJZ282" s="16"/>
      <c r="AKA282" s="16"/>
      <c r="AKB282" s="16"/>
      <c r="AKC282" s="16"/>
      <c r="AKD282" s="16"/>
      <c r="AKE282" s="16"/>
      <c r="AKF282" s="16"/>
      <c r="AKG282" s="16"/>
      <c r="AKH282" s="16"/>
      <c r="AKI282" s="16"/>
      <c r="AKJ282" s="16"/>
      <c r="AKK282" s="16"/>
      <c r="AKL282" s="16"/>
      <c r="AKM282" s="16"/>
      <c r="AKN282" s="16"/>
      <c r="AKO282" s="16"/>
      <c r="AKP282" s="16"/>
      <c r="AKQ282" s="16"/>
      <c r="AKR282" s="16"/>
      <c r="AKS282" s="16"/>
      <c r="AKT282" s="16"/>
      <c r="AKU282" s="16"/>
      <c r="AKV282" s="16"/>
      <c r="AKW282" s="16"/>
      <c r="AKX282" s="16"/>
      <c r="AKY282" s="16"/>
      <c r="AKZ282" s="16"/>
      <c r="ALA282" s="16"/>
      <c r="ALB282" s="16"/>
      <c r="ALC282" s="16"/>
      <c r="ALD282" s="16"/>
      <c r="ALE282" s="16"/>
      <c r="ALF282" s="16"/>
      <c r="ALG282" s="16"/>
      <c r="ALH282" s="16"/>
      <c r="ALI282" s="16"/>
      <c r="ALJ282" s="16"/>
      <c r="ALK282" s="16"/>
      <c r="ALL282" s="16"/>
      <c r="ALM282" s="16"/>
      <c r="ALN282" s="16"/>
      <c r="ALO282" s="16"/>
      <c r="ALP282" s="16"/>
      <c r="ALQ282" s="16"/>
      <c r="ALR282" s="16"/>
      <c r="ALS282" s="16"/>
      <c r="ALT282" s="16"/>
      <c r="ALU282" s="16"/>
      <c r="ALV282" s="16"/>
      <c r="ALW282" s="16"/>
      <c r="ALX282" s="16"/>
      <c r="ALY282" s="16"/>
      <c r="ALZ282" s="16"/>
      <c r="AMA282" s="16"/>
      <c r="AMB282" s="16"/>
      <c r="AMC282" s="16"/>
      <c r="AMD282" s="16"/>
      <c r="AME282" s="16"/>
      <c r="AMF282" s="16"/>
      <c r="AMG282" s="16"/>
      <c r="AMH282" s="16"/>
      <c r="AMI282" s="16"/>
      <c r="AMJ282" s="16"/>
      <c r="AMK282" s="16"/>
      <c r="AML282" s="16"/>
      <c r="AMM282" s="16"/>
      <c r="AMN282" s="16"/>
      <c r="AMO282" s="16"/>
      <c r="AMP282" s="16"/>
      <c r="AMQ282" s="16"/>
      <c r="AMR282" s="16"/>
      <c r="AMS282" s="16"/>
      <c r="AMT282" s="16"/>
      <c r="AMU282" s="16"/>
      <c r="AMV282" s="16"/>
      <c r="AMW282" s="16"/>
      <c r="AMX282" s="16"/>
      <c r="AMY282" s="16"/>
      <c r="AMZ282" s="16"/>
      <c r="ANA282" s="16"/>
      <c r="ANB282" s="16"/>
      <c r="ANC282" s="16"/>
      <c r="AND282" s="16"/>
      <c r="ANE282" s="16"/>
      <c r="ANF282" s="16"/>
      <c r="ANG282" s="16"/>
      <c r="ANH282" s="16"/>
      <c r="ANI282" s="16"/>
      <c r="ANJ282" s="16"/>
      <c r="ANK282" s="16"/>
      <c r="ANL282" s="16"/>
      <c r="ANM282" s="16"/>
      <c r="ANN282" s="16"/>
      <c r="ANO282" s="16"/>
      <c r="ANP282" s="16"/>
      <c r="ANQ282" s="16"/>
      <c r="ANR282" s="16"/>
      <c r="ANS282" s="16"/>
      <c r="ANT282" s="16"/>
      <c r="ANU282" s="16"/>
      <c r="ANV282" s="16"/>
      <c r="ANW282" s="16"/>
      <c r="ANX282" s="16"/>
      <c r="ANY282" s="16"/>
      <c r="ANZ282" s="16"/>
      <c r="AOA282" s="16"/>
      <c r="AOB282" s="16"/>
      <c r="AOC282" s="16"/>
      <c r="AOD282" s="16"/>
      <c r="AOE282" s="16"/>
      <c r="AOF282" s="16"/>
      <c r="AOG282" s="16"/>
      <c r="AOH282" s="16"/>
      <c r="AOI282" s="16"/>
      <c r="AOJ282" s="16"/>
      <c r="AOK282" s="16"/>
      <c r="AOL282" s="16"/>
      <c r="AOM282" s="16"/>
      <c r="AON282" s="16"/>
      <c r="AOO282" s="16"/>
      <c r="AOP282" s="16"/>
      <c r="AOQ282" s="16"/>
      <c r="AOR282" s="16"/>
      <c r="AOS282" s="16"/>
      <c r="AOT282" s="16"/>
      <c r="AOU282" s="16"/>
      <c r="AOV282" s="16"/>
      <c r="AOW282" s="16"/>
      <c r="AOX282" s="16"/>
      <c r="AOY282" s="16"/>
      <c r="AOZ282" s="16"/>
      <c r="APA282" s="16"/>
      <c r="APB282" s="16"/>
      <c r="APC282" s="16"/>
      <c r="APD282" s="16"/>
      <c r="APE282" s="16"/>
      <c r="APF282" s="16"/>
      <c r="APG282" s="16"/>
      <c r="APH282" s="16"/>
      <c r="API282" s="16"/>
      <c r="APJ282" s="16"/>
      <c r="APK282" s="16"/>
      <c r="APL282" s="16"/>
      <c r="APM282" s="16"/>
      <c r="APN282" s="16"/>
      <c r="APO282" s="16"/>
      <c r="APP282" s="16"/>
      <c r="APQ282" s="16"/>
      <c r="APR282" s="16"/>
      <c r="APS282" s="16"/>
      <c r="APT282" s="16"/>
      <c r="APU282" s="16"/>
      <c r="APV282" s="16"/>
      <c r="APW282" s="16"/>
      <c r="APX282" s="16"/>
      <c r="APY282" s="16"/>
      <c r="APZ282" s="16"/>
      <c r="AQA282" s="16"/>
      <c r="AQB282" s="16"/>
      <c r="AQC282" s="16"/>
      <c r="AQD282" s="16"/>
      <c r="AQE282" s="16"/>
      <c r="AQF282" s="16"/>
      <c r="AQG282" s="16"/>
      <c r="AQH282" s="16"/>
      <c r="AQI282" s="16"/>
      <c r="AQJ282" s="16"/>
      <c r="AQK282" s="16"/>
      <c r="AQL282" s="16"/>
      <c r="AQM282" s="16"/>
      <c r="AQN282" s="16"/>
      <c r="AQO282" s="16"/>
      <c r="AQP282" s="16"/>
      <c r="AQQ282" s="16"/>
      <c r="AQR282" s="16"/>
      <c r="AQS282" s="16"/>
      <c r="AQT282" s="16"/>
      <c r="AQU282" s="16"/>
      <c r="AQV282" s="16"/>
      <c r="AQW282" s="16"/>
      <c r="AQX282" s="16"/>
      <c r="AQY282" s="16"/>
      <c r="AQZ282" s="16"/>
      <c r="ARA282" s="16"/>
      <c r="ARB282" s="16"/>
      <c r="ARC282" s="16"/>
      <c r="ARD282" s="16"/>
      <c r="ARE282" s="16"/>
      <c r="ARF282" s="16"/>
      <c r="ARG282" s="16"/>
      <c r="ARH282" s="16"/>
      <c r="ARI282" s="16"/>
      <c r="ARJ282" s="16"/>
      <c r="ARK282" s="16"/>
      <c r="ARL282" s="16"/>
      <c r="ARM282" s="16"/>
      <c r="ARN282" s="16"/>
      <c r="ARO282" s="16"/>
      <c r="ARP282" s="16"/>
      <c r="ARQ282" s="16"/>
      <c r="ARR282" s="16"/>
      <c r="ARS282" s="16"/>
      <c r="ART282" s="16"/>
      <c r="ARU282" s="16"/>
      <c r="ARV282" s="16"/>
      <c r="ARW282" s="16"/>
      <c r="ARX282" s="16"/>
      <c r="ARY282" s="16"/>
      <c r="ARZ282" s="16"/>
      <c r="ASA282" s="16"/>
      <c r="ASB282" s="16"/>
      <c r="ASC282" s="16"/>
      <c r="ASD282" s="16"/>
      <c r="ASE282" s="16"/>
      <c r="ASF282" s="16"/>
      <c r="ASG282" s="16"/>
      <c r="ASH282" s="16"/>
      <c r="ASI282" s="16"/>
      <c r="ASJ282" s="16"/>
      <c r="ASK282" s="16"/>
      <c r="ASL282" s="16"/>
      <c r="ASM282" s="16"/>
      <c r="ASN282" s="16"/>
      <c r="ASO282" s="16"/>
      <c r="ASP282" s="16"/>
      <c r="ASQ282" s="16"/>
      <c r="ASR282" s="16"/>
      <c r="ASS282" s="16"/>
      <c r="AST282" s="16"/>
      <c r="ASU282" s="16"/>
      <c r="ASV282" s="16"/>
      <c r="ASW282" s="16"/>
      <c r="ASX282" s="16"/>
      <c r="ASY282" s="16"/>
      <c r="ASZ282" s="16"/>
      <c r="ATA282" s="16"/>
      <c r="ATB282" s="16"/>
      <c r="ATC282" s="16"/>
      <c r="ATD282" s="16"/>
      <c r="ATE282" s="16"/>
      <c r="ATF282" s="16"/>
      <c r="ATG282" s="16"/>
      <c r="ATH282" s="16"/>
      <c r="ATI282" s="16"/>
      <c r="ATJ282" s="16"/>
      <c r="ATK282" s="16"/>
      <c r="ATL282" s="16"/>
      <c r="ATM282" s="16"/>
      <c r="ATN282" s="16"/>
      <c r="ATO282" s="16"/>
      <c r="ATP282" s="16"/>
      <c r="ATQ282" s="16"/>
      <c r="ATR282" s="16"/>
      <c r="ATS282" s="16"/>
      <c r="ATT282" s="16"/>
      <c r="ATU282" s="16"/>
      <c r="ATV282" s="16"/>
      <c r="ATW282" s="16"/>
      <c r="ATX282" s="16"/>
      <c r="ATY282" s="16"/>
      <c r="ATZ282" s="16"/>
      <c r="AUA282" s="16"/>
      <c r="AUB282" s="16"/>
      <c r="AUC282" s="16"/>
      <c r="AUD282" s="16"/>
      <c r="AUE282" s="16"/>
      <c r="AUF282" s="16"/>
      <c r="AUG282" s="16"/>
      <c r="AUH282" s="16"/>
      <c r="AUI282" s="16"/>
      <c r="AUJ282" s="16"/>
      <c r="AUK282" s="16"/>
      <c r="AUL282" s="16"/>
      <c r="AUM282" s="16"/>
      <c r="AUN282" s="16"/>
      <c r="AUO282" s="16"/>
      <c r="AUP282" s="16"/>
      <c r="AUQ282" s="16"/>
      <c r="AUR282" s="16"/>
      <c r="AUS282" s="16"/>
      <c r="AUT282" s="16"/>
      <c r="AUU282" s="16"/>
      <c r="AUV282" s="16"/>
      <c r="AUW282" s="16"/>
      <c r="AUX282" s="16"/>
      <c r="AUY282" s="16"/>
      <c r="AUZ282" s="16"/>
      <c r="AVA282" s="16"/>
      <c r="AVB282" s="16"/>
      <c r="AVC282" s="16"/>
      <c r="AVD282" s="16"/>
      <c r="AVE282" s="16"/>
      <c r="AVF282" s="16"/>
      <c r="AVG282" s="16"/>
      <c r="AVH282" s="16"/>
      <c r="AVI282" s="16"/>
      <c r="AVJ282" s="16"/>
      <c r="AVK282" s="16"/>
      <c r="AVL282" s="16"/>
      <c r="AVM282" s="16"/>
      <c r="AVN282" s="16"/>
      <c r="AVO282" s="16"/>
      <c r="AVP282" s="16"/>
      <c r="AVQ282" s="16"/>
      <c r="AVR282" s="16"/>
      <c r="AVS282" s="16"/>
      <c r="AVT282" s="16"/>
      <c r="AVU282" s="16"/>
      <c r="AVV282" s="16"/>
      <c r="AVW282" s="16"/>
      <c r="AVX282" s="16"/>
      <c r="AVY282" s="16"/>
      <c r="AVZ282" s="16"/>
      <c r="AWA282" s="16"/>
      <c r="AWB282" s="16"/>
      <c r="AWC282" s="16"/>
      <c r="AWD282" s="16"/>
      <c r="AWE282" s="16"/>
      <c r="AWF282" s="16"/>
      <c r="AWG282" s="16"/>
      <c r="AWH282" s="16"/>
      <c r="AWI282" s="16"/>
      <c r="AWJ282" s="16"/>
      <c r="AWK282" s="16"/>
      <c r="AWL282" s="16"/>
      <c r="AWM282" s="16"/>
      <c r="AWN282" s="16"/>
      <c r="AWO282" s="16"/>
      <c r="AWP282" s="16"/>
      <c r="AWQ282" s="16"/>
      <c r="AWR282" s="16"/>
      <c r="AWS282" s="16"/>
      <c r="AWT282" s="16"/>
      <c r="AWU282" s="16"/>
      <c r="AWV282" s="16"/>
      <c r="AWW282" s="16"/>
      <c r="AWX282" s="16"/>
      <c r="AWY282" s="16"/>
      <c r="AWZ282" s="16"/>
      <c r="AXA282" s="16"/>
      <c r="AXB282" s="16"/>
      <c r="AXC282" s="16"/>
      <c r="AXD282" s="16"/>
      <c r="AXE282" s="16"/>
      <c r="AXF282" s="16"/>
      <c r="AXG282" s="16"/>
      <c r="AXH282" s="16"/>
      <c r="AXI282" s="16"/>
      <c r="AXJ282" s="16"/>
      <c r="AXK282" s="16"/>
      <c r="AXL282" s="16"/>
      <c r="AXM282" s="16"/>
      <c r="AXN282" s="16"/>
      <c r="AXO282" s="16"/>
      <c r="AXP282" s="16"/>
      <c r="AXQ282" s="16"/>
      <c r="AXR282" s="16"/>
      <c r="AXS282" s="16"/>
      <c r="AXT282" s="16"/>
      <c r="AXU282" s="16"/>
      <c r="AXV282" s="16"/>
      <c r="AXW282" s="16"/>
      <c r="AXX282" s="16"/>
      <c r="AXY282" s="16"/>
      <c r="AXZ282" s="16"/>
      <c r="AYA282" s="16"/>
      <c r="AYB282" s="16"/>
      <c r="AYC282" s="16"/>
      <c r="AYD282" s="16"/>
      <c r="AYE282" s="16"/>
      <c r="AYF282" s="16"/>
      <c r="AYG282" s="16"/>
      <c r="AYH282" s="16"/>
      <c r="AYI282" s="16"/>
      <c r="AYJ282" s="16"/>
      <c r="AYK282" s="16"/>
      <c r="AYL282" s="16"/>
      <c r="AYM282" s="16"/>
      <c r="AYN282" s="16"/>
      <c r="AYO282" s="16"/>
      <c r="AYP282" s="16"/>
      <c r="AYQ282" s="16"/>
      <c r="AYR282" s="16"/>
      <c r="AYS282" s="16"/>
      <c r="AYT282" s="16"/>
      <c r="AYU282" s="16"/>
      <c r="AYV282" s="16"/>
      <c r="AYW282" s="16"/>
      <c r="AYX282" s="16"/>
      <c r="AYY282" s="16"/>
      <c r="AYZ282" s="16"/>
      <c r="AZA282" s="16"/>
      <c r="AZB282" s="16"/>
      <c r="AZC282" s="16"/>
      <c r="AZD282" s="16"/>
      <c r="AZE282" s="16"/>
      <c r="AZF282" s="16"/>
      <c r="AZG282" s="16"/>
      <c r="AZH282" s="16"/>
      <c r="AZI282" s="16"/>
      <c r="AZJ282" s="16"/>
      <c r="AZK282" s="16"/>
      <c r="AZL282" s="16"/>
      <c r="AZM282" s="16"/>
      <c r="AZN282" s="16"/>
      <c r="AZO282" s="16"/>
      <c r="AZP282" s="16"/>
      <c r="AZQ282" s="16"/>
      <c r="AZR282" s="16"/>
      <c r="AZS282" s="16"/>
      <c r="AZT282" s="16"/>
      <c r="AZU282" s="16"/>
      <c r="AZV282" s="16"/>
      <c r="AZW282" s="16"/>
      <c r="AZX282" s="16"/>
      <c r="AZY282" s="16"/>
      <c r="AZZ282" s="16"/>
      <c r="BAA282" s="16"/>
      <c r="BAB282" s="16"/>
      <c r="BAC282" s="16"/>
      <c r="BAD282" s="16"/>
      <c r="BAE282" s="16"/>
      <c r="BAF282" s="16"/>
      <c r="BAG282" s="16"/>
      <c r="BAH282" s="16"/>
      <c r="BAI282" s="16"/>
      <c r="BAJ282" s="16"/>
      <c r="BAK282" s="16"/>
      <c r="BAL282" s="16"/>
      <c r="BAM282" s="16"/>
      <c r="BAN282" s="16"/>
      <c r="BAO282" s="16"/>
      <c r="BAP282" s="16"/>
      <c r="BAQ282" s="16"/>
      <c r="BAR282" s="16"/>
      <c r="BAS282" s="16"/>
      <c r="BAT282" s="16"/>
      <c r="BAU282" s="16"/>
      <c r="BAV282" s="16"/>
      <c r="BAW282" s="16"/>
      <c r="BAX282" s="16"/>
      <c r="BAY282" s="16"/>
      <c r="BAZ282" s="16"/>
      <c r="BBA282" s="16"/>
      <c r="BBB282" s="16"/>
      <c r="BBC282" s="16"/>
      <c r="BBD282" s="16"/>
      <c r="BBE282" s="16"/>
      <c r="BBF282" s="16"/>
      <c r="BBG282" s="16"/>
      <c r="BBH282" s="16"/>
      <c r="BBI282" s="16"/>
      <c r="BBJ282" s="16"/>
      <c r="BBK282" s="16"/>
      <c r="BBL282" s="16"/>
      <c r="BBM282" s="16"/>
      <c r="BBN282" s="16"/>
      <c r="BBO282" s="16"/>
      <c r="BBP282" s="16"/>
      <c r="BBQ282" s="16"/>
      <c r="BBR282" s="16"/>
      <c r="BBS282" s="16"/>
      <c r="BBT282" s="16"/>
      <c r="BBU282" s="16"/>
      <c r="BBV282" s="16"/>
      <c r="BBW282" s="16"/>
      <c r="BBX282" s="16"/>
      <c r="BBY282" s="16"/>
      <c r="BBZ282" s="16"/>
      <c r="BCA282" s="16"/>
      <c r="BCB282" s="16"/>
      <c r="BCC282" s="16"/>
      <c r="BCD282" s="16"/>
      <c r="BCE282" s="16"/>
      <c r="BCF282" s="16"/>
      <c r="BCG282" s="16"/>
      <c r="BCH282" s="16"/>
      <c r="BCI282" s="16"/>
      <c r="BCJ282" s="16"/>
      <c r="BCK282" s="16"/>
      <c r="BCL282" s="16"/>
      <c r="BCM282" s="16"/>
      <c r="BCN282" s="16"/>
      <c r="BCO282" s="16"/>
      <c r="BCP282" s="16"/>
      <c r="BCQ282" s="16"/>
      <c r="BCR282" s="16"/>
      <c r="BCS282" s="16"/>
      <c r="BCT282" s="16"/>
      <c r="BCU282" s="16"/>
      <c r="BCV282" s="16"/>
      <c r="BCW282" s="16"/>
      <c r="BCX282" s="16"/>
      <c r="BCY282" s="16"/>
      <c r="BCZ282" s="16"/>
      <c r="BDA282" s="16"/>
      <c r="BDB282" s="16"/>
      <c r="BDC282" s="16"/>
      <c r="BDD282" s="16"/>
      <c r="BDE282" s="16"/>
      <c r="BDF282" s="16"/>
      <c r="BDG282" s="16"/>
      <c r="BDH282" s="16"/>
      <c r="BDI282" s="16"/>
      <c r="BDJ282" s="16"/>
      <c r="BDK282" s="16"/>
      <c r="BDL282" s="16"/>
      <c r="BDM282" s="16"/>
      <c r="BDN282" s="16"/>
      <c r="BDO282" s="16"/>
      <c r="BDP282" s="16"/>
      <c r="BDQ282" s="16"/>
      <c r="BDR282" s="16"/>
      <c r="BDS282" s="16"/>
      <c r="BDT282" s="16"/>
      <c r="BDU282" s="16"/>
      <c r="BDV282" s="16"/>
      <c r="BDW282" s="16"/>
      <c r="BDX282" s="16"/>
      <c r="BDY282" s="16"/>
      <c r="BDZ282" s="16"/>
      <c r="BEA282" s="16"/>
      <c r="BEB282" s="16"/>
      <c r="BEC282" s="16"/>
      <c r="BED282" s="16"/>
      <c r="BEE282" s="16"/>
      <c r="BEF282" s="16"/>
      <c r="BEG282" s="16"/>
      <c r="BEH282" s="16"/>
      <c r="BEI282" s="16"/>
      <c r="BEJ282" s="16"/>
      <c r="BEK282" s="16"/>
      <c r="BEL282" s="16"/>
      <c r="BEM282" s="16"/>
      <c r="BEN282" s="16"/>
      <c r="BEO282" s="16"/>
      <c r="BEP282" s="16"/>
      <c r="BEQ282" s="16"/>
      <c r="BER282" s="16"/>
      <c r="BES282" s="16"/>
      <c r="BET282" s="16"/>
      <c r="BEU282" s="16"/>
      <c r="BEV282" s="16"/>
      <c r="BEW282" s="16"/>
      <c r="BEX282" s="16"/>
      <c r="BEY282" s="16"/>
      <c r="BEZ282" s="16"/>
      <c r="BFA282" s="16"/>
      <c r="BFB282" s="16"/>
      <c r="BFC282" s="16"/>
      <c r="BFD282" s="16"/>
      <c r="BFE282" s="16"/>
      <c r="BFF282" s="16"/>
      <c r="BFG282" s="16"/>
      <c r="BFH282" s="16"/>
      <c r="BFI282" s="16"/>
      <c r="BFJ282" s="16"/>
      <c r="BFK282" s="16"/>
      <c r="BFL282" s="16"/>
      <c r="BFM282" s="16"/>
      <c r="BFN282" s="16"/>
      <c r="BFO282" s="16"/>
      <c r="BFP282" s="16"/>
      <c r="BFQ282" s="16"/>
      <c r="BFR282" s="16"/>
      <c r="BFS282" s="16"/>
      <c r="BFT282" s="16"/>
      <c r="BFU282" s="16"/>
      <c r="BFV282" s="16"/>
      <c r="BFW282" s="16"/>
      <c r="BFX282" s="16"/>
      <c r="BFY282" s="16"/>
      <c r="BFZ282" s="16"/>
      <c r="BGA282" s="16"/>
      <c r="BGB282" s="16"/>
      <c r="BGC282" s="16"/>
      <c r="BGD282" s="16"/>
      <c r="BGE282" s="16"/>
      <c r="BGF282" s="16"/>
      <c r="BGG282" s="16"/>
      <c r="BGH282" s="16"/>
      <c r="BGI282" s="16"/>
      <c r="BGJ282" s="16"/>
      <c r="BGK282" s="16"/>
      <c r="BGL282" s="16"/>
      <c r="BGM282" s="16"/>
      <c r="BGN282" s="16"/>
      <c r="BGO282" s="16"/>
      <c r="BGP282" s="16"/>
      <c r="BGQ282" s="16"/>
      <c r="BGR282" s="16"/>
      <c r="BGS282" s="16"/>
      <c r="BGT282" s="16"/>
      <c r="BGU282" s="16"/>
      <c r="BGV282" s="16"/>
      <c r="BGW282" s="16"/>
      <c r="BGX282" s="16"/>
      <c r="BGY282" s="16"/>
      <c r="BGZ282" s="16"/>
      <c r="BHA282" s="16"/>
      <c r="BHB282" s="16"/>
      <c r="BHC282" s="16"/>
      <c r="BHD282" s="16"/>
      <c r="BHE282" s="16"/>
      <c r="BHF282" s="16"/>
      <c r="BHG282" s="16"/>
      <c r="BHH282" s="16"/>
      <c r="BHI282" s="16"/>
      <c r="BHJ282" s="16"/>
      <c r="BHK282" s="16"/>
      <c r="BHL282" s="16"/>
      <c r="BHM282" s="16"/>
      <c r="BHN282" s="16"/>
      <c r="BHO282" s="16"/>
      <c r="BHP282" s="16"/>
      <c r="BHQ282" s="16"/>
      <c r="BHR282" s="16"/>
      <c r="BHS282" s="16"/>
      <c r="BHT282" s="16"/>
      <c r="BHU282" s="16"/>
      <c r="BHV282" s="16"/>
      <c r="BHW282" s="16"/>
      <c r="BHX282" s="16"/>
      <c r="BHY282" s="16"/>
      <c r="BHZ282" s="16"/>
      <c r="BIA282" s="16"/>
      <c r="BIB282" s="16"/>
      <c r="BIC282" s="16"/>
      <c r="BID282" s="16"/>
      <c r="BIE282" s="16"/>
      <c r="BIF282" s="16"/>
      <c r="BIG282" s="16"/>
      <c r="BIH282" s="16"/>
      <c r="BII282" s="16"/>
      <c r="BIJ282" s="16"/>
      <c r="BIK282" s="16"/>
      <c r="BIL282" s="16"/>
      <c r="BIM282" s="16"/>
      <c r="BIN282" s="16"/>
      <c r="BIO282" s="16"/>
      <c r="BIP282" s="16"/>
      <c r="BIQ282" s="16"/>
      <c r="BIR282" s="16"/>
      <c r="BIS282" s="16"/>
      <c r="BIT282" s="16"/>
      <c r="BIU282" s="16"/>
      <c r="BIV282" s="16"/>
      <c r="BIW282" s="16"/>
      <c r="BIX282" s="16"/>
      <c r="BIY282" s="16"/>
      <c r="BIZ282" s="16"/>
      <c r="BJA282" s="16"/>
      <c r="BJB282" s="16"/>
      <c r="BJC282" s="16"/>
      <c r="BJD282" s="16"/>
      <c r="BJE282" s="16"/>
      <c r="BJF282" s="16"/>
      <c r="BJG282" s="16"/>
      <c r="BJH282" s="16"/>
      <c r="BJI282" s="16"/>
      <c r="BJJ282" s="16"/>
      <c r="BJK282" s="16"/>
      <c r="BJL282" s="16"/>
      <c r="BJM282" s="16"/>
      <c r="BJN282" s="16"/>
      <c r="BJO282" s="16"/>
      <c r="BJP282" s="16"/>
      <c r="BJQ282" s="16"/>
      <c r="BJR282" s="16"/>
      <c r="BJS282" s="16"/>
      <c r="BJT282" s="16"/>
      <c r="BJU282" s="16"/>
      <c r="BJV282" s="16"/>
      <c r="BJW282" s="16"/>
      <c r="BJX282" s="16"/>
      <c r="BJY282" s="16"/>
      <c r="BJZ282" s="16"/>
      <c r="BKA282" s="16"/>
      <c r="BKB282" s="16"/>
      <c r="BKC282" s="16"/>
      <c r="BKD282" s="16"/>
      <c r="BKE282" s="16"/>
      <c r="BKF282" s="16"/>
      <c r="BKG282" s="16"/>
      <c r="BKH282" s="16"/>
      <c r="BKI282" s="16"/>
      <c r="BKJ282" s="16"/>
      <c r="BKK282" s="16"/>
      <c r="BKL282" s="16"/>
      <c r="BKM282" s="16"/>
      <c r="BKN282" s="16"/>
      <c r="BKO282" s="16"/>
      <c r="BKP282" s="16"/>
      <c r="BKQ282" s="16"/>
      <c r="BKR282" s="16"/>
      <c r="BKS282" s="16"/>
      <c r="BKT282" s="16"/>
      <c r="BKU282" s="16"/>
      <c r="BKV282" s="16"/>
      <c r="BKW282" s="16"/>
      <c r="BKX282" s="16"/>
      <c r="BKY282" s="16"/>
      <c r="BKZ282" s="16"/>
      <c r="BLA282" s="16"/>
      <c r="BLB282" s="16"/>
      <c r="BLC282" s="16"/>
      <c r="BLD282" s="16"/>
      <c r="BLE282" s="16"/>
      <c r="BLF282" s="16"/>
      <c r="BLG282" s="16"/>
      <c r="BLH282" s="16"/>
      <c r="BLI282" s="16"/>
      <c r="BLJ282" s="16"/>
      <c r="BLK282" s="16"/>
      <c r="BLL282" s="16"/>
      <c r="BLM282" s="16"/>
      <c r="BLN282" s="16"/>
      <c r="BLO282" s="16"/>
      <c r="BLP282" s="16"/>
      <c r="BLQ282" s="16"/>
      <c r="BLR282" s="16"/>
      <c r="BLS282" s="16"/>
      <c r="BLT282" s="16"/>
      <c r="BLU282" s="16"/>
      <c r="BLV282" s="16"/>
      <c r="BLW282" s="16"/>
      <c r="BLX282" s="16"/>
      <c r="BLY282" s="16"/>
      <c r="BLZ282" s="16"/>
      <c r="BMA282" s="16"/>
      <c r="BMB282" s="16"/>
      <c r="BMC282" s="16"/>
      <c r="BMD282" s="16"/>
      <c r="BME282" s="16"/>
      <c r="BMF282" s="16"/>
      <c r="BMG282" s="16"/>
      <c r="BMH282" s="16"/>
      <c r="BMI282" s="16"/>
      <c r="BMJ282" s="16"/>
      <c r="BMK282" s="16"/>
      <c r="BML282" s="16"/>
      <c r="BMM282" s="16"/>
      <c r="BMN282" s="16"/>
      <c r="BMO282" s="16"/>
      <c r="BMP282" s="16"/>
      <c r="BMQ282" s="16"/>
      <c r="BMR282" s="16"/>
      <c r="BMS282" s="16"/>
      <c r="BMT282" s="16"/>
      <c r="BMU282" s="16"/>
      <c r="BMV282" s="16"/>
      <c r="BMW282" s="16"/>
      <c r="BMX282" s="16"/>
      <c r="BMY282" s="16"/>
      <c r="BMZ282" s="16"/>
      <c r="BNA282" s="16"/>
      <c r="BNB282" s="16"/>
      <c r="BNC282" s="16"/>
      <c r="BND282" s="16"/>
      <c r="BNE282" s="16"/>
      <c r="BNF282" s="16"/>
      <c r="BNG282" s="16"/>
      <c r="BNH282" s="16"/>
      <c r="BNI282" s="16"/>
      <c r="BNJ282" s="16"/>
      <c r="BNK282" s="16"/>
      <c r="BNL282" s="16"/>
      <c r="BNM282" s="16"/>
      <c r="BNN282" s="16"/>
      <c r="BNO282" s="16"/>
      <c r="BNP282" s="16"/>
      <c r="BNQ282" s="16"/>
      <c r="BNR282" s="16"/>
      <c r="BNS282" s="16"/>
      <c r="BNT282" s="16"/>
      <c r="BNU282" s="16"/>
      <c r="BNV282" s="16"/>
      <c r="BNW282" s="16"/>
      <c r="BNX282" s="16"/>
      <c r="BNY282" s="16"/>
      <c r="BNZ282" s="16"/>
      <c r="BOA282" s="16"/>
      <c r="BOB282" s="16"/>
      <c r="BOC282" s="16"/>
      <c r="BOD282" s="16"/>
      <c r="BOE282" s="16"/>
      <c r="BOF282" s="16"/>
      <c r="BOG282" s="16"/>
      <c r="BOH282" s="16"/>
      <c r="BOI282" s="16"/>
      <c r="BOJ282" s="16"/>
      <c r="BOK282" s="16"/>
      <c r="BOL282" s="16"/>
      <c r="BOM282" s="16"/>
      <c r="BON282" s="16"/>
      <c r="BOO282" s="16"/>
      <c r="BOP282" s="16"/>
      <c r="BOQ282" s="16"/>
      <c r="BOR282" s="16"/>
      <c r="BOS282" s="16"/>
      <c r="BOT282" s="16"/>
      <c r="BOU282" s="16"/>
      <c r="BOV282" s="16"/>
      <c r="BOW282" s="16"/>
      <c r="BOX282" s="16"/>
      <c r="BOY282" s="16"/>
      <c r="BOZ282" s="16"/>
      <c r="BPA282" s="16"/>
      <c r="BPB282" s="16"/>
      <c r="BPC282" s="16"/>
      <c r="BPD282" s="16"/>
      <c r="BPE282" s="16"/>
      <c r="BPF282" s="16"/>
      <c r="BPG282" s="16"/>
      <c r="BPH282" s="16"/>
      <c r="BPI282" s="16"/>
      <c r="BPJ282" s="16"/>
      <c r="BPK282" s="16"/>
      <c r="BPL282" s="16"/>
      <c r="BPM282" s="16"/>
      <c r="BPN282" s="16"/>
      <c r="BPO282" s="16"/>
      <c r="BPP282" s="16"/>
      <c r="BPQ282" s="16"/>
      <c r="BPR282" s="16"/>
      <c r="BPS282" s="16"/>
      <c r="BPT282" s="16"/>
      <c r="BPU282" s="16"/>
      <c r="BPV282" s="16"/>
      <c r="BPW282" s="16"/>
      <c r="BPX282" s="16"/>
      <c r="BPY282" s="16"/>
      <c r="BPZ282" s="16"/>
      <c r="BQA282" s="16"/>
      <c r="BQB282" s="16"/>
      <c r="BQC282" s="16"/>
      <c r="BQD282" s="16"/>
      <c r="BQE282" s="16"/>
      <c r="BQF282" s="16"/>
      <c r="BQG282" s="16"/>
      <c r="BQH282" s="16"/>
      <c r="BQI282" s="16"/>
      <c r="BQJ282" s="16"/>
      <c r="BQK282" s="16"/>
      <c r="BQL282" s="16"/>
      <c r="BQM282" s="16"/>
      <c r="BQN282" s="16"/>
      <c r="BQO282" s="16"/>
      <c r="BQP282" s="16"/>
      <c r="BQQ282" s="16"/>
      <c r="BQR282" s="16"/>
      <c r="BQS282" s="16"/>
      <c r="BQT282" s="16"/>
      <c r="BQU282" s="16"/>
      <c r="BQV282" s="16"/>
      <c r="BQW282" s="16"/>
      <c r="BQX282" s="16"/>
      <c r="BQY282" s="16"/>
      <c r="BQZ282" s="16"/>
      <c r="BRA282" s="16"/>
      <c r="BRB282" s="16"/>
      <c r="BRC282" s="16"/>
      <c r="BRD282" s="16"/>
      <c r="BRE282" s="16"/>
      <c r="BRF282" s="16"/>
      <c r="BRG282" s="16"/>
      <c r="BRH282" s="16"/>
      <c r="BRI282" s="16"/>
      <c r="BRJ282" s="16"/>
      <c r="BRK282" s="16"/>
      <c r="BRL282" s="16"/>
      <c r="BRM282" s="16"/>
      <c r="BRN282" s="16"/>
      <c r="BRO282" s="16"/>
      <c r="BRP282" s="16"/>
      <c r="BRQ282" s="16"/>
      <c r="BRR282" s="16"/>
      <c r="BRS282" s="16"/>
      <c r="BRT282" s="16"/>
      <c r="BRU282" s="16"/>
      <c r="BRV282" s="16"/>
      <c r="BRW282" s="16"/>
      <c r="BRX282" s="16"/>
      <c r="BRY282" s="16"/>
      <c r="BRZ282" s="16"/>
      <c r="BSA282" s="16"/>
      <c r="BSB282" s="16"/>
      <c r="BSC282" s="16"/>
      <c r="BSD282" s="16"/>
      <c r="BSE282" s="16"/>
      <c r="BSF282" s="16"/>
      <c r="BSG282" s="16"/>
      <c r="BSH282" s="16"/>
      <c r="BSI282" s="16"/>
      <c r="BSJ282" s="16"/>
      <c r="BSK282" s="16"/>
      <c r="BSL282" s="16"/>
      <c r="BSM282" s="16"/>
      <c r="BSN282" s="16"/>
      <c r="BSO282" s="16"/>
      <c r="BSP282" s="16"/>
      <c r="BSQ282" s="16"/>
      <c r="BSR282" s="16"/>
      <c r="BSS282" s="16"/>
      <c r="BST282" s="16"/>
      <c r="BSU282" s="16"/>
      <c r="BSV282" s="16"/>
      <c r="BSW282" s="16"/>
      <c r="BSX282" s="16"/>
      <c r="BSY282" s="16"/>
      <c r="BSZ282" s="16"/>
      <c r="BTA282" s="16"/>
      <c r="BTB282" s="16"/>
      <c r="BTC282" s="16"/>
      <c r="BTD282" s="16"/>
      <c r="BTE282" s="16"/>
      <c r="BTF282" s="16"/>
      <c r="BTG282" s="16"/>
      <c r="BTH282" s="16"/>
      <c r="BTI282" s="16"/>
      <c r="BTJ282" s="16"/>
      <c r="BTK282" s="16"/>
      <c r="BTL282" s="16"/>
      <c r="BTM282" s="16"/>
      <c r="BTN282" s="16"/>
      <c r="BTO282" s="16"/>
      <c r="BTP282" s="16"/>
      <c r="BTQ282" s="16"/>
      <c r="BTR282" s="16"/>
      <c r="BTS282" s="16"/>
      <c r="BTT282" s="16"/>
      <c r="BTU282" s="16"/>
      <c r="BTV282" s="16"/>
      <c r="BTW282" s="16"/>
      <c r="BTX282" s="16"/>
      <c r="BTY282" s="16"/>
      <c r="BTZ282" s="16"/>
      <c r="BUA282" s="16"/>
      <c r="BUB282" s="16"/>
      <c r="BUC282" s="16"/>
      <c r="BUD282" s="16"/>
      <c r="BUE282" s="16"/>
      <c r="BUF282" s="16"/>
      <c r="BUG282" s="16"/>
      <c r="BUH282" s="16"/>
      <c r="BUI282" s="16"/>
      <c r="BUJ282" s="16"/>
      <c r="BUK282" s="16"/>
      <c r="BUL282" s="16"/>
      <c r="BUM282" s="16"/>
      <c r="BUN282" s="16"/>
      <c r="BUO282" s="16"/>
      <c r="BUP282" s="16"/>
      <c r="BUQ282" s="16"/>
      <c r="BUR282" s="16"/>
      <c r="BUS282" s="16"/>
      <c r="BUT282" s="16"/>
      <c r="BUU282" s="16"/>
      <c r="BUV282" s="16"/>
      <c r="BUW282" s="16"/>
      <c r="BUX282" s="16"/>
      <c r="BUY282" s="16"/>
      <c r="BUZ282" s="16"/>
      <c r="BVA282" s="16"/>
      <c r="BVB282" s="16"/>
      <c r="BVC282" s="16"/>
      <c r="BVD282" s="16"/>
      <c r="BVE282" s="16"/>
      <c r="BVF282" s="16"/>
      <c r="BVG282" s="16"/>
      <c r="BVH282" s="16"/>
      <c r="BVI282" s="16"/>
      <c r="BVJ282" s="16"/>
      <c r="BVK282" s="16"/>
      <c r="BVL282" s="16"/>
      <c r="BVM282" s="16"/>
      <c r="BVN282" s="16"/>
      <c r="BVO282" s="16"/>
      <c r="BVP282" s="16"/>
      <c r="BVQ282" s="16"/>
      <c r="BVR282" s="16"/>
      <c r="BVS282" s="16"/>
      <c r="BVT282" s="16"/>
      <c r="BVU282" s="16"/>
      <c r="BVV282" s="16"/>
      <c r="BVW282" s="16"/>
      <c r="BVX282" s="16"/>
      <c r="BVY282" s="16"/>
      <c r="BVZ282" s="16"/>
      <c r="BWA282" s="16"/>
      <c r="BWB282" s="16"/>
      <c r="BWC282" s="16"/>
      <c r="BWD282" s="16"/>
      <c r="BWE282" s="16"/>
      <c r="BWF282" s="16"/>
      <c r="BWG282" s="16"/>
      <c r="BWH282" s="16"/>
      <c r="BWI282" s="16"/>
      <c r="BWJ282" s="16"/>
      <c r="BWK282" s="16"/>
      <c r="BWL282" s="16"/>
      <c r="BWM282" s="16"/>
      <c r="BWN282" s="16"/>
      <c r="BWO282" s="16"/>
      <c r="BWP282" s="16"/>
      <c r="BWQ282" s="16"/>
      <c r="BWR282" s="16"/>
      <c r="BWS282" s="16"/>
      <c r="BWT282" s="16"/>
      <c r="BWU282" s="16"/>
      <c r="BWV282" s="16"/>
      <c r="BWW282" s="16"/>
      <c r="BWX282" s="16"/>
      <c r="BWY282" s="16"/>
      <c r="BWZ282" s="16"/>
      <c r="BXA282" s="16"/>
      <c r="BXB282" s="16"/>
      <c r="BXC282" s="16"/>
      <c r="BXD282" s="16"/>
      <c r="BXE282" s="16"/>
      <c r="BXF282" s="16"/>
      <c r="BXG282" s="16"/>
      <c r="BXH282" s="16"/>
      <c r="BXI282" s="16"/>
      <c r="BXJ282" s="16"/>
      <c r="BXK282" s="16"/>
      <c r="BXL282" s="16"/>
      <c r="BXM282" s="16"/>
      <c r="BXN282" s="16"/>
      <c r="BXO282" s="16"/>
      <c r="BXP282" s="16"/>
      <c r="BXQ282" s="16"/>
      <c r="BXR282" s="16"/>
      <c r="BXS282" s="16"/>
      <c r="BXT282" s="16"/>
      <c r="BXU282" s="16"/>
      <c r="BXV282" s="16"/>
      <c r="BXW282" s="16"/>
      <c r="BXX282" s="16"/>
      <c r="BXY282" s="16"/>
      <c r="BXZ282" s="16"/>
      <c r="BYA282" s="16"/>
      <c r="BYB282" s="16"/>
      <c r="BYC282" s="16"/>
      <c r="BYD282" s="16"/>
      <c r="BYE282" s="16"/>
      <c r="BYF282" s="16"/>
      <c r="BYG282" s="16"/>
      <c r="BYH282" s="16"/>
      <c r="BYI282" s="16"/>
      <c r="BYJ282" s="16"/>
      <c r="BYK282" s="16"/>
      <c r="BYL282" s="16"/>
      <c r="BYM282" s="16"/>
      <c r="BYN282" s="16"/>
      <c r="BYO282" s="16"/>
      <c r="BYP282" s="16"/>
      <c r="BYQ282" s="16"/>
      <c r="BYR282" s="16"/>
      <c r="BYS282" s="16"/>
      <c r="BYT282" s="16"/>
      <c r="BYU282" s="16"/>
      <c r="BYV282" s="16"/>
      <c r="BYW282" s="16"/>
      <c r="BYX282" s="16"/>
      <c r="BYY282" s="16"/>
      <c r="BYZ282" s="16"/>
      <c r="BZA282" s="16"/>
      <c r="BZB282" s="16"/>
      <c r="BZC282" s="16"/>
      <c r="BZD282" s="16"/>
      <c r="BZE282" s="16"/>
      <c r="BZF282" s="16"/>
      <c r="BZG282" s="16"/>
      <c r="BZH282" s="16"/>
      <c r="BZI282" s="16"/>
      <c r="BZJ282" s="16"/>
      <c r="BZK282" s="16"/>
      <c r="BZL282" s="16"/>
      <c r="BZM282" s="16"/>
      <c r="BZN282" s="16"/>
      <c r="BZO282" s="16"/>
      <c r="BZP282" s="16"/>
      <c r="BZQ282" s="16"/>
      <c r="BZR282" s="16"/>
      <c r="BZS282" s="16"/>
      <c r="BZT282" s="16"/>
      <c r="BZU282" s="16"/>
      <c r="BZV282" s="16"/>
      <c r="BZW282" s="16"/>
      <c r="BZX282" s="16"/>
      <c r="BZY282" s="16"/>
      <c r="BZZ282" s="16"/>
      <c r="CAA282" s="16"/>
      <c r="CAB282" s="16"/>
      <c r="CAC282" s="16"/>
      <c r="CAD282" s="16"/>
      <c r="CAE282" s="16"/>
      <c r="CAF282" s="16"/>
      <c r="CAG282" s="16"/>
      <c r="CAH282" s="16"/>
      <c r="CAI282" s="16"/>
      <c r="CAJ282" s="16"/>
      <c r="CAK282" s="16"/>
      <c r="CAL282" s="16"/>
      <c r="CAM282" s="16"/>
      <c r="CAN282" s="16"/>
      <c r="CAO282" s="16"/>
      <c r="CAP282" s="16"/>
      <c r="CAQ282" s="16"/>
      <c r="CAR282" s="16"/>
      <c r="CAS282" s="16"/>
      <c r="CAT282" s="16"/>
      <c r="CAU282" s="16"/>
      <c r="CAV282" s="16"/>
      <c r="CAW282" s="16"/>
      <c r="CAX282" s="16"/>
      <c r="CAY282" s="16"/>
      <c r="CAZ282" s="16"/>
      <c r="CBA282" s="16"/>
      <c r="CBB282" s="16"/>
      <c r="CBC282" s="16"/>
      <c r="CBD282" s="16"/>
      <c r="CBE282" s="16"/>
      <c r="CBF282" s="16"/>
      <c r="CBG282" s="16"/>
      <c r="CBH282" s="16"/>
      <c r="CBI282" s="16"/>
      <c r="CBJ282" s="16"/>
      <c r="CBK282" s="16"/>
      <c r="CBL282" s="16"/>
      <c r="CBM282" s="16"/>
      <c r="CBN282" s="16"/>
      <c r="CBO282" s="16"/>
      <c r="CBP282" s="16"/>
      <c r="CBQ282" s="16"/>
      <c r="CBR282" s="16"/>
      <c r="CBS282" s="16"/>
      <c r="CBT282" s="16"/>
      <c r="CBU282" s="16"/>
      <c r="CBV282" s="16"/>
      <c r="CBW282" s="16"/>
      <c r="CBX282" s="16"/>
      <c r="CBY282" s="16"/>
      <c r="CBZ282" s="16"/>
      <c r="CCA282" s="16"/>
      <c r="CCB282" s="16"/>
      <c r="CCC282" s="16"/>
      <c r="CCD282" s="16"/>
      <c r="CCE282" s="16"/>
      <c r="CCF282" s="16"/>
      <c r="CCG282" s="16"/>
      <c r="CCH282" s="16"/>
      <c r="CCI282" s="16"/>
      <c r="CCJ282" s="16"/>
      <c r="CCK282" s="16"/>
      <c r="CCL282" s="16"/>
      <c r="CCM282" s="16"/>
      <c r="CCN282" s="16"/>
      <c r="CCO282" s="16"/>
      <c r="CCP282" s="16"/>
      <c r="CCQ282" s="16"/>
      <c r="CCR282" s="16"/>
      <c r="CCS282" s="16"/>
      <c r="CCT282" s="16"/>
      <c r="CCU282" s="16"/>
      <c r="CCV282" s="16"/>
      <c r="CCW282" s="16"/>
      <c r="CCX282" s="16"/>
      <c r="CCY282" s="16"/>
      <c r="CCZ282" s="16"/>
      <c r="CDA282" s="16"/>
      <c r="CDB282" s="16"/>
      <c r="CDC282" s="16"/>
      <c r="CDD282" s="16"/>
      <c r="CDE282" s="16"/>
      <c r="CDF282" s="16"/>
      <c r="CDG282" s="16"/>
      <c r="CDH282" s="16"/>
      <c r="CDI282" s="16"/>
      <c r="CDJ282" s="16"/>
      <c r="CDK282" s="16"/>
      <c r="CDL282" s="16"/>
      <c r="CDM282" s="16"/>
      <c r="CDN282" s="16"/>
      <c r="CDO282" s="16"/>
      <c r="CDP282" s="16"/>
      <c r="CDQ282" s="16"/>
      <c r="CDR282" s="16"/>
      <c r="CDS282" s="16"/>
      <c r="CDT282" s="16"/>
      <c r="CDU282" s="16"/>
      <c r="CDV282" s="16"/>
      <c r="CDW282" s="16"/>
      <c r="CDX282" s="16"/>
      <c r="CDY282" s="16"/>
      <c r="CDZ282" s="16"/>
      <c r="CEA282" s="16"/>
      <c r="CEB282" s="16"/>
      <c r="CEC282" s="16"/>
      <c r="CED282" s="16"/>
      <c r="CEE282" s="16"/>
      <c r="CEF282" s="16"/>
      <c r="CEG282" s="16"/>
      <c r="CEH282" s="16"/>
      <c r="CEI282" s="16"/>
      <c r="CEJ282" s="16"/>
      <c r="CEK282" s="16"/>
      <c r="CEL282" s="16"/>
      <c r="CEM282" s="16"/>
      <c r="CEN282" s="16"/>
      <c r="CEO282" s="16"/>
      <c r="CEP282" s="16"/>
      <c r="CEQ282" s="16"/>
      <c r="CER282" s="16"/>
      <c r="CES282" s="16"/>
      <c r="CET282" s="16"/>
      <c r="CEU282" s="16"/>
      <c r="CEV282" s="16"/>
      <c r="CEW282" s="16"/>
      <c r="CEX282" s="16"/>
      <c r="CEY282" s="16"/>
      <c r="CEZ282" s="16"/>
      <c r="CFA282" s="16"/>
      <c r="CFB282" s="16"/>
      <c r="CFC282" s="16"/>
      <c r="CFD282" s="16"/>
      <c r="CFE282" s="16"/>
      <c r="CFF282" s="16"/>
      <c r="CFG282" s="16"/>
      <c r="CFH282" s="16"/>
      <c r="CFI282" s="16"/>
      <c r="CFJ282" s="16"/>
      <c r="CFK282" s="16"/>
      <c r="CFL282" s="16"/>
      <c r="CFM282" s="16"/>
      <c r="CFN282" s="16"/>
      <c r="CFO282" s="16"/>
      <c r="CFP282" s="16"/>
      <c r="CFQ282" s="16"/>
      <c r="CFR282" s="16"/>
      <c r="CFS282" s="16"/>
      <c r="CFT282" s="16"/>
      <c r="CFU282" s="16"/>
      <c r="CFV282" s="16"/>
      <c r="CFW282" s="16"/>
      <c r="CFX282" s="16"/>
      <c r="CFY282" s="16"/>
      <c r="CFZ282" s="16"/>
      <c r="CGA282" s="16"/>
      <c r="CGB282" s="16"/>
      <c r="CGC282" s="16"/>
      <c r="CGD282" s="16"/>
      <c r="CGE282" s="16"/>
      <c r="CGF282" s="16"/>
      <c r="CGG282" s="16"/>
      <c r="CGH282" s="16"/>
      <c r="CGI282" s="16"/>
      <c r="CGJ282" s="16"/>
      <c r="CGK282" s="16"/>
      <c r="CGL282" s="16"/>
      <c r="CGM282" s="16"/>
      <c r="CGN282" s="16"/>
      <c r="CGO282" s="16"/>
      <c r="CGP282" s="16"/>
      <c r="CGQ282" s="16"/>
      <c r="CGR282" s="16"/>
      <c r="CGS282" s="16"/>
      <c r="CGT282" s="16"/>
      <c r="CGU282" s="16"/>
      <c r="CGV282" s="16"/>
      <c r="CGW282" s="16"/>
      <c r="CGX282" s="16"/>
      <c r="CGY282" s="16"/>
      <c r="CGZ282" s="16"/>
      <c r="CHA282" s="16"/>
      <c r="CHB282" s="16"/>
      <c r="CHC282" s="16"/>
      <c r="CHD282" s="16"/>
      <c r="CHE282" s="16"/>
      <c r="CHF282" s="16"/>
      <c r="CHG282" s="16"/>
      <c r="CHH282" s="16"/>
      <c r="CHI282" s="16"/>
      <c r="CHJ282" s="16"/>
      <c r="CHK282" s="16"/>
      <c r="CHL282" s="16"/>
      <c r="CHM282" s="16"/>
      <c r="CHN282" s="16"/>
      <c r="CHO282" s="16"/>
      <c r="CHP282" s="16"/>
      <c r="CHQ282" s="16"/>
      <c r="CHR282" s="16"/>
      <c r="CHS282" s="16"/>
      <c r="CHT282" s="16"/>
      <c r="CHU282" s="16"/>
      <c r="CHV282" s="16"/>
      <c r="CHW282" s="16"/>
      <c r="CHX282" s="16"/>
      <c r="CHY282" s="16"/>
      <c r="CHZ282" s="16"/>
      <c r="CIA282" s="16"/>
      <c r="CIB282" s="16"/>
      <c r="CIC282" s="16"/>
      <c r="CID282" s="16"/>
      <c r="CIE282" s="16"/>
      <c r="CIF282" s="16"/>
      <c r="CIG282" s="16"/>
      <c r="CIH282" s="16"/>
      <c r="CII282" s="16"/>
      <c r="CIJ282" s="16"/>
      <c r="CIK282" s="16"/>
      <c r="CIL282" s="16"/>
      <c r="CIM282" s="16"/>
      <c r="CIN282" s="16"/>
      <c r="CIO282" s="16"/>
      <c r="CIP282" s="16"/>
      <c r="CIQ282" s="16"/>
      <c r="CIR282" s="16"/>
      <c r="CIS282" s="16"/>
      <c r="CIT282" s="16"/>
      <c r="CIU282" s="16"/>
      <c r="CIV282" s="16"/>
      <c r="CIW282" s="16"/>
      <c r="CIX282" s="16"/>
      <c r="CIY282" s="16"/>
      <c r="CIZ282" s="16"/>
      <c r="CJA282" s="16"/>
      <c r="CJB282" s="16"/>
      <c r="CJC282" s="16"/>
      <c r="CJD282" s="16"/>
      <c r="CJE282" s="16"/>
      <c r="CJF282" s="16"/>
      <c r="CJG282" s="16"/>
      <c r="CJH282" s="16"/>
      <c r="CJI282" s="16"/>
      <c r="CJJ282" s="16"/>
      <c r="CJK282" s="16"/>
      <c r="CJL282" s="16"/>
      <c r="CJM282" s="16"/>
      <c r="CJN282" s="16"/>
      <c r="CJO282" s="16"/>
      <c r="CJP282" s="16"/>
      <c r="CJQ282" s="16"/>
      <c r="CJR282" s="16"/>
      <c r="CJS282" s="16"/>
      <c r="CJT282" s="16"/>
      <c r="CJU282" s="16"/>
      <c r="CJV282" s="16"/>
      <c r="CJW282" s="16"/>
      <c r="CJX282" s="16"/>
      <c r="CJY282" s="16"/>
      <c r="CJZ282" s="16"/>
      <c r="CKA282" s="16"/>
      <c r="CKB282" s="16"/>
      <c r="CKC282" s="16"/>
      <c r="CKD282" s="16"/>
      <c r="CKE282" s="16"/>
      <c r="CKF282" s="16"/>
      <c r="CKG282" s="16"/>
      <c r="CKH282" s="16"/>
      <c r="CKI282" s="16"/>
      <c r="CKJ282" s="16"/>
      <c r="CKK282" s="16"/>
      <c r="CKL282" s="16"/>
      <c r="CKM282" s="16"/>
      <c r="CKN282" s="16"/>
      <c r="CKO282" s="16"/>
      <c r="CKP282" s="16"/>
      <c r="CKQ282" s="16"/>
      <c r="CKR282" s="16"/>
      <c r="CKS282" s="16"/>
      <c r="CKT282" s="16"/>
      <c r="CKU282" s="16"/>
      <c r="CKV282" s="16"/>
      <c r="CKW282" s="16"/>
      <c r="CKX282" s="16"/>
      <c r="CKY282" s="16"/>
      <c r="CKZ282" s="16"/>
      <c r="CLA282" s="16"/>
      <c r="CLB282" s="16"/>
      <c r="CLC282" s="16"/>
      <c r="CLD282" s="16"/>
      <c r="CLE282" s="16"/>
      <c r="CLF282" s="16"/>
      <c r="CLG282" s="16"/>
      <c r="CLH282" s="16"/>
      <c r="CLI282" s="16"/>
      <c r="CLJ282" s="16"/>
      <c r="CLK282" s="16"/>
      <c r="CLL282" s="16"/>
      <c r="CLM282" s="16"/>
      <c r="CLN282" s="16"/>
      <c r="CLO282" s="16"/>
      <c r="CLP282" s="16"/>
      <c r="CLQ282" s="16"/>
      <c r="CLR282" s="16"/>
      <c r="CLS282" s="16"/>
      <c r="CLT282" s="16"/>
      <c r="CLU282" s="16"/>
      <c r="CLV282" s="16"/>
      <c r="CLW282" s="16"/>
      <c r="CLX282" s="16"/>
      <c r="CLY282" s="16"/>
      <c r="CLZ282" s="16"/>
      <c r="CMA282" s="16"/>
      <c r="CMB282" s="16"/>
      <c r="CMC282" s="16"/>
      <c r="CMD282" s="16"/>
      <c r="CME282" s="16"/>
      <c r="CMF282" s="16"/>
      <c r="CMG282" s="16"/>
      <c r="CMH282" s="16"/>
      <c r="CMI282" s="16"/>
      <c r="CMJ282" s="16"/>
      <c r="CMK282" s="16"/>
      <c r="CML282" s="16"/>
      <c r="CMM282" s="16"/>
      <c r="CMN282" s="16"/>
      <c r="CMO282" s="16"/>
      <c r="CMP282" s="16"/>
      <c r="CMQ282" s="16"/>
      <c r="CMR282" s="16"/>
      <c r="CMS282" s="16"/>
      <c r="CMT282" s="16"/>
      <c r="CMU282" s="16"/>
      <c r="CMV282" s="16"/>
      <c r="CMW282" s="16"/>
      <c r="CMX282" s="16"/>
      <c r="CMY282" s="16"/>
      <c r="CMZ282" s="16"/>
      <c r="CNA282" s="16"/>
      <c r="CNB282" s="16"/>
      <c r="CNC282" s="16"/>
      <c r="CND282" s="16"/>
      <c r="CNE282" s="16"/>
      <c r="CNF282" s="16"/>
      <c r="CNG282" s="16"/>
      <c r="CNH282" s="16"/>
      <c r="CNI282" s="16"/>
      <c r="CNJ282" s="16"/>
      <c r="CNK282" s="16"/>
      <c r="CNL282" s="16"/>
      <c r="CNM282" s="16"/>
      <c r="CNN282" s="16"/>
      <c r="CNO282" s="16"/>
      <c r="CNP282" s="16"/>
      <c r="CNQ282" s="16"/>
      <c r="CNR282" s="16"/>
      <c r="CNS282" s="16"/>
      <c r="CNT282" s="16"/>
      <c r="CNU282" s="16"/>
      <c r="CNV282" s="16"/>
      <c r="CNW282" s="16"/>
      <c r="CNX282" s="16"/>
      <c r="CNY282" s="16"/>
      <c r="CNZ282" s="16"/>
      <c r="COA282" s="16"/>
      <c r="COB282" s="16"/>
      <c r="COC282" s="16"/>
      <c r="COD282" s="16"/>
      <c r="COE282" s="16"/>
      <c r="COF282" s="16"/>
      <c r="COG282" s="16"/>
      <c r="COH282" s="16"/>
      <c r="COI282" s="16"/>
      <c r="COJ282" s="16"/>
      <c r="COK282" s="16"/>
      <c r="COL282" s="16"/>
      <c r="COM282" s="16"/>
      <c r="CON282" s="16"/>
      <c r="COO282" s="16"/>
      <c r="COP282" s="16"/>
      <c r="COQ282" s="16"/>
      <c r="COR282" s="16"/>
      <c r="COS282" s="16"/>
      <c r="COT282" s="16"/>
      <c r="COU282" s="16"/>
      <c r="COV282" s="16"/>
      <c r="COW282" s="16"/>
      <c r="COX282" s="16"/>
      <c r="COY282" s="16"/>
      <c r="COZ282" s="16"/>
      <c r="CPA282" s="16"/>
      <c r="CPB282" s="16"/>
      <c r="CPC282" s="16"/>
      <c r="CPD282" s="16"/>
      <c r="CPE282" s="16"/>
      <c r="CPF282" s="16"/>
      <c r="CPG282" s="16"/>
      <c r="CPH282" s="16"/>
      <c r="CPI282" s="16"/>
      <c r="CPJ282" s="16"/>
      <c r="CPK282" s="16"/>
      <c r="CPL282" s="16"/>
      <c r="CPM282" s="16"/>
      <c r="CPN282" s="16"/>
      <c r="CPO282" s="16"/>
      <c r="CPP282" s="16"/>
      <c r="CPQ282" s="16"/>
      <c r="CPR282" s="16"/>
      <c r="CPS282" s="16"/>
      <c r="CPT282" s="16"/>
      <c r="CPU282" s="16"/>
      <c r="CPV282" s="16"/>
      <c r="CPW282" s="16"/>
      <c r="CPX282" s="16"/>
      <c r="CPY282" s="16"/>
      <c r="CPZ282" s="16"/>
      <c r="CQA282" s="16"/>
      <c r="CQB282" s="16"/>
      <c r="CQC282" s="16"/>
      <c r="CQD282" s="16"/>
      <c r="CQE282" s="16"/>
      <c r="CQF282" s="16"/>
      <c r="CQG282" s="16"/>
      <c r="CQH282" s="16"/>
      <c r="CQI282" s="16"/>
      <c r="CQJ282" s="16"/>
      <c r="CQK282" s="16"/>
      <c r="CQL282" s="16"/>
      <c r="CQM282" s="16"/>
      <c r="CQN282" s="16"/>
      <c r="CQO282" s="16"/>
      <c r="CQP282" s="16"/>
      <c r="CQQ282" s="16"/>
      <c r="CQR282" s="16"/>
      <c r="CQS282" s="16"/>
      <c r="CQT282" s="16"/>
      <c r="CQU282" s="16"/>
      <c r="CQV282" s="16"/>
      <c r="CQW282" s="16"/>
      <c r="CQX282" s="16"/>
      <c r="CQY282" s="16"/>
      <c r="CQZ282" s="16"/>
      <c r="CRA282" s="16"/>
      <c r="CRB282" s="16"/>
      <c r="CRC282" s="16"/>
      <c r="CRD282" s="16"/>
      <c r="CRE282" s="16"/>
      <c r="CRF282" s="16"/>
      <c r="CRG282" s="16"/>
      <c r="CRH282" s="16"/>
      <c r="CRI282" s="16"/>
      <c r="CRJ282" s="16"/>
      <c r="CRK282" s="16"/>
      <c r="CRL282" s="16"/>
      <c r="CRM282" s="16"/>
      <c r="CRN282" s="16"/>
      <c r="CRO282" s="16"/>
      <c r="CRP282" s="16"/>
      <c r="CRQ282" s="16"/>
      <c r="CRR282" s="16"/>
      <c r="CRS282" s="16"/>
      <c r="CRT282" s="16"/>
      <c r="CRU282" s="16"/>
      <c r="CRV282" s="16"/>
      <c r="CRW282" s="16"/>
      <c r="CRX282" s="16"/>
      <c r="CRY282" s="16"/>
      <c r="CRZ282" s="16"/>
      <c r="CSA282" s="16"/>
      <c r="CSB282" s="16"/>
      <c r="CSC282" s="16"/>
      <c r="CSD282" s="16"/>
      <c r="CSE282" s="16"/>
      <c r="CSF282" s="16"/>
      <c r="CSG282" s="16"/>
      <c r="CSH282" s="16"/>
      <c r="CSI282" s="16"/>
      <c r="CSJ282" s="16"/>
      <c r="CSK282" s="16"/>
      <c r="CSL282" s="16"/>
      <c r="CSM282" s="16"/>
      <c r="CSN282" s="16"/>
      <c r="CSO282" s="16"/>
      <c r="CSP282" s="16"/>
      <c r="CSQ282" s="16"/>
      <c r="CSR282" s="16"/>
      <c r="CSS282" s="16"/>
      <c r="CST282" s="16"/>
      <c r="CSU282" s="16"/>
      <c r="CSV282" s="16"/>
      <c r="CSW282" s="16"/>
      <c r="CSX282" s="16"/>
      <c r="CSY282" s="16"/>
      <c r="CSZ282" s="16"/>
      <c r="CTA282" s="16"/>
      <c r="CTB282" s="16"/>
      <c r="CTC282" s="16"/>
      <c r="CTD282" s="16"/>
      <c r="CTE282" s="16"/>
      <c r="CTF282" s="16"/>
      <c r="CTG282" s="16"/>
      <c r="CTH282" s="16"/>
      <c r="CTI282" s="16"/>
      <c r="CTJ282" s="16"/>
      <c r="CTK282" s="16"/>
      <c r="CTL282" s="16"/>
      <c r="CTM282" s="16"/>
      <c r="CTN282" s="16"/>
      <c r="CTO282" s="16"/>
      <c r="CTP282" s="16"/>
      <c r="CTQ282" s="16"/>
      <c r="CTR282" s="16"/>
      <c r="CTS282" s="16"/>
      <c r="CTT282" s="16"/>
      <c r="CTU282" s="16"/>
      <c r="CTV282" s="16"/>
      <c r="CTW282" s="16"/>
      <c r="CTX282" s="16"/>
      <c r="CTY282" s="16"/>
      <c r="CTZ282" s="16"/>
      <c r="CUA282" s="16"/>
      <c r="CUB282" s="16"/>
      <c r="CUC282" s="16"/>
      <c r="CUD282" s="16"/>
      <c r="CUE282" s="16"/>
      <c r="CUF282" s="16"/>
      <c r="CUG282" s="16"/>
      <c r="CUH282" s="16"/>
      <c r="CUI282" s="16"/>
      <c r="CUJ282" s="16"/>
      <c r="CUK282" s="16"/>
      <c r="CUL282" s="16"/>
      <c r="CUM282" s="16"/>
      <c r="CUN282" s="16"/>
      <c r="CUO282" s="16"/>
      <c r="CUP282" s="16"/>
      <c r="CUQ282" s="16"/>
      <c r="CUR282" s="16"/>
      <c r="CUS282" s="16"/>
      <c r="CUT282" s="16"/>
      <c r="CUU282" s="16"/>
      <c r="CUV282" s="16"/>
      <c r="CUW282" s="16"/>
      <c r="CUX282" s="16"/>
      <c r="CUY282" s="16"/>
      <c r="CUZ282" s="16"/>
      <c r="CVA282" s="16"/>
      <c r="CVB282" s="16"/>
      <c r="CVC282" s="16"/>
      <c r="CVD282" s="16"/>
      <c r="CVE282" s="16"/>
      <c r="CVF282" s="16"/>
      <c r="CVG282" s="16"/>
      <c r="CVH282" s="16"/>
      <c r="CVI282" s="16"/>
      <c r="CVJ282" s="16"/>
      <c r="CVK282" s="16"/>
      <c r="CVL282" s="16"/>
      <c r="CVM282" s="16"/>
      <c r="CVN282" s="16"/>
      <c r="CVO282" s="16"/>
      <c r="CVP282" s="16"/>
      <c r="CVQ282" s="16"/>
      <c r="CVR282" s="16"/>
      <c r="CVS282" s="16"/>
      <c r="CVT282" s="16"/>
      <c r="CVU282" s="16"/>
      <c r="CVV282" s="16"/>
      <c r="CVW282" s="16"/>
      <c r="CVX282" s="16"/>
      <c r="CVY282" s="16"/>
      <c r="CVZ282" s="16"/>
      <c r="CWA282" s="16"/>
      <c r="CWB282" s="16"/>
      <c r="CWC282" s="16"/>
      <c r="CWD282" s="16"/>
      <c r="CWE282" s="16"/>
      <c r="CWF282" s="16"/>
      <c r="CWG282" s="16"/>
      <c r="CWH282" s="16"/>
      <c r="CWI282" s="16"/>
      <c r="CWJ282" s="16"/>
      <c r="CWK282" s="16"/>
      <c r="CWL282" s="16"/>
      <c r="CWM282" s="16"/>
      <c r="CWN282" s="16"/>
      <c r="CWO282" s="16"/>
      <c r="CWP282" s="16"/>
      <c r="CWQ282" s="16"/>
      <c r="CWR282" s="16"/>
      <c r="CWS282" s="16"/>
      <c r="CWT282" s="16"/>
      <c r="CWU282" s="16"/>
      <c r="CWV282" s="16"/>
      <c r="CWW282" s="16"/>
      <c r="CWX282" s="16"/>
      <c r="CWY282" s="16"/>
      <c r="CWZ282" s="16"/>
      <c r="CXA282" s="16"/>
      <c r="CXB282" s="16"/>
      <c r="CXC282" s="16"/>
      <c r="CXD282" s="16"/>
      <c r="CXE282" s="16"/>
      <c r="CXF282" s="16"/>
      <c r="CXG282" s="16"/>
      <c r="CXH282" s="16"/>
      <c r="CXI282" s="16"/>
      <c r="CXJ282" s="16"/>
      <c r="CXK282" s="16"/>
      <c r="CXL282" s="16"/>
      <c r="CXM282" s="16"/>
      <c r="CXN282" s="16"/>
      <c r="CXO282" s="16"/>
      <c r="CXP282" s="16"/>
      <c r="CXQ282" s="16"/>
      <c r="CXR282" s="16"/>
      <c r="CXS282" s="16"/>
      <c r="CXT282" s="16"/>
      <c r="CXU282" s="16"/>
      <c r="CXV282" s="16"/>
      <c r="CXW282" s="16"/>
      <c r="CXX282" s="16"/>
      <c r="CXY282" s="16"/>
      <c r="CXZ282" s="16"/>
      <c r="CYA282" s="16"/>
      <c r="CYB282" s="16"/>
      <c r="CYC282" s="16"/>
      <c r="CYD282" s="16"/>
      <c r="CYE282" s="16"/>
      <c r="CYF282" s="16"/>
      <c r="CYG282" s="16"/>
      <c r="CYH282" s="16"/>
      <c r="CYI282" s="16"/>
      <c r="CYJ282" s="16"/>
      <c r="CYK282" s="16"/>
      <c r="CYL282" s="16"/>
      <c r="CYM282" s="16"/>
      <c r="CYN282" s="16"/>
      <c r="CYO282" s="16"/>
      <c r="CYP282" s="16"/>
      <c r="CYQ282" s="16"/>
      <c r="CYR282" s="16"/>
      <c r="CYS282" s="16"/>
      <c r="CYT282" s="16"/>
      <c r="CYU282" s="16"/>
      <c r="CYV282" s="16"/>
      <c r="CYW282" s="16"/>
      <c r="CYX282" s="16"/>
      <c r="CYY282" s="16"/>
      <c r="CYZ282" s="16"/>
      <c r="CZA282" s="16"/>
      <c r="CZB282" s="16"/>
      <c r="CZC282" s="16"/>
      <c r="CZD282" s="16"/>
      <c r="CZE282" s="16"/>
      <c r="CZF282" s="16"/>
      <c r="CZG282" s="16"/>
      <c r="CZH282" s="16"/>
      <c r="CZI282" s="16"/>
      <c r="CZJ282" s="16"/>
      <c r="CZK282" s="16"/>
      <c r="CZL282" s="16"/>
      <c r="CZM282" s="16"/>
      <c r="CZN282" s="16"/>
      <c r="CZO282" s="16"/>
      <c r="CZP282" s="16"/>
      <c r="CZQ282" s="16"/>
      <c r="CZR282" s="16"/>
      <c r="CZS282" s="16"/>
      <c r="CZT282" s="16"/>
      <c r="CZU282" s="16"/>
      <c r="CZV282" s="16"/>
      <c r="CZW282" s="16"/>
      <c r="CZX282" s="16"/>
      <c r="CZY282" s="16"/>
      <c r="CZZ282" s="16"/>
      <c r="DAA282" s="16"/>
      <c r="DAB282" s="16"/>
      <c r="DAC282" s="16"/>
      <c r="DAD282" s="16"/>
      <c r="DAE282" s="16"/>
      <c r="DAF282" s="16"/>
      <c r="DAG282" s="16"/>
      <c r="DAH282" s="16"/>
      <c r="DAI282" s="16"/>
      <c r="DAJ282" s="16"/>
      <c r="DAK282" s="16"/>
      <c r="DAL282" s="16"/>
      <c r="DAM282" s="16"/>
      <c r="DAN282" s="16"/>
      <c r="DAO282" s="16"/>
      <c r="DAP282" s="16"/>
      <c r="DAQ282" s="16"/>
      <c r="DAR282" s="16"/>
      <c r="DAS282" s="16"/>
      <c r="DAT282" s="16"/>
      <c r="DAU282" s="16"/>
      <c r="DAV282" s="16"/>
      <c r="DAW282" s="16"/>
      <c r="DAX282" s="16"/>
      <c r="DAY282" s="16"/>
      <c r="DAZ282" s="16"/>
      <c r="DBA282" s="16"/>
      <c r="DBB282" s="16"/>
      <c r="DBC282" s="16"/>
      <c r="DBD282" s="16"/>
      <c r="DBE282" s="16"/>
      <c r="DBF282" s="16"/>
      <c r="DBG282" s="16"/>
      <c r="DBH282" s="16"/>
      <c r="DBI282" s="16"/>
      <c r="DBJ282" s="16"/>
      <c r="DBK282" s="16"/>
      <c r="DBL282" s="16"/>
      <c r="DBM282" s="16"/>
      <c r="DBN282" s="16"/>
      <c r="DBO282" s="16"/>
      <c r="DBP282" s="16"/>
      <c r="DBQ282" s="16"/>
      <c r="DBR282" s="16"/>
      <c r="DBS282" s="16"/>
      <c r="DBT282" s="16"/>
      <c r="DBU282" s="16"/>
      <c r="DBV282" s="16"/>
      <c r="DBW282" s="16"/>
      <c r="DBX282" s="16"/>
      <c r="DBY282" s="16"/>
      <c r="DBZ282" s="16"/>
      <c r="DCA282" s="16"/>
      <c r="DCB282" s="16"/>
      <c r="DCC282" s="16"/>
      <c r="DCD282" s="16"/>
      <c r="DCE282" s="16"/>
      <c r="DCF282" s="16"/>
      <c r="DCG282" s="16"/>
      <c r="DCH282" s="16"/>
      <c r="DCI282" s="16"/>
      <c r="DCJ282" s="16"/>
      <c r="DCK282" s="16"/>
      <c r="DCL282" s="16"/>
      <c r="DCM282" s="16"/>
      <c r="DCN282" s="16"/>
      <c r="DCO282" s="16"/>
      <c r="DCP282" s="16"/>
      <c r="DCQ282" s="16"/>
      <c r="DCR282" s="16"/>
      <c r="DCS282" s="16"/>
      <c r="DCT282" s="16"/>
      <c r="DCU282" s="16"/>
      <c r="DCV282" s="16"/>
      <c r="DCW282" s="16"/>
      <c r="DCX282" s="16"/>
      <c r="DCY282" s="16"/>
      <c r="DCZ282" s="16"/>
      <c r="DDA282" s="16"/>
      <c r="DDB282" s="16"/>
      <c r="DDC282" s="16"/>
      <c r="DDD282" s="16"/>
      <c r="DDE282" s="16"/>
      <c r="DDF282" s="16"/>
      <c r="DDG282" s="16"/>
      <c r="DDH282" s="16"/>
      <c r="DDI282" s="16"/>
      <c r="DDJ282" s="16"/>
      <c r="DDK282" s="16"/>
      <c r="DDL282" s="16"/>
      <c r="DDM282" s="16"/>
      <c r="DDN282" s="16"/>
      <c r="DDO282" s="16"/>
      <c r="DDP282" s="16"/>
      <c r="DDQ282" s="16"/>
      <c r="DDR282" s="16"/>
      <c r="DDS282" s="16"/>
      <c r="DDT282" s="16"/>
      <c r="DDU282" s="16"/>
      <c r="DDV282" s="16"/>
      <c r="DDW282" s="16"/>
      <c r="DDX282" s="16"/>
      <c r="DDY282" s="16"/>
      <c r="DDZ282" s="16"/>
      <c r="DEA282" s="16"/>
      <c r="DEB282" s="16"/>
      <c r="DEC282" s="16"/>
      <c r="DED282" s="16"/>
      <c r="DEE282" s="16"/>
      <c r="DEF282" s="16"/>
      <c r="DEG282" s="16"/>
      <c r="DEH282" s="16"/>
      <c r="DEI282" s="16"/>
      <c r="DEJ282" s="16"/>
      <c r="DEK282" s="16"/>
      <c r="DEL282" s="16"/>
      <c r="DEM282" s="16"/>
      <c r="DEN282" s="16"/>
      <c r="DEO282" s="16"/>
      <c r="DEP282" s="16"/>
      <c r="DEQ282" s="16"/>
      <c r="DER282" s="16"/>
      <c r="DES282" s="16"/>
      <c r="DET282" s="16"/>
      <c r="DEU282" s="16"/>
      <c r="DEV282" s="16"/>
      <c r="DEW282" s="16"/>
      <c r="DEX282" s="16"/>
      <c r="DEY282" s="16"/>
      <c r="DEZ282" s="16"/>
      <c r="DFA282" s="16"/>
      <c r="DFB282" s="16"/>
      <c r="DFC282" s="16"/>
      <c r="DFD282" s="16"/>
      <c r="DFE282" s="16"/>
      <c r="DFF282" s="16"/>
      <c r="DFG282" s="16"/>
      <c r="DFH282" s="16"/>
      <c r="DFI282" s="16"/>
      <c r="DFJ282" s="16"/>
      <c r="DFK282" s="16"/>
      <c r="DFL282" s="16"/>
      <c r="DFM282" s="16"/>
      <c r="DFN282" s="16"/>
      <c r="DFO282" s="16"/>
      <c r="DFP282" s="16"/>
      <c r="DFQ282" s="16"/>
      <c r="DFR282" s="16"/>
      <c r="DFS282" s="16"/>
      <c r="DFT282" s="16"/>
      <c r="DFU282" s="16"/>
      <c r="DFV282" s="16"/>
      <c r="DFW282" s="16"/>
      <c r="DFX282" s="16"/>
      <c r="DFY282" s="16"/>
      <c r="DFZ282" s="16"/>
      <c r="DGA282" s="16"/>
      <c r="DGB282" s="16"/>
      <c r="DGC282" s="16"/>
      <c r="DGD282" s="16"/>
      <c r="DGE282" s="16"/>
      <c r="DGF282" s="16"/>
      <c r="DGG282" s="16"/>
      <c r="DGH282" s="16"/>
      <c r="DGI282" s="16"/>
      <c r="DGJ282" s="16"/>
      <c r="DGK282" s="16"/>
      <c r="DGL282" s="16"/>
      <c r="DGM282" s="16"/>
      <c r="DGN282" s="16"/>
      <c r="DGO282" s="16"/>
      <c r="DGP282" s="16"/>
      <c r="DGQ282" s="16"/>
      <c r="DGR282" s="16"/>
      <c r="DGS282" s="16"/>
      <c r="DGT282" s="16"/>
      <c r="DGU282" s="16"/>
      <c r="DGV282" s="16"/>
      <c r="DGW282" s="16"/>
      <c r="DGX282" s="16"/>
      <c r="DGY282" s="16"/>
      <c r="DGZ282" s="16"/>
      <c r="DHA282" s="16"/>
      <c r="DHB282" s="16"/>
      <c r="DHC282" s="16"/>
      <c r="DHD282" s="16"/>
      <c r="DHE282" s="16"/>
      <c r="DHF282" s="16"/>
      <c r="DHG282" s="16"/>
      <c r="DHH282" s="16"/>
      <c r="DHI282" s="16"/>
      <c r="DHJ282" s="16"/>
      <c r="DHK282" s="16"/>
      <c r="DHL282" s="16"/>
      <c r="DHM282" s="16"/>
      <c r="DHN282" s="16"/>
      <c r="DHO282" s="16"/>
      <c r="DHP282" s="16"/>
      <c r="DHQ282" s="16"/>
      <c r="DHR282" s="16"/>
      <c r="DHS282" s="16"/>
      <c r="DHT282" s="16"/>
      <c r="DHU282" s="16"/>
      <c r="DHV282" s="16"/>
      <c r="DHW282" s="16"/>
      <c r="DHX282" s="16"/>
      <c r="DHY282" s="16"/>
      <c r="DHZ282" s="16"/>
      <c r="DIA282" s="16"/>
      <c r="DIB282" s="16"/>
      <c r="DIC282" s="16"/>
      <c r="DID282" s="16"/>
      <c r="DIE282" s="16"/>
      <c r="DIF282" s="16"/>
      <c r="DIG282" s="16"/>
      <c r="DIH282" s="16"/>
      <c r="DII282" s="16"/>
      <c r="DIJ282" s="16"/>
      <c r="DIK282" s="16"/>
      <c r="DIL282" s="16"/>
      <c r="DIM282" s="16"/>
      <c r="DIN282" s="16"/>
      <c r="DIO282" s="16"/>
      <c r="DIP282" s="16"/>
      <c r="DIQ282" s="16"/>
      <c r="DIR282" s="16"/>
      <c r="DIS282" s="16"/>
      <c r="DIT282" s="16"/>
      <c r="DIU282" s="16"/>
      <c r="DIV282" s="16"/>
      <c r="DIW282" s="16"/>
      <c r="DIX282" s="16"/>
      <c r="DIY282" s="16"/>
      <c r="DIZ282" s="16"/>
      <c r="DJA282" s="16"/>
      <c r="DJB282" s="16"/>
      <c r="DJC282" s="16"/>
      <c r="DJD282" s="16"/>
      <c r="DJE282" s="16"/>
      <c r="DJF282" s="16"/>
      <c r="DJG282" s="16"/>
      <c r="DJH282" s="16"/>
      <c r="DJI282" s="16"/>
      <c r="DJJ282" s="16"/>
      <c r="DJK282" s="16"/>
      <c r="DJL282" s="16"/>
      <c r="DJM282" s="16"/>
      <c r="DJN282" s="16"/>
      <c r="DJO282" s="16"/>
      <c r="DJP282" s="16"/>
      <c r="DJQ282" s="16"/>
      <c r="DJR282" s="16"/>
      <c r="DJS282" s="16"/>
      <c r="DJT282" s="16"/>
      <c r="DJU282" s="16"/>
      <c r="DJV282" s="16"/>
      <c r="DJW282" s="16"/>
      <c r="DJX282" s="16"/>
      <c r="DJY282" s="16"/>
      <c r="DJZ282" s="16"/>
      <c r="DKA282" s="16"/>
      <c r="DKB282" s="16"/>
      <c r="DKC282" s="16"/>
      <c r="DKD282" s="16"/>
      <c r="DKE282" s="16"/>
      <c r="DKF282" s="16"/>
      <c r="DKG282" s="16"/>
      <c r="DKH282" s="16"/>
      <c r="DKI282" s="16"/>
      <c r="DKJ282" s="16"/>
      <c r="DKK282" s="16"/>
      <c r="DKL282" s="16"/>
      <c r="DKM282" s="16"/>
      <c r="DKN282" s="16"/>
      <c r="DKO282" s="16"/>
      <c r="DKP282" s="16"/>
      <c r="DKQ282" s="16"/>
      <c r="DKR282" s="16"/>
      <c r="DKS282" s="16"/>
      <c r="DKT282" s="16"/>
      <c r="DKU282" s="16"/>
      <c r="DKV282" s="16"/>
      <c r="DKW282" s="16"/>
      <c r="DKX282" s="16"/>
      <c r="DKY282" s="16"/>
      <c r="DKZ282" s="16"/>
      <c r="DLA282" s="16"/>
      <c r="DLB282" s="16"/>
      <c r="DLC282" s="16"/>
      <c r="DLD282" s="16"/>
      <c r="DLE282" s="16"/>
      <c r="DLF282" s="16"/>
      <c r="DLG282" s="16"/>
      <c r="DLH282" s="16"/>
      <c r="DLI282" s="16"/>
      <c r="DLJ282" s="16"/>
      <c r="DLK282" s="16"/>
      <c r="DLL282" s="16"/>
      <c r="DLM282" s="16"/>
      <c r="DLN282" s="16"/>
      <c r="DLO282" s="16"/>
      <c r="DLP282" s="16"/>
      <c r="DLQ282" s="16"/>
      <c r="DLR282" s="16"/>
      <c r="DLS282" s="16"/>
      <c r="DLT282" s="16"/>
      <c r="DLU282" s="16"/>
      <c r="DLV282" s="16"/>
      <c r="DLW282" s="16"/>
      <c r="DLX282" s="16"/>
      <c r="DLY282" s="16"/>
      <c r="DLZ282" s="16"/>
      <c r="DMA282" s="16"/>
      <c r="DMB282" s="16"/>
      <c r="DMC282" s="16"/>
      <c r="DMD282" s="16"/>
      <c r="DME282" s="16"/>
      <c r="DMF282" s="16"/>
      <c r="DMG282" s="16"/>
      <c r="DMH282" s="16"/>
      <c r="DMI282" s="16"/>
      <c r="DMJ282" s="16"/>
      <c r="DMK282" s="16"/>
      <c r="DML282" s="16"/>
      <c r="DMM282" s="16"/>
      <c r="DMN282" s="16"/>
      <c r="DMO282" s="16"/>
      <c r="DMP282" s="16"/>
      <c r="DMQ282" s="16"/>
      <c r="DMR282" s="16"/>
      <c r="DMS282" s="16"/>
      <c r="DMT282" s="16"/>
      <c r="DMU282" s="16"/>
      <c r="DMV282" s="16"/>
      <c r="DMW282" s="16"/>
      <c r="DMX282" s="16"/>
      <c r="DMY282" s="16"/>
      <c r="DMZ282" s="16"/>
      <c r="DNA282" s="16"/>
      <c r="DNB282" s="16"/>
      <c r="DNC282" s="16"/>
      <c r="DND282" s="16"/>
      <c r="DNE282" s="16"/>
      <c r="DNF282" s="16"/>
      <c r="DNG282" s="16"/>
      <c r="DNH282" s="16"/>
      <c r="DNI282" s="16"/>
      <c r="DNJ282" s="16"/>
      <c r="DNK282" s="16"/>
      <c r="DNL282" s="16"/>
      <c r="DNM282" s="16"/>
      <c r="DNN282" s="16"/>
      <c r="DNO282" s="16"/>
      <c r="DNP282" s="16"/>
      <c r="DNQ282" s="16"/>
      <c r="DNR282" s="16"/>
      <c r="DNS282" s="16"/>
      <c r="DNT282" s="16"/>
      <c r="DNU282" s="16"/>
      <c r="DNV282" s="16"/>
      <c r="DNW282" s="16"/>
      <c r="DNX282" s="16"/>
      <c r="DNY282" s="16"/>
      <c r="DNZ282" s="16"/>
      <c r="DOA282" s="16"/>
      <c r="DOB282" s="16"/>
      <c r="DOC282" s="16"/>
      <c r="DOD282" s="16"/>
      <c r="DOE282" s="16"/>
      <c r="DOF282" s="16"/>
      <c r="DOG282" s="16"/>
      <c r="DOH282" s="16"/>
      <c r="DOI282" s="16"/>
      <c r="DOJ282" s="16"/>
      <c r="DOK282" s="16"/>
      <c r="DOL282" s="16"/>
      <c r="DOM282" s="16"/>
      <c r="DON282" s="16"/>
      <c r="DOO282" s="16"/>
      <c r="DOP282" s="16"/>
      <c r="DOQ282" s="16"/>
      <c r="DOR282" s="16"/>
      <c r="DOS282" s="16"/>
      <c r="DOT282" s="16"/>
      <c r="DOU282" s="16"/>
      <c r="DOV282" s="16"/>
      <c r="DOW282" s="16"/>
      <c r="DOX282" s="16"/>
      <c r="DOY282" s="16"/>
      <c r="DOZ282" s="16"/>
      <c r="DPA282" s="16"/>
      <c r="DPB282" s="16"/>
      <c r="DPC282" s="16"/>
      <c r="DPD282" s="16"/>
      <c r="DPE282" s="16"/>
      <c r="DPF282" s="16"/>
      <c r="DPG282" s="16"/>
      <c r="DPH282" s="16"/>
      <c r="DPI282" s="16"/>
      <c r="DPJ282" s="16"/>
      <c r="DPK282" s="16"/>
      <c r="DPL282" s="16"/>
      <c r="DPM282" s="16"/>
      <c r="DPN282" s="16"/>
      <c r="DPO282" s="16"/>
      <c r="DPP282" s="16"/>
      <c r="DPQ282" s="16"/>
      <c r="DPR282" s="16"/>
      <c r="DPS282" s="16"/>
      <c r="DPT282" s="16"/>
      <c r="DPU282" s="16"/>
      <c r="DPV282" s="16"/>
      <c r="DPW282" s="16"/>
      <c r="DPX282" s="16"/>
      <c r="DPY282" s="16"/>
      <c r="DPZ282" s="16"/>
      <c r="DQA282" s="16"/>
      <c r="DQB282" s="16"/>
      <c r="DQC282" s="16"/>
      <c r="DQD282" s="16"/>
      <c r="DQE282" s="16"/>
      <c r="DQF282" s="16"/>
      <c r="DQG282" s="16"/>
      <c r="DQH282" s="16"/>
      <c r="DQI282" s="16"/>
      <c r="DQJ282" s="16"/>
      <c r="DQK282" s="16"/>
      <c r="DQL282" s="16"/>
      <c r="DQM282" s="16"/>
      <c r="DQN282" s="16"/>
      <c r="DQO282" s="16"/>
      <c r="DQP282" s="16"/>
      <c r="DQQ282" s="16"/>
      <c r="DQR282" s="16"/>
      <c r="DQS282" s="16"/>
      <c r="DQT282" s="16"/>
      <c r="DQU282" s="16"/>
      <c r="DQV282" s="16"/>
      <c r="DQW282" s="16"/>
      <c r="DQX282" s="16"/>
      <c r="DQY282" s="16"/>
      <c r="DQZ282" s="16"/>
      <c r="DRA282" s="16"/>
      <c r="DRB282" s="16"/>
      <c r="DRC282" s="16"/>
      <c r="DRD282" s="16"/>
      <c r="DRE282" s="16"/>
      <c r="DRF282" s="16"/>
      <c r="DRG282" s="16"/>
      <c r="DRH282" s="16"/>
      <c r="DRI282" s="16"/>
      <c r="DRJ282" s="16"/>
      <c r="DRK282" s="16"/>
      <c r="DRL282" s="16"/>
      <c r="DRM282" s="16"/>
      <c r="DRN282" s="16"/>
      <c r="DRO282" s="16"/>
      <c r="DRP282" s="16"/>
      <c r="DRQ282" s="16"/>
      <c r="DRR282" s="16"/>
      <c r="DRS282" s="16"/>
      <c r="DRT282" s="16"/>
      <c r="DRU282" s="16"/>
      <c r="DRV282" s="16"/>
      <c r="DRW282" s="16"/>
      <c r="DRX282" s="16"/>
      <c r="DRY282" s="16"/>
      <c r="DRZ282" s="16"/>
      <c r="DSA282" s="16"/>
      <c r="DSB282" s="16"/>
      <c r="DSC282" s="16"/>
      <c r="DSD282" s="16"/>
      <c r="DSE282" s="16"/>
      <c r="DSF282" s="16"/>
      <c r="DSG282" s="16"/>
      <c r="DSH282" s="16"/>
      <c r="DSI282" s="16"/>
      <c r="DSJ282" s="16"/>
      <c r="DSK282" s="16"/>
      <c r="DSL282" s="16"/>
      <c r="DSM282" s="16"/>
      <c r="DSN282" s="16"/>
      <c r="DSO282" s="16"/>
      <c r="DSP282" s="16"/>
      <c r="DSQ282" s="16"/>
      <c r="DSR282" s="16"/>
      <c r="DSS282" s="16"/>
      <c r="DST282" s="16"/>
      <c r="DSU282" s="16"/>
      <c r="DSV282" s="16"/>
      <c r="DSW282" s="16"/>
      <c r="DSX282" s="16"/>
      <c r="DSY282" s="16"/>
      <c r="DSZ282" s="16"/>
      <c r="DTA282" s="16"/>
      <c r="DTB282" s="16"/>
      <c r="DTC282" s="16"/>
      <c r="DTD282" s="16"/>
      <c r="DTE282" s="16"/>
      <c r="DTF282" s="16"/>
      <c r="DTG282" s="16"/>
      <c r="DTH282" s="16"/>
      <c r="DTI282" s="16"/>
      <c r="DTJ282" s="16"/>
      <c r="DTK282" s="16"/>
      <c r="DTL282" s="16"/>
      <c r="DTM282" s="16"/>
      <c r="DTN282" s="16"/>
      <c r="DTO282" s="16"/>
      <c r="DTP282" s="16"/>
      <c r="DTQ282" s="16"/>
      <c r="DTR282" s="16"/>
      <c r="DTS282" s="16"/>
      <c r="DTT282" s="16"/>
      <c r="DTU282" s="16"/>
      <c r="DTV282" s="16"/>
      <c r="DTW282" s="16"/>
      <c r="DTX282" s="16"/>
      <c r="DTY282" s="16"/>
      <c r="DTZ282" s="16"/>
      <c r="DUA282" s="16"/>
      <c r="DUB282" s="16"/>
      <c r="DUC282" s="16"/>
      <c r="DUD282" s="16"/>
      <c r="DUE282" s="16"/>
      <c r="DUF282" s="16"/>
      <c r="DUG282" s="16"/>
      <c r="DUH282" s="16"/>
      <c r="DUI282" s="16"/>
      <c r="DUJ282" s="16"/>
      <c r="DUK282" s="16"/>
      <c r="DUL282" s="16"/>
      <c r="DUM282" s="16"/>
      <c r="DUN282" s="16"/>
      <c r="DUO282" s="16"/>
      <c r="DUP282" s="16"/>
      <c r="DUQ282" s="16"/>
      <c r="DUR282" s="16"/>
      <c r="DUS282" s="16"/>
      <c r="DUT282" s="16"/>
      <c r="DUU282" s="16"/>
      <c r="DUV282" s="16"/>
      <c r="DUW282" s="16"/>
      <c r="DUX282" s="16"/>
      <c r="DUY282" s="16"/>
      <c r="DUZ282" s="16"/>
      <c r="DVA282" s="16"/>
      <c r="DVB282" s="16"/>
      <c r="DVC282" s="16"/>
      <c r="DVD282" s="16"/>
      <c r="DVE282" s="16"/>
      <c r="DVF282" s="16"/>
      <c r="DVG282" s="16"/>
      <c r="DVH282" s="16"/>
      <c r="DVI282" s="16"/>
      <c r="DVJ282" s="16"/>
      <c r="DVK282" s="16"/>
      <c r="DVL282" s="16"/>
      <c r="DVM282" s="16"/>
      <c r="DVN282" s="16"/>
      <c r="DVO282" s="16"/>
      <c r="DVP282" s="16"/>
      <c r="DVQ282" s="16"/>
      <c r="DVR282" s="16"/>
      <c r="DVS282" s="16"/>
      <c r="DVT282" s="16"/>
      <c r="DVU282" s="16"/>
      <c r="DVV282" s="16"/>
      <c r="DVW282" s="16"/>
      <c r="DVX282" s="16"/>
      <c r="DVY282" s="16"/>
      <c r="DVZ282" s="16"/>
      <c r="DWA282" s="16"/>
      <c r="DWB282" s="16"/>
      <c r="DWC282" s="16"/>
      <c r="DWD282" s="16"/>
      <c r="DWE282" s="16"/>
      <c r="DWF282" s="16"/>
      <c r="DWG282" s="16"/>
      <c r="DWH282" s="16"/>
      <c r="DWI282" s="16"/>
      <c r="DWJ282" s="16"/>
      <c r="DWK282" s="16"/>
      <c r="DWL282" s="16"/>
      <c r="DWM282" s="16"/>
      <c r="DWN282" s="16"/>
      <c r="DWO282" s="16"/>
      <c r="DWP282" s="16"/>
      <c r="DWQ282" s="16"/>
      <c r="DWR282" s="16"/>
      <c r="DWS282" s="16"/>
      <c r="DWT282" s="16"/>
      <c r="DWU282" s="16"/>
      <c r="DWV282" s="16"/>
      <c r="DWW282" s="16"/>
      <c r="DWX282" s="16"/>
      <c r="DWY282" s="16"/>
      <c r="DWZ282" s="16"/>
      <c r="DXA282" s="16"/>
      <c r="DXB282" s="16"/>
      <c r="DXC282" s="16"/>
      <c r="DXD282" s="16"/>
      <c r="DXE282" s="16"/>
      <c r="DXF282" s="16"/>
      <c r="DXG282" s="16"/>
      <c r="DXH282" s="16"/>
      <c r="DXI282" s="16"/>
      <c r="DXJ282" s="16"/>
      <c r="DXK282" s="16"/>
      <c r="DXL282" s="16"/>
      <c r="DXM282" s="16"/>
      <c r="DXN282" s="16"/>
      <c r="DXO282" s="16"/>
      <c r="DXP282" s="16"/>
      <c r="DXQ282" s="16"/>
      <c r="DXR282" s="16"/>
      <c r="DXS282" s="16"/>
      <c r="DXT282" s="16"/>
      <c r="DXU282" s="16"/>
      <c r="DXV282" s="16"/>
      <c r="DXW282" s="16"/>
      <c r="DXX282" s="16"/>
      <c r="DXY282" s="16"/>
      <c r="DXZ282" s="16"/>
      <c r="DYA282" s="16"/>
      <c r="DYB282" s="16"/>
      <c r="DYC282" s="16"/>
      <c r="DYD282" s="16"/>
      <c r="DYE282" s="16"/>
      <c r="DYF282" s="16"/>
      <c r="DYG282" s="16"/>
      <c r="DYH282" s="16"/>
      <c r="DYI282" s="16"/>
      <c r="DYJ282" s="16"/>
      <c r="DYK282" s="16"/>
      <c r="DYL282" s="16"/>
      <c r="DYM282" s="16"/>
      <c r="DYN282" s="16"/>
      <c r="DYO282" s="16"/>
      <c r="DYP282" s="16"/>
      <c r="DYQ282" s="16"/>
      <c r="DYR282" s="16"/>
      <c r="DYS282" s="16"/>
      <c r="DYT282" s="16"/>
      <c r="DYU282" s="16"/>
      <c r="DYV282" s="16"/>
      <c r="DYW282" s="16"/>
      <c r="DYX282" s="16"/>
      <c r="DYY282" s="16"/>
      <c r="DYZ282" s="16"/>
      <c r="DZA282" s="16"/>
      <c r="DZB282" s="16"/>
      <c r="DZC282" s="16"/>
      <c r="DZD282" s="16"/>
      <c r="DZE282" s="16"/>
      <c r="DZF282" s="16"/>
      <c r="DZG282" s="16"/>
      <c r="DZH282" s="16"/>
      <c r="DZI282" s="16"/>
      <c r="DZJ282" s="16"/>
      <c r="DZK282" s="16"/>
      <c r="DZL282" s="16"/>
      <c r="DZM282" s="16"/>
      <c r="DZN282" s="16"/>
      <c r="DZO282" s="16"/>
      <c r="DZP282" s="16"/>
      <c r="DZQ282" s="16"/>
      <c r="DZR282" s="16"/>
      <c r="DZS282" s="16"/>
      <c r="DZT282" s="16"/>
      <c r="DZU282" s="16"/>
      <c r="DZV282" s="16"/>
      <c r="DZW282" s="16"/>
      <c r="DZX282" s="16"/>
      <c r="DZY282" s="16"/>
      <c r="DZZ282" s="16"/>
      <c r="EAA282" s="16"/>
      <c r="EAB282" s="16"/>
      <c r="EAC282" s="16"/>
      <c r="EAD282" s="16"/>
      <c r="EAE282" s="16"/>
      <c r="EAF282" s="16"/>
      <c r="EAG282" s="16"/>
      <c r="EAH282" s="16"/>
      <c r="EAI282" s="16"/>
      <c r="EAJ282" s="16"/>
      <c r="EAK282" s="16"/>
      <c r="EAL282" s="16"/>
      <c r="EAM282" s="16"/>
      <c r="EAN282" s="16"/>
      <c r="EAO282" s="16"/>
      <c r="EAP282" s="16"/>
      <c r="EAQ282" s="16"/>
      <c r="EAR282" s="16"/>
      <c r="EAS282" s="16"/>
      <c r="EAT282" s="16"/>
      <c r="EAU282" s="16"/>
      <c r="EAV282" s="16"/>
      <c r="EAW282" s="16"/>
      <c r="EAX282" s="16"/>
      <c r="EAY282" s="16"/>
      <c r="EAZ282" s="16"/>
      <c r="EBA282" s="16"/>
      <c r="EBB282" s="16"/>
      <c r="EBC282" s="16"/>
      <c r="EBD282" s="16"/>
      <c r="EBE282" s="16"/>
      <c r="EBF282" s="16"/>
      <c r="EBG282" s="16"/>
      <c r="EBH282" s="16"/>
      <c r="EBI282" s="16"/>
      <c r="EBJ282" s="16"/>
      <c r="EBK282" s="16"/>
      <c r="EBL282" s="16"/>
      <c r="EBM282" s="16"/>
      <c r="EBN282" s="16"/>
      <c r="EBO282" s="16"/>
      <c r="EBP282" s="16"/>
      <c r="EBQ282" s="16"/>
      <c r="EBR282" s="16"/>
      <c r="EBS282" s="16"/>
      <c r="EBT282" s="16"/>
      <c r="EBU282" s="16"/>
      <c r="EBV282" s="16"/>
      <c r="EBW282" s="16"/>
      <c r="EBX282" s="16"/>
      <c r="EBY282" s="16"/>
      <c r="EBZ282" s="16"/>
      <c r="ECA282" s="16"/>
      <c r="ECB282" s="16"/>
      <c r="ECC282" s="16"/>
      <c r="ECD282" s="16"/>
      <c r="ECE282" s="16"/>
      <c r="ECF282" s="16"/>
      <c r="ECG282" s="16"/>
      <c r="ECH282" s="16"/>
      <c r="ECI282" s="16"/>
      <c r="ECJ282" s="16"/>
      <c r="ECK282" s="16"/>
      <c r="ECL282" s="16"/>
      <c r="ECM282" s="16"/>
      <c r="ECN282" s="16"/>
      <c r="ECO282" s="16"/>
      <c r="ECP282" s="16"/>
      <c r="ECQ282" s="16"/>
      <c r="ECR282" s="16"/>
      <c r="ECS282" s="16"/>
      <c r="ECT282" s="16"/>
      <c r="ECU282" s="16"/>
      <c r="ECV282" s="16"/>
      <c r="ECW282" s="16"/>
      <c r="ECX282" s="16"/>
      <c r="ECY282" s="16"/>
      <c r="ECZ282" s="16"/>
      <c r="EDA282" s="16"/>
      <c r="EDB282" s="16"/>
      <c r="EDC282" s="16"/>
      <c r="EDD282" s="16"/>
      <c r="EDE282" s="16"/>
      <c r="EDF282" s="16"/>
      <c r="EDG282" s="16"/>
      <c r="EDH282" s="16"/>
      <c r="EDI282" s="16"/>
      <c r="EDJ282" s="16"/>
      <c r="EDK282" s="16"/>
      <c r="EDL282" s="16"/>
      <c r="EDM282" s="16"/>
      <c r="EDN282" s="16"/>
      <c r="EDO282" s="16"/>
      <c r="EDP282" s="16"/>
      <c r="EDQ282" s="16"/>
      <c r="EDR282" s="16"/>
      <c r="EDS282" s="16"/>
      <c r="EDT282" s="16"/>
      <c r="EDU282" s="16"/>
      <c r="EDV282" s="16"/>
      <c r="EDW282" s="16"/>
      <c r="EDX282" s="16"/>
      <c r="EDY282" s="16"/>
      <c r="EDZ282" s="16"/>
      <c r="EEA282" s="16"/>
      <c r="EEB282" s="16"/>
      <c r="EEC282" s="16"/>
      <c r="EED282" s="16"/>
      <c r="EEE282" s="16"/>
      <c r="EEF282" s="16"/>
      <c r="EEG282" s="16"/>
      <c r="EEH282" s="16"/>
      <c r="EEI282" s="16"/>
      <c r="EEJ282" s="16"/>
      <c r="EEK282" s="16"/>
      <c r="EEL282" s="16"/>
      <c r="EEM282" s="16"/>
      <c r="EEN282" s="16"/>
      <c r="EEO282" s="16"/>
      <c r="EEP282" s="16"/>
      <c r="EEQ282" s="16"/>
      <c r="EER282" s="16"/>
      <c r="EES282" s="16"/>
      <c r="EET282" s="16"/>
      <c r="EEU282" s="16"/>
      <c r="EEV282" s="16"/>
      <c r="EEW282" s="16"/>
      <c r="EEX282" s="16"/>
      <c r="EEY282" s="16"/>
      <c r="EEZ282" s="16"/>
      <c r="EFA282" s="16"/>
      <c r="EFB282" s="16"/>
      <c r="EFC282" s="16"/>
      <c r="EFD282" s="16"/>
      <c r="EFE282" s="16"/>
      <c r="EFF282" s="16"/>
      <c r="EFG282" s="16"/>
      <c r="EFH282" s="16"/>
      <c r="EFI282" s="16"/>
      <c r="EFJ282" s="16"/>
      <c r="EFK282" s="16"/>
      <c r="EFL282" s="16"/>
      <c r="EFM282" s="16"/>
      <c r="EFN282" s="16"/>
      <c r="EFO282" s="16"/>
      <c r="EFP282" s="16"/>
      <c r="EFQ282" s="16"/>
      <c r="EFR282" s="16"/>
      <c r="EFS282" s="16"/>
      <c r="EFT282" s="16"/>
      <c r="EFU282" s="16"/>
      <c r="EFV282" s="16"/>
      <c r="EFW282" s="16"/>
      <c r="EFX282" s="16"/>
      <c r="EFY282" s="16"/>
      <c r="EFZ282" s="16"/>
      <c r="EGA282" s="16"/>
      <c r="EGB282" s="16"/>
      <c r="EGC282" s="16"/>
      <c r="EGD282" s="16"/>
      <c r="EGE282" s="16"/>
      <c r="EGF282" s="16"/>
      <c r="EGG282" s="16"/>
      <c r="EGH282" s="16"/>
      <c r="EGI282" s="16"/>
      <c r="EGJ282" s="16"/>
      <c r="EGK282" s="16"/>
      <c r="EGL282" s="16"/>
      <c r="EGM282" s="16"/>
      <c r="EGN282" s="16"/>
      <c r="EGO282" s="16"/>
      <c r="EGP282" s="16"/>
      <c r="EGQ282" s="16"/>
      <c r="EGR282" s="16"/>
      <c r="EGS282" s="16"/>
      <c r="EGT282" s="16"/>
      <c r="EGU282" s="16"/>
      <c r="EGV282" s="16"/>
      <c r="EGW282" s="16"/>
      <c r="EGX282" s="16"/>
      <c r="EGY282" s="16"/>
      <c r="EGZ282" s="16"/>
      <c r="EHA282" s="16"/>
      <c r="EHB282" s="16"/>
      <c r="EHC282" s="16"/>
      <c r="EHD282" s="16"/>
      <c r="EHE282" s="16"/>
      <c r="EHF282" s="16"/>
      <c r="EHG282" s="16"/>
      <c r="EHH282" s="16"/>
      <c r="EHI282" s="16"/>
      <c r="EHJ282" s="16"/>
      <c r="EHK282" s="16"/>
      <c r="EHL282" s="16"/>
      <c r="EHM282" s="16"/>
      <c r="EHN282" s="16"/>
      <c r="EHO282" s="16"/>
      <c r="EHP282" s="16"/>
      <c r="EHQ282" s="16"/>
      <c r="EHR282" s="16"/>
      <c r="EHS282" s="16"/>
      <c r="EHT282" s="16"/>
      <c r="EHU282" s="16"/>
      <c r="EHV282" s="16"/>
      <c r="EHW282" s="16"/>
      <c r="EHX282" s="16"/>
      <c r="EHY282" s="16"/>
      <c r="EHZ282" s="16"/>
      <c r="EIA282" s="16"/>
      <c r="EIB282" s="16"/>
      <c r="EIC282" s="16"/>
      <c r="EID282" s="16"/>
      <c r="EIE282" s="16"/>
      <c r="EIF282" s="16"/>
      <c r="EIG282" s="16"/>
      <c r="EIH282" s="16"/>
      <c r="EII282" s="16"/>
      <c r="EIJ282" s="16"/>
      <c r="EIK282" s="16"/>
      <c r="EIL282" s="16"/>
      <c r="EIM282" s="16"/>
      <c r="EIN282" s="16"/>
      <c r="EIO282" s="16"/>
      <c r="EIP282" s="16"/>
      <c r="EIQ282" s="16"/>
      <c r="EIR282" s="16"/>
      <c r="EIS282" s="16"/>
      <c r="EIT282" s="16"/>
      <c r="EIU282" s="16"/>
      <c r="EIV282" s="16"/>
      <c r="EIW282" s="16"/>
      <c r="EIX282" s="16"/>
      <c r="EIY282" s="16"/>
      <c r="EIZ282" s="16"/>
      <c r="EJA282" s="16"/>
      <c r="EJB282" s="16"/>
      <c r="EJC282" s="16"/>
      <c r="EJD282" s="16"/>
      <c r="EJE282" s="16"/>
      <c r="EJF282" s="16"/>
      <c r="EJG282" s="16"/>
      <c r="EJH282" s="16"/>
      <c r="EJI282" s="16"/>
      <c r="EJJ282" s="16"/>
      <c r="EJK282" s="16"/>
      <c r="EJL282" s="16"/>
      <c r="EJM282" s="16"/>
      <c r="EJN282" s="16"/>
      <c r="EJO282" s="16"/>
      <c r="EJP282" s="16"/>
      <c r="EJQ282" s="16"/>
      <c r="EJR282" s="16"/>
      <c r="EJS282" s="16"/>
      <c r="EJT282" s="16"/>
      <c r="EJU282" s="16"/>
      <c r="EJV282" s="16"/>
      <c r="EJW282" s="16"/>
      <c r="EJX282" s="16"/>
      <c r="EJY282" s="16"/>
      <c r="EJZ282" s="16"/>
      <c r="EKA282" s="16"/>
      <c r="EKB282" s="16"/>
      <c r="EKC282" s="16"/>
      <c r="EKD282" s="16"/>
      <c r="EKE282" s="16"/>
      <c r="EKF282" s="16"/>
      <c r="EKG282" s="16"/>
      <c r="EKH282" s="16"/>
      <c r="EKI282" s="16"/>
      <c r="EKJ282" s="16"/>
      <c r="EKK282" s="16"/>
      <c r="EKL282" s="16"/>
      <c r="EKM282" s="16"/>
      <c r="EKN282" s="16"/>
      <c r="EKO282" s="16"/>
      <c r="EKP282" s="16"/>
      <c r="EKQ282" s="16"/>
      <c r="EKR282" s="16"/>
      <c r="EKS282" s="16"/>
      <c r="EKT282" s="16"/>
      <c r="EKU282" s="16"/>
      <c r="EKV282" s="16"/>
      <c r="EKW282" s="16"/>
      <c r="EKX282" s="16"/>
      <c r="EKY282" s="16"/>
      <c r="EKZ282" s="16"/>
      <c r="ELA282" s="16"/>
      <c r="ELB282" s="16"/>
      <c r="ELC282" s="16"/>
      <c r="ELD282" s="16"/>
      <c r="ELE282" s="16"/>
      <c r="ELF282" s="16"/>
      <c r="ELG282" s="16"/>
      <c r="ELH282" s="16"/>
      <c r="ELI282" s="16"/>
      <c r="ELJ282" s="16"/>
      <c r="ELK282" s="16"/>
      <c r="ELL282" s="16"/>
      <c r="ELM282" s="16"/>
      <c r="ELN282" s="16"/>
      <c r="ELO282" s="16"/>
      <c r="ELP282" s="16"/>
      <c r="ELQ282" s="16"/>
      <c r="ELR282" s="16"/>
      <c r="ELS282" s="16"/>
      <c r="ELT282" s="16"/>
      <c r="ELU282" s="16"/>
      <c r="ELV282" s="16"/>
      <c r="ELW282" s="16"/>
      <c r="ELX282" s="16"/>
      <c r="ELY282" s="16"/>
      <c r="ELZ282" s="16"/>
      <c r="EMA282" s="16"/>
      <c r="EMB282" s="16"/>
      <c r="EMC282" s="16"/>
      <c r="EMD282" s="16"/>
      <c r="EME282" s="16"/>
      <c r="EMF282" s="16"/>
      <c r="EMG282" s="16"/>
      <c r="EMH282" s="16"/>
      <c r="EMI282" s="16"/>
      <c r="EMJ282" s="16"/>
      <c r="EMK282" s="16"/>
      <c r="EML282" s="16"/>
      <c r="EMM282" s="16"/>
      <c r="EMN282" s="16"/>
      <c r="EMO282" s="16"/>
      <c r="EMP282" s="16"/>
      <c r="EMQ282" s="16"/>
      <c r="EMR282" s="16"/>
      <c r="EMS282" s="16"/>
      <c r="EMT282" s="16"/>
      <c r="EMU282" s="16"/>
      <c r="EMV282" s="16"/>
      <c r="EMW282" s="16"/>
      <c r="EMX282" s="16"/>
      <c r="EMY282" s="16"/>
      <c r="EMZ282" s="16"/>
      <c r="ENA282" s="16"/>
      <c r="ENB282" s="16"/>
      <c r="ENC282" s="16"/>
      <c r="END282" s="16"/>
      <c r="ENE282" s="16"/>
      <c r="ENF282" s="16"/>
      <c r="ENG282" s="16"/>
      <c r="ENH282" s="16"/>
      <c r="ENI282" s="16"/>
      <c r="ENJ282" s="16"/>
      <c r="ENK282" s="16"/>
      <c r="ENL282" s="16"/>
      <c r="ENM282" s="16"/>
      <c r="ENN282" s="16"/>
      <c r="ENO282" s="16"/>
      <c r="ENP282" s="16"/>
      <c r="ENQ282" s="16"/>
      <c r="ENR282" s="16"/>
      <c r="ENS282" s="16"/>
      <c r="ENT282" s="16"/>
      <c r="ENU282" s="16"/>
      <c r="ENV282" s="16"/>
      <c r="ENW282" s="16"/>
      <c r="ENX282" s="16"/>
      <c r="ENY282" s="16"/>
      <c r="ENZ282" s="16"/>
      <c r="EOA282" s="16"/>
      <c r="EOB282" s="16"/>
      <c r="EOC282" s="16"/>
      <c r="EOD282" s="16"/>
      <c r="EOE282" s="16"/>
      <c r="EOF282" s="16"/>
      <c r="EOG282" s="16"/>
      <c r="EOH282" s="16"/>
      <c r="EOI282" s="16"/>
      <c r="EOJ282" s="16"/>
      <c r="EOK282" s="16"/>
      <c r="EOL282" s="16"/>
      <c r="EOM282" s="16"/>
      <c r="EON282" s="16"/>
      <c r="EOO282" s="16"/>
      <c r="EOP282" s="16"/>
      <c r="EOQ282" s="16"/>
      <c r="EOR282" s="16"/>
      <c r="EOS282" s="16"/>
      <c r="EOT282" s="16"/>
      <c r="EOU282" s="16"/>
      <c r="EOV282" s="16"/>
      <c r="EOW282" s="16"/>
      <c r="EOX282" s="16"/>
      <c r="EOY282" s="16"/>
      <c r="EOZ282" s="16"/>
      <c r="EPA282" s="16"/>
      <c r="EPB282" s="16"/>
      <c r="EPC282" s="16"/>
      <c r="EPD282" s="16"/>
      <c r="EPE282" s="16"/>
      <c r="EPF282" s="16"/>
      <c r="EPG282" s="16"/>
      <c r="EPH282" s="16"/>
      <c r="EPI282" s="16"/>
      <c r="EPJ282" s="16"/>
      <c r="EPK282" s="16"/>
      <c r="EPL282" s="16"/>
      <c r="EPM282" s="16"/>
      <c r="EPN282" s="16"/>
      <c r="EPO282" s="16"/>
      <c r="EPP282" s="16"/>
      <c r="EPQ282" s="16"/>
      <c r="EPR282" s="16"/>
      <c r="EPS282" s="16"/>
      <c r="EPT282" s="16"/>
      <c r="EPU282" s="16"/>
      <c r="EPV282" s="16"/>
      <c r="EPW282" s="16"/>
      <c r="EPX282" s="16"/>
      <c r="EPY282" s="16"/>
      <c r="EPZ282" s="16"/>
      <c r="EQA282" s="16"/>
      <c r="EQB282" s="16"/>
      <c r="EQC282" s="16"/>
      <c r="EQD282" s="16"/>
      <c r="EQE282" s="16"/>
      <c r="EQF282" s="16"/>
      <c r="EQG282" s="16"/>
      <c r="EQH282" s="16"/>
      <c r="EQI282" s="16"/>
      <c r="EQJ282" s="16"/>
      <c r="EQK282" s="16"/>
      <c r="EQL282" s="16"/>
      <c r="EQM282" s="16"/>
      <c r="EQN282" s="16"/>
      <c r="EQO282" s="16"/>
      <c r="EQP282" s="16"/>
      <c r="EQQ282" s="16"/>
      <c r="EQR282" s="16"/>
      <c r="EQS282" s="16"/>
      <c r="EQT282" s="16"/>
      <c r="EQU282" s="16"/>
      <c r="EQV282" s="16"/>
      <c r="EQW282" s="16"/>
      <c r="EQX282" s="16"/>
      <c r="EQY282" s="16"/>
      <c r="EQZ282" s="16"/>
      <c r="ERA282" s="16"/>
      <c r="ERB282" s="16"/>
      <c r="ERC282" s="16"/>
      <c r="ERD282" s="16"/>
      <c r="ERE282" s="16"/>
      <c r="ERF282" s="16"/>
      <c r="ERG282" s="16"/>
      <c r="ERH282" s="16"/>
      <c r="ERI282" s="16"/>
      <c r="ERJ282" s="16"/>
      <c r="ERK282" s="16"/>
      <c r="ERL282" s="16"/>
      <c r="ERM282" s="16"/>
      <c r="ERN282" s="16"/>
      <c r="ERO282" s="16"/>
      <c r="ERP282" s="16"/>
      <c r="ERQ282" s="16"/>
      <c r="ERR282" s="16"/>
      <c r="ERS282" s="16"/>
      <c r="ERT282" s="16"/>
      <c r="ERU282" s="16"/>
      <c r="ERV282" s="16"/>
      <c r="ERW282" s="16"/>
      <c r="ERX282" s="16"/>
      <c r="ERY282" s="16"/>
      <c r="ERZ282" s="16"/>
      <c r="ESA282" s="16"/>
      <c r="ESB282" s="16"/>
      <c r="ESC282" s="16"/>
      <c r="ESD282" s="16"/>
      <c r="ESE282" s="16"/>
      <c r="ESF282" s="16"/>
      <c r="ESG282" s="16"/>
      <c r="ESH282" s="16"/>
      <c r="ESI282" s="16"/>
      <c r="ESJ282" s="16"/>
      <c r="ESK282" s="16"/>
      <c r="ESL282" s="16"/>
      <c r="ESM282" s="16"/>
      <c r="ESN282" s="16"/>
      <c r="ESO282" s="16"/>
      <c r="ESP282" s="16"/>
      <c r="ESQ282" s="16"/>
      <c r="ESR282" s="16"/>
      <c r="ESS282" s="16"/>
      <c r="EST282" s="16"/>
      <c r="ESU282" s="16"/>
      <c r="ESV282" s="16"/>
      <c r="ESW282" s="16"/>
      <c r="ESX282" s="16"/>
      <c r="ESY282" s="16"/>
      <c r="ESZ282" s="16"/>
      <c r="ETA282" s="16"/>
      <c r="ETB282" s="16"/>
      <c r="ETC282" s="16"/>
      <c r="ETD282" s="16"/>
      <c r="ETE282" s="16"/>
      <c r="ETF282" s="16"/>
      <c r="ETG282" s="16"/>
      <c r="ETH282" s="16"/>
      <c r="ETI282" s="16"/>
      <c r="ETJ282" s="16"/>
      <c r="ETK282" s="16"/>
      <c r="ETL282" s="16"/>
      <c r="ETM282" s="16"/>
      <c r="ETN282" s="16"/>
      <c r="ETO282" s="16"/>
      <c r="ETP282" s="16"/>
      <c r="ETQ282" s="16"/>
      <c r="ETR282" s="16"/>
      <c r="ETS282" s="16"/>
      <c r="ETT282" s="16"/>
      <c r="ETU282" s="16"/>
      <c r="ETV282" s="16"/>
      <c r="ETW282" s="16"/>
      <c r="ETX282" s="16"/>
      <c r="ETY282" s="16"/>
      <c r="ETZ282" s="16"/>
      <c r="EUA282" s="16"/>
      <c r="EUB282" s="16"/>
      <c r="EUC282" s="16"/>
      <c r="EUD282" s="16"/>
      <c r="EUE282" s="16"/>
      <c r="EUF282" s="16"/>
      <c r="EUG282" s="16"/>
      <c r="EUH282" s="16"/>
      <c r="EUI282" s="16"/>
      <c r="EUJ282" s="16"/>
      <c r="EUK282" s="16"/>
      <c r="EUL282" s="16"/>
      <c r="EUM282" s="16"/>
      <c r="EUN282" s="16"/>
      <c r="EUO282" s="16"/>
      <c r="EUP282" s="16"/>
      <c r="EUQ282" s="16"/>
      <c r="EUR282" s="16"/>
      <c r="EUS282" s="16"/>
      <c r="EUT282" s="16"/>
      <c r="EUU282" s="16"/>
      <c r="EUV282" s="16"/>
      <c r="EUW282" s="16"/>
      <c r="EUX282" s="16"/>
      <c r="EUY282" s="16"/>
      <c r="EUZ282" s="16"/>
      <c r="EVA282" s="16"/>
      <c r="EVB282" s="16"/>
      <c r="EVC282" s="16"/>
      <c r="EVD282" s="16"/>
      <c r="EVE282" s="16"/>
      <c r="EVF282" s="16"/>
      <c r="EVG282" s="16"/>
      <c r="EVH282" s="16"/>
      <c r="EVI282" s="16"/>
      <c r="EVJ282" s="16"/>
      <c r="EVK282" s="16"/>
      <c r="EVL282" s="16"/>
      <c r="EVM282" s="16"/>
      <c r="EVN282" s="16"/>
      <c r="EVO282" s="16"/>
      <c r="EVP282" s="16"/>
      <c r="EVQ282" s="16"/>
      <c r="EVR282" s="16"/>
      <c r="EVS282" s="16"/>
      <c r="EVT282" s="16"/>
      <c r="EVU282" s="16"/>
      <c r="EVV282" s="16"/>
      <c r="EVW282" s="16"/>
      <c r="EVX282" s="16"/>
      <c r="EVY282" s="16"/>
      <c r="EVZ282" s="16"/>
      <c r="EWA282" s="16"/>
      <c r="EWB282" s="16"/>
      <c r="EWC282" s="16"/>
      <c r="EWD282" s="16"/>
      <c r="EWE282" s="16"/>
      <c r="EWF282" s="16"/>
      <c r="EWG282" s="16"/>
      <c r="EWH282" s="16"/>
      <c r="EWI282" s="16"/>
      <c r="EWJ282" s="16"/>
      <c r="EWK282" s="16"/>
      <c r="EWL282" s="16"/>
      <c r="EWM282" s="16"/>
      <c r="EWN282" s="16"/>
      <c r="EWO282" s="16"/>
      <c r="EWP282" s="16"/>
      <c r="EWQ282" s="16"/>
      <c r="EWR282" s="16"/>
      <c r="EWS282" s="16"/>
      <c r="EWT282" s="16"/>
      <c r="EWU282" s="16"/>
      <c r="EWV282" s="16"/>
      <c r="EWW282" s="16"/>
      <c r="EWX282" s="16"/>
      <c r="EWY282" s="16"/>
      <c r="EWZ282" s="16"/>
      <c r="EXA282" s="16"/>
      <c r="EXB282" s="16"/>
      <c r="EXC282" s="16"/>
      <c r="EXD282" s="16"/>
      <c r="EXE282" s="16"/>
      <c r="EXF282" s="16"/>
      <c r="EXG282" s="16"/>
      <c r="EXH282" s="16"/>
      <c r="EXI282" s="16"/>
      <c r="EXJ282" s="16"/>
      <c r="EXK282" s="16"/>
      <c r="EXL282" s="16"/>
      <c r="EXM282" s="16"/>
      <c r="EXN282" s="16"/>
      <c r="EXO282" s="16"/>
      <c r="EXP282" s="16"/>
      <c r="EXQ282" s="16"/>
      <c r="EXR282" s="16"/>
      <c r="EXS282" s="16"/>
      <c r="EXT282" s="16"/>
      <c r="EXU282" s="16"/>
      <c r="EXV282" s="16"/>
      <c r="EXW282" s="16"/>
      <c r="EXX282" s="16"/>
      <c r="EXY282" s="16"/>
      <c r="EXZ282" s="16"/>
      <c r="EYA282" s="16"/>
      <c r="EYB282" s="16"/>
      <c r="EYC282" s="16"/>
      <c r="EYD282" s="16"/>
      <c r="EYE282" s="16"/>
      <c r="EYF282" s="16"/>
      <c r="EYG282" s="16"/>
      <c r="EYH282" s="16"/>
      <c r="EYI282" s="16"/>
      <c r="EYJ282" s="16"/>
      <c r="EYK282" s="16"/>
      <c r="EYL282" s="16"/>
      <c r="EYM282" s="16"/>
      <c r="EYN282" s="16"/>
      <c r="EYO282" s="16"/>
      <c r="EYP282" s="16"/>
      <c r="EYQ282" s="16"/>
      <c r="EYR282" s="16"/>
      <c r="EYS282" s="16"/>
      <c r="EYT282" s="16"/>
      <c r="EYU282" s="16"/>
      <c r="EYV282" s="16"/>
      <c r="EYW282" s="16"/>
      <c r="EYX282" s="16"/>
      <c r="EYY282" s="16"/>
      <c r="EYZ282" s="16"/>
      <c r="EZA282" s="16"/>
      <c r="EZB282" s="16"/>
      <c r="EZC282" s="16"/>
      <c r="EZD282" s="16"/>
      <c r="EZE282" s="16"/>
      <c r="EZF282" s="16"/>
      <c r="EZG282" s="16"/>
      <c r="EZH282" s="16"/>
      <c r="EZI282" s="16"/>
      <c r="EZJ282" s="16"/>
      <c r="EZK282" s="16"/>
      <c r="EZL282" s="16"/>
      <c r="EZM282" s="16"/>
      <c r="EZN282" s="16"/>
      <c r="EZO282" s="16"/>
      <c r="EZP282" s="16"/>
      <c r="EZQ282" s="16"/>
      <c r="EZR282" s="16"/>
      <c r="EZS282" s="16"/>
      <c r="EZT282" s="16"/>
      <c r="EZU282" s="16"/>
      <c r="EZV282" s="16"/>
      <c r="EZW282" s="16"/>
      <c r="EZX282" s="16"/>
      <c r="EZY282" s="16"/>
      <c r="EZZ282" s="16"/>
      <c r="FAA282" s="16"/>
      <c r="FAB282" s="16"/>
      <c r="FAC282" s="16"/>
      <c r="FAD282" s="16"/>
      <c r="FAE282" s="16"/>
      <c r="FAF282" s="16"/>
      <c r="FAG282" s="16"/>
      <c r="FAH282" s="16"/>
      <c r="FAI282" s="16"/>
      <c r="FAJ282" s="16"/>
      <c r="FAK282" s="16"/>
      <c r="FAL282" s="16"/>
      <c r="FAM282" s="16"/>
      <c r="FAN282" s="16"/>
      <c r="FAO282" s="16"/>
      <c r="FAP282" s="16"/>
      <c r="FAQ282" s="16"/>
      <c r="FAR282" s="16"/>
      <c r="FAS282" s="16"/>
      <c r="FAT282" s="16"/>
      <c r="FAU282" s="16"/>
      <c r="FAV282" s="16"/>
      <c r="FAW282" s="16"/>
      <c r="FAX282" s="16"/>
      <c r="FAY282" s="16"/>
      <c r="FAZ282" s="16"/>
      <c r="FBA282" s="16"/>
      <c r="FBB282" s="16"/>
      <c r="FBC282" s="16"/>
      <c r="FBD282" s="16"/>
      <c r="FBE282" s="16"/>
      <c r="FBF282" s="16"/>
      <c r="FBG282" s="16"/>
      <c r="FBH282" s="16"/>
      <c r="FBI282" s="16"/>
      <c r="FBJ282" s="16"/>
      <c r="FBK282" s="16"/>
      <c r="FBL282" s="16"/>
      <c r="FBM282" s="16"/>
      <c r="FBN282" s="16"/>
      <c r="FBO282" s="16"/>
      <c r="FBP282" s="16"/>
      <c r="FBQ282" s="16"/>
      <c r="FBR282" s="16"/>
      <c r="FBS282" s="16"/>
      <c r="FBT282" s="16"/>
      <c r="FBU282" s="16"/>
      <c r="FBV282" s="16"/>
      <c r="FBW282" s="16"/>
      <c r="FBX282" s="16"/>
      <c r="FBY282" s="16"/>
      <c r="FBZ282" s="16"/>
      <c r="FCA282" s="16"/>
      <c r="FCB282" s="16"/>
      <c r="FCC282" s="16"/>
      <c r="FCD282" s="16"/>
      <c r="FCE282" s="16"/>
      <c r="FCF282" s="16"/>
      <c r="FCG282" s="16"/>
      <c r="FCH282" s="16"/>
      <c r="FCI282" s="16"/>
      <c r="FCJ282" s="16"/>
      <c r="FCK282" s="16"/>
      <c r="FCL282" s="16"/>
      <c r="FCM282" s="16"/>
      <c r="FCN282" s="16"/>
      <c r="FCO282" s="16"/>
      <c r="FCP282" s="16"/>
      <c r="FCQ282" s="16"/>
      <c r="FCR282" s="16"/>
      <c r="FCS282" s="16"/>
      <c r="FCT282" s="16"/>
      <c r="FCU282" s="16"/>
      <c r="FCV282" s="16"/>
      <c r="FCW282" s="16"/>
      <c r="FCX282" s="16"/>
      <c r="FCY282" s="16"/>
      <c r="FCZ282" s="16"/>
      <c r="FDA282" s="16"/>
      <c r="FDB282" s="16"/>
      <c r="FDC282" s="16"/>
      <c r="FDD282" s="16"/>
      <c r="FDE282" s="16"/>
      <c r="FDF282" s="16"/>
      <c r="FDG282" s="16"/>
      <c r="FDH282" s="16"/>
      <c r="FDI282" s="16"/>
      <c r="FDJ282" s="16"/>
      <c r="FDK282" s="16"/>
      <c r="FDL282" s="16"/>
      <c r="FDM282" s="16"/>
      <c r="FDN282" s="16"/>
      <c r="FDO282" s="16"/>
      <c r="FDP282" s="16"/>
      <c r="FDQ282" s="16"/>
      <c r="FDR282" s="16"/>
      <c r="FDS282" s="16"/>
      <c r="FDT282" s="16"/>
      <c r="FDU282" s="16"/>
      <c r="FDV282" s="16"/>
      <c r="FDW282" s="16"/>
      <c r="FDX282" s="16"/>
      <c r="FDY282" s="16"/>
      <c r="FDZ282" s="16"/>
      <c r="FEA282" s="16"/>
      <c r="FEB282" s="16"/>
      <c r="FEC282" s="16"/>
      <c r="FED282" s="16"/>
      <c r="FEE282" s="16"/>
      <c r="FEF282" s="16"/>
      <c r="FEG282" s="16"/>
      <c r="FEH282" s="16"/>
      <c r="FEI282" s="16"/>
      <c r="FEJ282" s="16"/>
      <c r="FEK282" s="16"/>
      <c r="FEL282" s="16"/>
      <c r="FEM282" s="16"/>
      <c r="FEN282" s="16"/>
      <c r="FEO282" s="16"/>
      <c r="FEP282" s="16"/>
      <c r="FEQ282" s="16"/>
      <c r="FER282" s="16"/>
      <c r="FES282" s="16"/>
      <c r="FET282" s="16"/>
      <c r="FEU282" s="16"/>
      <c r="FEV282" s="16"/>
      <c r="FEW282" s="16"/>
      <c r="FEX282" s="16"/>
      <c r="FEY282" s="16"/>
      <c r="FEZ282" s="16"/>
      <c r="FFA282" s="16"/>
      <c r="FFB282" s="16"/>
      <c r="FFC282" s="16"/>
      <c r="FFD282" s="16"/>
      <c r="FFE282" s="16"/>
      <c r="FFF282" s="16"/>
      <c r="FFG282" s="16"/>
      <c r="FFH282" s="16"/>
      <c r="FFI282" s="16"/>
      <c r="FFJ282" s="16"/>
      <c r="FFK282" s="16"/>
      <c r="FFL282" s="16"/>
      <c r="FFM282" s="16"/>
      <c r="FFN282" s="16"/>
      <c r="FFO282" s="16"/>
      <c r="FFP282" s="16"/>
      <c r="FFQ282" s="16"/>
      <c r="FFR282" s="16"/>
      <c r="FFS282" s="16"/>
      <c r="FFT282" s="16"/>
      <c r="FFU282" s="16"/>
      <c r="FFV282" s="16"/>
      <c r="FFW282" s="16"/>
      <c r="FFX282" s="16"/>
      <c r="FFY282" s="16"/>
      <c r="FFZ282" s="16"/>
      <c r="FGA282" s="16"/>
      <c r="FGB282" s="16"/>
      <c r="FGC282" s="16"/>
      <c r="FGD282" s="16"/>
      <c r="FGE282" s="16"/>
      <c r="FGF282" s="16"/>
      <c r="FGG282" s="16"/>
      <c r="FGH282" s="16"/>
      <c r="FGI282" s="16"/>
      <c r="FGJ282" s="16"/>
      <c r="FGK282" s="16"/>
      <c r="FGL282" s="16"/>
      <c r="FGM282" s="16"/>
      <c r="FGN282" s="16"/>
      <c r="FGO282" s="16"/>
      <c r="FGP282" s="16"/>
      <c r="FGQ282" s="16"/>
      <c r="FGR282" s="16"/>
      <c r="FGS282" s="16"/>
      <c r="FGT282" s="16"/>
      <c r="FGU282" s="16"/>
      <c r="FGV282" s="16"/>
      <c r="FGW282" s="16"/>
      <c r="FGX282" s="16"/>
      <c r="FGY282" s="16"/>
      <c r="FGZ282" s="16"/>
      <c r="FHA282" s="16"/>
      <c r="FHB282" s="16"/>
      <c r="FHC282" s="16"/>
      <c r="FHD282" s="16"/>
      <c r="FHE282" s="16"/>
      <c r="FHF282" s="16"/>
      <c r="FHG282" s="16"/>
      <c r="FHH282" s="16"/>
      <c r="FHI282" s="16"/>
      <c r="FHJ282" s="16"/>
      <c r="FHK282" s="16"/>
      <c r="FHL282" s="16"/>
      <c r="FHM282" s="16"/>
      <c r="FHN282" s="16"/>
      <c r="FHO282" s="16"/>
      <c r="FHP282" s="16"/>
      <c r="FHQ282" s="16"/>
      <c r="FHR282" s="16"/>
      <c r="FHS282" s="16"/>
      <c r="FHT282" s="16"/>
      <c r="FHU282" s="16"/>
      <c r="FHV282" s="16"/>
      <c r="FHW282" s="16"/>
      <c r="FHX282" s="16"/>
      <c r="FHY282" s="16"/>
      <c r="FHZ282" s="16"/>
      <c r="FIA282" s="16"/>
      <c r="FIB282" s="16"/>
      <c r="FIC282" s="16"/>
      <c r="FID282" s="16"/>
      <c r="FIE282" s="16"/>
      <c r="FIF282" s="16"/>
      <c r="FIG282" s="16"/>
      <c r="FIH282" s="16"/>
      <c r="FII282" s="16"/>
      <c r="FIJ282" s="16"/>
      <c r="FIK282" s="16"/>
      <c r="FIL282" s="16"/>
      <c r="FIM282" s="16"/>
      <c r="FIN282" s="16"/>
      <c r="FIO282" s="16"/>
      <c r="FIP282" s="16"/>
      <c r="FIQ282" s="16"/>
      <c r="FIR282" s="16"/>
      <c r="FIS282" s="16"/>
      <c r="FIT282" s="16"/>
      <c r="FIU282" s="16"/>
      <c r="FIV282" s="16"/>
      <c r="FIW282" s="16"/>
      <c r="FIX282" s="16"/>
      <c r="FIY282" s="16"/>
      <c r="FIZ282" s="16"/>
      <c r="FJA282" s="16"/>
      <c r="FJB282" s="16"/>
      <c r="FJC282" s="16"/>
      <c r="FJD282" s="16"/>
      <c r="FJE282" s="16"/>
      <c r="FJF282" s="16"/>
      <c r="FJG282" s="16"/>
      <c r="FJH282" s="16"/>
      <c r="FJI282" s="16"/>
      <c r="FJJ282" s="16"/>
      <c r="FJK282" s="16"/>
      <c r="FJL282" s="16"/>
      <c r="FJM282" s="16"/>
      <c r="FJN282" s="16"/>
      <c r="FJO282" s="16"/>
      <c r="FJP282" s="16"/>
      <c r="FJQ282" s="16"/>
      <c r="FJR282" s="16"/>
      <c r="FJS282" s="16"/>
      <c r="FJT282" s="16"/>
      <c r="FJU282" s="16"/>
      <c r="FJV282" s="16"/>
      <c r="FJW282" s="16"/>
      <c r="FJX282" s="16"/>
      <c r="FJY282" s="16"/>
      <c r="FJZ282" s="16"/>
      <c r="FKA282" s="16"/>
      <c r="FKB282" s="16"/>
      <c r="FKC282" s="16"/>
      <c r="FKD282" s="16"/>
      <c r="FKE282" s="16"/>
      <c r="FKF282" s="16"/>
      <c r="FKG282" s="16"/>
      <c r="FKH282" s="16"/>
      <c r="FKI282" s="16"/>
      <c r="FKJ282" s="16"/>
      <c r="FKK282" s="16"/>
      <c r="FKL282" s="16"/>
      <c r="FKM282" s="16"/>
      <c r="FKN282" s="16"/>
      <c r="FKO282" s="16"/>
      <c r="FKP282" s="16"/>
      <c r="FKQ282" s="16"/>
      <c r="FKR282" s="16"/>
      <c r="FKS282" s="16"/>
      <c r="FKT282" s="16"/>
      <c r="FKU282" s="16"/>
      <c r="FKV282" s="16"/>
      <c r="FKW282" s="16"/>
      <c r="FKX282" s="16"/>
      <c r="FKY282" s="16"/>
      <c r="FKZ282" s="16"/>
      <c r="FLA282" s="16"/>
      <c r="FLB282" s="16"/>
      <c r="FLC282" s="16"/>
      <c r="FLD282" s="16"/>
      <c r="FLE282" s="16"/>
      <c r="FLF282" s="16"/>
      <c r="FLG282" s="16"/>
      <c r="FLH282" s="16"/>
      <c r="FLI282" s="16"/>
      <c r="FLJ282" s="16"/>
      <c r="FLK282" s="16"/>
      <c r="FLL282" s="16"/>
      <c r="FLM282" s="16"/>
      <c r="FLN282" s="16"/>
      <c r="FLO282" s="16"/>
      <c r="FLP282" s="16"/>
      <c r="FLQ282" s="16"/>
      <c r="FLR282" s="16"/>
      <c r="FLS282" s="16"/>
      <c r="FLT282" s="16"/>
      <c r="FLU282" s="16"/>
      <c r="FLV282" s="16"/>
      <c r="FLW282" s="16"/>
      <c r="FLX282" s="16"/>
      <c r="FLY282" s="16"/>
      <c r="FLZ282" s="16"/>
      <c r="FMA282" s="16"/>
      <c r="FMB282" s="16"/>
      <c r="FMC282" s="16"/>
      <c r="FMD282" s="16"/>
      <c r="FME282" s="16"/>
      <c r="FMF282" s="16"/>
      <c r="FMG282" s="16"/>
      <c r="FMH282" s="16"/>
      <c r="FMI282" s="16"/>
      <c r="FMJ282" s="16"/>
      <c r="FMK282" s="16"/>
      <c r="FML282" s="16"/>
      <c r="FMM282" s="16"/>
      <c r="FMN282" s="16"/>
      <c r="FMO282" s="16"/>
      <c r="FMP282" s="16"/>
      <c r="FMQ282" s="16"/>
      <c r="FMR282" s="16"/>
      <c r="FMS282" s="16"/>
      <c r="FMT282" s="16"/>
      <c r="FMU282" s="16"/>
      <c r="FMV282" s="16"/>
      <c r="FMW282" s="16"/>
      <c r="FMX282" s="16"/>
      <c r="FMY282" s="16"/>
      <c r="FMZ282" s="16"/>
      <c r="FNA282" s="16"/>
      <c r="FNB282" s="16"/>
      <c r="FNC282" s="16"/>
      <c r="FND282" s="16"/>
      <c r="FNE282" s="16"/>
      <c r="FNF282" s="16"/>
      <c r="FNG282" s="16"/>
      <c r="FNH282" s="16"/>
      <c r="FNI282" s="16"/>
      <c r="FNJ282" s="16"/>
      <c r="FNK282" s="16"/>
      <c r="FNL282" s="16"/>
      <c r="FNM282" s="16"/>
      <c r="FNN282" s="16"/>
      <c r="FNO282" s="16"/>
      <c r="FNP282" s="16"/>
      <c r="FNQ282" s="16"/>
      <c r="FNR282" s="16"/>
      <c r="FNS282" s="16"/>
      <c r="FNT282" s="16"/>
      <c r="FNU282" s="16"/>
      <c r="FNV282" s="16"/>
      <c r="FNW282" s="16"/>
      <c r="FNX282" s="16"/>
      <c r="FNY282" s="16"/>
      <c r="FNZ282" s="16"/>
      <c r="FOA282" s="16"/>
      <c r="FOB282" s="16"/>
      <c r="FOC282" s="16"/>
      <c r="FOD282" s="16"/>
      <c r="FOE282" s="16"/>
      <c r="FOF282" s="16"/>
      <c r="FOG282" s="16"/>
      <c r="FOH282" s="16"/>
      <c r="FOI282" s="16"/>
      <c r="FOJ282" s="16"/>
      <c r="FOK282" s="16"/>
      <c r="FOL282" s="16"/>
      <c r="FOM282" s="16"/>
      <c r="FON282" s="16"/>
      <c r="FOO282" s="16"/>
      <c r="FOP282" s="16"/>
      <c r="FOQ282" s="16"/>
      <c r="FOR282" s="16"/>
      <c r="FOS282" s="16"/>
      <c r="FOT282" s="16"/>
      <c r="FOU282" s="16"/>
      <c r="FOV282" s="16"/>
      <c r="FOW282" s="16"/>
      <c r="FOX282" s="16"/>
      <c r="FOY282" s="16"/>
      <c r="FOZ282" s="16"/>
      <c r="FPA282" s="16"/>
      <c r="FPB282" s="16"/>
      <c r="FPC282" s="16"/>
      <c r="FPD282" s="16"/>
      <c r="FPE282" s="16"/>
      <c r="FPF282" s="16"/>
      <c r="FPG282" s="16"/>
      <c r="FPH282" s="16"/>
      <c r="FPI282" s="16"/>
      <c r="FPJ282" s="16"/>
      <c r="FPK282" s="16"/>
      <c r="FPL282" s="16"/>
      <c r="FPM282" s="16"/>
      <c r="FPN282" s="16"/>
      <c r="FPO282" s="16"/>
      <c r="FPP282" s="16"/>
      <c r="FPQ282" s="16"/>
      <c r="FPR282" s="16"/>
      <c r="FPS282" s="16"/>
      <c r="FPT282" s="16"/>
      <c r="FPU282" s="16"/>
      <c r="FPV282" s="16"/>
      <c r="FPW282" s="16"/>
      <c r="FPX282" s="16"/>
      <c r="FPY282" s="16"/>
      <c r="FPZ282" s="16"/>
      <c r="FQA282" s="16"/>
      <c r="FQB282" s="16"/>
      <c r="FQC282" s="16"/>
      <c r="FQD282" s="16"/>
      <c r="FQE282" s="16"/>
      <c r="FQF282" s="16"/>
      <c r="FQG282" s="16"/>
      <c r="FQH282" s="16"/>
      <c r="FQI282" s="16"/>
      <c r="FQJ282" s="16"/>
      <c r="FQK282" s="16"/>
      <c r="FQL282" s="16"/>
      <c r="FQM282" s="16"/>
      <c r="FQN282" s="16"/>
      <c r="FQO282" s="16"/>
      <c r="FQP282" s="16"/>
      <c r="FQQ282" s="16"/>
      <c r="FQR282" s="16"/>
      <c r="FQS282" s="16"/>
      <c r="FQT282" s="16"/>
      <c r="FQU282" s="16"/>
      <c r="FQV282" s="16"/>
      <c r="FQW282" s="16"/>
      <c r="FQX282" s="16"/>
      <c r="FQY282" s="16"/>
      <c r="FQZ282" s="16"/>
      <c r="FRA282" s="16"/>
      <c r="FRB282" s="16"/>
      <c r="FRC282" s="16"/>
      <c r="FRD282" s="16"/>
      <c r="FRE282" s="16"/>
      <c r="FRF282" s="16"/>
      <c r="FRG282" s="16"/>
      <c r="FRH282" s="16"/>
      <c r="FRI282" s="16"/>
      <c r="FRJ282" s="16"/>
      <c r="FRK282" s="16"/>
      <c r="FRL282" s="16"/>
      <c r="FRM282" s="16"/>
      <c r="FRN282" s="16"/>
      <c r="FRO282" s="16"/>
      <c r="FRP282" s="16"/>
      <c r="FRQ282" s="16"/>
      <c r="FRR282" s="16"/>
      <c r="FRS282" s="16"/>
      <c r="FRT282" s="16"/>
      <c r="FRU282" s="16"/>
      <c r="FRV282" s="16"/>
      <c r="FRW282" s="16"/>
      <c r="FRX282" s="16"/>
      <c r="FRY282" s="16"/>
      <c r="FRZ282" s="16"/>
      <c r="FSA282" s="16"/>
      <c r="FSB282" s="16"/>
      <c r="FSC282" s="16"/>
      <c r="FSD282" s="16"/>
      <c r="FSE282" s="16"/>
      <c r="FSF282" s="16"/>
      <c r="FSG282" s="16"/>
      <c r="FSH282" s="16"/>
      <c r="FSI282" s="16"/>
      <c r="FSJ282" s="16"/>
      <c r="FSK282" s="16"/>
      <c r="FSL282" s="16"/>
      <c r="FSM282" s="16"/>
      <c r="FSN282" s="16"/>
      <c r="FSO282" s="16"/>
      <c r="FSP282" s="16"/>
      <c r="FSQ282" s="16"/>
      <c r="FSR282" s="16"/>
      <c r="FSS282" s="16"/>
      <c r="FST282" s="16"/>
      <c r="FSU282" s="16"/>
      <c r="FSV282" s="16"/>
      <c r="FSW282" s="16"/>
      <c r="FSX282" s="16"/>
      <c r="FSY282" s="16"/>
      <c r="FSZ282" s="16"/>
      <c r="FTA282" s="16"/>
      <c r="FTB282" s="16"/>
      <c r="FTC282" s="16"/>
      <c r="FTD282" s="16"/>
      <c r="FTE282" s="16"/>
      <c r="FTF282" s="16"/>
      <c r="FTG282" s="16"/>
      <c r="FTH282" s="16"/>
      <c r="FTI282" s="16"/>
      <c r="FTJ282" s="16"/>
      <c r="FTK282" s="16"/>
      <c r="FTL282" s="16"/>
      <c r="FTM282" s="16"/>
      <c r="FTN282" s="16"/>
      <c r="FTO282" s="16"/>
      <c r="FTP282" s="16"/>
      <c r="FTQ282" s="16"/>
      <c r="FTR282" s="16"/>
      <c r="FTS282" s="16"/>
      <c r="FTT282" s="16"/>
      <c r="FTU282" s="16"/>
      <c r="FTV282" s="16"/>
      <c r="FTW282" s="16"/>
      <c r="FTX282" s="16"/>
      <c r="FTY282" s="16"/>
      <c r="FTZ282" s="16"/>
      <c r="FUA282" s="16"/>
      <c r="FUB282" s="16"/>
      <c r="FUC282" s="16"/>
      <c r="FUD282" s="16"/>
      <c r="FUE282" s="16"/>
      <c r="FUF282" s="16"/>
      <c r="FUG282" s="16"/>
      <c r="FUH282" s="16"/>
      <c r="FUI282" s="16"/>
      <c r="FUJ282" s="16"/>
      <c r="FUK282" s="16"/>
      <c r="FUL282" s="16"/>
      <c r="FUM282" s="16"/>
      <c r="FUN282" s="16"/>
      <c r="FUO282" s="16"/>
      <c r="FUP282" s="16"/>
      <c r="FUQ282" s="16"/>
      <c r="FUR282" s="16"/>
      <c r="FUS282" s="16"/>
      <c r="FUT282" s="16"/>
      <c r="FUU282" s="16"/>
      <c r="FUV282" s="16"/>
      <c r="FUW282" s="16"/>
      <c r="FUX282" s="16"/>
      <c r="FUY282" s="16"/>
      <c r="FUZ282" s="16"/>
      <c r="FVA282" s="16"/>
      <c r="FVB282" s="16"/>
      <c r="FVC282" s="16"/>
      <c r="FVD282" s="16"/>
      <c r="FVE282" s="16"/>
      <c r="FVF282" s="16"/>
      <c r="FVG282" s="16"/>
      <c r="FVH282" s="16"/>
      <c r="FVI282" s="16"/>
      <c r="FVJ282" s="16"/>
      <c r="FVK282" s="16"/>
      <c r="FVL282" s="16"/>
      <c r="FVM282" s="16"/>
      <c r="FVN282" s="16"/>
      <c r="FVO282" s="16"/>
      <c r="FVP282" s="16"/>
      <c r="FVQ282" s="16"/>
      <c r="FVR282" s="16"/>
      <c r="FVS282" s="16"/>
      <c r="FVT282" s="16"/>
      <c r="FVU282" s="16"/>
      <c r="FVV282" s="16"/>
      <c r="FVW282" s="16"/>
      <c r="FVX282" s="16"/>
      <c r="FVY282" s="16"/>
      <c r="FVZ282" s="16"/>
      <c r="FWA282" s="16"/>
      <c r="FWB282" s="16"/>
      <c r="FWC282" s="16"/>
      <c r="FWD282" s="16"/>
      <c r="FWE282" s="16"/>
      <c r="FWF282" s="16"/>
      <c r="FWG282" s="16"/>
      <c r="FWH282" s="16"/>
      <c r="FWI282" s="16"/>
      <c r="FWJ282" s="16"/>
      <c r="FWK282" s="16"/>
      <c r="FWL282" s="16"/>
      <c r="FWM282" s="16"/>
      <c r="FWN282" s="16"/>
      <c r="FWO282" s="16"/>
      <c r="FWP282" s="16"/>
      <c r="FWQ282" s="16"/>
      <c r="FWR282" s="16"/>
      <c r="FWS282" s="16"/>
      <c r="FWT282" s="16"/>
      <c r="FWU282" s="16"/>
      <c r="FWV282" s="16"/>
      <c r="FWW282" s="16"/>
      <c r="FWX282" s="16"/>
      <c r="FWY282" s="16"/>
      <c r="FWZ282" s="16"/>
      <c r="FXA282" s="16"/>
      <c r="FXB282" s="16"/>
      <c r="FXC282" s="16"/>
      <c r="FXD282" s="16"/>
      <c r="FXE282" s="16"/>
      <c r="FXF282" s="16"/>
      <c r="FXG282" s="16"/>
      <c r="FXH282" s="16"/>
      <c r="FXI282" s="16"/>
      <c r="FXJ282" s="16"/>
      <c r="FXK282" s="16"/>
      <c r="FXL282" s="16"/>
      <c r="FXM282" s="16"/>
      <c r="FXN282" s="16"/>
      <c r="FXO282" s="16"/>
      <c r="FXP282" s="16"/>
      <c r="FXQ282" s="16"/>
      <c r="FXR282" s="16"/>
      <c r="FXS282" s="16"/>
      <c r="FXT282" s="16"/>
      <c r="FXU282" s="16"/>
      <c r="FXV282" s="16"/>
      <c r="FXW282" s="16"/>
      <c r="FXX282" s="16"/>
      <c r="FXY282" s="16"/>
      <c r="FXZ282" s="16"/>
      <c r="FYA282" s="16"/>
      <c r="FYB282" s="16"/>
      <c r="FYC282" s="16"/>
      <c r="FYD282" s="16"/>
      <c r="FYE282" s="16"/>
      <c r="FYF282" s="16"/>
      <c r="FYG282" s="16"/>
      <c r="FYH282" s="16"/>
      <c r="FYI282" s="16"/>
      <c r="FYJ282" s="16"/>
      <c r="FYK282" s="16"/>
      <c r="FYL282" s="16"/>
      <c r="FYM282" s="16"/>
      <c r="FYN282" s="16"/>
      <c r="FYO282" s="16"/>
      <c r="FYP282" s="16"/>
      <c r="FYQ282" s="16"/>
      <c r="FYR282" s="16"/>
      <c r="FYS282" s="16"/>
      <c r="FYT282" s="16"/>
      <c r="FYU282" s="16"/>
      <c r="FYV282" s="16"/>
      <c r="FYW282" s="16"/>
      <c r="FYX282" s="16"/>
      <c r="FYY282" s="16"/>
      <c r="FYZ282" s="16"/>
      <c r="FZA282" s="16"/>
      <c r="FZB282" s="16"/>
      <c r="FZC282" s="16"/>
      <c r="FZD282" s="16"/>
      <c r="FZE282" s="16"/>
      <c r="FZF282" s="16"/>
      <c r="FZG282" s="16"/>
      <c r="FZH282" s="16"/>
      <c r="FZI282" s="16"/>
      <c r="FZJ282" s="16"/>
      <c r="FZK282" s="16"/>
      <c r="FZL282" s="16"/>
      <c r="FZM282" s="16"/>
      <c r="FZN282" s="16"/>
      <c r="FZO282" s="16"/>
      <c r="FZP282" s="16"/>
      <c r="FZQ282" s="16"/>
      <c r="FZR282" s="16"/>
      <c r="FZS282" s="16"/>
      <c r="FZT282" s="16"/>
      <c r="FZU282" s="16"/>
      <c r="FZV282" s="16"/>
      <c r="FZW282" s="16"/>
      <c r="FZX282" s="16"/>
      <c r="FZY282" s="16"/>
      <c r="FZZ282" s="16"/>
      <c r="GAA282" s="16"/>
      <c r="GAB282" s="16"/>
      <c r="GAC282" s="16"/>
      <c r="GAD282" s="16"/>
      <c r="GAE282" s="16"/>
      <c r="GAF282" s="16"/>
      <c r="GAG282" s="16"/>
      <c r="GAH282" s="16"/>
      <c r="GAI282" s="16"/>
      <c r="GAJ282" s="16"/>
      <c r="GAK282" s="16"/>
      <c r="GAL282" s="16"/>
      <c r="GAM282" s="16"/>
      <c r="GAN282" s="16"/>
      <c r="GAO282" s="16"/>
      <c r="GAP282" s="16"/>
      <c r="GAQ282" s="16"/>
      <c r="GAR282" s="16"/>
      <c r="GAS282" s="16"/>
      <c r="GAT282" s="16"/>
      <c r="GAU282" s="16"/>
      <c r="GAV282" s="16"/>
      <c r="GAW282" s="16"/>
      <c r="GAX282" s="16"/>
      <c r="GAY282" s="16"/>
      <c r="GAZ282" s="16"/>
      <c r="GBA282" s="16"/>
      <c r="GBB282" s="16"/>
      <c r="GBC282" s="16"/>
      <c r="GBD282" s="16"/>
      <c r="GBE282" s="16"/>
      <c r="GBF282" s="16"/>
      <c r="GBG282" s="16"/>
      <c r="GBH282" s="16"/>
      <c r="GBI282" s="16"/>
      <c r="GBJ282" s="16"/>
      <c r="GBK282" s="16"/>
      <c r="GBL282" s="16"/>
      <c r="GBM282" s="16"/>
      <c r="GBN282" s="16"/>
      <c r="GBO282" s="16"/>
      <c r="GBP282" s="16"/>
      <c r="GBQ282" s="16"/>
      <c r="GBR282" s="16"/>
      <c r="GBS282" s="16"/>
      <c r="GBT282" s="16"/>
      <c r="GBU282" s="16"/>
      <c r="GBV282" s="16"/>
      <c r="GBW282" s="16"/>
      <c r="GBX282" s="16"/>
      <c r="GBY282" s="16"/>
      <c r="GBZ282" s="16"/>
      <c r="GCA282" s="16"/>
      <c r="GCB282" s="16"/>
      <c r="GCC282" s="16"/>
      <c r="GCD282" s="16"/>
      <c r="GCE282" s="16"/>
      <c r="GCF282" s="16"/>
      <c r="GCG282" s="16"/>
      <c r="GCH282" s="16"/>
      <c r="GCI282" s="16"/>
      <c r="GCJ282" s="16"/>
      <c r="GCK282" s="16"/>
      <c r="GCL282" s="16"/>
      <c r="GCM282" s="16"/>
      <c r="GCN282" s="16"/>
      <c r="GCO282" s="16"/>
      <c r="GCP282" s="16"/>
      <c r="GCQ282" s="16"/>
      <c r="GCR282" s="16"/>
      <c r="GCS282" s="16"/>
      <c r="GCT282" s="16"/>
      <c r="GCU282" s="16"/>
      <c r="GCV282" s="16"/>
      <c r="GCW282" s="16"/>
      <c r="GCX282" s="16"/>
      <c r="GCY282" s="16"/>
      <c r="GCZ282" s="16"/>
      <c r="GDA282" s="16"/>
      <c r="GDB282" s="16"/>
      <c r="GDC282" s="16"/>
      <c r="GDD282" s="16"/>
      <c r="GDE282" s="16"/>
      <c r="GDF282" s="16"/>
      <c r="GDG282" s="16"/>
      <c r="GDH282" s="16"/>
      <c r="GDI282" s="16"/>
      <c r="GDJ282" s="16"/>
      <c r="GDK282" s="16"/>
      <c r="GDL282" s="16"/>
      <c r="GDM282" s="16"/>
      <c r="GDN282" s="16"/>
      <c r="GDO282" s="16"/>
      <c r="GDP282" s="16"/>
      <c r="GDQ282" s="16"/>
      <c r="GDR282" s="16"/>
      <c r="GDS282" s="16"/>
      <c r="GDT282" s="16"/>
      <c r="GDU282" s="16"/>
      <c r="GDV282" s="16"/>
      <c r="GDW282" s="16"/>
      <c r="GDX282" s="16"/>
      <c r="GDY282" s="16"/>
      <c r="GDZ282" s="16"/>
      <c r="GEA282" s="16"/>
      <c r="GEB282" s="16"/>
      <c r="GEC282" s="16"/>
      <c r="GED282" s="16"/>
      <c r="GEE282" s="16"/>
      <c r="GEF282" s="16"/>
      <c r="GEG282" s="16"/>
      <c r="GEH282" s="16"/>
      <c r="GEI282" s="16"/>
      <c r="GEJ282" s="16"/>
      <c r="GEK282" s="16"/>
      <c r="GEL282" s="16"/>
      <c r="GEM282" s="16"/>
      <c r="GEN282" s="16"/>
      <c r="GEO282" s="16"/>
      <c r="GEP282" s="16"/>
      <c r="GEQ282" s="16"/>
      <c r="GER282" s="16"/>
      <c r="GES282" s="16"/>
      <c r="GET282" s="16"/>
      <c r="GEU282" s="16"/>
      <c r="GEV282" s="16"/>
      <c r="GEW282" s="16"/>
      <c r="GEX282" s="16"/>
      <c r="GEY282" s="16"/>
      <c r="GEZ282" s="16"/>
      <c r="GFA282" s="16"/>
      <c r="GFB282" s="16"/>
      <c r="GFC282" s="16"/>
      <c r="GFD282" s="16"/>
      <c r="GFE282" s="16"/>
      <c r="GFF282" s="16"/>
      <c r="GFG282" s="16"/>
      <c r="GFH282" s="16"/>
      <c r="GFI282" s="16"/>
      <c r="GFJ282" s="16"/>
      <c r="GFK282" s="16"/>
      <c r="GFL282" s="16"/>
      <c r="GFM282" s="16"/>
      <c r="GFN282" s="16"/>
      <c r="GFO282" s="16"/>
      <c r="GFP282" s="16"/>
      <c r="GFQ282" s="16"/>
      <c r="GFR282" s="16"/>
      <c r="GFS282" s="16"/>
      <c r="GFT282" s="16"/>
      <c r="GFU282" s="16"/>
      <c r="GFV282" s="16"/>
      <c r="GFW282" s="16"/>
      <c r="GFX282" s="16"/>
      <c r="GFY282" s="16"/>
      <c r="GFZ282" s="16"/>
      <c r="GGA282" s="16"/>
      <c r="GGB282" s="16"/>
      <c r="GGC282" s="16"/>
      <c r="GGD282" s="16"/>
      <c r="GGE282" s="16"/>
      <c r="GGF282" s="16"/>
      <c r="GGG282" s="16"/>
      <c r="GGH282" s="16"/>
      <c r="GGI282" s="16"/>
      <c r="GGJ282" s="16"/>
      <c r="GGK282" s="16"/>
      <c r="GGL282" s="16"/>
      <c r="GGM282" s="16"/>
      <c r="GGN282" s="16"/>
      <c r="GGO282" s="16"/>
      <c r="GGP282" s="16"/>
      <c r="GGQ282" s="16"/>
      <c r="GGR282" s="16"/>
      <c r="GGS282" s="16"/>
      <c r="GGT282" s="16"/>
      <c r="GGU282" s="16"/>
      <c r="GGV282" s="16"/>
      <c r="GGW282" s="16"/>
      <c r="GGX282" s="16"/>
      <c r="GGY282" s="16"/>
      <c r="GGZ282" s="16"/>
      <c r="GHA282" s="16"/>
      <c r="GHB282" s="16"/>
      <c r="GHC282" s="16"/>
      <c r="GHD282" s="16"/>
      <c r="GHE282" s="16"/>
      <c r="GHF282" s="16"/>
      <c r="GHG282" s="16"/>
      <c r="GHH282" s="16"/>
      <c r="GHI282" s="16"/>
      <c r="GHJ282" s="16"/>
      <c r="GHK282" s="16"/>
      <c r="GHL282" s="16"/>
      <c r="GHM282" s="16"/>
      <c r="GHN282" s="16"/>
      <c r="GHO282" s="16"/>
      <c r="GHP282" s="16"/>
      <c r="GHQ282" s="16"/>
      <c r="GHR282" s="16"/>
      <c r="GHS282" s="16"/>
      <c r="GHT282" s="16"/>
      <c r="GHU282" s="16"/>
      <c r="GHV282" s="16"/>
      <c r="GHW282" s="16"/>
      <c r="GHX282" s="16"/>
      <c r="GHY282" s="16"/>
      <c r="GHZ282" s="16"/>
      <c r="GIA282" s="16"/>
      <c r="GIB282" s="16"/>
      <c r="GIC282" s="16"/>
      <c r="GID282" s="16"/>
      <c r="GIE282" s="16"/>
      <c r="GIF282" s="16"/>
      <c r="GIG282" s="16"/>
      <c r="GIH282" s="16"/>
      <c r="GII282" s="16"/>
      <c r="GIJ282" s="16"/>
      <c r="GIK282" s="16"/>
      <c r="GIL282" s="16"/>
      <c r="GIM282" s="16"/>
      <c r="GIN282" s="16"/>
      <c r="GIO282" s="16"/>
      <c r="GIP282" s="16"/>
      <c r="GIQ282" s="16"/>
      <c r="GIR282" s="16"/>
      <c r="GIS282" s="16"/>
      <c r="GIT282" s="16"/>
      <c r="GIU282" s="16"/>
      <c r="GIV282" s="16"/>
      <c r="GIW282" s="16"/>
      <c r="GIX282" s="16"/>
      <c r="GIY282" s="16"/>
      <c r="GIZ282" s="16"/>
      <c r="GJA282" s="16"/>
      <c r="GJB282" s="16"/>
      <c r="GJC282" s="16"/>
      <c r="GJD282" s="16"/>
      <c r="GJE282" s="16"/>
      <c r="GJF282" s="16"/>
      <c r="GJG282" s="16"/>
      <c r="GJH282" s="16"/>
      <c r="GJI282" s="16"/>
      <c r="GJJ282" s="16"/>
      <c r="GJK282" s="16"/>
      <c r="GJL282" s="16"/>
      <c r="GJM282" s="16"/>
      <c r="GJN282" s="16"/>
      <c r="GJO282" s="16"/>
      <c r="GJP282" s="16"/>
      <c r="GJQ282" s="16"/>
      <c r="GJR282" s="16"/>
      <c r="GJS282" s="16"/>
      <c r="GJT282" s="16"/>
      <c r="GJU282" s="16"/>
      <c r="GJV282" s="16"/>
      <c r="GJW282" s="16"/>
      <c r="GJX282" s="16"/>
      <c r="GJY282" s="16"/>
      <c r="GJZ282" s="16"/>
      <c r="GKA282" s="16"/>
      <c r="GKB282" s="16"/>
      <c r="GKC282" s="16"/>
      <c r="GKD282" s="16"/>
      <c r="GKE282" s="16"/>
      <c r="GKF282" s="16"/>
      <c r="GKG282" s="16"/>
      <c r="GKH282" s="16"/>
      <c r="GKI282" s="16"/>
      <c r="GKJ282" s="16"/>
      <c r="GKK282" s="16"/>
      <c r="GKL282" s="16"/>
      <c r="GKM282" s="16"/>
      <c r="GKN282" s="16"/>
      <c r="GKO282" s="16"/>
      <c r="GKP282" s="16"/>
      <c r="GKQ282" s="16"/>
      <c r="GKR282" s="16"/>
      <c r="GKS282" s="16"/>
      <c r="GKT282" s="16"/>
      <c r="GKU282" s="16"/>
      <c r="GKV282" s="16"/>
      <c r="GKW282" s="16"/>
      <c r="GKX282" s="16"/>
      <c r="GKY282" s="16"/>
      <c r="GKZ282" s="16"/>
      <c r="GLA282" s="16"/>
      <c r="GLB282" s="16"/>
      <c r="GLC282" s="16"/>
      <c r="GLD282" s="16"/>
      <c r="GLE282" s="16"/>
      <c r="GLF282" s="16"/>
      <c r="GLG282" s="16"/>
      <c r="GLH282" s="16"/>
      <c r="GLI282" s="16"/>
      <c r="GLJ282" s="16"/>
      <c r="GLK282" s="16"/>
      <c r="GLL282" s="16"/>
      <c r="GLM282" s="16"/>
      <c r="GLN282" s="16"/>
      <c r="GLO282" s="16"/>
      <c r="GLP282" s="16"/>
      <c r="GLQ282" s="16"/>
      <c r="GLR282" s="16"/>
      <c r="GLS282" s="16"/>
      <c r="GLT282" s="16"/>
      <c r="GLU282" s="16"/>
      <c r="GLV282" s="16"/>
      <c r="GLW282" s="16"/>
      <c r="GLX282" s="16"/>
      <c r="GLY282" s="16"/>
      <c r="GLZ282" s="16"/>
      <c r="GMA282" s="16"/>
      <c r="GMB282" s="16"/>
      <c r="GMC282" s="16"/>
      <c r="GMD282" s="16"/>
      <c r="GME282" s="16"/>
      <c r="GMF282" s="16"/>
      <c r="GMG282" s="16"/>
      <c r="GMH282" s="16"/>
      <c r="GMI282" s="16"/>
      <c r="GMJ282" s="16"/>
      <c r="GMK282" s="16"/>
      <c r="GML282" s="16"/>
      <c r="GMM282" s="16"/>
      <c r="GMN282" s="16"/>
      <c r="GMO282" s="16"/>
      <c r="GMP282" s="16"/>
      <c r="GMQ282" s="16"/>
      <c r="GMR282" s="16"/>
      <c r="GMS282" s="16"/>
      <c r="GMT282" s="16"/>
      <c r="GMU282" s="16"/>
      <c r="GMV282" s="16"/>
      <c r="GMW282" s="16"/>
      <c r="GMX282" s="16"/>
      <c r="GMY282" s="16"/>
      <c r="GMZ282" s="16"/>
      <c r="GNA282" s="16"/>
      <c r="GNB282" s="16"/>
      <c r="GNC282" s="16"/>
      <c r="GND282" s="16"/>
      <c r="GNE282" s="16"/>
      <c r="GNF282" s="16"/>
      <c r="GNG282" s="16"/>
      <c r="GNH282" s="16"/>
      <c r="GNI282" s="16"/>
      <c r="GNJ282" s="16"/>
      <c r="GNK282" s="16"/>
      <c r="GNL282" s="16"/>
      <c r="GNM282" s="16"/>
      <c r="GNN282" s="16"/>
      <c r="GNO282" s="16"/>
      <c r="GNP282" s="16"/>
      <c r="GNQ282" s="16"/>
      <c r="GNR282" s="16"/>
      <c r="GNS282" s="16"/>
      <c r="GNT282" s="16"/>
      <c r="GNU282" s="16"/>
      <c r="GNV282" s="16"/>
      <c r="GNW282" s="16"/>
      <c r="GNX282" s="16"/>
      <c r="GNY282" s="16"/>
      <c r="GNZ282" s="16"/>
      <c r="GOA282" s="16"/>
      <c r="GOB282" s="16"/>
      <c r="GOC282" s="16"/>
      <c r="GOD282" s="16"/>
      <c r="GOE282" s="16"/>
      <c r="GOF282" s="16"/>
      <c r="GOG282" s="16"/>
      <c r="GOH282" s="16"/>
      <c r="GOI282" s="16"/>
      <c r="GOJ282" s="16"/>
      <c r="GOK282" s="16"/>
      <c r="GOL282" s="16"/>
      <c r="GOM282" s="16"/>
      <c r="GON282" s="16"/>
      <c r="GOO282" s="16"/>
      <c r="GOP282" s="16"/>
      <c r="GOQ282" s="16"/>
      <c r="GOR282" s="16"/>
      <c r="GOS282" s="16"/>
      <c r="GOT282" s="16"/>
      <c r="GOU282" s="16"/>
      <c r="GOV282" s="16"/>
      <c r="GOW282" s="16"/>
      <c r="GOX282" s="16"/>
      <c r="GOY282" s="16"/>
      <c r="GOZ282" s="16"/>
      <c r="GPA282" s="16"/>
      <c r="GPB282" s="16"/>
      <c r="GPC282" s="16"/>
      <c r="GPD282" s="16"/>
      <c r="GPE282" s="16"/>
      <c r="GPF282" s="16"/>
      <c r="GPG282" s="16"/>
      <c r="GPH282" s="16"/>
      <c r="GPI282" s="16"/>
      <c r="GPJ282" s="16"/>
      <c r="GPK282" s="16"/>
      <c r="GPL282" s="16"/>
      <c r="GPM282" s="16"/>
      <c r="GPN282" s="16"/>
      <c r="GPO282" s="16"/>
      <c r="GPP282" s="16"/>
      <c r="GPQ282" s="16"/>
      <c r="GPR282" s="16"/>
      <c r="GPS282" s="16"/>
      <c r="GPT282" s="16"/>
      <c r="GPU282" s="16"/>
      <c r="GPV282" s="16"/>
      <c r="GPW282" s="16"/>
      <c r="GPX282" s="16"/>
      <c r="GPY282" s="16"/>
      <c r="GPZ282" s="16"/>
      <c r="GQA282" s="16"/>
      <c r="GQB282" s="16"/>
      <c r="GQC282" s="16"/>
      <c r="GQD282" s="16"/>
      <c r="GQE282" s="16"/>
      <c r="GQF282" s="16"/>
      <c r="GQG282" s="16"/>
      <c r="GQH282" s="16"/>
      <c r="GQI282" s="16"/>
      <c r="GQJ282" s="16"/>
      <c r="GQK282" s="16"/>
      <c r="GQL282" s="16"/>
      <c r="GQM282" s="16"/>
      <c r="GQN282" s="16"/>
      <c r="GQO282" s="16"/>
      <c r="GQP282" s="16"/>
      <c r="GQQ282" s="16"/>
      <c r="GQR282" s="16"/>
      <c r="GQS282" s="16"/>
      <c r="GQT282" s="16"/>
      <c r="GQU282" s="16"/>
      <c r="GQV282" s="16"/>
      <c r="GQW282" s="16"/>
      <c r="GQX282" s="16"/>
      <c r="GQY282" s="16"/>
      <c r="GQZ282" s="16"/>
      <c r="GRA282" s="16"/>
      <c r="GRB282" s="16"/>
      <c r="GRC282" s="16"/>
      <c r="GRD282" s="16"/>
      <c r="GRE282" s="16"/>
      <c r="GRF282" s="16"/>
      <c r="GRG282" s="16"/>
      <c r="GRH282" s="16"/>
      <c r="GRI282" s="16"/>
      <c r="GRJ282" s="16"/>
      <c r="GRK282" s="16"/>
      <c r="GRL282" s="16"/>
      <c r="GRM282" s="16"/>
      <c r="GRN282" s="16"/>
      <c r="GRO282" s="16"/>
      <c r="GRP282" s="16"/>
      <c r="GRQ282" s="16"/>
      <c r="GRR282" s="16"/>
      <c r="GRS282" s="16"/>
      <c r="GRT282" s="16"/>
      <c r="GRU282" s="16"/>
      <c r="GRV282" s="16"/>
      <c r="GRW282" s="16"/>
      <c r="GRX282" s="16"/>
      <c r="GRY282" s="16"/>
      <c r="GRZ282" s="16"/>
      <c r="GSA282" s="16"/>
      <c r="GSB282" s="16"/>
      <c r="GSC282" s="16"/>
      <c r="GSD282" s="16"/>
      <c r="GSE282" s="16"/>
      <c r="GSF282" s="16"/>
      <c r="GSG282" s="16"/>
      <c r="GSH282" s="16"/>
      <c r="GSI282" s="16"/>
      <c r="GSJ282" s="16"/>
      <c r="GSK282" s="16"/>
      <c r="GSL282" s="16"/>
      <c r="GSM282" s="16"/>
      <c r="GSN282" s="16"/>
      <c r="GSO282" s="16"/>
      <c r="GSP282" s="16"/>
      <c r="GSQ282" s="16"/>
      <c r="GSR282" s="16"/>
      <c r="GSS282" s="16"/>
      <c r="GST282" s="16"/>
      <c r="GSU282" s="16"/>
      <c r="GSV282" s="16"/>
      <c r="GSW282" s="16"/>
      <c r="GSX282" s="16"/>
      <c r="GSY282" s="16"/>
      <c r="GSZ282" s="16"/>
      <c r="GTA282" s="16"/>
      <c r="GTB282" s="16"/>
      <c r="GTC282" s="16"/>
      <c r="GTD282" s="16"/>
      <c r="GTE282" s="16"/>
      <c r="GTF282" s="16"/>
      <c r="GTG282" s="16"/>
      <c r="GTH282" s="16"/>
      <c r="GTI282" s="16"/>
      <c r="GTJ282" s="16"/>
      <c r="GTK282" s="16"/>
      <c r="GTL282" s="16"/>
      <c r="GTM282" s="16"/>
      <c r="GTN282" s="16"/>
      <c r="GTO282" s="16"/>
      <c r="GTP282" s="16"/>
      <c r="GTQ282" s="16"/>
      <c r="GTR282" s="16"/>
      <c r="GTS282" s="16"/>
      <c r="GTT282" s="16"/>
      <c r="GTU282" s="16"/>
      <c r="GTV282" s="16"/>
      <c r="GTW282" s="16"/>
      <c r="GTX282" s="16"/>
      <c r="GTY282" s="16"/>
      <c r="GTZ282" s="16"/>
      <c r="GUA282" s="16"/>
      <c r="GUB282" s="16"/>
      <c r="GUC282" s="16"/>
      <c r="GUD282" s="16"/>
      <c r="GUE282" s="16"/>
      <c r="GUF282" s="16"/>
      <c r="GUG282" s="16"/>
      <c r="GUH282" s="16"/>
      <c r="GUI282" s="16"/>
      <c r="GUJ282" s="16"/>
      <c r="GUK282" s="16"/>
      <c r="GUL282" s="16"/>
      <c r="GUM282" s="16"/>
      <c r="GUN282" s="16"/>
      <c r="GUO282" s="16"/>
      <c r="GUP282" s="16"/>
      <c r="GUQ282" s="16"/>
      <c r="GUR282" s="16"/>
      <c r="GUS282" s="16"/>
      <c r="GUT282" s="16"/>
      <c r="GUU282" s="16"/>
      <c r="GUV282" s="16"/>
      <c r="GUW282" s="16"/>
      <c r="GUX282" s="16"/>
      <c r="GUY282" s="16"/>
      <c r="GUZ282" s="16"/>
      <c r="GVA282" s="16"/>
      <c r="GVB282" s="16"/>
      <c r="GVC282" s="16"/>
      <c r="GVD282" s="16"/>
      <c r="GVE282" s="16"/>
      <c r="GVF282" s="16"/>
      <c r="GVG282" s="16"/>
      <c r="GVH282" s="16"/>
      <c r="GVI282" s="16"/>
      <c r="GVJ282" s="16"/>
      <c r="GVK282" s="16"/>
      <c r="GVL282" s="16"/>
      <c r="GVM282" s="16"/>
      <c r="GVN282" s="16"/>
      <c r="GVO282" s="16"/>
      <c r="GVP282" s="16"/>
      <c r="GVQ282" s="16"/>
      <c r="GVR282" s="16"/>
      <c r="GVS282" s="16"/>
      <c r="GVT282" s="16"/>
      <c r="GVU282" s="16"/>
      <c r="GVV282" s="16"/>
      <c r="GVW282" s="16"/>
      <c r="GVX282" s="16"/>
      <c r="GVY282" s="16"/>
      <c r="GVZ282" s="16"/>
      <c r="GWA282" s="16"/>
      <c r="GWB282" s="16"/>
      <c r="GWC282" s="16"/>
      <c r="GWD282" s="16"/>
      <c r="GWE282" s="16"/>
      <c r="GWF282" s="16"/>
      <c r="GWG282" s="16"/>
      <c r="GWH282" s="16"/>
      <c r="GWI282" s="16"/>
      <c r="GWJ282" s="16"/>
      <c r="GWK282" s="16"/>
      <c r="GWL282" s="16"/>
      <c r="GWM282" s="16"/>
      <c r="GWN282" s="16"/>
      <c r="GWO282" s="16"/>
      <c r="GWP282" s="16"/>
      <c r="GWQ282" s="16"/>
      <c r="GWR282" s="16"/>
      <c r="GWS282" s="16"/>
      <c r="GWT282" s="16"/>
      <c r="GWU282" s="16"/>
      <c r="GWV282" s="16"/>
      <c r="GWW282" s="16"/>
      <c r="GWX282" s="16"/>
      <c r="GWY282" s="16"/>
      <c r="GWZ282" s="16"/>
      <c r="GXA282" s="16"/>
      <c r="GXB282" s="16"/>
      <c r="GXC282" s="16"/>
      <c r="GXD282" s="16"/>
      <c r="GXE282" s="16"/>
      <c r="GXF282" s="16"/>
      <c r="GXG282" s="16"/>
      <c r="GXH282" s="16"/>
      <c r="GXI282" s="16"/>
      <c r="GXJ282" s="16"/>
      <c r="GXK282" s="16"/>
      <c r="GXL282" s="16"/>
      <c r="GXM282" s="16"/>
      <c r="GXN282" s="16"/>
      <c r="GXO282" s="16"/>
      <c r="GXP282" s="16"/>
      <c r="GXQ282" s="16"/>
      <c r="GXR282" s="16"/>
      <c r="GXS282" s="16"/>
      <c r="GXT282" s="16"/>
      <c r="GXU282" s="16"/>
      <c r="GXV282" s="16"/>
      <c r="GXW282" s="16"/>
      <c r="GXX282" s="16"/>
      <c r="GXY282" s="16"/>
      <c r="GXZ282" s="16"/>
      <c r="GYA282" s="16"/>
      <c r="GYB282" s="16"/>
      <c r="GYC282" s="16"/>
      <c r="GYD282" s="16"/>
      <c r="GYE282" s="16"/>
      <c r="GYF282" s="16"/>
      <c r="GYG282" s="16"/>
      <c r="GYH282" s="16"/>
      <c r="GYI282" s="16"/>
      <c r="GYJ282" s="16"/>
      <c r="GYK282" s="16"/>
      <c r="GYL282" s="16"/>
      <c r="GYM282" s="16"/>
      <c r="GYN282" s="16"/>
      <c r="GYO282" s="16"/>
      <c r="GYP282" s="16"/>
      <c r="GYQ282" s="16"/>
      <c r="GYR282" s="16"/>
      <c r="GYS282" s="16"/>
      <c r="GYT282" s="16"/>
      <c r="GYU282" s="16"/>
      <c r="GYV282" s="16"/>
      <c r="GYW282" s="16"/>
      <c r="GYX282" s="16"/>
      <c r="GYY282" s="16"/>
      <c r="GYZ282" s="16"/>
      <c r="GZA282" s="16"/>
      <c r="GZB282" s="16"/>
      <c r="GZC282" s="16"/>
      <c r="GZD282" s="16"/>
      <c r="GZE282" s="16"/>
      <c r="GZF282" s="16"/>
      <c r="GZG282" s="16"/>
      <c r="GZH282" s="16"/>
      <c r="GZI282" s="16"/>
      <c r="GZJ282" s="16"/>
      <c r="GZK282" s="16"/>
      <c r="GZL282" s="16"/>
      <c r="GZM282" s="16"/>
      <c r="GZN282" s="16"/>
      <c r="GZO282" s="16"/>
      <c r="GZP282" s="16"/>
      <c r="GZQ282" s="16"/>
      <c r="GZR282" s="16"/>
      <c r="GZS282" s="16"/>
      <c r="GZT282" s="16"/>
      <c r="GZU282" s="16"/>
      <c r="GZV282" s="16"/>
      <c r="GZW282" s="16"/>
      <c r="GZX282" s="16"/>
      <c r="GZY282" s="16"/>
      <c r="GZZ282" s="16"/>
      <c r="HAA282" s="16"/>
      <c r="HAB282" s="16"/>
      <c r="HAC282" s="16"/>
      <c r="HAD282" s="16"/>
      <c r="HAE282" s="16"/>
      <c r="HAF282" s="16"/>
      <c r="HAG282" s="16"/>
      <c r="HAH282" s="16"/>
      <c r="HAI282" s="16"/>
      <c r="HAJ282" s="16"/>
      <c r="HAK282" s="16"/>
      <c r="HAL282" s="16"/>
      <c r="HAM282" s="16"/>
      <c r="HAN282" s="16"/>
      <c r="HAO282" s="16"/>
      <c r="HAP282" s="16"/>
      <c r="HAQ282" s="16"/>
      <c r="HAR282" s="16"/>
      <c r="HAS282" s="16"/>
      <c r="HAT282" s="16"/>
      <c r="HAU282" s="16"/>
      <c r="HAV282" s="16"/>
      <c r="HAW282" s="16"/>
      <c r="HAX282" s="16"/>
      <c r="HAY282" s="16"/>
      <c r="HAZ282" s="16"/>
      <c r="HBA282" s="16"/>
      <c r="HBB282" s="16"/>
      <c r="HBC282" s="16"/>
      <c r="HBD282" s="16"/>
      <c r="HBE282" s="16"/>
      <c r="HBF282" s="16"/>
      <c r="HBG282" s="16"/>
      <c r="HBH282" s="16"/>
      <c r="HBI282" s="16"/>
      <c r="HBJ282" s="16"/>
      <c r="HBK282" s="16"/>
      <c r="HBL282" s="16"/>
      <c r="HBM282" s="16"/>
      <c r="HBN282" s="16"/>
      <c r="HBO282" s="16"/>
      <c r="HBP282" s="16"/>
      <c r="HBQ282" s="16"/>
      <c r="HBR282" s="16"/>
      <c r="HBS282" s="16"/>
      <c r="HBT282" s="16"/>
      <c r="HBU282" s="16"/>
      <c r="HBV282" s="16"/>
      <c r="HBW282" s="16"/>
      <c r="HBX282" s="16"/>
      <c r="HBY282" s="16"/>
      <c r="HBZ282" s="16"/>
      <c r="HCA282" s="16"/>
      <c r="HCB282" s="16"/>
      <c r="HCC282" s="16"/>
      <c r="HCD282" s="16"/>
      <c r="HCE282" s="16"/>
      <c r="HCF282" s="16"/>
      <c r="HCG282" s="16"/>
      <c r="HCH282" s="16"/>
      <c r="HCI282" s="16"/>
      <c r="HCJ282" s="16"/>
      <c r="HCK282" s="16"/>
      <c r="HCL282" s="16"/>
      <c r="HCM282" s="16"/>
      <c r="HCN282" s="16"/>
      <c r="HCO282" s="16"/>
      <c r="HCP282" s="16"/>
      <c r="HCQ282" s="16"/>
      <c r="HCR282" s="16"/>
      <c r="HCS282" s="16"/>
      <c r="HCT282" s="16"/>
      <c r="HCU282" s="16"/>
      <c r="HCV282" s="16"/>
      <c r="HCW282" s="16"/>
      <c r="HCX282" s="16"/>
      <c r="HCY282" s="16"/>
      <c r="HCZ282" s="16"/>
      <c r="HDA282" s="16"/>
      <c r="HDB282" s="16"/>
      <c r="HDC282" s="16"/>
      <c r="HDD282" s="16"/>
      <c r="HDE282" s="16"/>
      <c r="HDF282" s="16"/>
      <c r="HDG282" s="16"/>
      <c r="HDH282" s="16"/>
      <c r="HDI282" s="16"/>
      <c r="HDJ282" s="16"/>
      <c r="HDK282" s="16"/>
      <c r="HDL282" s="16"/>
      <c r="HDM282" s="16"/>
      <c r="HDN282" s="16"/>
      <c r="HDO282" s="16"/>
      <c r="HDP282" s="16"/>
      <c r="HDQ282" s="16"/>
      <c r="HDR282" s="16"/>
      <c r="HDS282" s="16"/>
      <c r="HDT282" s="16"/>
      <c r="HDU282" s="16"/>
      <c r="HDV282" s="16"/>
      <c r="HDW282" s="16"/>
      <c r="HDX282" s="16"/>
      <c r="HDY282" s="16"/>
      <c r="HDZ282" s="16"/>
      <c r="HEA282" s="16"/>
      <c r="HEB282" s="16"/>
      <c r="HEC282" s="16"/>
      <c r="HED282" s="16"/>
      <c r="HEE282" s="16"/>
      <c r="HEF282" s="16"/>
      <c r="HEG282" s="16"/>
      <c r="HEH282" s="16"/>
      <c r="HEI282" s="16"/>
      <c r="HEJ282" s="16"/>
      <c r="HEK282" s="16"/>
      <c r="HEL282" s="16"/>
      <c r="HEM282" s="16"/>
      <c r="HEN282" s="16"/>
      <c r="HEO282" s="16"/>
      <c r="HEP282" s="16"/>
      <c r="HEQ282" s="16"/>
      <c r="HER282" s="16"/>
      <c r="HES282" s="16"/>
      <c r="HET282" s="16"/>
      <c r="HEU282" s="16"/>
      <c r="HEV282" s="16"/>
      <c r="HEW282" s="16"/>
      <c r="HEX282" s="16"/>
      <c r="HEY282" s="16"/>
      <c r="HEZ282" s="16"/>
      <c r="HFA282" s="16"/>
      <c r="HFB282" s="16"/>
      <c r="HFC282" s="16"/>
      <c r="HFD282" s="16"/>
      <c r="HFE282" s="16"/>
      <c r="HFF282" s="16"/>
      <c r="HFG282" s="16"/>
      <c r="HFH282" s="16"/>
      <c r="HFI282" s="16"/>
      <c r="HFJ282" s="16"/>
      <c r="HFK282" s="16"/>
      <c r="HFL282" s="16"/>
      <c r="HFM282" s="16"/>
      <c r="HFN282" s="16"/>
      <c r="HFO282" s="16"/>
      <c r="HFP282" s="16"/>
      <c r="HFQ282" s="16"/>
      <c r="HFR282" s="16"/>
      <c r="HFS282" s="16"/>
      <c r="HFT282" s="16"/>
      <c r="HFU282" s="16"/>
      <c r="HFV282" s="16"/>
      <c r="HFW282" s="16"/>
      <c r="HFX282" s="16"/>
      <c r="HFY282" s="16"/>
      <c r="HFZ282" s="16"/>
      <c r="HGA282" s="16"/>
      <c r="HGB282" s="16"/>
      <c r="HGC282" s="16"/>
      <c r="HGD282" s="16"/>
      <c r="HGE282" s="16"/>
      <c r="HGF282" s="16"/>
      <c r="HGG282" s="16"/>
      <c r="HGH282" s="16"/>
      <c r="HGI282" s="16"/>
      <c r="HGJ282" s="16"/>
      <c r="HGK282" s="16"/>
      <c r="HGL282" s="16"/>
      <c r="HGM282" s="16"/>
      <c r="HGN282" s="16"/>
      <c r="HGO282" s="16"/>
      <c r="HGP282" s="16"/>
      <c r="HGQ282" s="16"/>
      <c r="HGR282" s="16"/>
      <c r="HGS282" s="16"/>
      <c r="HGT282" s="16"/>
      <c r="HGU282" s="16"/>
      <c r="HGV282" s="16"/>
      <c r="HGW282" s="16"/>
      <c r="HGX282" s="16"/>
      <c r="HGY282" s="16"/>
      <c r="HGZ282" s="16"/>
      <c r="HHA282" s="16"/>
      <c r="HHB282" s="16"/>
      <c r="HHC282" s="16"/>
      <c r="HHD282" s="16"/>
      <c r="HHE282" s="16"/>
      <c r="HHF282" s="16"/>
      <c r="HHG282" s="16"/>
      <c r="HHH282" s="16"/>
      <c r="HHI282" s="16"/>
      <c r="HHJ282" s="16"/>
      <c r="HHK282" s="16"/>
      <c r="HHL282" s="16"/>
      <c r="HHM282" s="16"/>
      <c r="HHN282" s="16"/>
      <c r="HHO282" s="16"/>
      <c r="HHP282" s="16"/>
      <c r="HHQ282" s="16"/>
      <c r="HHR282" s="16"/>
      <c r="HHS282" s="16"/>
      <c r="HHT282" s="16"/>
      <c r="HHU282" s="16"/>
      <c r="HHV282" s="16"/>
      <c r="HHW282" s="16"/>
      <c r="HHX282" s="16"/>
      <c r="HHY282" s="16"/>
      <c r="HHZ282" s="16"/>
      <c r="HIA282" s="16"/>
      <c r="HIB282" s="16"/>
      <c r="HIC282" s="16"/>
      <c r="HID282" s="16"/>
      <c r="HIE282" s="16"/>
      <c r="HIF282" s="16"/>
      <c r="HIG282" s="16"/>
      <c r="HIH282" s="16"/>
      <c r="HII282" s="16"/>
      <c r="HIJ282" s="16"/>
      <c r="HIK282" s="16"/>
      <c r="HIL282" s="16"/>
      <c r="HIM282" s="16"/>
      <c r="HIN282" s="16"/>
      <c r="HIO282" s="16"/>
      <c r="HIP282" s="16"/>
      <c r="HIQ282" s="16"/>
      <c r="HIR282" s="16"/>
      <c r="HIS282" s="16"/>
      <c r="HIT282" s="16"/>
      <c r="HIU282" s="16"/>
      <c r="HIV282" s="16"/>
      <c r="HIW282" s="16"/>
      <c r="HIX282" s="16"/>
      <c r="HIY282" s="16"/>
      <c r="HIZ282" s="16"/>
      <c r="HJA282" s="16"/>
      <c r="HJB282" s="16"/>
      <c r="HJC282" s="16"/>
      <c r="HJD282" s="16"/>
      <c r="HJE282" s="16"/>
      <c r="HJF282" s="16"/>
      <c r="HJG282" s="16"/>
      <c r="HJH282" s="16"/>
      <c r="HJI282" s="16"/>
      <c r="HJJ282" s="16"/>
      <c r="HJK282" s="16"/>
      <c r="HJL282" s="16"/>
      <c r="HJM282" s="16"/>
      <c r="HJN282" s="16"/>
      <c r="HJO282" s="16"/>
      <c r="HJP282" s="16"/>
      <c r="HJQ282" s="16"/>
      <c r="HJR282" s="16"/>
      <c r="HJS282" s="16"/>
      <c r="HJT282" s="16"/>
      <c r="HJU282" s="16"/>
      <c r="HJV282" s="16"/>
      <c r="HJW282" s="16"/>
      <c r="HJX282" s="16"/>
      <c r="HJY282" s="16"/>
      <c r="HJZ282" s="16"/>
      <c r="HKA282" s="16"/>
      <c r="HKB282" s="16"/>
      <c r="HKC282" s="16"/>
      <c r="HKD282" s="16"/>
      <c r="HKE282" s="16"/>
      <c r="HKF282" s="16"/>
      <c r="HKG282" s="16"/>
      <c r="HKH282" s="16"/>
      <c r="HKI282" s="16"/>
      <c r="HKJ282" s="16"/>
      <c r="HKK282" s="16"/>
      <c r="HKL282" s="16"/>
      <c r="HKM282" s="16"/>
      <c r="HKN282" s="16"/>
      <c r="HKO282" s="16"/>
      <c r="HKP282" s="16"/>
      <c r="HKQ282" s="16"/>
      <c r="HKR282" s="16"/>
      <c r="HKS282" s="16"/>
      <c r="HKT282" s="16"/>
      <c r="HKU282" s="16"/>
      <c r="HKV282" s="16"/>
      <c r="HKW282" s="16"/>
      <c r="HKX282" s="16"/>
      <c r="HKY282" s="16"/>
      <c r="HKZ282" s="16"/>
      <c r="HLA282" s="16"/>
      <c r="HLB282" s="16"/>
      <c r="HLC282" s="16"/>
      <c r="HLD282" s="16"/>
      <c r="HLE282" s="16"/>
      <c r="HLF282" s="16"/>
      <c r="HLG282" s="16"/>
      <c r="HLH282" s="16"/>
      <c r="HLI282" s="16"/>
      <c r="HLJ282" s="16"/>
      <c r="HLK282" s="16"/>
      <c r="HLL282" s="16"/>
      <c r="HLM282" s="16"/>
      <c r="HLN282" s="16"/>
      <c r="HLO282" s="16"/>
      <c r="HLP282" s="16"/>
      <c r="HLQ282" s="16"/>
      <c r="HLR282" s="16"/>
      <c r="HLS282" s="16"/>
      <c r="HLT282" s="16"/>
      <c r="HLU282" s="16"/>
      <c r="HLV282" s="16"/>
      <c r="HLW282" s="16"/>
      <c r="HLX282" s="16"/>
      <c r="HLY282" s="16"/>
      <c r="HLZ282" s="16"/>
      <c r="HMA282" s="16"/>
      <c r="HMB282" s="16"/>
      <c r="HMC282" s="16"/>
      <c r="HMD282" s="16"/>
      <c r="HME282" s="16"/>
      <c r="HMF282" s="16"/>
      <c r="HMG282" s="16"/>
      <c r="HMH282" s="16"/>
      <c r="HMI282" s="16"/>
      <c r="HMJ282" s="16"/>
      <c r="HMK282" s="16"/>
      <c r="HML282" s="16"/>
      <c r="HMM282" s="16"/>
      <c r="HMN282" s="16"/>
      <c r="HMO282" s="16"/>
      <c r="HMP282" s="16"/>
      <c r="HMQ282" s="16"/>
      <c r="HMR282" s="16"/>
      <c r="HMS282" s="16"/>
      <c r="HMT282" s="16"/>
      <c r="HMU282" s="16"/>
      <c r="HMV282" s="16"/>
      <c r="HMW282" s="16"/>
      <c r="HMX282" s="16"/>
      <c r="HMY282" s="16"/>
      <c r="HMZ282" s="16"/>
      <c r="HNA282" s="16"/>
      <c r="HNB282" s="16"/>
      <c r="HNC282" s="16"/>
      <c r="HND282" s="16"/>
      <c r="HNE282" s="16"/>
      <c r="HNF282" s="16"/>
      <c r="HNG282" s="16"/>
      <c r="HNH282" s="16"/>
      <c r="HNI282" s="16"/>
      <c r="HNJ282" s="16"/>
      <c r="HNK282" s="16"/>
      <c r="HNL282" s="16"/>
      <c r="HNM282" s="16"/>
      <c r="HNN282" s="16"/>
      <c r="HNO282" s="16"/>
      <c r="HNP282" s="16"/>
      <c r="HNQ282" s="16"/>
      <c r="HNR282" s="16"/>
      <c r="HNS282" s="16"/>
      <c r="HNT282" s="16"/>
      <c r="HNU282" s="16"/>
      <c r="HNV282" s="16"/>
      <c r="HNW282" s="16"/>
      <c r="HNX282" s="16"/>
      <c r="HNY282" s="16"/>
      <c r="HNZ282" s="16"/>
      <c r="HOA282" s="16"/>
      <c r="HOB282" s="16"/>
      <c r="HOC282" s="16"/>
      <c r="HOD282" s="16"/>
      <c r="HOE282" s="16"/>
      <c r="HOF282" s="16"/>
      <c r="HOG282" s="16"/>
      <c r="HOH282" s="16"/>
      <c r="HOI282" s="16"/>
      <c r="HOJ282" s="16"/>
      <c r="HOK282" s="16"/>
      <c r="HOL282" s="16"/>
      <c r="HOM282" s="16"/>
      <c r="HON282" s="16"/>
      <c r="HOO282" s="16"/>
      <c r="HOP282" s="16"/>
      <c r="HOQ282" s="16"/>
      <c r="HOR282" s="16"/>
      <c r="HOS282" s="16"/>
      <c r="HOT282" s="16"/>
      <c r="HOU282" s="16"/>
      <c r="HOV282" s="16"/>
      <c r="HOW282" s="16"/>
      <c r="HOX282" s="16"/>
      <c r="HOY282" s="16"/>
      <c r="HOZ282" s="16"/>
      <c r="HPA282" s="16"/>
      <c r="HPB282" s="16"/>
      <c r="HPC282" s="16"/>
      <c r="HPD282" s="16"/>
      <c r="HPE282" s="16"/>
      <c r="HPF282" s="16"/>
      <c r="HPG282" s="16"/>
      <c r="HPH282" s="16"/>
      <c r="HPI282" s="16"/>
      <c r="HPJ282" s="16"/>
      <c r="HPK282" s="16"/>
      <c r="HPL282" s="16"/>
      <c r="HPM282" s="16"/>
      <c r="HPN282" s="16"/>
      <c r="HPO282" s="16"/>
      <c r="HPP282" s="16"/>
      <c r="HPQ282" s="16"/>
      <c r="HPR282" s="16"/>
      <c r="HPS282" s="16"/>
      <c r="HPT282" s="16"/>
      <c r="HPU282" s="16"/>
      <c r="HPV282" s="16"/>
      <c r="HPW282" s="16"/>
      <c r="HPX282" s="16"/>
      <c r="HPY282" s="16"/>
      <c r="HPZ282" s="16"/>
      <c r="HQA282" s="16"/>
      <c r="HQB282" s="16"/>
      <c r="HQC282" s="16"/>
      <c r="HQD282" s="16"/>
      <c r="HQE282" s="16"/>
      <c r="HQF282" s="16"/>
      <c r="HQG282" s="16"/>
      <c r="HQH282" s="16"/>
      <c r="HQI282" s="16"/>
      <c r="HQJ282" s="16"/>
      <c r="HQK282" s="16"/>
      <c r="HQL282" s="16"/>
      <c r="HQM282" s="16"/>
      <c r="HQN282" s="16"/>
      <c r="HQO282" s="16"/>
      <c r="HQP282" s="16"/>
      <c r="HQQ282" s="16"/>
      <c r="HQR282" s="16"/>
      <c r="HQS282" s="16"/>
      <c r="HQT282" s="16"/>
      <c r="HQU282" s="16"/>
      <c r="HQV282" s="16"/>
      <c r="HQW282" s="16"/>
      <c r="HQX282" s="16"/>
      <c r="HQY282" s="16"/>
      <c r="HQZ282" s="16"/>
      <c r="HRA282" s="16"/>
      <c r="HRB282" s="16"/>
      <c r="HRC282" s="16"/>
      <c r="HRD282" s="16"/>
      <c r="HRE282" s="16"/>
      <c r="HRF282" s="16"/>
      <c r="HRG282" s="16"/>
      <c r="HRH282" s="16"/>
      <c r="HRI282" s="16"/>
      <c r="HRJ282" s="16"/>
      <c r="HRK282" s="16"/>
      <c r="HRL282" s="16"/>
      <c r="HRM282" s="16"/>
      <c r="HRN282" s="16"/>
      <c r="HRO282" s="16"/>
      <c r="HRP282" s="16"/>
      <c r="HRQ282" s="16"/>
      <c r="HRR282" s="16"/>
      <c r="HRS282" s="16"/>
      <c r="HRT282" s="16"/>
      <c r="HRU282" s="16"/>
      <c r="HRV282" s="16"/>
      <c r="HRW282" s="16"/>
      <c r="HRX282" s="16"/>
      <c r="HRY282" s="16"/>
      <c r="HRZ282" s="16"/>
      <c r="HSA282" s="16"/>
      <c r="HSB282" s="16"/>
      <c r="HSC282" s="16"/>
      <c r="HSD282" s="16"/>
      <c r="HSE282" s="16"/>
      <c r="HSF282" s="16"/>
      <c r="HSG282" s="16"/>
      <c r="HSH282" s="16"/>
      <c r="HSI282" s="16"/>
      <c r="HSJ282" s="16"/>
      <c r="HSK282" s="16"/>
      <c r="HSL282" s="16"/>
      <c r="HSM282" s="16"/>
      <c r="HSN282" s="16"/>
      <c r="HSO282" s="16"/>
      <c r="HSP282" s="16"/>
      <c r="HSQ282" s="16"/>
      <c r="HSR282" s="16"/>
      <c r="HSS282" s="16"/>
      <c r="HST282" s="16"/>
      <c r="HSU282" s="16"/>
      <c r="HSV282" s="16"/>
      <c r="HSW282" s="16"/>
      <c r="HSX282" s="16"/>
      <c r="HSY282" s="16"/>
      <c r="HSZ282" s="16"/>
      <c r="HTA282" s="16"/>
      <c r="HTB282" s="16"/>
      <c r="HTC282" s="16"/>
      <c r="HTD282" s="16"/>
      <c r="HTE282" s="16"/>
      <c r="HTF282" s="16"/>
      <c r="HTG282" s="16"/>
      <c r="HTH282" s="16"/>
      <c r="HTI282" s="16"/>
      <c r="HTJ282" s="16"/>
      <c r="HTK282" s="16"/>
      <c r="HTL282" s="16"/>
      <c r="HTM282" s="16"/>
      <c r="HTN282" s="16"/>
      <c r="HTO282" s="16"/>
      <c r="HTP282" s="16"/>
      <c r="HTQ282" s="16"/>
      <c r="HTR282" s="16"/>
      <c r="HTS282" s="16"/>
      <c r="HTT282" s="16"/>
      <c r="HTU282" s="16"/>
      <c r="HTV282" s="16"/>
      <c r="HTW282" s="16"/>
      <c r="HTX282" s="16"/>
      <c r="HTY282" s="16"/>
      <c r="HTZ282" s="16"/>
      <c r="HUA282" s="16"/>
      <c r="HUB282" s="16"/>
      <c r="HUC282" s="16"/>
      <c r="HUD282" s="16"/>
      <c r="HUE282" s="16"/>
      <c r="HUF282" s="16"/>
      <c r="HUG282" s="16"/>
      <c r="HUH282" s="16"/>
      <c r="HUI282" s="16"/>
      <c r="HUJ282" s="16"/>
      <c r="HUK282" s="16"/>
      <c r="HUL282" s="16"/>
      <c r="HUM282" s="16"/>
      <c r="HUN282" s="16"/>
      <c r="HUO282" s="16"/>
      <c r="HUP282" s="16"/>
      <c r="HUQ282" s="16"/>
      <c r="HUR282" s="16"/>
      <c r="HUS282" s="16"/>
      <c r="HUT282" s="16"/>
      <c r="HUU282" s="16"/>
      <c r="HUV282" s="16"/>
      <c r="HUW282" s="16"/>
      <c r="HUX282" s="16"/>
      <c r="HUY282" s="16"/>
      <c r="HUZ282" s="16"/>
      <c r="HVA282" s="16"/>
      <c r="HVB282" s="16"/>
      <c r="HVC282" s="16"/>
      <c r="HVD282" s="16"/>
      <c r="HVE282" s="16"/>
      <c r="HVF282" s="16"/>
      <c r="HVG282" s="16"/>
      <c r="HVH282" s="16"/>
      <c r="HVI282" s="16"/>
      <c r="HVJ282" s="16"/>
      <c r="HVK282" s="16"/>
      <c r="HVL282" s="16"/>
      <c r="HVM282" s="16"/>
      <c r="HVN282" s="16"/>
      <c r="HVO282" s="16"/>
      <c r="HVP282" s="16"/>
      <c r="HVQ282" s="16"/>
      <c r="HVR282" s="16"/>
      <c r="HVS282" s="16"/>
      <c r="HVT282" s="16"/>
      <c r="HVU282" s="16"/>
      <c r="HVV282" s="16"/>
      <c r="HVW282" s="16"/>
      <c r="HVX282" s="16"/>
      <c r="HVY282" s="16"/>
      <c r="HVZ282" s="16"/>
      <c r="HWA282" s="16"/>
      <c r="HWB282" s="16"/>
      <c r="HWC282" s="16"/>
      <c r="HWD282" s="16"/>
      <c r="HWE282" s="16"/>
      <c r="HWF282" s="16"/>
      <c r="HWG282" s="16"/>
      <c r="HWH282" s="16"/>
      <c r="HWI282" s="16"/>
      <c r="HWJ282" s="16"/>
      <c r="HWK282" s="16"/>
      <c r="HWL282" s="16"/>
      <c r="HWM282" s="16"/>
      <c r="HWN282" s="16"/>
      <c r="HWO282" s="16"/>
      <c r="HWP282" s="16"/>
      <c r="HWQ282" s="16"/>
      <c r="HWR282" s="16"/>
      <c r="HWS282" s="16"/>
      <c r="HWT282" s="16"/>
      <c r="HWU282" s="16"/>
      <c r="HWV282" s="16"/>
      <c r="HWW282" s="16"/>
      <c r="HWX282" s="16"/>
      <c r="HWY282" s="16"/>
      <c r="HWZ282" s="16"/>
      <c r="HXA282" s="16"/>
      <c r="HXB282" s="16"/>
      <c r="HXC282" s="16"/>
      <c r="HXD282" s="16"/>
      <c r="HXE282" s="16"/>
      <c r="HXF282" s="16"/>
      <c r="HXG282" s="16"/>
      <c r="HXH282" s="16"/>
      <c r="HXI282" s="16"/>
      <c r="HXJ282" s="16"/>
      <c r="HXK282" s="16"/>
      <c r="HXL282" s="16"/>
      <c r="HXM282" s="16"/>
      <c r="HXN282" s="16"/>
      <c r="HXO282" s="16"/>
      <c r="HXP282" s="16"/>
      <c r="HXQ282" s="16"/>
      <c r="HXR282" s="16"/>
      <c r="HXS282" s="16"/>
      <c r="HXT282" s="16"/>
      <c r="HXU282" s="16"/>
      <c r="HXV282" s="16"/>
      <c r="HXW282" s="16"/>
      <c r="HXX282" s="16"/>
      <c r="HXY282" s="16"/>
      <c r="HXZ282" s="16"/>
      <c r="HYA282" s="16"/>
      <c r="HYB282" s="16"/>
      <c r="HYC282" s="16"/>
      <c r="HYD282" s="16"/>
      <c r="HYE282" s="16"/>
      <c r="HYF282" s="16"/>
      <c r="HYG282" s="16"/>
      <c r="HYH282" s="16"/>
      <c r="HYI282" s="16"/>
      <c r="HYJ282" s="16"/>
      <c r="HYK282" s="16"/>
      <c r="HYL282" s="16"/>
      <c r="HYM282" s="16"/>
      <c r="HYN282" s="16"/>
      <c r="HYO282" s="16"/>
      <c r="HYP282" s="16"/>
      <c r="HYQ282" s="16"/>
      <c r="HYR282" s="16"/>
      <c r="HYS282" s="16"/>
      <c r="HYT282" s="16"/>
      <c r="HYU282" s="16"/>
      <c r="HYV282" s="16"/>
      <c r="HYW282" s="16"/>
      <c r="HYX282" s="16"/>
      <c r="HYY282" s="16"/>
      <c r="HYZ282" s="16"/>
      <c r="HZA282" s="16"/>
      <c r="HZB282" s="16"/>
      <c r="HZC282" s="16"/>
      <c r="HZD282" s="16"/>
      <c r="HZE282" s="16"/>
      <c r="HZF282" s="16"/>
      <c r="HZG282" s="16"/>
      <c r="HZH282" s="16"/>
      <c r="HZI282" s="16"/>
      <c r="HZJ282" s="16"/>
      <c r="HZK282" s="16"/>
      <c r="HZL282" s="16"/>
      <c r="HZM282" s="16"/>
      <c r="HZN282" s="16"/>
      <c r="HZO282" s="16"/>
      <c r="HZP282" s="16"/>
      <c r="HZQ282" s="16"/>
      <c r="HZR282" s="16"/>
      <c r="HZS282" s="16"/>
      <c r="HZT282" s="16"/>
      <c r="HZU282" s="16"/>
      <c r="HZV282" s="16"/>
      <c r="HZW282" s="16"/>
      <c r="HZX282" s="16"/>
      <c r="HZY282" s="16"/>
      <c r="HZZ282" s="16"/>
      <c r="IAA282" s="16"/>
      <c r="IAB282" s="16"/>
      <c r="IAC282" s="16"/>
      <c r="IAD282" s="16"/>
      <c r="IAE282" s="16"/>
      <c r="IAF282" s="16"/>
      <c r="IAG282" s="16"/>
      <c r="IAH282" s="16"/>
      <c r="IAI282" s="16"/>
      <c r="IAJ282" s="16"/>
      <c r="IAK282" s="16"/>
      <c r="IAL282" s="16"/>
      <c r="IAM282" s="16"/>
      <c r="IAN282" s="16"/>
      <c r="IAO282" s="16"/>
      <c r="IAP282" s="16"/>
      <c r="IAQ282" s="16"/>
      <c r="IAR282" s="16"/>
      <c r="IAS282" s="16"/>
      <c r="IAT282" s="16"/>
      <c r="IAU282" s="16"/>
      <c r="IAV282" s="16"/>
      <c r="IAW282" s="16"/>
      <c r="IAX282" s="16"/>
      <c r="IAY282" s="16"/>
      <c r="IAZ282" s="16"/>
      <c r="IBA282" s="16"/>
      <c r="IBB282" s="16"/>
      <c r="IBC282" s="16"/>
      <c r="IBD282" s="16"/>
      <c r="IBE282" s="16"/>
      <c r="IBF282" s="16"/>
      <c r="IBG282" s="16"/>
      <c r="IBH282" s="16"/>
      <c r="IBI282" s="16"/>
      <c r="IBJ282" s="16"/>
      <c r="IBK282" s="16"/>
      <c r="IBL282" s="16"/>
      <c r="IBM282" s="16"/>
      <c r="IBN282" s="16"/>
      <c r="IBO282" s="16"/>
      <c r="IBP282" s="16"/>
      <c r="IBQ282" s="16"/>
      <c r="IBR282" s="16"/>
      <c r="IBS282" s="16"/>
      <c r="IBT282" s="16"/>
      <c r="IBU282" s="16"/>
      <c r="IBV282" s="16"/>
      <c r="IBW282" s="16"/>
      <c r="IBX282" s="16"/>
      <c r="IBY282" s="16"/>
      <c r="IBZ282" s="16"/>
      <c r="ICA282" s="16"/>
      <c r="ICB282" s="16"/>
      <c r="ICC282" s="16"/>
      <c r="ICD282" s="16"/>
      <c r="ICE282" s="16"/>
      <c r="ICF282" s="16"/>
      <c r="ICG282" s="16"/>
      <c r="ICH282" s="16"/>
      <c r="ICI282" s="16"/>
      <c r="ICJ282" s="16"/>
      <c r="ICK282" s="16"/>
      <c r="ICL282" s="16"/>
      <c r="ICM282" s="16"/>
      <c r="ICN282" s="16"/>
      <c r="ICO282" s="16"/>
      <c r="ICP282" s="16"/>
      <c r="ICQ282" s="16"/>
      <c r="ICR282" s="16"/>
      <c r="ICS282" s="16"/>
      <c r="ICT282" s="16"/>
      <c r="ICU282" s="16"/>
      <c r="ICV282" s="16"/>
      <c r="ICW282" s="16"/>
      <c r="ICX282" s="16"/>
      <c r="ICY282" s="16"/>
      <c r="ICZ282" s="16"/>
      <c r="IDA282" s="16"/>
      <c r="IDB282" s="16"/>
      <c r="IDC282" s="16"/>
      <c r="IDD282" s="16"/>
      <c r="IDE282" s="16"/>
      <c r="IDF282" s="16"/>
      <c r="IDG282" s="16"/>
      <c r="IDH282" s="16"/>
      <c r="IDI282" s="16"/>
      <c r="IDJ282" s="16"/>
      <c r="IDK282" s="16"/>
      <c r="IDL282" s="16"/>
      <c r="IDM282" s="16"/>
      <c r="IDN282" s="16"/>
      <c r="IDO282" s="16"/>
      <c r="IDP282" s="16"/>
      <c r="IDQ282" s="16"/>
      <c r="IDR282" s="16"/>
      <c r="IDS282" s="16"/>
      <c r="IDT282" s="16"/>
      <c r="IDU282" s="16"/>
      <c r="IDV282" s="16"/>
      <c r="IDW282" s="16"/>
      <c r="IDX282" s="16"/>
      <c r="IDY282" s="16"/>
      <c r="IDZ282" s="16"/>
      <c r="IEA282" s="16"/>
      <c r="IEB282" s="16"/>
      <c r="IEC282" s="16"/>
      <c r="IED282" s="16"/>
      <c r="IEE282" s="16"/>
      <c r="IEF282" s="16"/>
      <c r="IEG282" s="16"/>
      <c r="IEH282" s="16"/>
      <c r="IEI282" s="16"/>
      <c r="IEJ282" s="16"/>
      <c r="IEK282" s="16"/>
      <c r="IEL282" s="16"/>
      <c r="IEM282" s="16"/>
      <c r="IEN282" s="16"/>
      <c r="IEO282" s="16"/>
      <c r="IEP282" s="16"/>
      <c r="IEQ282" s="16"/>
      <c r="IER282" s="16"/>
      <c r="IES282" s="16"/>
      <c r="IET282" s="16"/>
      <c r="IEU282" s="16"/>
      <c r="IEV282" s="16"/>
      <c r="IEW282" s="16"/>
      <c r="IEX282" s="16"/>
      <c r="IEY282" s="16"/>
      <c r="IEZ282" s="16"/>
      <c r="IFA282" s="16"/>
      <c r="IFB282" s="16"/>
      <c r="IFC282" s="16"/>
      <c r="IFD282" s="16"/>
      <c r="IFE282" s="16"/>
      <c r="IFF282" s="16"/>
      <c r="IFG282" s="16"/>
      <c r="IFH282" s="16"/>
      <c r="IFI282" s="16"/>
      <c r="IFJ282" s="16"/>
      <c r="IFK282" s="16"/>
      <c r="IFL282" s="16"/>
      <c r="IFM282" s="16"/>
      <c r="IFN282" s="16"/>
      <c r="IFO282" s="16"/>
      <c r="IFP282" s="16"/>
      <c r="IFQ282" s="16"/>
      <c r="IFR282" s="16"/>
      <c r="IFS282" s="16"/>
      <c r="IFT282" s="16"/>
      <c r="IFU282" s="16"/>
      <c r="IFV282" s="16"/>
      <c r="IFW282" s="16"/>
      <c r="IFX282" s="16"/>
      <c r="IFY282" s="16"/>
      <c r="IFZ282" s="16"/>
      <c r="IGA282" s="16"/>
      <c r="IGB282" s="16"/>
      <c r="IGC282" s="16"/>
      <c r="IGD282" s="16"/>
      <c r="IGE282" s="16"/>
      <c r="IGF282" s="16"/>
      <c r="IGG282" s="16"/>
      <c r="IGH282" s="16"/>
      <c r="IGI282" s="16"/>
      <c r="IGJ282" s="16"/>
      <c r="IGK282" s="16"/>
      <c r="IGL282" s="16"/>
      <c r="IGM282" s="16"/>
      <c r="IGN282" s="16"/>
      <c r="IGO282" s="16"/>
      <c r="IGP282" s="16"/>
      <c r="IGQ282" s="16"/>
      <c r="IGR282" s="16"/>
      <c r="IGS282" s="16"/>
      <c r="IGT282" s="16"/>
      <c r="IGU282" s="16"/>
      <c r="IGV282" s="16"/>
      <c r="IGW282" s="16"/>
      <c r="IGX282" s="16"/>
      <c r="IGY282" s="16"/>
      <c r="IGZ282" s="16"/>
      <c r="IHA282" s="16"/>
      <c r="IHB282" s="16"/>
      <c r="IHC282" s="16"/>
      <c r="IHD282" s="16"/>
      <c r="IHE282" s="16"/>
      <c r="IHF282" s="16"/>
      <c r="IHG282" s="16"/>
      <c r="IHH282" s="16"/>
      <c r="IHI282" s="16"/>
      <c r="IHJ282" s="16"/>
      <c r="IHK282" s="16"/>
      <c r="IHL282" s="16"/>
      <c r="IHM282" s="16"/>
      <c r="IHN282" s="16"/>
      <c r="IHO282" s="16"/>
      <c r="IHP282" s="16"/>
      <c r="IHQ282" s="16"/>
      <c r="IHR282" s="16"/>
      <c r="IHS282" s="16"/>
      <c r="IHT282" s="16"/>
      <c r="IHU282" s="16"/>
      <c r="IHV282" s="16"/>
      <c r="IHW282" s="16"/>
      <c r="IHX282" s="16"/>
      <c r="IHY282" s="16"/>
      <c r="IHZ282" s="16"/>
      <c r="IIA282" s="16"/>
      <c r="IIB282" s="16"/>
      <c r="IIC282" s="16"/>
      <c r="IID282" s="16"/>
      <c r="IIE282" s="16"/>
      <c r="IIF282" s="16"/>
      <c r="IIG282" s="16"/>
      <c r="IIH282" s="16"/>
      <c r="III282" s="16"/>
      <c r="IIJ282" s="16"/>
      <c r="IIK282" s="16"/>
      <c r="IIL282" s="16"/>
      <c r="IIM282" s="16"/>
      <c r="IIN282" s="16"/>
      <c r="IIO282" s="16"/>
      <c r="IIP282" s="16"/>
      <c r="IIQ282" s="16"/>
      <c r="IIR282" s="16"/>
      <c r="IIS282" s="16"/>
      <c r="IIT282" s="16"/>
      <c r="IIU282" s="16"/>
      <c r="IIV282" s="16"/>
      <c r="IIW282" s="16"/>
      <c r="IIX282" s="16"/>
      <c r="IIY282" s="16"/>
      <c r="IIZ282" s="16"/>
      <c r="IJA282" s="16"/>
      <c r="IJB282" s="16"/>
      <c r="IJC282" s="16"/>
      <c r="IJD282" s="16"/>
      <c r="IJE282" s="16"/>
      <c r="IJF282" s="16"/>
      <c r="IJG282" s="16"/>
      <c r="IJH282" s="16"/>
      <c r="IJI282" s="16"/>
      <c r="IJJ282" s="16"/>
      <c r="IJK282" s="16"/>
      <c r="IJL282" s="16"/>
      <c r="IJM282" s="16"/>
      <c r="IJN282" s="16"/>
      <c r="IJO282" s="16"/>
      <c r="IJP282" s="16"/>
      <c r="IJQ282" s="16"/>
      <c r="IJR282" s="16"/>
      <c r="IJS282" s="16"/>
      <c r="IJT282" s="16"/>
      <c r="IJU282" s="16"/>
      <c r="IJV282" s="16"/>
      <c r="IJW282" s="16"/>
      <c r="IJX282" s="16"/>
      <c r="IJY282" s="16"/>
      <c r="IJZ282" s="16"/>
      <c r="IKA282" s="16"/>
      <c r="IKB282" s="16"/>
      <c r="IKC282" s="16"/>
      <c r="IKD282" s="16"/>
      <c r="IKE282" s="16"/>
      <c r="IKF282" s="16"/>
      <c r="IKG282" s="16"/>
      <c r="IKH282" s="16"/>
      <c r="IKI282" s="16"/>
      <c r="IKJ282" s="16"/>
      <c r="IKK282" s="16"/>
      <c r="IKL282" s="16"/>
      <c r="IKM282" s="16"/>
      <c r="IKN282" s="16"/>
      <c r="IKO282" s="16"/>
      <c r="IKP282" s="16"/>
      <c r="IKQ282" s="16"/>
      <c r="IKR282" s="16"/>
      <c r="IKS282" s="16"/>
      <c r="IKT282" s="16"/>
      <c r="IKU282" s="16"/>
      <c r="IKV282" s="16"/>
      <c r="IKW282" s="16"/>
      <c r="IKX282" s="16"/>
      <c r="IKY282" s="16"/>
      <c r="IKZ282" s="16"/>
      <c r="ILA282" s="16"/>
      <c r="ILB282" s="16"/>
      <c r="ILC282" s="16"/>
      <c r="ILD282" s="16"/>
      <c r="ILE282" s="16"/>
      <c r="ILF282" s="16"/>
      <c r="ILG282" s="16"/>
      <c r="ILH282" s="16"/>
      <c r="ILI282" s="16"/>
      <c r="ILJ282" s="16"/>
      <c r="ILK282" s="16"/>
      <c r="ILL282" s="16"/>
      <c r="ILM282" s="16"/>
      <c r="ILN282" s="16"/>
      <c r="ILO282" s="16"/>
      <c r="ILP282" s="16"/>
      <c r="ILQ282" s="16"/>
      <c r="ILR282" s="16"/>
      <c r="ILS282" s="16"/>
      <c r="ILT282" s="16"/>
      <c r="ILU282" s="16"/>
      <c r="ILV282" s="16"/>
      <c r="ILW282" s="16"/>
      <c r="ILX282" s="16"/>
      <c r="ILY282" s="16"/>
      <c r="ILZ282" s="16"/>
      <c r="IMA282" s="16"/>
      <c r="IMB282" s="16"/>
      <c r="IMC282" s="16"/>
      <c r="IMD282" s="16"/>
      <c r="IME282" s="16"/>
      <c r="IMF282" s="16"/>
      <c r="IMG282" s="16"/>
      <c r="IMH282" s="16"/>
      <c r="IMI282" s="16"/>
      <c r="IMJ282" s="16"/>
      <c r="IMK282" s="16"/>
      <c r="IML282" s="16"/>
      <c r="IMM282" s="16"/>
      <c r="IMN282" s="16"/>
      <c r="IMO282" s="16"/>
      <c r="IMP282" s="16"/>
      <c r="IMQ282" s="16"/>
      <c r="IMR282" s="16"/>
      <c r="IMS282" s="16"/>
      <c r="IMT282" s="16"/>
      <c r="IMU282" s="16"/>
      <c r="IMV282" s="16"/>
      <c r="IMW282" s="16"/>
      <c r="IMX282" s="16"/>
      <c r="IMY282" s="16"/>
      <c r="IMZ282" s="16"/>
      <c r="INA282" s="16"/>
      <c r="INB282" s="16"/>
      <c r="INC282" s="16"/>
      <c r="IND282" s="16"/>
      <c r="INE282" s="16"/>
      <c r="INF282" s="16"/>
      <c r="ING282" s="16"/>
      <c r="INH282" s="16"/>
      <c r="INI282" s="16"/>
      <c r="INJ282" s="16"/>
      <c r="INK282" s="16"/>
      <c r="INL282" s="16"/>
      <c r="INM282" s="16"/>
      <c r="INN282" s="16"/>
      <c r="INO282" s="16"/>
      <c r="INP282" s="16"/>
      <c r="INQ282" s="16"/>
      <c r="INR282" s="16"/>
      <c r="INS282" s="16"/>
      <c r="INT282" s="16"/>
      <c r="INU282" s="16"/>
      <c r="INV282" s="16"/>
      <c r="INW282" s="16"/>
      <c r="INX282" s="16"/>
      <c r="INY282" s="16"/>
      <c r="INZ282" s="16"/>
      <c r="IOA282" s="16"/>
      <c r="IOB282" s="16"/>
      <c r="IOC282" s="16"/>
      <c r="IOD282" s="16"/>
      <c r="IOE282" s="16"/>
      <c r="IOF282" s="16"/>
      <c r="IOG282" s="16"/>
      <c r="IOH282" s="16"/>
      <c r="IOI282" s="16"/>
      <c r="IOJ282" s="16"/>
      <c r="IOK282" s="16"/>
      <c r="IOL282" s="16"/>
      <c r="IOM282" s="16"/>
      <c r="ION282" s="16"/>
      <c r="IOO282" s="16"/>
      <c r="IOP282" s="16"/>
      <c r="IOQ282" s="16"/>
      <c r="IOR282" s="16"/>
      <c r="IOS282" s="16"/>
      <c r="IOT282" s="16"/>
      <c r="IOU282" s="16"/>
      <c r="IOV282" s="16"/>
      <c r="IOW282" s="16"/>
      <c r="IOX282" s="16"/>
      <c r="IOY282" s="16"/>
      <c r="IOZ282" s="16"/>
      <c r="IPA282" s="16"/>
      <c r="IPB282" s="16"/>
      <c r="IPC282" s="16"/>
      <c r="IPD282" s="16"/>
      <c r="IPE282" s="16"/>
      <c r="IPF282" s="16"/>
      <c r="IPG282" s="16"/>
      <c r="IPH282" s="16"/>
      <c r="IPI282" s="16"/>
      <c r="IPJ282" s="16"/>
      <c r="IPK282" s="16"/>
      <c r="IPL282" s="16"/>
      <c r="IPM282" s="16"/>
      <c r="IPN282" s="16"/>
      <c r="IPO282" s="16"/>
      <c r="IPP282" s="16"/>
      <c r="IPQ282" s="16"/>
      <c r="IPR282" s="16"/>
      <c r="IPS282" s="16"/>
      <c r="IPT282" s="16"/>
      <c r="IPU282" s="16"/>
      <c r="IPV282" s="16"/>
      <c r="IPW282" s="16"/>
      <c r="IPX282" s="16"/>
      <c r="IPY282" s="16"/>
      <c r="IPZ282" s="16"/>
      <c r="IQA282" s="16"/>
      <c r="IQB282" s="16"/>
      <c r="IQC282" s="16"/>
      <c r="IQD282" s="16"/>
      <c r="IQE282" s="16"/>
      <c r="IQF282" s="16"/>
      <c r="IQG282" s="16"/>
      <c r="IQH282" s="16"/>
      <c r="IQI282" s="16"/>
      <c r="IQJ282" s="16"/>
      <c r="IQK282" s="16"/>
      <c r="IQL282" s="16"/>
      <c r="IQM282" s="16"/>
      <c r="IQN282" s="16"/>
      <c r="IQO282" s="16"/>
      <c r="IQP282" s="16"/>
      <c r="IQQ282" s="16"/>
      <c r="IQR282" s="16"/>
      <c r="IQS282" s="16"/>
      <c r="IQT282" s="16"/>
      <c r="IQU282" s="16"/>
      <c r="IQV282" s="16"/>
      <c r="IQW282" s="16"/>
      <c r="IQX282" s="16"/>
      <c r="IQY282" s="16"/>
      <c r="IQZ282" s="16"/>
      <c r="IRA282" s="16"/>
      <c r="IRB282" s="16"/>
      <c r="IRC282" s="16"/>
      <c r="IRD282" s="16"/>
      <c r="IRE282" s="16"/>
      <c r="IRF282" s="16"/>
      <c r="IRG282" s="16"/>
      <c r="IRH282" s="16"/>
      <c r="IRI282" s="16"/>
      <c r="IRJ282" s="16"/>
      <c r="IRK282" s="16"/>
      <c r="IRL282" s="16"/>
      <c r="IRM282" s="16"/>
      <c r="IRN282" s="16"/>
      <c r="IRO282" s="16"/>
      <c r="IRP282" s="16"/>
      <c r="IRQ282" s="16"/>
      <c r="IRR282" s="16"/>
      <c r="IRS282" s="16"/>
      <c r="IRT282" s="16"/>
      <c r="IRU282" s="16"/>
      <c r="IRV282" s="16"/>
      <c r="IRW282" s="16"/>
      <c r="IRX282" s="16"/>
      <c r="IRY282" s="16"/>
      <c r="IRZ282" s="16"/>
      <c r="ISA282" s="16"/>
      <c r="ISB282" s="16"/>
      <c r="ISC282" s="16"/>
      <c r="ISD282" s="16"/>
      <c r="ISE282" s="16"/>
      <c r="ISF282" s="16"/>
      <c r="ISG282" s="16"/>
      <c r="ISH282" s="16"/>
      <c r="ISI282" s="16"/>
      <c r="ISJ282" s="16"/>
      <c r="ISK282" s="16"/>
      <c r="ISL282" s="16"/>
      <c r="ISM282" s="16"/>
      <c r="ISN282" s="16"/>
      <c r="ISO282" s="16"/>
      <c r="ISP282" s="16"/>
      <c r="ISQ282" s="16"/>
      <c r="ISR282" s="16"/>
      <c r="ISS282" s="16"/>
      <c r="IST282" s="16"/>
      <c r="ISU282" s="16"/>
      <c r="ISV282" s="16"/>
      <c r="ISW282" s="16"/>
      <c r="ISX282" s="16"/>
      <c r="ISY282" s="16"/>
      <c r="ISZ282" s="16"/>
      <c r="ITA282" s="16"/>
      <c r="ITB282" s="16"/>
      <c r="ITC282" s="16"/>
      <c r="ITD282" s="16"/>
      <c r="ITE282" s="16"/>
      <c r="ITF282" s="16"/>
      <c r="ITG282" s="16"/>
      <c r="ITH282" s="16"/>
      <c r="ITI282" s="16"/>
      <c r="ITJ282" s="16"/>
      <c r="ITK282" s="16"/>
      <c r="ITL282" s="16"/>
      <c r="ITM282" s="16"/>
      <c r="ITN282" s="16"/>
      <c r="ITO282" s="16"/>
      <c r="ITP282" s="16"/>
      <c r="ITQ282" s="16"/>
      <c r="ITR282" s="16"/>
      <c r="ITS282" s="16"/>
      <c r="ITT282" s="16"/>
      <c r="ITU282" s="16"/>
      <c r="ITV282" s="16"/>
      <c r="ITW282" s="16"/>
      <c r="ITX282" s="16"/>
      <c r="ITY282" s="16"/>
      <c r="ITZ282" s="16"/>
      <c r="IUA282" s="16"/>
      <c r="IUB282" s="16"/>
      <c r="IUC282" s="16"/>
      <c r="IUD282" s="16"/>
      <c r="IUE282" s="16"/>
      <c r="IUF282" s="16"/>
      <c r="IUG282" s="16"/>
      <c r="IUH282" s="16"/>
      <c r="IUI282" s="16"/>
      <c r="IUJ282" s="16"/>
      <c r="IUK282" s="16"/>
      <c r="IUL282" s="16"/>
      <c r="IUM282" s="16"/>
      <c r="IUN282" s="16"/>
      <c r="IUO282" s="16"/>
      <c r="IUP282" s="16"/>
      <c r="IUQ282" s="16"/>
      <c r="IUR282" s="16"/>
      <c r="IUS282" s="16"/>
      <c r="IUT282" s="16"/>
      <c r="IUU282" s="16"/>
      <c r="IUV282" s="16"/>
      <c r="IUW282" s="16"/>
      <c r="IUX282" s="16"/>
      <c r="IUY282" s="16"/>
      <c r="IUZ282" s="16"/>
      <c r="IVA282" s="16"/>
      <c r="IVB282" s="16"/>
      <c r="IVC282" s="16"/>
      <c r="IVD282" s="16"/>
      <c r="IVE282" s="16"/>
      <c r="IVF282" s="16"/>
      <c r="IVG282" s="16"/>
      <c r="IVH282" s="16"/>
      <c r="IVI282" s="16"/>
      <c r="IVJ282" s="16"/>
      <c r="IVK282" s="16"/>
      <c r="IVL282" s="16"/>
      <c r="IVM282" s="16"/>
      <c r="IVN282" s="16"/>
      <c r="IVO282" s="16"/>
      <c r="IVP282" s="16"/>
      <c r="IVQ282" s="16"/>
      <c r="IVR282" s="16"/>
      <c r="IVS282" s="16"/>
      <c r="IVT282" s="16"/>
      <c r="IVU282" s="16"/>
      <c r="IVV282" s="16"/>
      <c r="IVW282" s="16"/>
      <c r="IVX282" s="16"/>
      <c r="IVY282" s="16"/>
      <c r="IVZ282" s="16"/>
      <c r="IWA282" s="16"/>
      <c r="IWB282" s="16"/>
      <c r="IWC282" s="16"/>
      <c r="IWD282" s="16"/>
      <c r="IWE282" s="16"/>
      <c r="IWF282" s="16"/>
      <c r="IWG282" s="16"/>
      <c r="IWH282" s="16"/>
      <c r="IWI282" s="16"/>
      <c r="IWJ282" s="16"/>
      <c r="IWK282" s="16"/>
      <c r="IWL282" s="16"/>
      <c r="IWM282" s="16"/>
      <c r="IWN282" s="16"/>
      <c r="IWO282" s="16"/>
      <c r="IWP282" s="16"/>
      <c r="IWQ282" s="16"/>
      <c r="IWR282" s="16"/>
      <c r="IWS282" s="16"/>
      <c r="IWT282" s="16"/>
      <c r="IWU282" s="16"/>
      <c r="IWV282" s="16"/>
      <c r="IWW282" s="16"/>
      <c r="IWX282" s="16"/>
      <c r="IWY282" s="16"/>
      <c r="IWZ282" s="16"/>
      <c r="IXA282" s="16"/>
      <c r="IXB282" s="16"/>
      <c r="IXC282" s="16"/>
      <c r="IXD282" s="16"/>
      <c r="IXE282" s="16"/>
      <c r="IXF282" s="16"/>
      <c r="IXG282" s="16"/>
      <c r="IXH282" s="16"/>
      <c r="IXI282" s="16"/>
      <c r="IXJ282" s="16"/>
      <c r="IXK282" s="16"/>
      <c r="IXL282" s="16"/>
      <c r="IXM282" s="16"/>
      <c r="IXN282" s="16"/>
      <c r="IXO282" s="16"/>
      <c r="IXP282" s="16"/>
      <c r="IXQ282" s="16"/>
      <c r="IXR282" s="16"/>
      <c r="IXS282" s="16"/>
      <c r="IXT282" s="16"/>
      <c r="IXU282" s="16"/>
      <c r="IXV282" s="16"/>
      <c r="IXW282" s="16"/>
      <c r="IXX282" s="16"/>
      <c r="IXY282" s="16"/>
      <c r="IXZ282" s="16"/>
      <c r="IYA282" s="16"/>
      <c r="IYB282" s="16"/>
      <c r="IYC282" s="16"/>
      <c r="IYD282" s="16"/>
      <c r="IYE282" s="16"/>
      <c r="IYF282" s="16"/>
      <c r="IYG282" s="16"/>
      <c r="IYH282" s="16"/>
      <c r="IYI282" s="16"/>
      <c r="IYJ282" s="16"/>
      <c r="IYK282" s="16"/>
      <c r="IYL282" s="16"/>
      <c r="IYM282" s="16"/>
      <c r="IYN282" s="16"/>
      <c r="IYO282" s="16"/>
      <c r="IYP282" s="16"/>
      <c r="IYQ282" s="16"/>
      <c r="IYR282" s="16"/>
      <c r="IYS282" s="16"/>
      <c r="IYT282" s="16"/>
      <c r="IYU282" s="16"/>
      <c r="IYV282" s="16"/>
      <c r="IYW282" s="16"/>
      <c r="IYX282" s="16"/>
      <c r="IYY282" s="16"/>
      <c r="IYZ282" s="16"/>
      <c r="IZA282" s="16"/>
      <c r="IZB282" s="16"/>
      <c r="IZC282" s="16"/>
      <c r="IZD282" s="16"/>
      <c r="IZE282" s="16"/>
      <c r="IZF282" s="16"/>
      <c r="IZG282" s="16"/>
      <c r="IZH282" s="16"/>
      <c r="IZI282" s="16"/>
      <c r="IZJ282" s="16"/>
      <c r="IZK282" s="16"/>
      <c r="IZL282" s="16"/>
      <c r="IZM282" s="16"/>
      <c r="IZN282" s="16"/>
      <c r="IZO282" s="16"/>
      <c r="IZP282" s="16"/>
      <c r="IZQ282" s="16"/>
      <c r="IZR282" s="16"/>
      <c r="IZS282" s="16"/>
      <c r="IZT282" s="16"/>
      <c r="IZU282" s="16"/>
      <c r="IZV282" s="16"/>
      <c r="IZW282" s="16"/>
      <c r="IZX282" s="16"/>
      <c r="IZY282" s="16"/>
      <c r="IZZ282" s="16"/>
      <c r="JAA282" s="16"/>
      <c r="JAB282" s="16"/>
      <c r="JAC282" s="16"/>
      <c r="JAD282" s="16"/>
      <c r="JAE282" s="16"/>
      <c r="JAF282" s="16"/>
      <c r="JAG282" s="16"/>
      <c r="JAH282" s="16"/>
      <c r="JAI282" s="16"/>
      <c r="JAJ282" s="16"/>
      <c r="JAK282" s="16"/>
      <c r="JAL282" s="16"/>
      <c r="JAM282" s="16"/>
      <c r="JAN282" s="16"/>
      <c r="JAO282" s="16"/>
      <c r="JAP282" s="16"/>
      <c r="JAQ282" s="16"/>
      <c r="JAR282" s="16"/>
      <c r="JAS282" s="16"/>
      <c r="JAT282" s="16"/>
      <c r="JAU282" s="16"/>
      <c r="JAV282" s="16"/>
      <c r="JAW282" s="16"/>
      <c r="JAX282" s="16"/>
      <c r="JAY282" s="16"/>
      <c r="JAZ282" s="16"/>
      <c r="JBA282" s="16"/>
      <c r="JBB282" s="16"/>
      <c r="JBC282" s="16"/>
      <c r="JBD282" s="16"/>
      <c r="JBE282" s="16"/>
      <c r="JBF282" s="16"/>
      <c r="JBG282" s="16"/>
      <c r="JBH282" s="16"/>
      <c r="JBI282" s="16"/>
      <c r="JBJ282" s="16"/>
      <c r="JBK282" s="16"/>
      <c r="JBL282" s="16"/>
      <c r="JBM282" s="16"/>
      <c r="JBN282" s="16"/>
      <c r="JBO282" s="16"/>
      <c r="JBP282" s="16"/>
      <c r="JBQ282" s="16"/>
      <c r="JBR282" s="16"/>
      <c r="JBS282" s="16"/>
      <c r="JBT282" s="16"/>
      <c r="JBU282" s="16"/>
      <c r="JBV282" s="16"/>
      <c r="JBW282" s="16"/>
      <c r="JBX282" s="16"/>
      <c r="JBY282" s="16"/>
      <c r="JBZ282" s="16"/>
      <c r="JCA282" s="16"/>
      <c r="JCB282" s="16"/>
      <c r="JCC282" s="16"/>
      <c r="JCD282" s="16"/>
      <c r="JCE282" s="16"/>
      <c r="JCF282" s="16"/>
      <c r="JCG282" s="16"/>
      <c r="JCH282" s="16"/>
      <c r="JCI282" s="16"/>
      <c r="JCJ282" s="16"/>
      <c r="JCK282" s="16"/>
      <c r="JCL282" s="16"/>
      <c r="JCM282" s="16"/>
      <c r="JCN282" s="16"/>
      <c r="JCO282" s="16"/>
      <c r="JCP282" s="16"/>
      <c r="JCQ282" s="16"/>
      <c r="JCR282" s="16"/>
      <c r="JCS282" s="16"/>
      <c r="JCT282" s="16"/>
      <c r="JCU282" s="16"/>
      <c r="JCV282" s="16"/>
      <c r="JCW282" s="16"/>
      <c r="JCX282" s="16"/>
      <c r="JCY282" s="16"/>
      <c r="JCZ282" s="16"/>
      <c r="JDA282" s="16"/>
      <c r="JDB282" s="16"/>
      <c r="JDC282" s="16"/>
      <c r="JDD282" s="16"/>
      <c r="JDE282" s="16"/>
      <c r="JDF282" s="16"/>
      <c r="JDG282" s="16"/>
      <c r="JDH282" s="16"/>
      <c r="JDI282" s="16"/>
      <c r="JDJ282" s="16"/>
      <c r="JDK282" s="16"/>
      <c r="JDL282" s="16"/>
      <c r="JDM282" s="16"/>
      <c r="JDN282" s="16"/>
      <c r="JDO282" s="16"/>
      <c r="JDP282" s="16"/>
      <c r="JDQ282" s="16"/>
      <c r="JDR282" s="16"/>
      <c r="JDS282" s="16"/>
      <c r="JDT282" s="16"/>
      <c r="JDU282" s="16"/>
      <c r="JDV282" s="16"/>
      <c r="JDW282" s="16"/>
      <c r="JDX282" s="16"/>
      <c r="JDY282" s="16"/>
      <c r="JDZ282" s="16"/>
      <c r="JEA282" s="16"/>
      <c r="JEB282" s="16"/>
      <c r="JEC282" s="16"/>
      <c r="JED282" s="16"/>
      <c r="JEE282" s="16"/>
      <c r="JEF282" s="16"/>
      <c r="JEG282" s="16"/>
      <c r="JEH282" s="16"/>
      <c r="JEI282" s="16"/>
      <c r="JEJ282" s="16"/>
      <c r="JEK282" s="16"/>
      <c r="JEL282" s="16"/>
      <c r="JEM282" s="16"/>
      <c r="JEN282" s="16"/>
      <c r="JEO282" s="16"/>
      <c r="JEP282" s="16"/>
      <c r="JEQ282" s="16"/>
      <c r="JER282" s="16"/>
      <c r="JES282" s="16"/>
      <c r="JET282" s="16"/>
      <c r="JEU282" s="16"/>
      <c r="JEV282" s="16"/>
      <c r="JEW282" s="16"/>
      <c r="JEX282" s="16"/>
      <c r="JEY282" s="16"/>
      <c r="JEZ282" s="16"/>
      <c r="JFA282" s="16"/>
      <c r="JFB282" s="16"/>
      <c r="JFC282" s="16"/>
      <c r="JFD282" s="16"/>
      <c r="JFE282" s="16"/>
      <c r="JFF282" s="16"/>
      <c r="JFG282" s="16"/>
      <c r="JFH282" s="16"/>
      <c r="JFI282" s="16"/>
      <c r="JFJ282" s="16"/>
      <c r="JFK282" s="16"/>
      <c r="JFL282" s="16"/>
      <c r="JFM282" s="16"/>
      <c r="JFN282" s="16"/>
      <c r="JFO282" s="16"/>
      <c r="JFP282" s="16"/>
      <c r="JFQ282" s="16"/>
      <c r="JFR282" s="16"/>
      <c r="JFS282" s="16"/>
      <c r="JFT282" s="16"/>
      <c r="JFU282" s="16"/>
      <c r="JFV282" s="16"/>
      <c r="JFW282" s="16"/>
      <c r="JFX282" s="16"/>
      <c r="JFY282" s="16"/>
      <c r="JFZ282" s="16"/>
      <c r="JGA282" s="16"/>
      <c r="JGB282" s="16"/>
      <c r="JGC282" s="16"/>
      <c r="JGD282" s="16"/>
      <c r="JGE282" s="16"/>
      <c r="JGF282" s="16"/>
      <c r="JGG282" s="16"/>
      <c r="JGH282" s="16"/>
      <c r="JGI282" s="16"/>
      <c r="JGJ282" s="16"/>
      <c r="JGK282" s="16"/>
      <c r="JGL282" s="16"/>
      <c r="JGM282" s="16"/>
      <c r="JGN282" s="16"/>
      <c r="JGO282" s="16"/>
      <c r="JGP282" s="16"/>
      <c r="JGQ282" s="16"/>
      <c r="JGR282" s="16"/>
      <c r="JGS282" s="16"/>
      <c r="JGT282" s="16"/>
      <c r="JGU282" s="16"/>
      <c r="JGV282" s="16"/>
      <c r="JGW282" s="16"/>
      <c r="JGX282" s="16"/>
      <c r="JGY282" s="16"/>
      <c r="JGZ282" s="16"/>
      <c r="JHA282" s="16"/>
      <c r="JHB282" s="16"/>
      <c r="JHC282" s="16"/>
      <c r="JHD282" s="16"/>
      <c r="JHE282" s="16"/>
      <c r="JHF282" s="16"/>
      <c r="JHG282" s="16"/>
      <c r="JHH282" s="16"/>
      <c r="JHI282" s="16"/>
      <c r="JHJ282" s="16"/>
      <c r="JHK282" s="16"/>
      <c r="JHL282" s="16"/>
      <c r="JHM282" s="16"/>
      <c r="JHN282" s="16"/>
      <c r="JHO282" s="16"/>
      <c r="JHP282" s="16"/>
      <c r="JHQ282" s="16"/>
      <c r="JHR282" s="16"/>
      <c r="JHS282" s="16"/>
      <c r="JHT282" s="16"/>
      <c r="JHU282" s="16"/>
      <c r="JHV282" s="16"/>
      <c r="JHW282" s="16"/>
      <c r="JHX282" s="16"/>
      <c r="JHY282" s="16"/>
      <c r="JHZ282" s="16"/>
      <c r="JIA282" s="16"/>
      <c r="JIB282" s="16"/>
      <c r="JIC282" s="16"/>
      <c r="JID282" s="16"/>
      <c r="JIE282" s="16"/>
      <c r="JIF282" s="16"/>
      <c r="JIG282" s="16"/>
      <c r="JIH282" s="16"/>
      <c r="JII282" s="16"/>
      <c r="JIJ282" s="16"/>
      <c r="JIK282" s="16"/>
      <c r="JIL282" s="16"/>
      <c r="JIM282" s="16"/>
      <c r="JIN282" s="16"/>
      <c r="JIO282" s="16"/>
      <c r="JIP282" s="16"/>
      <c r="JIQ282" s="16"/>
      <c r="JIR282" s="16"/>
      <c r="JIS282" s="16"/>
      <c r="JIT282" s="16"/>
      <c r="JIU282" s="16"/>
      <c r="JIV282" s="16"/>
      <c r="JIW282" s="16"/>
      <c r="JIX282" s="16"/>
      <c r="JIY282" s="16"/>
      <c r="JIZ282" s="16"/>
      <c r="JJA282" s="16"/>
      <c r="JJB282" s="16"/>
      <c r="JJC282" s="16"/>
      <c r="JJD282" s="16"/>
      <c r="JJE282" s="16"/>
      <c r="JJF282" s="16"/>
      <c r="JJG282" s="16"/>
      <c r="JJH282" s="16"/>
      <c r="JJI282" s="16"/>
      <c r="JJJ282" s="16"/>
      <c r="JJK282" s="16"/>
      <c r="JJL282" s="16"/>
      <c r="JJM282" s="16"/>
      <c r="JJN282" s="16"/>
      <c r="JJO282" s="16"/>
      <c r="JJP282" s="16"/>
      <c r="JJQ282" s="16"/>
      <c r="JJR282" s="16"/>
      <c r="JJS282" s="16"/>
      <c r="JJT282" s="16"/>
      <c r="JJU282" s="16"/>
      <c r="JJV282" s="16"/>
      <c r="JJW282" s="16"/>
      <c r="JJX282" s="16"/>
      <c r="JJY282" s="16"/>
      <c r="JJZ282" s="16"/>
      <c r="JKA282" s="16"/>
      <c r="JKB282" s="16"/>
      <c r="JKC282" s="16"/>
      <c r="JKD282" s="16"/>
      <c r="JKE282" s="16"/>
      <c r="JKF282" s="16"/>
      <c r="JKG282" s="16"/>
      <c r="JKH282" s="16"/>
      <c r="JKI282" s="16"/>
      <c r="JKJ282" s="16"/>
      <c r="JKK282" s="16"/>
      <c r="JKL282" s="16"/>
      <c r="JKM282" s="16"/>
      <c r="JKN282" s="16"/>
      <c r="JKO282" s="16"/>
      <c r="JKP282" s="16"/>
      <c r="JKQ282" s="16"/>
      <c r="JKR282" s="16"/>
      <c r="JKS282" s="16"/>
      <c r="JKT282" s="16"/>
      <c r="JKU282" s="16"/>
      <c r="JKV282" s="16"/>
      <c r="JKW282" s="16"/>
      <c r="JKX282" s="16"/>
      <c r="JKY282" s="16"/>
      <c r="JKZ282" s="16"/>
      <c r="JLA282" s="16"/>
      <c r="JLB282" s="16"/>
      <c r="JLC282" s="16"/>
      <c r="JLD282" s="16"/>
      <c r="JLE282" s="16"/>
      <c r="JLF282" s="16"/>
      <c r="JLG282" s="16"/>
      <c r="JLH282" s="16"/>
      <c r="JLI282" s="16"/>
      <c r="JLJ282" s="16"/>
      <c r="JLK282" s="16"/>
      <c r="JLL282" s="16"/>
      <c r="JLM282" s="16"/>
      <c r="JLN282" s="16"/>
      <c r="JLO282" s="16"/>
      <c r="JLP282" s="16"/>
      <c r="JLQ282" s="16"/>
      <c r="JLR282" s="16"/>
      <c r="JLS282" s="16"/>
      <c r="JLT282" s="16"/>
      <c r="JLU282" s="16"/>
      <c r="JLV282" s="16"/>
      <c r="JLW282" s="16"/>
      <c r="JLX282" s="16"/>
      <c r="JLY282" s="16"/>
      <c r="JLZ282" s="16"/>
      <c r="JMA282" s="16"/>
      <c r="JMB282" s="16"/>
      <c r="JMC282" s="16"/>
      <c r="JMD282" s="16"/>
      <c r="JME282" s="16"/>
      <c r="JMF282" s="16"/>
      <c r="JMG282" s="16"/>
      <c r="JMH282" s="16"/>
      <c r="JMI282" s="16"/>
      <c r="JMJ282" s="16"/>
      <c r="JMK282" s="16"/>
      <c r="JML282" s="16"/>
      <c r="JMM282" s="16"/>
      <c r="JMN282" s="16"/>
      <c r="JMO282" s="16"/>
      <c r="JMP282" s="16"/>
      <c r="JMQ282" s="16"/>
      <c r="JMR282" s="16"/>
      <c r="JMS282" s="16"/>
      <c r="JMT282" s="16"/>
      <c r="JMU282" s="16"/>
      <c r="JMV282" s="16"/>
      <c r="JMW282" s="16"/>
      <c r="JMX282" s="16"/>
      <c r="JMY282" s="16"/>
      <c r="JMZ282" s="16"/>
      <c r="JNA282" s="16"/>
      <c r="JNB282" s="16"/>
      <c r="JNC282" s="16"/>
      <c r="JND282" s="16"/>
      <c r="JNE282" s="16"/>
      <c r="JNF282" s="16"/>
      <c r="JNG282" s="16"/>
      <c r="JNH282" s="16"/>
      <c r="JNI282" s="16"/>
      <c r="JNJ282" s="16"/>
      <c r="JNK282" s="16"/>
      <c r="JNL282" s="16"/>
      <c r="JNM282" s="16"/>
      <c r="JNN282" s="16"/>
      <c r="JNO282" s="16"/>
      <c r="JNP282" s="16"/>
      <c r="JNQ282" s="16"/>
      <c r="JNR282" s="16"/>
      <c r="JNS282" s="16"/>
      <c r="JNT282" s="16"/>
      <c r="JNU282" s="16"/>
      <c r="JNV282" s="16"/>
      <c r="JNW282" s="16"/>
      <c r="JNX282" s="16"/>
      <c r="JNY282" s="16"/>
      <c r="JNZ282" s="16"/>
      <c r="JOA282" s="16"/>
      <c r="JOB282" s="16"/>
      <c r="JOC282" s="16"/>
      <c r="JOD282" s="16"/>
      <c r="JOE282" s="16"/>
      <c r="JOF282" s="16"/>
      <c r="JOG282" s="16"/>
      <c r="JOH282" s="16"/>
      <c r="JOI282" s="16"/>
      <c r="JOJ282" s="16"/>
      <c r="JOK282" s="16"/>
      <c r="JOL282" s="16"/>
      <c r="JOM282" s="16"/>
      <c r="JON282" s="16"/>
      <c r="JOO282" s="16"/>
      <c r="JOP282" s="16"/>
      <c r="JOQ282" s="16"/>
      <c r="JOR282" s="16"/>
      <c r="JOS282" s="16"/>
      <c r="JOT282" s="16"/>
      <c r="JOU282" s="16"/>
      <c r="JOV282" s="16"/>
      <c r="JOW282" s="16"/>
      <c r="JOX282" s="16"/>
      <c r="JOY282" s="16"/>
      <c r="JOZ282" s="16"/>
      <c r="JPA282" s="16"/>
      <c r="JPB282" s="16"/>
      <c r="JPC282" s="16"/>
      <c r="JPD282" s="16"/>
      <c r="JPE282" s="16"/>
      <c r="JPF282" s="16"/>
      <c r="JPG282" s="16"/>
      <c r="JPH282" s="16"/>
      <c r="JPI282" s="16"/>
      <c r="JPJ282" s="16"/>
      <c r="JPK282" s="16"/>
      <c r="JPL282" s="16"/>
      <c r="JPM282" s="16"/>
      <c r="JPN282" s="16"/>
      <c r="JPO282" s="16"/>
      <c r="JPP282" s="16"/>
      <c r="JPQ282" s="16"/>
      <c r="JPR282" s="16"/>
      <c r="JPS282" s="16"/>
      <c r="JPT282" s="16"/>
      <c r="JPU282" s="16"/>
      <c r="JPV282" s="16"/>
      <c r="JPW282" s="16"/>
      <c r="JPX282" s="16"/>
      <c r="JPY282" s="16"/>
      <c r="JPZ282" s="16"/>
      <c r="JQA282" s="16"/>
      <c r="JQB282" s="16"/>
      <c r="JQC282" s="16"/>
      <c r="JQD282" s="16"/>
      <c r="JQE282" s="16"/>
      <c r="JQF282" s="16"/>
      <c r="JQG282" s="16"/>
      <c r="JQH282" s="16"/>
      <c r="JQI282" s="16"/>
      <c r="JQJ282" s="16"/>
      <c r="JQK282" s="16"/>
      <c r="JQL282" s="16"/>
      <c r="JQM282" s="16"/>
      <c r="JQN282" s="16"/>
      <c r="JQO282" s="16"/>
      <c r="JQP282" s="16"/>
      <c r="JQQ282" s="16"/>
      <c r="JQR282" s="16"/>
      <c r="JQS282" s="16"/>
      <c r="JQT282" s="16"/>
      <c r="JQU282" s="16"/>
      <c r="JQV282" s="16"/>
      <c r="JQW282" s="16"/>
      <c r="JQX282" s="16"/>
      <c r="JQY282" s="16"/>
      <c r="JQZ282" s="16"/>
      <c r="JRA282" s="16"/>
      <c r="JRB282" s="16"/>
      <c r="JRC282" s="16"/>
      <c r="JRD282" s="16"/>
      <c r="JRE282" s="16"/>
      <c r="JRF282" s="16"/>
      <c r="JRG282" s="16"/>
      <c r="JRH282" s="16"/>
      <c r="JRI282" s="16"/>
      <c r="JRJ282" s="16"/>
      <c r="JRK282" s="16"/>
      <c r="JRL282" s="16"/>
      <c r="JRM282" s="16"/>
      <c r="JRN282" s="16"/>
      <c r="JRO282" s="16"/>
      <c r="JRP282" s="16"/>
      <c r="JRQ282" s="16"/>
      <c r="JRR282" s="16"/>
      <c r="JRS282" s="16"/>
      <c r="JRT282" s="16"/>
      <c r="JRU282" s="16"/>
      <c r="JRV282" s="16"/>
      <c r="JRW282" s="16"/>
      <c r="JRX282" s="16"/>
      <c r="JRY282" s="16"/>
      <c r="JRZ282" s="16"/>
      <c r="JSA282" s="16"/>
      <c r="JSB282" s="16"/>
      <c r="JSC282" s="16"/>
      <c r="JSD282" s="16"/>
      <c r="JSE282" s="16"/>
      <c r="JSF282" s="16"/>
      <c r="JSG282" s="16"/>
      <c r="JSH282" s="16"/>
      <c r="JSI282" s="16"/>
      <c r="JSJ282" s="16"/>
      <c r="JSK282" s="16"/>
      <c r="JSL282" s="16"/>
      <c r="JSM282" s="16"/>
      <c r="JSN282" s="16"/>
      <c r="JSO282" s="16"/>
      <c r="JSP282" s="16"/>
      <c r="JSQ282" s="16"/>
      <c r="JSR282" s="16"/>
      <c r="JSS282" s="16"/>
      <c r="JST282" s="16"/>
      <c r="JSU282" s="16"/>
      <c r="JSV282" s="16"/>
      <c r="JSW282" s="16"/>
      <c r="JSX282" s="16"/>
      <c r="JSY282" s="16"/>
      <c r="JSZ282" s="16"/>
      <c r="JTA282" s="16"/>
      <c r="JTB282" s="16"/>
      <c r="JTC282" s="16"/>
      <c r="JTD282" s="16"/>
      <c r="JTE282" s="16"/>
      <c r="JTF282" s="16"/>
      <c r="JTG282" s="16"/>
      <c r="JTH282" s="16"/>
      <c r="JTI282" s="16"/>
      <c r="JTJ282" s="16"/>
      <c r="JTK282" s="16"/>
      <c r="JTL282" s="16"/>
      <c r="JTM282" s="16"/>
      <c r="JTN282" s="16"/>
      <c r="JTO282" s="16"/>
      <c r="JTP282" s="16"/>
      <c r="JTQ282" s="16"/>
      <c r="JTR282" s="16"/>
      <c r="JTS282" s="16"/>
      <c r="JTT282" s="16"/>
      <c r="JTU282" s="16"/>
      <c r="JTV282" s="16"/>
      <c r="JTW282" s="16"/>
      <c r="JTX282" s="16"/>
      <c r="JTY282" s="16"/>
      <c r="JTZ282" s="16"/>
      <c r="JUA282" s="16"/>
      <c r="JUB282" s="16"/>
      <c r="JUC282" s="16"/>
      <c r="JUD282" s="16"/>
      <c r="JUE282" s="16"/>
      <c r="JUF282" s="16"/>
      <c r="JUG282" s="16"/>
      <c r="JUH282" s="16"/>
      <c r="JUI282" s="16"/>
      <c r="JUJ282" s="16"/>
      <c r="JUK282" s="16"/>
      <c r="JUL282" s="16"/>
      <c r="JUM282" s="16"/>
      <c r="JUN282" s="16"/>
      <c r="JUO282" s="16"/>
      <c r="JUP282" s="16"/>
      <c r="JUQ282" s="16"/>
      <c r="JUR282" s="16"/>
      <c r="JUS282" s="16"/>
      <c r="JUT282" s="16"/>
      <c r="JUU282" s="16"/>
      <c r="JUV282" s="16"/>
      <c r="JUW282" s="16"/>
      <c r="JUX282" s="16"/>
      <c r="JUY282" s="16"/>
      <c r="JUZ282" s="16"/>
      <c r="JVA282" s="16"/>
      <c r="JVB282" s="16"/>
      <c r="JVC282" s="16"/>
      <c r="JVD282" s="16"/>
      <c r="JVE282" s="16"/>
      <c r="JVF282" s="16"/>
      <c r="JVG282" s="16"/>
      <c r="JVH282" s="16"/>
      <c r="JVI282" s="16"/>
      <c r="JVJ282" s="16"/>
      <c r="JVK282" s="16"/>
      <c r="JVL282" s="16"/>
      <c r="JVM282" s="16"/>
      <c r="JVN282" s="16"/>
      <c r="JVO282" s="16"/>
      <c r="JVP282" s="16"/>
      <c r="JVQ282" s="16"/>
      <c r="JVR282" s="16"/>
      <c r="JVS282" s="16"/>
      <c r="JVT282" s="16"/>
      <c r="JVU282" s="16"/>
      <c r="JVV282" s="16"/>
      <c r="JVW282" s="16"/>
      <c r="JVX282" s="16"/>
      <c r="JVY282" s="16"/>
      <c r="JVZ282" s="16"/>
      <c r="JWA282" s="16"/>
      <c r="JWB282" s="16"/>
      <c r="JWC282" s="16"/>
      <c r="JWD282" s="16"/>
      <c r="JWE282" s="16"/>
      <c r="JWF282" s="16"/>
      <c r="JWG282" s="16"/>
      <c r="JWH282" s="16"/>
      <c r="JWI282" s="16"/>
      <c r="JWJ282" s="16"/>
      <c r="JWK282" s="16"/>
      <c r="JWL282" s="16"/>
      <c r="JWM282" s="16"/>
      <c r="JWN282" s="16"/>
      <c r="JWO282" s="16"/>
      <c r="JWP282" s="16"/>
      <c r="JWQ282" s="16"/>
      <c r="JWR282" s="16"/>
      <c r="JWS282" s="16"/>
      <c r="JWT282" s="16"/>
      <c r="JWU282" s="16"/>
      <c r="JWV282" s="16"/>
      <c r="JWW282" s="16"/>
      <c r="JWX282" s="16"/>
      <c r="JWY282" s="16"/>
      <c r="JWZ282" s="16"/>
      <c r="JXA282" s="16"/>
      <c r="JXB282" s="16"/>
      <c r="JXC282" s="16"/>
      <c r="JXD282" s="16"/>
      <c r="JXE282" s="16"/>
      <c r="JXF282" s="16"/>
      <c r="JXG282" s="16"/>
      <c r="JXH282" s="16"/>
      <c r="JXI282" s="16"/>
      <c r="JXJ282" s="16"/>
      <c r="JXK282" s="16"/>
      <c r="JXL282" s="16"/>
      <c r="JXM282" s="16"/>
      <c r="JXN282" s="16"/>
      <c r="JXO282" s="16"/>
      <c r="JXP282" s="16"/>
      <c r="JXQ282" s="16"/>
      <c r="JXR282" s="16"/>
      <c r="JXS282" s="16"/>
      <c r="JXT282" s="16"/>
      <c r="JXU282" s="16"/>
      <c r="JXV282" s="16"/>
      <c r="JXW282" s="16"/>
      <c r="JXX282" s="16"/>
      <c r="JXY282" s="16"/>
      <c r="JXZ282" s="16"/>
      <c r="JYA282" s="16"/>
      <c r="JYB282" s="16"/>
      <c r="JYC282" s="16"/>
      <c r="JYD282" s="16"/>
      <c r="JYE282" s="16"/>
      <c r="JYF282" s="16"/>
      <c r="JYG282" s="16"/>
      <c r="JYH282" s="16"/>
      <c r="JYI282" s="16"/>
      <c r="JYJ282" s="16"/>
      <c r="JYK282" s="16"/>
      <c r="JYL282" s="16"/>
      <c r="JYM282" s="16"/>
      <c r="JYN282" s="16"/>
      <c r="JYO282" s="16"/>
      <c r="JYP282" s="16"/>
      <c r="JYQ282" s="16"/>
      <c r="JYR282" s="16"/>
      <c r="JYS282" s="16"/>
      <c r="JYT282" s="16"/>
      <c r="JYU282" s="16"/>
      <c r="JYV282" s="16"/>
      <c r="JYW282" s="16"/>
      <c r="JYX282" s="16"/>
      <c r="JYY282" s="16"/>
      <c r="JYZ282" s="16"/>
      <c r="JZA282" s="16"/>
      <c r="JZB282" s="16"/>
      <c r="JZC282" s="16"/>
      <c r="JZD282" s="16"/>
      <c r="JZE282" s="16"/>
      <c r="JZF282" s="16"/>
      <c r="JZG282" s="16"/>
      <c r="JZH282" s="16"/>
      <c r="JZI282" s="16"/>
      <c r="JZJ282" s="16"/>
      <c r="JZK282" s="16"/>
      <c r="JZL282" s="16"/>
      <c r="JZM282" s="16"/>
      <c r="JZN282" s="16"/>
      <c r="JZO282" s="16"/>
      <c r="JZP282" s="16"/>
      <c r="JZQ282" s="16"/>
      <c r="JZR282" s="16"/>
      <c r="JZS282" s="16"/>
      <c r="JZT282" s="16"/>
      <c r="JZU282" s="16"/>
      <c r="JZV282" s="16"/>
      <c r="JZW282" s="16"/>
      <c r="JZX282" s="16"/>
      <c r="JZY282" s="16"/>
      <c r="JZZ282" s="16"/>
      <c r="KAA282" s="16"/>
      <c r="KAB282" s="16"/>
      <c r="KAC282" s="16"/>
      <c r="KAD282" s="16"/>
      <c r="KAE282" s="16"/>
      <c r="KAF282" s="16"/>
      <c r="KAG282" s="16"/>
      <c r="KAH282" s="16"/>
      <c r="KAI282" s="16"/>
      <c r="KAJ282" s="16"/>
      <c r="KAK282" s="16"/>
      <c r="KAL282" s="16"/>
      <c r="KAM282" s="16"/>
      <c r="KAN282" s="16"/>
      <c r="KAO282" s="16"/>
      <c r="KAP282" s="16"/>
      <c r="KAQ282" s="16"/>
      <c r="KAR282" s="16"/>
      <c r="KAS282" s="16"/>
      <c r="KAT282" s="16"/>
      <c r="KAU282" s="16"/>
      <c r="KAV282" s="16"/>
      <c r="KAW282" s="16"/>
      <c r="KAX282" s="16"/>
      <c r="KAY282" s="16"/>
      <c r="KAZ282" s="16"/>
      <c r="KBA282" s="16"/>
      <c r="KBB282" s="16"/>
      <c r="KBC282" s="16"/>
      <c r="KBD282" s="16"/>
      <c r="KBE282" s="16"/>
      <c r="KBF282" s="16"/>
      <c r="KBG282" s="16"/>
      <c r="KBH282" s="16"/>
      <c r="KBI282" s="16"/>
      <c r="KBJ282" s="16"/>
      <c r="KBK282" s="16"/>
      <c r="KBL282" s="16"/>
      <c r="KBM282" s="16"/>
      <c r="KBN282" s="16"/>
      <c r="KBO282" s="16"/>
      <c r="KBP282" s="16"/>
      <c r="KBQ282" s="16"/>
      <c r="KBR282" s="16"/>
      <c r="KBS282" s="16"/>
      <c r="KBT282" s="16"/>
      <c r="KBU282" s="16"/>
      <c r="KBV282" s="16"/>
      <c r="KBW282" s="16"/>
      <c r="KBX282" s="16"/>
      <c r="KBY282" s="16"/>
      <c r="KBZ282" s="16"/>
      <c r="KCA282" s="16"/>
      <c r="KCB282" s="16"/>
      <c r="KCC282" s="16"/>
      <c r="KCD282" s="16"/>
      <c r="KCE282" s="16"/>
      <c r="KCF282" s="16"/>
      <c r="KCG282" s="16"/>
      <c r="KCH282" s="16"/>
      <c r="KCI282" s="16"/>
      <c r="KCJ282" s="16"/>
      <c r="KCK282" s="16"/>
      <c r="KCL282" s="16"/>
      <c r="KCM282" s="16"/>
      <c r="KCN282" s="16"/>
      <c r="KCO282" s="16"/>
      <c r="KCP282" s="16"/>
      <c r="KCQ282" s="16"/>
      <c r="KCR282" s="16"/>
      <c r="KCS282" s="16"/>
      <c r="KCT282" s="16"/>
      <c r="KCU282" s="16"/>
      <c r="KCV282" s="16"/>
      <c r="KCW282" s="16"/>
      <c r="KCX282" s="16"/>
      <c r="KCY282" s="16"/>
      <c r="KCZ282" s="16"/>
      <c r="KDA282" s="16"/>
      <c r="KDB282" s="16"/>
      <c r="KDC282" s="16"/>
      <c r="KDD282" s="16"/>
      <c r="KDE282" s="16"/>
      <c r="KDF282" s="16"/>
      <c r="KDG282" s="16"/>
      <c r="KDH282" s="16"/>
      <c r="KDI282" s="16"/>
      <c r="KDJ282" s="16"/>
      <c r="KDK282" s="16"/>
      <c r="KDL282" s="16"/>
      <c r="KDM282" s="16"/>
      <c r="KDN282" s="16"/>
      <c r="KDO282" s="16"/>
      <c r="KDP282" s="16"/>
      <c r="KDQ282" s="16"/>
      <c r="KDR282" s="16"/>
      <c r="KDS282" s="16"/>
      <c r="KDT282" s="16"/>
      <c r="KDU282" s="16"/>
      <c r="KDV282" s="16"/>
      <c r="KDW282" s="16"/>
      <c r="KDX282" s="16"/>
      <c r="KDY282" s="16"/>
      <c r="KDZ282" s="16"/>
      <c r="KEA282" s="16"/>
      <c r="KEB282" s="16"/>
      <c r="KEC282" s="16"/>
      <c r="KED282" s="16"/>
      <c r="KEE282" s="16"/>
      <c r="KEF282" s="16"/>
      <c r="KEG282" s="16"/>
      <c r="KEH282" s="16"/>
      <c r="KEI282" s="16"/>
      <c r="KEJ282" s="16"/>
      <c r="KEK282" s="16"/>
      <c r="KEL282" s="16"/>
      <c r="KEM282" s="16"/>
      <c r="KEN282" s="16"/>
      <c r="KEO282" s="16"/>
      <c r="KEP282" s="16"/>
      <c r="KEQ282" s="16"/>
      <c r="KER282" s="16"/>
      <c r="KES282" s="16"/>
      <c r="KET282" s="16"/>
      <c r="KEU282" s="16"/>
      <c r="KEV282" s="16"/>
      <c r="KEW282" s="16"/>
      <c r="KEX282" s="16"/>
      <c r="KEY282" s="16"/>
      <c r="KEZ282" s="16"/>
      <c r="KFA282" s="16"/>
      <c r="KFB282" s="16"/>
      <c r="KFC282" s="16"/>
      <c r="KFD282" s="16"/>
      <c r="KFE282" s="16"/>
      <c r="KFF282" s="16"/>
      <c r="KFG282" s="16"/>
      <c r="KFH282" s="16"/>
      <c r="KFI282" s="16"/>
      <c r="KFJ282" s="16"/>
      <c r="KFK282" s="16"/>
      <c r="KFL282" s="16"/>
      <c r="KFM282" s="16"/>
      <c r="KFN282" s="16"/>
      <c r="KFO282" s="16"/>
      <c r="KFP282" s="16"/>
      <c r="KFQ282" s="16"/>
      <c r="KFR282" s="16"/>
      <c r="KFS282" s="16"/>
      <c r="KFT282" s="16"/>
      <c r="KFU282" s="16"/>
      <c r="KFV282" s="16"/>
      <c r="KFW282" s="16"/>
      <c r="KFX282" s="16"/>
      <c r="KFY282" s="16"/>
      <c r="KFZ282" s="16"/>
      <c r="KGA282" s="16"/>
      <c r="KGB282" s="16"/>
      <c r="KGC282" s="16"/>
      <c r="KGD282" s="16"/>
      <c r="KGE282" s="16"/>
      <c r="KGF282" s="16"/>
      <c r="KGG282" s="16"/>
      <c r="KGH282" s="16"/>
      <c r="KGI282" s="16"/>
      <c r="KGJ282" s="16"/>
      <c r="KGK282" s="16"/>
      <c r="KGL282" s="16"/>
      <c r="KGM282" s="16"/>
      <c r="KGN282" s="16"/>
      <c r="KGO282" s="16"/>
      <c r="KGP282" s="16"/>
      <c r="KGQ282" s="16"/>
      <c r="KGR282" s="16"/>
      <c r="KGS282" s="16"/>
      <c r="KGT282" s="16"/>
      <c r="KGU282" s="16"/>
      <c r="KGV282" s="16"/>
      <c r="KGW282" s="16"/>
      <c r="KGX282" s="16"/>
      <c r="KGY282" s="16"/>
      <c r="KGZ282" s="16"/>
      <c r="KHA282" s="16"/>
      <c r="KHB282" s="16"/>
      <c r="KHC282" s="16"/>
      <c r="KHD282" s="16"/>
      <c r="KHE282" s="16"/>
      <c r="KHF282" s="16"/>
      <c r="KHG282" s="16"/>
      <c r="KHH282" s="16"/>
      <c r="KHI282" s="16"/>
      <c r="KHJ282" s="16"/>
      <c r="KHK282" s="16"/>
      <c r="KHL282" s="16"/>
      <c r="KHM282" s="16"/>
      <c r="KHN282" s="16"/>
      <c r="KHO282" s="16"/>
      <c r="KHP282" s="16"/>
      <c r="KHQ282" s="16"/>
      <c r="KHR282" s="16"/>
      <c r="KHS282" s="16"/>
      <c r="KHT282" s="16"/>
      <c r="KHU282" s="16"/>
      <c r="KHV282" s="16"/>
      <c r="KHW282" s="16"/>
      <c r="KHX282" s="16"/>
      <c r="KHY282" s="16"/>
      <c r="KHZ282" s="16"/>
      <c r="KIA282" s="16"/>
      <c r="KIB282" s="16"/>
      <c r="KIC282" s="16"/>
      <c r="KID282" s="16"/>
      <c r="KIE282" s="16"/>
      <c r="KIF282" s="16"/>
      <c r="KIG282" s="16"/>
      <c r="KIH282" s="16"/>
      <c r="KII282" s="16"/>
      <c r="KIJ282" s="16"/>
      <c r="KIK282" s="16"/>
      <c r="KIL282" s="16"/>
      <c r="KIM282" s="16"/>
      <c r="KIN282" s="16"/>
      <c r="KIO282" s="16"/>
      <c r="KIP282" s="16"/>
      <c r="KIQ282" s="16"/>
      <c r="KIR282" s="16"/>
      <c r="KIS282" s="16"/>
      <c r="KIT282" s="16"/>
      <c r="KIU282" s="16"/>
      <c r="KIV282" s="16"/>
      <c r="KIW282" s="16"/>
      <c r="KIX282" s="16"/>
      <c r="KIY282" s="16"/>
      <c r="KIZ282" s="16"/>
      <c r="KJA282" s="16"/>
      <c r="KJB282" s="16"/>
      <c r="KJC282" s="16"/>
      <c r="KJD282" s="16"/>
      <c r="KJE282" s="16"/>
      <c r="KJF282" s="16"/>
      <c r="KJG282" s="16"/>
      <c r="KJH282" s="16"/>
      <c r="KJI282" s="16"/>
      <c r="KJJ282" s="16"/>
      <c r="KJK282" s="16"/>
      <c r="KJL282" s="16"/>
      <c r="KJM282" s="16"/>
      <c r="KJN282" s="16"/>
      <c r="KJO282" s="16"/>
      <c r="KJP282" s="16"/>
      <c r="KJQ282" s="16"/>
      <c r="KJR282" s="16"/>
      <c r="KJS282" s="16"/>
      <c r="KJT282" s="16"/>
      <c r="KJU282" s="16"/>
      <c r="KJV282" s="16"/>
      <c r="KJW282" s="16"/>
      <c r="KJX282" s="16"/>
      <c r="KJY282" s="16"/>
      <c r="KJZ282" s="16"/>
      <c r="KKA282" s="16"/>
      <c r="KKB282" s="16"/>
      <c r="KKC282" s="16"/>
      <c r="KKD282" s="16"/>
      <c r="KKE282" s="16"/>
      <c r="KKF282" s="16"/>
      <c r="KKG282" s="16"/>
      <c r="KKH282" s="16"/>
      <c r="KKI282" s="16"/>
      <c r="KKJ282" s="16"/>
      <c r="KKK282" s="16"/>
      <c r="KKL282" s="16"/>
      <c r="KKM282" s="16"/>
      <c r="KKN282" s="16"/>
      <c r="KKO282" s="16"/>
      <c r="KKP282" s="16"/>
      <c r="KKQ282" s="16"/>
      <c r="KKR282" s="16"/>
      <c r="KKS282" s="16"/>
      <c r="KKT282" s="16"/>
      <c r="KKU282" s="16"/>
      <c r="KKV282" s="16"/>
      <c r="KKW282" s="16"/>
      <c r="KKX282" s="16"/>
      <c r="KKY282" s="16"/>
      <c r="KKZ282" s="16"/>
      <c r="KLA282" s="16"/>
      <c r="KLB282" s="16"/>
      <c r="KLC282" s="16"/>
      <c r="KLD282" s="16"/>
      <c r="KLE282" s="16"/>
      <c r="KLF282" s="16"/>
      <c r="KLG282" s="16"/>
      <c r="KLH282" s="16"/>
      <c r="KLI282" s="16"/>
      <c r="KLJ282" s="16"/>
      <c r="KLK282" s="16"/>
      <c r="KLL282" s="16"/>
      <c r="KLM282" s="16"/>
      <c r="KLN282" s="16"/>
      <c r="KLO282" s="16"/>
      <c r="KLP282" s="16"/>
      <c r="KLQ282" s="16"/>
      <c r="KLR282" s="16"/>
      <c r="KLS282" s="16"/>
      <c r="KLT282" s="16"/>
      <c r="KLU282" s="16"/>
      <c r="KLV282" s="16"/>
      <c r="KLW282" s="16"/>
      <c r="KLX282" s="16"/>
      <c r="KLY282" s="16"/>
      <c r="KLZ282" s="16"/>
      <c r="KMA282" s="16"/>
      <c r="KMB282" s="16"/>
      <c r="KMC282" s="16"/>
      <c r="KMD282" s="16"/>
      <c r="KME282" s="16"/>
      <c r="KMF282" s="16"/>
      <c r="KMG282" s="16"/>
      <c r="KMH282" s="16"/>
      <c r="KMI282" s="16"/>
      <c r="KMJ282" s="16"/>
      <c r="KMK282" s="16"/>
      <c r="KML282" s="16"/>
      <c r="KMM282" s="16"/>
      <c r="KMN282" s="16"/>
      <c r="KMO282" s="16"/>
      <c r="KMP282" s="16"/>
      <c r="KMQ282" s="16"/>
      <c r="KMR282" s="16"/>
      <c r="KMS282" s="16"/>
      <c r="KMT282" s="16"/>
      <c r="KMU282" s="16"/>
      <c r="KMV282" s="16"/>
      <c r="KMW282" s="16"/>
      <c r="KMX282" s="16"/>
      <c r="KMY282" s="16"/>
      <c r="KMZ282" s="16"/>
      <c r="KNA282" s="16"/>
      <c r="KNB282" s="16"/>
      <c r="KNC282" s="16"/>
      <c r="KND282" s="16"/>
      <c r="KNE282" s="16"/>
      <c r="KNF282" s="16"/>
      <c r="KNG282" s="16"/>
      <c r="KNH282" s="16"/>
      <c r="KNI282" s="16"/>
      <c r="KNJ282" s="16"/>
      <c r="KNK282" s="16"/>
      <c r="KNL282" s="16"/>
      <c r="KNM282" s="16"/>
      <c r="KNN282" s="16"/>
      <c r="KNO282" s="16"/>
      <c r="KNP282" s="16"/>
      <c r="KNQ282" s="16"/>
      <c r="KNR282" s="16"/>
      <c r="KNS282" s="16"/>
      <c r="KNT282" s="16"/>
      <c r="KNU282" s="16"/>
      <c r="KNV282" s="16"/>
      <c r="KNW282" s="16"/>
      <c r="KNX282" s="16"/>
      <c r="KNY282" s="16"/>
      <c r="KNZ282" s="16"/>
      <c r="KOA282" s="16"/>
      <c r="KOB282" s="16"/>
      <c r="KOC282" s="16"/>
      <c r="KOD282" s="16"/>
      <c r="KOE282" s="16"/>
      <c r="KOF282" s="16"/>
      <c r="KOG282" s="16"/>
      <c r="KOH282" s="16"/>
      <c r="KOI282" s="16"/>
      <c r="KOJ282" s="16"/>
      <c r="KOK282" s="16"/>
      <c r="KOL282" s="16"/>
      <c r="KOM282" s="16"/>
      <c r="KON282" s="16"/>
      <c r="KOO282" s="16"/>
      <c r="KOP282" s="16"/>
      <c r="KOQ282" s="16"/>
      <c r="KOR282" s="16"/>
      <c r="KOS282" s="16"/>
      <c r="KOT282" s="16"/>
      <c r="KOU282" s="16"/>
      <c r="KOV282" s="16"/>
      <c r="KOW282" s="16"/>
      <c r="KOX282" s="16"/>
      <c r="KOY282" s="16"/>
      <c r="KOZ282" s="16"/>
      <c r="KPA282" s="16"/>
      <c r="KPB282" s="16"/>
      <c r="KPC282" s="16"/>
      <c r="KPD282" s="16"/>
      <c r="KPE282" s="16"/>
      <c r="KPF282" s="16"/>
      <c r="KPG282" s="16"/>
      <c r="KPH282" s="16"/>
      <c r="KPI282" s="16"/>
      <c r="KPJ282" s="16"/>
      <c r="KPK282" s="16"/>
      <c r="KPL282" s="16"/>
      <c r="KPM282" s="16"/>
      <c r="KPN282" s="16"/>
      <c r="KPO282" s="16"/>
      <c r="KPP282" s="16"/>
      <c r="KPQ282" s="16"/>
      <c r="KPR282" s="16"/>
      <c r="KPS282" s="16"/>
      <c r="KPT282" s="16"/>
      <c r="KPU282" s="16"/>
      <c r="KPV282" s="16"/>
      <c r="KPW282" s="16"/>
      <c r="KPX282" s="16"/>
      <c r="KPY282" s="16"/>
      <c r="KPZ282" s="16"/>
      <c r="KQA282" s="16"/>
      <c r="KQB282" s="16"/>
      <c r="KQC282" s="16"/>
      <c r="KQD282" s="16"/>
      <c r="KQE282" s="16"/>
      <c r="KQF282" s="16"/>
      <c r="KQG282" s="16"/>
      <c r="KQH282" s="16"/>
      <c r="KQI282" s="16"/>
      <c r="KQJ282" s="16"/>
      <c r="KQK282" s="16"/>
      <c r="KQL282" s="16"/>
      <c r="KQM282" s="16"/>
      <c r="KQN282" s="16"/>
      <c r="KQO282" s="16"/>
      <c r="KQP282" s="16"/>
      <c r="KQQ282" s="16"/>
      <c r="KQR282" s="16"/>
      <c r="KQS282" s="16"/>
      <c r="KQT282" s="16"/>
      <c r="KQU282" s="16"/>
      <c r="KQV282" s="16"/>
      <c r="KQW282" s="16"/>
      <c r="KQX282" s="16"/>
      <c r="KQY282" s="16"/>
      <c r="KQZ282" s="16"/>
      <c r="KRA282" s="16"/>
      <c r="KRB282" s="16"/>
      <c r="KRC282" s="16"/>
      <c r="KRD282" s="16"/>
      <c r="KRE282" s="16"/>
      <c r="KRF282" s="16"/>
      <c r="KRG282" s="16"/>
      <c r="KRH282" s="16"/>
      <c r="KRI282" s="16"/>
      <c r="KRJ282" s="16"/>
      <c r="KRK282" s="16"/>
      <c r="KRL282" s="16"/>
      <c r="KRM282" s="16"/>
      <c r="KRN282" s="16"/>
      <c r="KRO282" s="16"/>
      <c r="KRP282" s="16"/>
      <c r="KRQ282" s="16"/>
      <c r="KRR282" s="16"/>
      <c r="KRS282" s="16"/>
      <c r="KRT282" s="16"/>
      <c r="KRU282" s="16"/>
      <c r="KRV282" s="16"/>
      <c r="KRW282" s="16"/>
      <c r="KRX282" s="16"/>
      <c r="KRY282" s="16"/>
      <c r="KRZ282" s="16"/>
      <c r="KSA282" s="16"/>
      <c r="KSB282" s="16"/>
      <c r="KSC282" s="16"/>
      <c r="KSD282" s="16"/>
      <c r="KSE282" s="16"/>
      <c r="KSF282" s="16"/>
      <c r="KSG282" s="16"/>
      <c r="KSH282" s="16"/>
      <c r="KSI282" s="16"/>
      <c r="KSJ282" s="16"/>
      <c r="KSK282" s="16"/>
      <c r="KSL282" s="16"/>
      <c r="KSM282" s="16"/>
      <c r="KSN282" s="16"/>
      <c r="KSO282" s="16"/>
      <c r="KSP282" s="16"/>
      <c r="KSQ282" s="16"/>
      <c r="KSR282" s="16"/>
      <c r="KSS282" s="16"/>
      <c r="KST282" s="16"/>
      <c r="KSU282" s="16"/>
      <c r="KSV282" s="16"/>
      <c r="KSW282" s="16"/>
      <c r="KSX282" s="16"/>
      <c r="KSY282" s="16"/>
      <c r="KSZ282" s="16"/>
      <c r="KTA282" s="16"/>
      <c r="KTB282" s="16"/>
      <c r="KTC282" s="16"/>
      <c r="KTD282" s="16"/>
      <c r="KTE282" s="16"/>
      <c r="KTF282" s="16"/>
      <c r="KTG282" s="16"/>
      <c r="KTH282" s="16"/>
      <c r="KTI282" s="16"/>
      <c r="KTJ282" s="16"/>
      <c r="KTK282" s="16"/>
      <c r="KTL282" s="16"/>
      <c r="KTM282" s="16"/>
      <c r="KTN282" s="16"/>
      <c r="KTO282" s="16"/>
      <c r="KTP282" s="16"/>
      <c r="KTQ282" s="16"/>
      <c r="KTR282" s="16"/>
      <c r="KTS282" s="16"/>
      <c r="KTT282" s="16"/>
      <c r="KTU282" s="16"/>
      <c r="KTV282" s="16"/>
      <c r="KTW282" s="16"/>
      <c r="KTX282" s="16"/>
      <c r="KTY282" s="16"/>
      <c r="KTZ282" s="16"/>
      <c r="KUA282" s="16"/>
      <c r="KUB282" s="16"/>
      <c r="KUC282" s="16"/>
      <c r="KUD282" s="16"/>
      <c r="KUE282" s="16"/>
      <c r="KUF282" s="16"/>
      <c r="KUG282" s="16"/>
      <c r="KUH282" s="16"/>
      <c r="KUI282" s="16"/>
      <c r="KUJ282" s="16"/>
      <c r="KUK282" s="16"/>
      <c r="KUL282" s="16"/>
      <c r="KUM282" s="16"/>
      <c r="KUN282" s="16"/>
      <c r="KUO282" s="16"/>
      <c r="KUP282" s="16"/>
      <c r="KUQ282" s="16"/>
      <c r="KUR282" s="16"/>
      <c r="KUS282" s="16"/>
      <c r="KUT282" s="16"/>
      <c r="KUU282" s="16"/>
      <c r="KUV282" s="16"/>
      <c r="KUW282" s="16"/>
      <c r="KUX282" s="16"/>
      <c r="KUY282" s="16"/>
      <c r="KUZ282" s="16"/>
      <c r="KVA282" s="16"/>
      <c r="KVB282" s="16"/>
      <c r="KVC282" s="16"/>
      <c r="KVD282" s="16"/>
      <c r="KVE282" s="16"/>
      <c r="KVF282" s="16"/>
      <c r="KVG282" s="16"/>
      <c r="KVH282" s="16"/>
      <c r="KVI282" s="16"/>
      <c r="KVJ282" s="16"/>
      <c r="KVK282" s="16"/>
      <c r="KVL282" s="16"/>
      <c r="KVM282" s="16"/>
      <c r="KVN282" s="16"/>
      <c r="KVO282" s="16"/>
      <c r="KVP282" s="16"/>
      <c r="KVQ282" s="16"/>
      <c r="KVR282" s="16"/>
      <c r="KVS282" s="16"/>
      <c r="KVT282" s="16"/>
      <c r="KVU282" s="16"/>
      <c r="KVV282" s="16"/>
      <c r="KVW282" s="16"/>
      <c r="KVX282" s="16"/>
      <c r="KVY282" s="16"/>
      <c r="KVZ282" s="16"/>
      <c r="KWA282" s="16"/>
      <c r="KWB282" s="16"/>
      <c r="KWC282" s="16"/>
      <c r="KWD282" s="16"/>
      <c r="KWE282" s="16"/>
      <c r="KWF282" s="16"/>
      <c r="KWG282" s="16"/>
      <c r="KWH282" s="16"/>
      <c r="KWI282" s="16"/>
      <c r="KWJ282" s="16"/>
      <c r="KWK282" s="16"/>
      <c r="KWL282" s="16"/>
      <c r="KWM282" s="16"/>
      <c r="KWN282" s="16"/>
      <c r="KWO282" s="16"/>
      <c r="KWP282" s="16"/>
      <c r="KWQ282" s="16"/>
      <c r="KWR282" s="16"/>
      <c r="KWS282" s="16"/>
      <c r="KWT282" s="16"/>
      <c r="KWU282" s="16"/>
      <c r="KWV282" s="16"/>
      <c r="KWW282" s="16"/>
      <c r="KWX282" s="16"/>
      <c r="KWY282" s="16"/>
      <c r="KWZ282" s="16"/>
      <c r="KXA282" s="16"/>
      <c r="KXB282" s="16"/>
      <c r="KXC282" s="16"/>
      <c r="KXD282" s="16"/>
      <c r="KXE282" s="16"/>
      <c r="KXF282" s="16"/>
      <c r="KXG282" s="16"/>
      <c r="KXH282" s="16"/>
      <c r="KXI282" s="16"/>
      <c r="KXJ282" s="16"/>
      <c r="KXK282" s="16"/>
      <c r="KXL282" s="16"/>
      <c r="KXM282" s="16"/>
      <c r="KXN282" s="16"/>
      <c r="KXO282" s="16"/>
      <c r="KXP282" s="16"/>
      <c r="KXQ282" s="16"/>
      <c r="KXR282" s="16"/>
      <c r="KXS282" s="16"/>
      <c r="KXT282" s="16"/>
      <c r="KXU282" s="16"/>
      <c r="KXV282" s="16"/>
      <c r="KXW282" s="16"/>
      <c r="KXX282" s="16"/>
      <c r="KXY282" s="16"/>
      <c r="KXZ282" s="16"/>
      <c r="KYA282" s="16"/>
      <c r="KYB282" s="16"/>
      <c r="KYC282" s="16"/>
      <c r="KYD282" s="16"/>
      <c r="KYE282" s="16"/>
      <c r="KYF282" s="16"/>
      <c r="KYG282" s="16"/>
      <c r="KYH282" s="16"/>
      <c r="KYI282" s="16"/>
      <c r="KYJ282" s="16"/>
      <c r="KYK282" s="16"/>
      <c r="KYL282" s="16"/>
      <c r="KYM282" s="16"/>
      <c r="KYN282" s="16"/>
      <c r="KYO282" s="16"/>
      <c r="KYP282" s="16"/>
      <c r="KYQ282" s="16"/>
      <c r="KYR282" s="16"/>
      <c r="KYS282" s="16"/>
      <c r="KYT282" s="16"/>
      <c r="KYU282" s="16"/>
      <c r="KYV282" s="16"/>
      <c r="KYW282" s="16"/>
      <c r="KYX282" s="16"/>
      <c r="KYY282" s="16"/>
      <c r="KYZ282" s="16"/>
      <c r="KZA282" s="16"/>
      <c r="KZB282" s="16"/>
      <c r="KZC282" s="16"/>
      <c r="KZD282" s="16"/>
      <c r="KZE282" s="16"/>
      <c r="KZF282" s="16"/>
      <c r="KZG282" s="16"/>
      <c r="KZH282" s="16"/>
      <c r="KZI282" s="16"/>
      <c r="KZJ282" s="16"/>
      <c r="KZK282" s="16"/>
      <c r="KZL282" s="16"/>
      <c r="KZM282" s="16"/>
      <c r="KZN282" s="16"/>
      <c r="KZO282" s="16"/>
      <c r="KZP282" s="16"/>
      <c r="KZQ282" s="16"/>
      <c r="KZR282" s="16"/>
      <c r="KZS282" s="16"/>
      <c r="KZT282" s="16"/>
      <c r="KZU282" s="16"/>
      <c r="KZV282" s="16"/>
      <c r="KZW282" s="16"/>
      <c r="KZX282" s="16"/>
      <c r="KZY282" s="16"/>
      <c r="KZZ282" s="16"/>
      <c r="LAA282" s="16"/>
      <c r="LAB282" s="16"/>
      <c r="LAC282" s="16"/>
      <c r="LAD282" s="16"/>
      <c r="LAE282" s="16"/>
      <c r="LAF282" s="16"/>
      <c r="LAG282" s="16"/>
      <c r="LAH282" s="16"/>
      <c r="LAI282" s="16"/>
      <c r="LAJ282" s="16"/>
      <c r="LAK282" s="16"/>
      <c r="LAL282" s="16"/>
      <c r="LAM282" s="16"/>
      <c r="LAN282" s="16"/>
      <c r="LAO282" s="16"/>
      <c r="LAP282" s="16"/>
      <c r="LAQ282" s="16"/>
      <c r="LAR282" s="16"/>
      <c r="LAS282" s="16"/>
      <c r="LAT282" s="16"/>
      <c r="LAU282" s="16"/>
      <c r="LAV282" s="16"/>
      <c r="LAW282" s="16"/>
      <c r="LAX282" s="16"/>
      <c r="LAY282" s="16"/>
      <c r="LAZ282" s="16"/>
      <c r="LBA282" s="16"/>
      <c r="LBB282" s="16"/>
      <c r="LBC282" s="16"/>
      <c r="LBD282" s="16"/>
      <c r="LBE282" s="16"/>
      <c r="LBF282" s="16"/>
      <c r="LBG282" s="16"/>
      <c r="LBH282" s="16"/>
      <c r="LBI282" s="16"/>
      <c r="LBJ282" s="16"/>
      <c r="LBK282" s="16"/>
      <c r="LBL282" s="16"/>
      <c r="LBM282" s="16"/>
      <c r="LBN282" s="16"/>
      <c r="LBO282" s="16"/>
      <c r="LBP282" s="16"/>
      <c r="LBQ282" s="16"/>
      <c r="LBR282" s="16"/>
      <c r="LBS282" s="16"/>
      <c r="LBT282" s="16"/>
      <c r="LBU282" s="16"/>
      <c r="LBV282" s="16"/>
      <c r="LBW282" s="16"/>
      <c r="LBX282" s="16"/>
      <c r="LBY282" s="16"/>
      <c r="LBZ282" s="16"/>
      <c r="LCA282" s="16"/>
      <c r="LCB282" s="16"/>
      <c r="LCC282" s="16"/>
      <c r="LCD282" s="16"/>
      <c r="LCE282" s="16"/>
      <c r="LCF282" s="16"/>
      <c r="LCG282" s="16"/>
      <c r="LCH282" s="16"/>
      <c r="LCI282" s="16"/>
      <c r="LCJ282" s="16"/>
      <c r="LCK282" s="16"/>
      <c r="LCL282" s="16"/>
      <c r="LCM282" s="16"/>
      <c r="LCN282" s="16"/>
      <c r="LCO282" s="16"/>
      <c r="LCP282" s="16"/>
      <c r="LCQ282" s="16"/>
      <c r="LCR282" s="16"/>
      <c r="LCS282" s="16"/>
      <c r="LCT282" s="16"/>
      <c r="LCU282" s="16"/>
      <c r="LCV282" s="16"/>
      <c r="LCW282" s="16"/>
      <c r="LCX282" s="16"/>
      <c r="LCY282" s="16"/>
      <c r="LCZ282" s="16"/>
      <c r="LDA282" s="16"/>
      <c r="LDB282" s="16"/>
      <c r="LDC282" s="16"/>
      <c r="LDD282" s="16"/>
      <c r="LDE282" s="16"/>
      <c r="LDF282" s="16"/>
      <c r="LDG282" s="16"/>
      <c r="LDH282" s="16"/>
      <c r="LDI282" s="16"/>
      <c r="LDJ282" s="16"/>
      <c r="LDK282" s="16"/>
      <c r="LDL282" s="16"/>
      <c r="LDM282" s="16"/>
      <c r="LDN282" s="16"/>
      <c r="LDO282" s="16"/>
      <c r="LDP282" s="16"/>
      <c r="LDQ282" s="16"/>
      <c r="LDR282" s="16"/>
      <c r="LDS282" s="16"/>
      <c r="LDT282" s="16"/>
      <c r="LDU282" s="16"/>
      <c r="LDV282" s="16"/>
      <c r="LDW282" s="16"/>
      <c r="LDX282" s="16"/>
      <c r="LDY282" s="16"/>
      <c r="LDZ282" s="16"/>
      <c r="LEA282" s="16"/>
      <c r="LEB282" s="16"/>
      <c r="LEC282" s="16"/>
      <c r="LED282" s="16"/>
      <c r="LEE282" s="16"/>
      <c r="LEF282" s="16"/>
      <c r="LEG282" s="16"/>
      <c r="LEH282" s="16"/>
      <c r="LEI282" s="16"/>
      <c r="LEJ282" s="16"/>
      <c r="LEK282" s="16"/>
      <c r="LEL282" s="16"/>
      <c r="LEM282" s="16"/>
      <c r="LEN282" s="16"/>
      <c r="LEO282" s="16"/>
      <c r="LEP282" s="16"/>
      <c r="LEQ282" s="16"/>
      <c r="LER282" s="16"/>
      <c r="LES282" s="16"/>
      <c r="LET282" s="16"/>
      <c r="LEU282" s="16"/>
      <c r="LEV282" s="16"/>
      <c r="LEW282" s="16"/>
      <c r="LEX282" s="16"/>
      <c r="LEY282" s="16"/>
      <c r="LEZ282" s="16"/>
      <c r="LFA282" s="16"/>
      <c r="LFB282" s="16"/>
      <c r="LFC282" s="16"/>
      <c r="LFD282" s="16"/>
      <c r="LFE282" s="16"/>
      <c r="LFF282" s="16"/>
      <c r="LFG282" s="16"/>
      <c r="LFH282" s="16"/>
      <c r="LFI282" s="16"/>
      <c r="LFJ282" s="16"/>
      <c r="LFK282" s="16"/>
      <c r="LFL282" s="16"/>
      <c r="LFM282" s="16"/>
      <c r="LFN282" s="16"/>
      <c r="LFO282" s="16"/>
      <c r="LFP282" s="16"/>
      <c r="LFQ282" s="16"/>
      <c r="LFR282" s="16"/>
      <c r="LFS282" s="16"/>
      <c r="LFT282" s="16"/>
      <c r="LFU282" s="16"/>
      <c r="LFV282" s="16"/>
      <c r="LFW282" s="16"/>
      <c r="LFX282" s="16"/>
      <c r="LFY282" s="16"/>
      <c r="LFZ282" s="16"/>
      <c r="LGA282" s="16"/>
      <c r="LGB282" s="16"/>
      <c r="LGC282" s="16"/>
      <c r="LGD282" s="16"/>
      <c r="LGE282" s="16"/>
      <c r="LGF282" s="16"/>
      <c r="LGG282" s="16"/>
      <c r="LGH282" s="16"/>
      <c r="LGI282" s="16"/>
      <c r="LGJ282" s="16"/>
      <c r="LGK282" s="16"/>
      <c r="LGL282" s="16"/>
      <c r="LGM282" s="16"/>
      <c r="LGN282" s="16"/>
      <c r="LGO282" s="16"/>
      <c r="LGP282" s="16"/>
      <c r="LGQ282" s="16"/>
      <c r="LGR282" s="16"/>
      <c r="LGS282" s="16"/>
      <c r="LGT282" s="16"/>
      <c r="LGU282" s="16"/>
      <c r="LGV282" s="16"/>
      <c r="LGW282" s="16"/>
      <c r="LGX282" s="16"/>
      <c r="LGY282" s="16"/>
      <c r="LGZ282" s="16"/>
      <c r="LHA282" s="16"/>
      <c r="LHB282" s="16"/>
      <c r="LHC282" s="16"/>
      <c r="LHD282" s="16"/>
      <c r="LHE282" s="16"/>
      <c r="LHF282" s="16"/>
      <c r="LHG282" s="16"/>
      <c r="LHH282" s="16"/>
      <c r="LHI282" s="16"/>
      <c r="LHJ282" s="16"/>
      <c r="LHK282" s="16"/>
      <c r="LHL282" s="16"/>
      <c r="LHM282" s="16"/>
      <c r="LHN282" s="16"/>
      <c r="LHO282" s="16"/>
      <c r="LHP282" s="16"/>
      <c r="LHQ282" s="16"/>
      <c r="LHR282" s="16"/>
      <c r="LHS282" s="16"/>
      <c r="LHT282" s="16"/>
      <c r="LHU282" s="16"/>
      <c r="LHV282" s="16"/>
      <c r="LHW282" s="16"/>
      <c r="LHX282" s="16"/>
      <c r="LHY282" s="16"/>
      <c r="LHZ282" s="16"/>
      <c r="LIA282" s="16"/>
      <c r="LIB282" s="16"/>
      <c r="LIC282" s="16"/>
      <c r="LID282" s="16"/>
      <c r="LIE282" s="16"/>
      <c r="LIF282" s="16"/>
      <c r="LIG282" s="16"/>
      <c r="LIH282" s="16"/>
      <c r="LII282" s="16"/>
      <c r="LIJ282" s="16"/>
      <c r="LIK282" s="16"/>
      <c r="LIL282" s="16"/>
      <c r="LIM282" s="16"/>
      <c r="LIN282" s="16"/>
      <c r="LIO282" s="16"/>
      <c r="LIP282" s="16"/>
      <c r="LIQ282" s="16"/>
      <c r="LIR282" s="16"/>
      <c r="LIS282" s="16"/>
      <c r="LIT282" s="16"/>
      <c r="LIU282" s="16"/>
      <c r="LIV282" s="16"/>
      <c r="LIW282" s="16"/>
      <c r="LIX282" s="16"/>
      <c r="LIY282" s="16"/>
      <c r="LIZ282" s="16"/>
      <c r="LJA282" s="16"/>
      <c r="LJB282" s="16"/>
      <c r="LJC282" s="16"/>
      <c r="LJD282" s="16"/>
      <c r="LJE282" s="16"/>
      <c r="LJF282" s="16"/>
      <c r="LJG282" s="16"/>
      <c r="LJH282" s="16"/>
      <c r="LJI282" s="16"/>
      <c r="LJJ282" s="16"/>
      <c r="LJK282" s="16"/>
      <c r="LJL282" s="16"/>
      <c r="LJM282" s="16"/>
      <c r="LJN282" s="16"/>
      <c r="LJO282" s="16"/>
      <c r="LJP282" s="16"/>
      <c r="LJQ282" s="16"/>
      <c r="LJR282" s="16"/>
      <c r="LJS282" s="16"/>
      <c r="LJT282" s="16"/>
      <c r="LJU282" s="16"/>
      <c r="LJV282" s="16"/>
      <c r="LJW282" s="16"/>
      <c r="LJX282" s="16"/>
      <c r="LJY282" s="16"/>
      <c r="LJZ282" s="16"/>
      <c r="LKA282" s="16"/>
      <c r="LKB282" s="16"/>
      <c r="LKC282" s="16"/>
      <c r="LKD282" s="16"/>
      <c r="LKE282" s="16"/>
      <c r="LKF282" s="16"/>
      <c r="LKG282" s="16"/>
      <c r="LKH282" s="16"/>
      <c r="LKI282" s="16"/>
      <c r="LKJ282" s="16"/>
      <c r="LKK282" s="16"/>
      <c r="LKL282" s="16"/>
      <c r="LKM282" s="16"/>
      <c r="LKN282" s="16"/>
      <c r="LKO282" s="16"/>
      <c r="LKP282" s="16"/>
      <c r="LKQ282" s="16"/>
      <c r="LKR282" s="16"/>
      <c r="LKS282" s="16"/>
      <c r="LKT282" s="16"/>
      <c r="LKU282" s="16"/>
      <c r="LKV282" s="16"/>
      <c r="LKW282" s="16"/>
      <c r="LKX282" s="16"/>
      <c r="LKY282" s="16"/>
      <c r="LKZ282" s="16"/>
      <c r="LLA282" s="16"/>
      <c r="LLB282" s="16"/>
      <c r="LLC282" s="16"/>
      <c r="LLD282" s="16"/>
      <c r="LLE282" s="16"/>
      <c r="LLF282" s="16"/>
      <c r="LLG282" s="16"/>
      <c r="LLH282" s="16"/>
      <c r="LLI282" s="16"/>
      <c r="LLJ282" s="16"/>
      <c r="LLK282" s="16"/>
      <c r="LLL282" s="16"/>
      <c r="LLM282" s="16"/>
      <c r="LLN282" s="16"/>
      <c r="LLO282" s="16"/>
      <c r="LLP282" s="16"/>
      <c r="LLQ282" s="16"/>
      <c r="LLR282" s="16"/>
      <c r="LLS282" s="16"/>
      <c r="LLT282" s="16"/>
      <c r="LLU282" s="16"/>
      <c r="LLV282" s="16"/>
      <c r="LLW282" s="16"/>
      <c r="LLX282" s="16"/>
      <c r="LLY282" s="16"/>
      <c r="LLZ282" s="16"/>
      <c r="LMA282" s="16"/>
      <c r="LMB282" s="16"/>
      <c r="LMC282" s="16"/>
      <c r="LMD282" s="16"/>
      <c r="LME282" s="16"/>
      <c r="LMF282" s="16"/>
      <c r="LMG282" s="16"/>
      <c r="LMH282" s="16"/>
      <c r="LMI282" s="16"/>
      <c r="LMJ282" s="16"/>
      <c r="LMK282" s="16"/>
      <c r="LML282" s="16"/>
      <c r="LMM282" s="16"/>
      <c r="LMN282" s="16"/>
      <c r="LMO282" s="16"/>
      <c r="LMP282" s="16"/>
      <c r="LMQ282" s="16"/>
      <c r="LMR282" s="16"/>
      <c r="LMS282" s="16"/>
      <c r="LMT282" s="16"/>
      <c r="LMU282" s="16"/>
      <c r="LMV282" s="16"/>
      <c r="LMW282" s="16"/>
      <c r="LMX282" s="16"/>
      <c r="LMY282" s="16"/>
      <c r="LMZ282" s="16"/>
      <c r="LNA282" s="16"/>
      <c r="LNB282" s="16"/>
      <c r="LNC282" s="16"/>
      <c r="LND282" s="16"/>
      <c r="LNE282" s="16"/>
      <c r="LNF282" s="16"/>
      <c r="LNG282" s="16"/>
      <c r="LNH282" s="16"/>
      <c r="LNI282" s="16"/>
      <c r="LNJ282" s="16"/>
      <c r="LNK282" s="16"/>
      <c r="LNL282" s="16"/>
      <c r="LNM282" s="16"/>
      <c r="LNN282" s="16"/>
      <c r="LNO282" s="16"/>
      <c r="LNP282" s="16"/>
      <c r="LNQ282" s="16"/>
      <c r="LNR282" s="16"/>
      <c r="LNS282" s="16"/>
      <c r="LNT282" s="16"/>
      <c r="LNU282" s="16"/>
      <c r="LNV282" s="16"/>
      <c r="LNW282" s="16"/>
      <c r="LNX282" s="16"/>
      <c r="LNY282" s="16"/>
      <c r="LNZ282" s="16"/>
      <c r="LOA282" s="16"/>
      <c r="LOB282" s="16"/>
      <c r="LOC282" s="16"/>
      <c r="LOD282" s="16"/>
      <c r="LOE282" s="16"/>
      <c r="LOF282" s="16"/>
      <c r="LOG282" s="16"/>
      <c r="LOH282" s="16"/>
      <c r="LOI282" s="16"/>
      <c r="LOJ282" s="16"/>
      <c r="LOK282" s="16"/>
      <c r="LOL282" s="16"/>
      <c r="LOM282" s="16"/>
      <c r="LON282" s="16"/>
      <c r="LOO282" s="16"/>
      <c r="LOP282" s="16"/>
      <c r="LOQ282" s="16"/>
      <c r="LOR282" s="16"/>
      <c r="LOS282" s="16"/>
      <c r="LOT282" s="16"/>
      <c r="LOU282" s="16"/>
      <c r="LOV282" s="16"/>
      <c r="LOW282" s="16"/>
      <c r="LOX282" s="16"/>
      <c r="LOY282" s="16"/>
      <c r="LOZ282" s="16"/>
      <c r="LPA282" s="16"/>
      <c r="LPB282" s="16"/>
      <c r="LPC282" s="16"/>
      <c r="LPD282" s="16"/>
      <c r="LPE282" s="16"/>
      <c r="LPF282" s="16"/>
      <c r="LPG282" s="16"/>
      <c r="LPH282" s="16"/>
      <c r="LPI282" s="16"/>
      <c r="LPJ282" s="16"/>
      <c r="LPK282" s="16"/>
      <c r="LPL282" s="16"/>
      <c r="LPM282" s="16"/>
      <c r="LPN282" s="16"/>
      <c r="LPO282" s="16"/>
      <c r="LPP282" s="16"/>
      <c r="LPQ282" s="16"/>
      <c r="LPR282" s="16"/>
      <c r="LPS282" s="16"/>
      <c r="LPT282" s="16"/>
      <c r="LPU282" s="16"/>
      <c r="LPV282" s="16"/>
      <c r="LPW282" s="16"/>
      <c r="LPX282" s="16"/>
      <c r="LPY282" s="16"/>
      <c r="LPZ282" s="16"/>
      <c r="LQA282" s="16"/>
      <c r="LQB282" s="16"/>
      <c r="LQC282" s="16"/>
      <c r="LQD282" s="16"/>
      <c r="LQE282" s="16"/>
      <c r="LQF282" s="16"/>
      <c r="LQG282" s="16"/>
      <c r="LQH282" s="16"/>
      <c r="LQI282" s="16"/>
      <c r="LQJ282" s="16"/>
      <c r="LQK282" s="16"/>
      <c r="LQL282" s="16"/>
      <c r="LQM282" s="16"/>
      <c r="LQN282" s="16"/>
      <c r="LQO282" s="16"/>
      <c r="LQP282" s="16"/>
      <c r="LQQ282" s="16"/>
      <c r="LQR282" s="16"/>
      <c r="LQS282" s="16"/>
      <c r="LQT282" s="16"/>
      <c r="LQU282" s="16"/>
      <c r="LQV282" s="16"/>
      <c r="LQW282" s="16"/>
      <c r="LQX282" s="16"/>
      <c r="LQY282" s="16"/>
      <c r="LQZ282" s="16"/>
      <c r="LRA282" s="16"/>
      <c r="LRB282" s="16"/>
      <c r="LRC282" s="16"/>
      <c r="LRD282" s="16"/>
      <c r="LRE282" s="16"/>
      <c r="LRF282" s="16"/>
      <c r="LRG282" s="16"/>
      <c r="LRH282" s="16"/>
      <c r="LRI282" s="16"/>
      <c r="LRJ282" s="16"/>
      <c r="LRK282" s="16"/>
      <c r="LRL282" s="16"/>
      <c r="LRM282" s="16"/>
      <c r="LRN282" s="16"/>
      <c r="LRO282" s="16"/>
      <c r="LRP282" s="16"/>
      <c r="LRQ282" s="16"/>
      <c r="LRR282" s="16"/>
      <c r="LRS282" s="16"/>
      <c r="LRT282" s="16"/>
      <c r="LRU282" s="16"/>
      <c r="LRV282" s="16"/>
      <c r="LRW282" s="16"/>
      <c r="LRX282" s="16"/>
      <c r="LRY282" s="16"/>
      <c r="LRZ282" s="16"/>
      <c r="LSA282" s="16"/>
      <c r="LSB282" s="16"/>
      <c r="LSC282" s="16"/>
      <c r="LSD282" s="16"/>
      <c r="LSE282" s="16"/>
      <c r="LSF282" s="16"/>
      <c r="LSG282" s="16"/>
      <c r="LSH282" s="16"/>
      <c r="LSI282" s="16"/>
      <c r="LSJ282" s="16"/>
      <c r="LSK282" s="16"/>
      <c r="LSL282" s="16"/>
      <c r="LSM282" s="16"/>
      <c r="LSN282" s="16"/>
      <c r="LSO282" s="16"/>
      <c r="LSP282" s="16"/>
      <c r="LSQ282" s="16"/>
      <c r="LSR282" s="16"/>
      <c r="LSS282" s="16"/>
      <c r="LST282" s="16"/>
      <c r="LSU282" s="16"/>
      <c r="LSV282" s="16"/>
      <c r="LSW282" s="16"/>
      <c r="LSX282" s="16"/>
      <c r="LSY282" s="16"/>
      <c r="LSZ282" s="16"/>
      <c r="LTA282" s="16"/>
      <c r="LTB282" s="16"/>
      <c r="LTC282" s="16"/>
      <c r="LTD282" s="16"/>
      <c r="LTE282" s="16"/>
      <c r="LTF282" s="16"/>
      <c r="LTG282" s="16"/>
      <c r="LTH282" s="16"/>
      <c r="LTI282" s="16"/>
      <c r="LTJ282" s="16"/>
      <c r="LTK282" s="16"/>
      <c r="LTL282" s="16"/>
      <c r="LTM282" s="16"/>
      <c r="LTN282" s="16"/>
      <c r="LTO282" s="16"/>
      <c r="LTP282" s="16"/>
      <c r="LTQ282" s="16"/>
      <c r="LTR282" s="16"/>
      <c r="LTS282" s="16"/>
      <c r="LTT282" s="16"/>
      <c r="LTU282" s="16"/>
      <c r="LTV282" s="16"/>
      <c r="LTW282" s="16"/>
      <c r="LTX282" s="16"/>
      <c r="LTY282" s="16"/>
      <c r="LTZ282" s="16"/>
      <c r="LUA282" s="16"/>
      <c r="LUB282" s="16"/>
      <c r="LUC282" s="16"/>
      <c r="LUD282" s="16"/>
      <c r="LUE282" s="16"/>
      <c r="LUF282" s="16"/>
      <c r="LUG282" s="16"/>
      <c r="LUH282" s="16"/>
      <c r="LUI282" s="16"/>
      <c r="LUJ282" s="16"/>
      <c r="LUK282" s="16"/>
      <c r="LUL282" s="16"/>
      <c r="LUM282" s="16"/>
      <c r="LUN282" s="16"/>
      <c r="LUO282" s="16"/>
      <c r="LUP282" s="16"/>
      <c r="LUQ282" s="16"/>
      <c r="LUR282" s="16"/>
      <c r="LUS282" s="16"/>
      <c r="LUT282" s="16"/>
      <c r="LUU282" s="16"/>
      <c r="LUV282" s="16"/>
      <c r="LUW282" s="16"/>
      <c r="LUX282" s="16"/>
      <c r="LUY282" s="16"/>
      <c r="LUZ282" s="16"/>
      <c r="LVA282" s="16"/>
      <c r="LVB282" s="16"/>
      <c r="LVC282" s="16"/>
      <c r="LVD282" s="16"/>
      <c r="LVE282" s="16"/>
      <c r="LVF282" s="16"/>
      <c r="LVG282" s="16"/>
      <c r="LVH282" s="16"/>
      <c r="LVI282" s="16"/>
      <c r="LVJ282" s="16"/>
      <c r="LVK282" s="16"/>
      <c r="LVL282" s="16"/>
      <c r="LVM282" s="16"/>
      <c r="LVN282" s="16"/>
      <c r="LVO282" s="16"/>
      <c r="LVP282" s="16"/>
      <c r="LVQ282" s="16"/>
      <c r="LVR282" s="16"/>
      <c r="LVS282" s="16"/>
      <c r="LVT282" s="16"/>
      <c r="LVU282" s="16"/>
      <c r="LVV282" s="16"/>
      <c r="LVW282" s="16"/>
      <c r="LVX282" s="16"/>
      <c r="LVY282" s="16"/>
      <c r="LVZ282" s="16"/>
      <c r="LWA282" s="16"/>
      <c r="LWB282" s="16"/>
      <c r="LWC282" s="16"/>
      <c r="LWD282" s="16"/>
      <c r="LWE282" s="16"/>
      <c r="LWF282" s="16"/>
      <c r="LWG282" s="16"/>
      <c r="LWH282" s="16"/>
      <c r="LWI282" s="16"/>
      <c r="LWJ282" s="16"/>
      <c r="LWK282" s="16"/>
      <c r="LWL282" s="16"/>
      <c r="LWM282" s="16"/>
      <c r="LWN282" s="16"/>
      <c r="LWO282" s="16"/>
      <c r="LWP282" s="16"/>
      <c r="LWQ282" s="16"/>
      <c r="LWR282" s="16"/>
      <c r="LWS282" s="16"/>
      <c r="LWT282" s="16"/>
      <c r="LWU282" s="16"/>
      <c r="LWV282" s="16"/>
      <c r="LWW282" s="16"/>
      <c r="LWX282" s="16"/>
      <c r="LWY282" s="16"/>
      <c r="LWZ282" s="16"/>
      <c r="LXA282" s="16"/>
      <c r="LXB282" s="16"/>
      <c r="LXC282" s="16"/>
      <c r="LXD282" s="16"/>
      <c r="LXE282" s="16"/>
      <c r="LXF282" s="16"/>
      <c r="LXG282" s="16"/>
      <c r="LXH282" s="16"/>
      <c r="LXI282" s="16"/>
      <c r="LXJ282" s="16"/>
      <c r="LXK282" s="16"/>
      <c r="LXL282" s="16"/>
      <c r="LXM282" s="16"/>
      <c r="LXN282" s="16"/>
      <c r="LXO282" s="16"/>
      <c r="LXP282" s="16"/>
      <c r="LXQ282" s="16"/>
      <c r="LXR282" s="16"/>
      <c r="LXS282" s="16"/>
      <c r="LXT282" s="16"/>
      <c r="LXU282" s="16"/>
      <c r="LXV282" s="16"/>
      <c r="LXW282" s="16"/>
      <c r="LXX282" s="16"/>
      <c r="LXY282" s="16"/>
      <c r="LXZ282" s="16"/>
      <c r="LYA282" s="16"/>
      <c r="LYB282" s="16"/>
      <c r="LYC282" s="16"/>
      <c r="LYD282" s="16"/>
      <c r="LYE282" s="16"/>
      <c r="LYF282" s="16"/>
      <c r="LYG282" s="16"/>
      <c r="LYH282" s="16"/>
      <c r="LYI282" s="16"/>
      <c r="LYJ282" s="16"/>
      <c r="LYK282" s="16"/>
      <c r="LYL282" s="16"/>
      <c r="LYM282" s="16"/>
      <c r="LYN282" s="16"/>
      <c r="LYO282" s="16"/>
      <c r="LYP282" s="16"/>
      <c r="LYQ282" s="16"/>
      <c r="LYR282" s="16"/>
      <c r="LYS282" s="16"/>
      <c r="LYT282" s="16"/>
      <c r="LYU282" s="16"/>
      <c r="LYV282" s="16"/>
      <c r="LYW282" s="16"/>
      <c r="LYX282" s="16"/>
      <c r="LYY282" s="16"/>
      <c r="LYZ282" s="16"/>
      <c r="LZA282" s="16"/>
      <c r="LZB282" s="16"/>
      <c r="LZC282" s="16"/>
      <c r="LZD282" s="16"/>
      <c r="LZE282" s="16"/>
      <c r="LZF282" s="16"/>
      <c r="LZG282" s="16"/>
      <c r="LZH282" s="16"/>
      <c r="LZI282" s="16"/>
      <c r="LZJ282" s="16"/>
      <c r="LZK282" s="16"/>
      <c r="LZL282" s="16"/>
      <c r="LZM282" s="16"/>
      <c r="LZN282" s="16"/>
      <c r="LZO282" s="16"/>
      <c r="LZP282" s="16"/>
      <c r="LZQ282" s="16"/>
      <c r="LZR282" s="16"/>
      <c r="LZS282" s="16"/>
      <c r="LZT282" s="16"/>
      <c r="LZU282" s="16"/>
      <c r="LZV282" s="16"/>
      <c r="LZW282" s="16"/>
      <c r="LZX282" s="16"/>
      <c r="LZY282" s="16"/>
      <c r="LZZ282" s="16"/>
      <c r="MAA282" s="16"/>
      <c r="MAB282" s="16"/>
      <c r="MAC282" s="16"/>
      <c r="MAD282" s="16"/>
      <c r="MAE282" s="16"/>
      <c r="MAF282" s="16"/>
      <c r="MAG282" s="16"/>
      <c r="MAH282" s="16"/>
      <c r="MAI282" s="16"/>
      <c r="MAJ282" s="16"/>
      <c r="MAK282" s="16"/>
      <c r="MAL282" s="16"/>
      <c r="MAM282" s="16"/>
      <c r="MAN282" s="16"/>
      <c r="MAO282" s="16"/>
      <c r="MAP282" s="16"/>
      <c r="MAQ282" s="16"/>
      <c r="MAR282" s="16"/>
      <c r="MAS282" s="16"/>
      <c r="MAT282" s="16"/>
      <c r="MAU282" s="16"/>
      <c r="MAV282" s="16"/>
      <c r="MAW282" s="16"/>
      <c r="MAX282" s="16"/>
      <c r="MAY282" s="16"/>
      <c r="MAZ282" s="16"/>
      <c r="MBA282" s="16"/>
      <c r="MBB282" s="16"/>
      <c r="MBC282" s="16"/>
      <c r="MBD282" s="16"/>
      <c r="MBE282" s="16"/>
      <c r="MBF282" s="16"/>
      <c r="MBG282" s="16"/>
      <c r="MBH282" s="16"/>
      <c r="MBI282" s="16"/>
      <c r="MBJ282" s="16"/>
      <c r="MBK282" s="16"/>
      <c r="MBL282" s="16"/>
      <c r="MBM282" s="16"/>
      <c r="MBN282" s="16"/>
      <c r="MBO282" s="16"/>
      <c r="MBP282" s="16"/>
      <c r="MBQ282" s="16"/>
      <c r="MBR282" s="16"/>
      <c r="MBS282" s="16"/>
      <c r="MBT282" s="16"/>
      <c r="MBU282" s="16"/>
      <c r="MBV282" s="16"/>
      <c r="MBW282" s="16"/>
      <c r="MBX282" s="16"/>
      <c r="MBY282" s="16"/>
      <c r="MBZ282" s="16"/>
      <c r="MCA282" s="16"/>
      <c r="MCB282" s="16"/>
      <c r="MCC282" s="16"/>
      <c r="MCD282" s="16"/>
      <c r="MCE282" s="16"/>
      <c r="MCF282" s="16"/>
      <c r="MCG282" s="16"/>
      <c r="MCH282" s="16"/>
      <c r="MCI282" s="16"/>
      <c r="MCJ282" s="16"/>
      <c r="MCK282" s="16"/>
      <c r="MCL282" s="16"/>
      <c r="MCM282" s="16"/>
      <c r="MCN282" s="16"/>
      <c r="MCO282" s="16"/>
      <c r="MCP282" s="16"/>
      <c r="MCQ282" s="16"/>
      <c r="MCR282" s="16"/>
      <c r="MCS282" s="16"/>
      <c r="MCT282" s="16"/>
      <c r="MCU282" s="16"/>
      <c r="MCV282" s="16"/>
      <c r="MCW282" s="16"/>
      <c r="MCX282" s="16"/>
      <c r="MCY282" s="16"/>
      <c r="MCZ282" s="16"/>
      <c r="MDA282" s="16"/>
      <c r="MDB282" s="16"/>
      <c r="MDC282" s="16"/>
      <c r="MDD282" s="16"/>
      <c r="MDE282" s="16"/>
      <c r="MDF282" s="16"/>
      <c r="MDG282" s="16"/>
      <c r="MDH282" s="16"/>
      <c r="MDI282" s="16"/>
      <c r="MDJ282" s="16"/>
      <c r="MDK282" s="16"/>
      <c r="MDL282" s="16"/>
      <c r="MDM282" s="16"/>
      <c r="MDN282" s="16"/>
      <c r="MDO282" s="16"/>
      <c r="MDP282" s="16"/>
      <c r="MDQ282" s="16"/>
      <c r="MDR282" s="16"/>
      <c r="MDS282" s="16"/>
      <c r="MDT282" s="16"/>
      <c r="MDU282" s="16"/>
      <c r="MDV282" s="16"/>
      <c r="MDW282" s="16"/>
      <c r="MDX282" s="16"/>
      <c r="MDY282" s="16"/>
      <c r="MDZ282" s="16"/>
      <c r="MEA282" s="16"/>
      <c r="MEB282" s="16"/>
      <c r="MEC282" s="16"/>
      <c r="MED282" s="16"/>
      <c r="MEE282" s="16"/>
      <c r="MEF282" s="16"/>
      <c r="MEG282" s="16"/>
      <c r="MEH282" s="16"/>
      <c r="MEI282" s="16"/>
      <c r="MEJ282" s="16"/>
      <c r="MEK282" s="16"/>
      <c r="MEL282" s="16"/>
      <c r="MEM282" s="16"/>
      <c r="MEN282" s="16"/>
      <c r="MEO282" s="16"/>
      <c r="MEP282" s="16"/>
      <c r="MEQ282" s="16"/>
      <c r="MER282" s="16"/>
      <c r="MES282" s="16"/>
      <c r="MET282" s="16"/>
      <c r="MEU282" s="16"/>
      <c r="MEV282" s="16"/>
      <c r="MEW282" s="16"/>
      <c r="MEX282" s="16"/>
      <c r="MEY282" s="16"/>
      <c r="MEZ282" s="16"/>
      <c r="MFA282" s="16"/>
      <c r="MFB282" s="16"/>
      <c r="MFC282" s="16"/>
      <c r="MFD282" s="16"/>
      <c r="MFE282" s="16"/>
      <c r="MFF282" s="16"/>
      <c r="MFG282" s="16"/>
      <c r="MFH282" s="16"/>
      <c r="MFI282" s="16"/>
      <c r="MFJ282" s="16"/>
      <c r="MFK282" s="16"/>
      <c r="MFL282" s="16"/>
      <c r="MFM282" s="16"/>
      <c r="MFN282" s="16"/>
      <c r="MFO282" s="16"/>
      <c r="MFP282" s="16"/>
      <c r="MFQ282" s="16"/>
      <c r="MFR282" s="16"/>
      <c r="MFS282" s="16"/>
      <c r="MFT282" s="16"/>
      <c r="MFU282" s="16"/>
      <c r="MFV282" s="16"/>
      <c r="MFW282" s="16"/>
      <c r="MFX282" s="16"/>
      <c r="MFY282" s="16"/>
      <c r="MFZ282" s="16"/>
      <c r="MGA282" s="16"/>
      <c r="MGB282" s="16"/>
      <c r="MGC282" s="16"/>
      <c r="MGD282" s="16"/>
      <c r="MGE282" s="16"/>
      <c r="MGF282" s="16"/>
      <c r="MGG282" s="16"/>
      <c r="MGH282" s="16"/>
      <c r="MGI282" s="16"/>
      <c r="MGJ282" s="16"/>
      <c r="MGK282" s="16"/>
      <c r="MGL282" s="16"/>
      <c r="MGM282" s="16"/>
      <c r="MGN282" s="16"/>
      <c r="MGO282" s="16"/>
      <c r="MGP282" s="16"/>
      <c r="MGQ282" s="16"/>
      <c r="MGR282" s="16"/>
      <c r="MGS282" s="16"/>
      <c r="MGT282" s="16"/>
      <c r="MGU282" s="16"/>
      <c r="MGV282" s="16"/>
      <c r="MGW282" s="16"/>
      <c r="MGX282" s="16"/>
      <c r="MGY282" s="16"/>
      <c r="MGZ282" s="16"/>
      <c r="MHA282" s="16"/>
      <c r="MHB282" s="16"/>
      <c r="MHC282" s="16"/>
      <c r="MHD282" s="16"/>
      <c r="MHE282" s="16"/>
      <c r="MHF282" s="16"/>
      <c r="MHG282" s="16"/>
      <c r="MHH282" s="16"/>
      <c r="MHI282" s="16"/>
      <c r="MHJ282" s="16"/>
      <c r="MHK282" s="16"/>
      <c r="MHL282" s="16"/>
      <c r="MHM282" s="16"/>
      <c r="MHN282" s="16"/>
      <c r="MHO282" s="16"/>
      <c r="MHP282" s="16"/>
      <c r="MHQ282" s="16"/>
      <c r="MHR282" s="16"/>
      <c r="MHS282" s="16"/>
      <c r="MHT282" s="16"/>
      <c r="MHU282" s="16"/>
      <c r="MHV282" s="16"/>
      <c r="MHW282" s="16"/>
      <c r="MHX282" s="16"/>
      <c r="MHY282" s="16"/>
      <c r="MHZ282" s="16"/>
      <c r="MIA282" s="16"/>
      <c r="MIB282" s="16"/>
      <c r="MIC282" s="16"/>
      <c r="MID282" s="16"/>
      <c r="MIE282" s="16"/>
      <c r="MIF282" s="16"/>
      <c r="MIG282" s="16"/>
      <c r="MIH282" s="16"/>
      <c r="MII282" s="16"/>
      <c r="MIJ282" s="16"/>
      <c r="MIK282" s="16"/>
      <c r="MIL282" s="16"/>
      <c r="MIM282" s="16"/>
      <c r="MIN282" s="16"/>
      <c r="MIO282" s="16"/>
      <c r="MIP282" s="16"/>
      <c r="MIQ282" s="16"/>
      <c r="MIR282" s="16"/>
      <c r="MIS282" s="16"/>
      <c r="MIT282" s="16"/>
      <c r="MIU282" s="16"/>
      <c r="MIV282" s="16"/>
      <c r="MIW282" s="16"/>
      <c r="MIX282" s="16"/>
      <c r="MIY282" s="16"/>
      <c r="MIZ282" s="16"/>
      <c r="MJA282" s="16"/>
      <c r="MJB282" s="16"/>
      <c r="MJC282" s="16"/>
      <c r="MJD282" s="16"/>
      <c r="MJE282" s="16"/>
      <c r="MJF282" s="16"/>
      <c r="MJG282" s="16"/>
      <c r="MJH282" s="16"/>
      <c r="MJI282" s="16"/>
      <c r="MJJ282" s="16"/>
      <c r="MJK282" s="16"/>
      <c r="MJL282" s="16"/>
      <c r="MJM282" s="16"/>
      <c r="MJN282" s="16"/>
      <c r="MJO282" s="16"/>
      <c r="MJP282" s="16"/>
      <c r="MJQ282" s="16"/>
      <c r="MJR282" s="16"/>
      <c r="MJS282" s="16"/>
      <c r="MJT282" s="16"/>
      <c r="MJU282" s="16"/>
      <c r="MJV282" s="16"/>
      <c r="MJW282" s="16"/>
      <c r="MJX282" s="16"/>
      <c r="MJY282" s="16"/>
      <c r="MJZ282" s="16"/>
      <c r="MKA282" s="16"/>
      <c r="MKB282" s="16"/>
      <c r="MKC282" s="16"/>
      <c r="MKD282" s="16"/>
      <c r="MKE282" s="16"/>
      <c r="MKF282" s="16"/>
      <c r="MKG282" s="16"/>
      <c r="MKH282" s="16"/>
      <c r="MKI282" s="16"/>
      <c r="MKJ282" s="16"/>
      <c r="MKK282" s="16"/>
      <c r="MKL282" s="16"/>
      <c r="MKM282" s="16"/>
      <c r="MKN282" s="16"/>
      <c r="MKO282" s="16"/>
      <c r="MKP282" s="16"/>
      <c r="MKQ282" s="16"/>
      <c r="MKR282" s="16"/>
      <c r="MKS282" s="16"/>
      <c r="MKT282" s="16"/>
      <c r="MKU282" s="16"/>
      <c r="MKV282" s="16"/>
      <c r="MKW282" s="16"/>
      <c r="MKX282" s="16"/>
      <c r="MKY282" s="16"/>
      <c r="MKZ282" s="16"/>
      <c r="MLA282" s="16"/>
      <c r="MLB282" s="16"/>
      <c r="MLC282" s="16"/>
      <c r="MLD282" s="16"/>
      <c r="MLE282" s="16"/>
      <c r="MLF282" s="16"/>
      <c r="MLG282" s="16"/>
      <c r="MLH282" s="16"/>
      <c r="MLI282" s="16"/>
      <c r="MLJ282" s="16"/>
      <c r="MLK282" s="16"/>
      <c r="MLL282" s="16"/>
      <c r="MLM282" s="16"/>
      <c r="MLN282" s="16"/>
      <c r="MLO282" s="16"/>
      <c r="MLP282" s="16"/>
      <c r="MLQ282" s="16"/>
      <c r="MLR282" s="16"/>
      <c r="MLS282" s="16"/>
      <c r="MLT282" s="16"/>
      <c r="MLU282" s="16"/>
      <c r="MLV282" s="16"/>
      <c r="MLW282" s="16"/>
      <c r="MLX282" s="16"/>
      <c r="MLY282" s="16"/>
      <c r="MLZ282" s="16"/>
      <c r="MMA282" s="16"/>
      <c r="MMB282" s="16"/>
      <c r="MMC282" s="16"/>
      <c r="MMD282" s="16"/>
      <c r="MME282" s="16"/>
      <c r="MMF282" s="16"/>
      <c r="MMG282" s="16"/>
      <c r="MMH282" s="16"/>
      <c r="MMI282" s="16"/>
      <c r="MMJ282" s="16"/>
      <c r="MMK282" s="16"/>
      <c r="MML282" s="16"/>
      <c r="MMM282" s="16"/>
      <c r="MMN282" s="16"/>
      <c r="MMO282" s="16"/>
      <c r="MMP282" s="16"/>
      <c r="MMQ282" s="16"/>
      <c r="MMR282" s="16"/>
      <c r="MMS282" s="16"/>
      <c r="MMT282" s="16"/>
      <c r="MMU282" s="16"/>
      <c r="MMV282" s="16"/>
      <c r="MMW282" s="16"/>
      <c r="MMX282" s="16"/>
      <c r="MMY282" s="16"/>
      <c r="MMZ282" s="16"/>
      <c r="MNA282" s="16"/>
      <c r="MNB282" s="16"/>
      <c r="MNC282" s="16"/>
      <c r="MND282" s="16"/>
      <c r="MNE282" s="16"/>
      <c r="MNF282" s="16"/>
      <c r="MNG282" s="16"/>
      <c r="MNH282" s="16"/>
      <c r="MNI282" s="16"/>
      <c r="MNJ282" s="16"/>
      <c r="MNK282" s="16"/>
      <c r="MNL282" s="16"/>
      <c r="MNM282" s="16"/>
      <c r="MNN282" s="16"/>
      <c r="MNO282" s="16"/>
      <c r="MNP282" s="16"/>
      <c r="MNQ282" s="16"/>
      <c r="MNR282" s="16"/>
      <c r="MNS282" s="16"/>
      <c r="MNT282" s="16"/>
      <c r="MNU282" s="16"/>
      <c r="MNV282" s="16"/>
      <c r="MNW282" s="16"/>
      <c r="MNX282" s="16"/>
      <c r="MNY282" s="16"/>
      <c r="MNZ282" s="16"/>
      <c r="MOA282" s="16"/>
      <c r="MOB282" s="16"/>
      <c r="MOC282" s="16"/>
      <c r="MOD282" s="16"/>
      <c r="MOE282" s="16"/>
      <c r="MOF282" s="16"/>
      <c r="MOG282" s="16"/>
      <c r="MOH282" s="16"/>
      <c r="MOI282" s="16"/>
      <c r="MOJ282" s="16"/>
      <c r="MOK282" s="16"/>
      <c r="MOL282" s="16"/>
      <c r="MOM282" s="16"/>
      <c r="MON282" s="16"/>
      <c r="MOO282" s="16"/>
      <c r="MOP282" s="16"/>
      <c r="MOQ282" s="16"/>
      <c r="MOR282" s="16"/>
      <c r="MOS282" s="16"/>
      <c r="MOT282" s="16"/>
      <c r="MOU282" s="16"/>
      <c r="MOV282" s="16"/>
      <c r="MOW282" s="16"/>
      <c r="MOX282" s="16"/>
      <c r="MOY282" s="16"/>
      <c r="MOZ282" s="16"/>
      <c r="MPA282" s="16"/>
      <c r="MPB282" s="16"/>
      <c r="MPC282" s="16"/>
      <c r="MPD282" s="16"/>
      <c r="MPE282" s="16"/>
      <c r="MPF282" s="16"/>
      <c r="MPG282" s="16"/>
      <c r="MPH282" s="16"/>
      <c r="MPI282" s="16"/>
      <c r="MPJ282" s="16"/>
      <c r="MPK282" s="16"/>
      <c r="MPL282" s="16"/>
      <c r="MPM282" s="16"/>
      <c r="MPN282" s="16"/>
      <c r="MPO282" s="16"/>
      <c r="MPP282" s="16"/>
      <c r="MPQ282" s="16"/>
      <c r="MPR282" s="16"/>
      <c r="MPS282" s="16"/>
      <c r="MPT282" s="16"/>
      <c r="MPU282" s="16"/>
      <c r="MPV282" s="16"/>
      <c r="MPW282" s="16"/>
      <c r="MPX282" s="16"/>
      <c r="MPY282" s="16"/>
      <c r="MPZ282" s="16"/>
      <c r="MQA282" s="16"/>
      <c r="MQB282" s="16"/>
      <c r="MQC282" s="16"/>
      <c r="MQD282" s="16"/>
      <c r="MQE282" s="16"/>
      <c r="MQF282" s="16"/>
      <c r="MQG282" s="16"/>
      <c r="MQH282" s="16"/>
      <c r="MQI282" s="16"/>
      <c r="MQJ282" s="16"/>
      <c r="MQK282" s="16"/>
      <c r="MQL282" s="16"/>
      <c r="MQM282" s="16"/>
      <c r="MQN282" s="16"/>
      <c r="MQO282" s="16"/>
      <c r="MQP282" s="16"/>
      <c r="MQQ282" s="16"/>
      <c r="MQR282" s="16"/>
      <c r="MQS282" s="16"/>
      <c r="MQT282" s="16"/>
      <c r="MQU282" s="16"/>
      <c r="MQV282" s="16"/>
      <c r="MQW282" s="16"/>
      <c r="MQX282" s="16"/>
      <c r="MQY282" s="16"/>
      <c r="MQZ282" s="16"/>
      <c r="MRA282" s="16"/>
      <c r="MRB282" s="16"/>
      <c r="MRC282" s="16"/>
      <c r="MRD282" s="16"/>
      <c r="MRE282" s="16"/>
      <c r="MRF282" s="16"/>
      <c r="MRG282" s="16"/>
      <c r="MRH282" s="16"/>
      <c r="MRI282" s="16"/>
      <c r="MRJ282" s="16"/>
      <c r="MRK282" s="16"/>
      <c r="MRL282" s="16"/>
      <c r="MRM282" s="16"/>
      <c r="MRN282" s="16"/>
      <c r="MRO282" s="16"/>
      <c r="MRP282" s="16"/>
      <c r="MRQ282" s="16"/>
      <c r="MRR282" s="16"/>
      <c r="MRS282" s="16"/>
      <c r="MRT282" s="16"/>
      <c r="MRU282" s="16"/>
      <c r="MRV282" s="16"/>
      <c r="MRW282" s="16"/>
      <c r="MRX282" s="16"/>
      <c r="MRY282" s="16"/>
      <c r="MRZ282" s="16"/>
      <c r="MSA282" s="16"/>
      <c r="MSB282" s="16"/>
      <c r="MSC282" s="16"/>
      <c r="MSD282" s="16"/>
      <c r="MSE282" s="16"/>
      <c r="MSF282" s="16"/>
      <c r="MSG282" s="16"/>
      <c r="MSH282" s="16"/>
      <c r="MSI282" s="16"/>
      <c r="MSJ282" s="16"/>
      <c r="MSK282" s="16"/>
      <c r="MSL282" s="16"/>
      <c r="MSM282" s="16"/>
      <c r="MSN282" s="16"/>
      <c r="MSO282" s="16"/>
      <c r="MSP282" s="16"/>
      <c r="MSQ282" s="16"/>
      <c r="MSR282" s="16"/>
      <c r="MSS282" s="16"/>
      <c r="MST282" s="16"/>
      <c r="MSU282" s="16"/>
      <c r="MSV282" s="16"/>
      <c r="MSW282" s="16"/>
      <c r="MSX282" s="16"/>
      <c r="MSY282" s="16"/>
      <c r="MSZ282" s="16"/>
      <c r="MTA282" s="16"/>
      <c r="MTB282" s="16"/>
      <c r="MTC282" s="16"/>
      <c r="MTD282" s="16"/>
      <c r="MTE282" s="16"/>
      <c r="MTF282" s="16"/>
      <c r="MTG282" s="16"/>
      <c r="MTH282" s="16"/>
      <c r="MTI282" s="16"/>
      <c r="MTJ282" s="16"/>
      <c r="MTK282" s="16"/>
      <c r="MTL282" s="16"/>
      <c r="MTM282" s="16"/>
      <c r="MTN282" s="16"/>
      <c r="MTO282" s="16"/>
      <c r="MTP282" s="16"/>
      <c r="MTQ282" s="16"/>
      <c r="MTR282" s="16"/>
      <c r="MTS282" s="16"/>
      <c r="MTT282" s="16"/>
      <c r="MTU282" s="16"/>
      <c r="MTV282" s="16"/>
      <c r="MTW282" s="16"/>
      <c r="MTX282" s="16"/>
      <c r="MTY282" s="16"/>
      <c r="MTZ282" s="16"/>
      <c r="MUA282" s="16"/>
      <c r="MUB282" s="16"/>
      <c r="MUC282" s="16"/>
      <c r="MUD282" s="16"/>
      <c r="MUE282" s="16"/>
      <c r="MUF282" s="16"/>
      <c r="MUG282" s="16"/>
      <c r="MUH282" s="16"/>
      <c r="MUI282" s="16"/>
      <c r="MUJ282" s="16"/>
      <c r="MUK282" s="16"/>
      <c r="MUL282" s="16"/>
      <c r="MUM282" s="16"/>
      <c r="MUN282" s="16"/>
      <c r="MUO282" s="16"/>
      <c r="MUP282" s="16"/>
      <c r="MUQ282" s="16"/>
      <c r="MUR282" s="16"/>
      <c r="MUS282" s="16"/>
      <c r="MUT282" s="16"/>
      <c r="MUU282" s="16"/>
      <c r="MUV282" s="16"/>
      <c r="MUW282" s="16"/>
      <c r="MUX282" s="16"/>
      <c r="MUY282" s="16"/>
      <c r="MUZ282" s="16"/>
      <c r="MVA282" s="16"/>
      <c r="MVB282" s="16"/>
      <c r="MVC282" s="16"/>
      <c r="MVD282" s="16"/>
      <c r="MVE282" s="16"/>
      <c r="MVF282" s="16"/>
      <c r="MVG282" s="16"/>
      <c r="MVH282" s="16"/>
      <c r="MVI282" s="16"/>
      <c r="MVJ282" s="16"/>
      <c r="MVK282" s="16"/>
      <c r="MVL282" s="16"/>
      <c r="MVM282" s="16"/>
      <c r="MVN282" s="16"/>
      <c r="MVO282" s="16"/>
      <c r="MVP282" s="16"/>
      <c r="MVQ282" s="16"/>
      <c r="MVR282" s="16"/>
      <c r="MVS282" s="16"/>
      <c r="MVT282" s="16"/>
      <c r="MVU282" s="16"/>
      <c r="MVV282" s="16"/>
      <c r="MVW282" s="16"/>
      <c r="MVX282" s="16"/>
      <c r="MVY282" s="16"/>
      <c r="MVZ282" s="16"/>
      <c r="MWA282" s="16"/>
      <c r="MWB282" s="16"/>
      <c r="MWC282" s="16"/>
      <c r="MWD282" s="16"/>
      <c r="MWE282" s="16"/>
      <c r="MWF282" s="16"/>
      <c r="MWG282" s="16"/>
      <c r="MWH282" s="16"/>
      <c r="MWI282" s="16"/>
      <c r="MWJ282" s="16"/>
      <c r="MWK282" s="16"/>
      <c r="MWL282" s="16"/>
      <c r="MWM282" s="16"/>
      <c r="MWN282" s="16"/>
      <c r="MWO282" s="16"/>
      <c r="MWP282" s="16"/>
      <c r="MWQ282" s="16"/>
      <c r="MWR282" s="16"/>
      <c r="MWS282" s="16"/>
      <c r="MWT282" s="16"/>
      <c r="MWU282" s="16"/>
      <c r="MWV282" s="16"/>
      <c r="MWW282" s="16"/>
      <c r="MWX282" s="16"/>
      <c r="MWY282" s="16"/>
      <c r="MWZ282" s="16"/>
      <c r="MXA282" s="16"/>
      <c r="MXB282" s="16"/>
      <c r="MXC282" s="16"/>
      <c r="MXD282" s="16"/>
      <c r="MXE282" s="16"/>
      <c r="MXF282" s="16"/>
      <c r="MXG282" s="16"/>
      <c r="MXH282" s="16"/>
      <c r="MXI282" s="16"/>
      <c r="MXJ282" s="16"/>
      <c r="MXK282" s="16"/>
      <c r="MXL282" s="16"/>
      <c r="MXM282" s="16"/>
      <c r="MXN282" s="16"/>
      <c r="MXO282" s="16"/>
      <c r="MXP282" s="16"/>
      <c r="MXQ282" s="16"/>
      <c r="MXR282" s="16"/>
      <c r="MXS282" s="16"/>
      <c r="MXT282" s="16"/>
      <c r="MXU282" s="16"/>
      <c r="MXV282" s="16"/>
      <c r="MXW282" s="16"/>
      <c r="MXX282" s="16"/>
      <c r="MXY282" s="16"/>
      <c r="MXZ282" s="16"/>
      <c r="MYA282" s="16"/>
      <c r="MYB282" s="16"/>
      <c r="MYC282" s="16"/>
      <c r="MYD282" s="16"/>
      <c r="MYE282" s="16"/>
      <c r="MYF282" s="16"/>
      <c r="MYG282" s="16"/>
      <c r="MYH282" s="16"/>
      <c r="MYI282" s="16"/>
      <c r="MYJ282" s="16"/>
      <c r="MYK282" s="16"/>
      <c r="MYL282" s="16"/>
      <c r="MYM282" s="16"/>
      <c r="MYN282" s="16"/>
      <c r="MYO282" s="16"/>
      <c r="MYP282" s="16"/>
      <c r="MYQ282" s="16"/>
      <c r="MYR282" s="16"/>
      <c r="MYS282" s="16"/>
      <c r="MYT282" s="16"/>
      <c r="MYU282" s="16"/>
      <c r="MYV282" s="16"/>
      <c r="MYW282" s="16"/>
      <c r="MYX282" s="16"/>
      <c r="MYY282" s="16"/>
      <c r="MYZ282" s="16"/>
      <c r="MZA282" s="16"/>
      <c r="MZB282" s="16"/>
      <c r="MZC282" s="16"/>
      <c r="MZD282" s="16"/>
      <c r="MZE282" s="16"/>
      <c r="MZF282" s="16"/>
      <c r="MZG282" s="16"/>
      <c r="MZH282" s="16"/>
      <c r="MZI282" s="16"/>
      <c r="MZJ282" s="16"/>
      <c r="MZK282" s="16"/>
      <c r="MZL282" s="16"/>
      <c r="MZM282" s="16"/>
      <c r="MZN282" s="16"/>
      <c r="MZO282" s="16"/>
      <c r="MZP282" s="16"/>
      <c r="MZQ282" s="16"/>
      <c r="MZR282" s="16"/>
      <c r="MZS282" s="16"/>
      <c r="MZT282" s="16"/>
      <c r="MZU282" s="16"/>
      <c r="MZV282" s="16"/>
      <c r="MZW282" s="16"/>
      <c r="MZX282" s="16"/>
      <c r="MZY282" s="16"/>
      <c r="MZZ282" s="16"/>
      <c r="NAA282" s="16"/>
      <c r="NAB282" s="16"/>
      <c r="NAC282" s="16"/>
      <c r="NAD282" s="16"/>
      <c r="NAE282" s="16"/>
      <c r="NAF282" s="16"/>
      <c r="NAG282" s="16"/>
      <c r="NAH282" s="16"/>
      <c r="NAI282" s="16"/>
      <c r="NAJ282" s="16"/>
      <c r="NAK282" s="16"/>
      <c r="NAL282" s="16"/>
      <c r="NAM282" s="16"/>
      <c r="NAN282" s="16"/>
      <c r="NAO282" s="16"/>
      <c r="NAP282" s="16"/>
      <c r="NAQ282" s="16"/>
      <c r="NAR282" s="16"/>
      <c r="NAS282" s="16"/>
      <c r="NAT282" s="16"/>
      <c r="NAU282" s="16"/>
      <c r="NAV282" s="16"/>
      <c r="NAW282" s="16"/>
      <c r="NAX282" s="16"/>
      <c r="NAY282" s="16"/>
      <c r="NAZ282" s="16"/>
      <c r="NBA282" s="16"/>
      <c r="NBB282" s="16"/>
      <c r="NBC282" s="16"/>
      <c r="NBD282" s="16"/>
      <c r="NBE282" s="16"/>
      <c r="NBF282" s="16"/>
      <c r="NBG282" s="16"/>
      <c r="NBH282" s="16"/>
      <c r="NBI282" s="16"/>
      <c r="NBJ282" s="16"/>
      <c r="NBK282" s="16"/>
      <c r="NBL282" s="16"/>
      <c r="NBM282" s="16"/>
      <c r="NBN282" s="16"/>
      <c r="NBO282" s="16"/>
      <c r="NBP282" s="16"/>
      <c r="NBQ282" s="16"/>
      <c r="NBR282" s="16"/>
      <c r="NBS282" s="16"/>
      <c r="NBT282" s="16"/>
      <c r="NBU282" s="16"/>
      <c r="NBV282" s="16"/>
      <c r="NBW282" s="16"/>
      <c r="NBX282" s="16"/>
      <c r="NBY282" s="16"/>
      <c r="NBZ282" s="16"/>
      <c r="NCA282" s="16"/>
      <c r="NCB282" s="16"/>
      <c r="NCC282" s="16"/>
      <c r="NCD282" s="16"/>
      <c r="NCE282" s="16"/>
      <c r="NCF282" s="16"/>
      <c r="NCG282" s="16"/>
      <c r="NCH282" s="16"/>
      <c r="NCI282" s="16"/>
      <c r="NCJ282" s="16"/>
      <c r="NCK282" s="16"/>
      <c r="NCL282" s="16"/>
      <c r="NCM282" s="16"/>
      <c r="NCN282" s="16"/>
      <c r="NCO282" s="16"/>
      <c r="NCP282" s="16"/>
      <c r="NCQ282" s="16"/>
      <c r="NCR282" s="16"/>
      <c r="NCS282" s="16"/>
      <c r="NCT282" s="16"/>
      <c r="NCU282" s="16"/>
      <c r="NCV282" s="16"/>
      <c r="NCW282" s="16"/>
      <c r="NCX282" s="16"/>
      <c r="NCY282" s="16"/>
      <c r="NCZ282" s="16"/>
      <c r="NDA282" s="16"/>
      <c r="NDB282" s="16"/>
      <c r="NDC282" s="16"/>
      <c r="NDD282" s="16"/>
      <c r="NDE282" s="16"/>
      <c r="NDF282" s="16"/>
      <c r="NDG282" s="16"/>
      <c r="NDH282" s="16"/>
      <c r="NDI282" s="16"/>
      <c r="NDJ282" s="16"/>
      <c r="NDK282" s="16"/>
      <c r="NDL282" s="16"/>
      <c r="NDM282" s="16"/>
      <c r="NDN282" s="16"/>
      <c r="NDO282" s="16"/>
      <c r="NDP282" s="16"/>
      <c r="NDQ282" s="16"/>
      <c r="NDR282" s="16"/>
      <c r="NDS282" s="16"/>
      <c r="NDT282" s="16"/>
      <c r="NDU282" s="16"/>
      <c r="NDV282" s="16"/>
      <c r="NDW282" s="16"/>
      <c r="NDX282" s="16"/>
      <c r="NDY282" s="16"/>
      <c r="NDZ282" s="16"/>
      <c r="NEA282" s="16"/>
      <c r="NEB282" s="16"/>
      <c r="NEC282" s="16"/>
      <c r="NED282" s="16"/>
      <c r="NEE282" s="16"/>
      <c r="NEF282" s="16"/>
      <c r="NEG282" s="16"/>
      <c r="NEH282" s="16"/>
      <c r="NEI282" s="16"/>
      <c r="NEJ282" s="16"/>
      <c r="NEK282" s="16"/>
      <c r="NEL282" s="16"/>
      <c r="NEM282" s="16"/>
      <c r="NEN282" s="16"/>
      <c r="NEO282" s="16"/>
      <c r="NEP282" s="16"/>
      <c r="NEQ282" s="16"/>
      <c r="NER282" s="16"/>
      <c r="NES282" s="16"/>
      <c r="NET282" s="16"/>
      <c r="NEU282" s="16"/>
      <c r="NEV282" s="16"/>
      <c r="NEW282" s="16"/>
      <c r="NEX282" s="16"/>
      <c r="NEY282" s="16"/>
      <c r="NEZ282" s="16"/>
      <c r="NFA282" s="16"/>
      <c r="NFB282" s="16"/>
      <c r="NFC282" s="16"/>
      <c r="NFD282" s="16"/>
      <c r="NFE282" s="16"/>
      <c r="NFF282" s="16"/>
      <c r="NFG282" s="16"/>
      <c r="NFH282" s="16"/>
      <c r="NFI282" s="16"/>
      <c r="NFJ282" s="16"/>
      <c r="NFK282" s="16"/>
      <c r="NFL282" s="16"/>
      <c r="NFM282" s="16"/>
      <c r="NFN282" s="16"/>
      <c r="NFO282" s="16"/>
      <c r="NFP282" s="16"/>
      <c r="NFQ282" s="16"/>
      <c r="NFR282" s="16"/>
      <c r="NFS282" s="16"/>
      <c r="NFT282" s="16"/>
      <c r="NFU282" s="16"/>
      <c r="NFV282" s="16"/>
      <c r="NFW282" s="16"/>
      <c r="NFX282" s="16"/>
      <c r="NFY282" s="16"/>
      <c r="NFZ282" s="16"/>
      <c r="NGA282" s="16"/>
      <c r="NGB282" s="16"/>
      <c r="NGC282" s="16"/>
      <c r="NGD282" s="16"/>
      <c r="NGE282" s="16"/>
      <c r="NGF282" s="16"/>
      <c r="NGG282" s="16"/>
      <c r="NGH282" s="16"/>
      <c r="NGI282" s="16"/>
      <c r="NGJ282" s="16"/>
      <c r="NGK282" s="16"/>
      <c r="NGL282" s="16"/>
      <c r="NGM282" s="16"/>
      <c r="NGN282" s="16"/>
      <c r="NGO282" s="16"/>
      <c r="NGP282" s="16"/>
      <c r="NGQ282" s="16"/>
      <c r="NGR282" s="16"/>
      <c r="NGS282" s="16"/>
      <c r="NGT282" s="16"/>
      <c r="NGU282" s="16"/>
      <c r="NGV282" s="16"/>
      <c r="NGW282" s="16"/>
      <c r="NGX282" s="16"/>
      <c r="NGY282" s="16"/>
      <c r="NGZ282" s="16"/>
      <c r="NHA282" s="16"/>
      <c r="NHB282" s="16"/>
      <c r="NHC282" s="16"/>
      <c r="NHD282" s="16"/>
      <c r="NHE282" s="16"/>
      <c r="NHF282" s="16"/>
      <c r="NHG282" s="16"/>
      <c r="NHH282" s="16"/>
      <c r="NHI282" s="16"/>
      <c r="NHJ282" s="16"/>
      <c r="NHK282" s="16"/>
      <c r="NHL282" s="16"/>
      <c r="NHM282" s="16"/>
      <c r="NHN282" s="16"/>
      <c r="NHO282" s="16"/>
      <c r="NHP282" s="16"/>
      <c r="NHQ282" s="16"/>
      <c r="NHR282" s="16"/>
      <c r="NHS282" s="16"/>
      <c r="NHT282" s="16"/>
      <c r="NHU282" s="16"/>
      <c r="NHV282" s="16"/>
      <c r="NHW282" s="16"/>
      <c r="NHX282" s="16"/>
      <c r="NHY282" s="16"/>
      <c r="NHZ282" s="16"/>
      <c r="NIA282" s="16"/>
      <c r="NIB282" s="16"/>
      <c r="NIC282" s="16"/>
      <c r="NID282" s="16"/>
      <c r="NIE282" s="16"/>
      <c r="NIF282" s="16"/>
      <c r="NIG282" s="16"/>
      <c r="NIH282" s="16"/>
      <c r="NII282" s="16"/>
      <c r="NIJ282" s="16"/>
      <c r="NIK282" s="16"/>
      <c r="NIL282" s="16"/>
      <c r="NIM282" s="16"/>
      <c r="NIN282" s="16"/>
      <c r="NIO282" s="16"/>
      <c r="NIP282" s="16"/>
      <c r="NIQ282" s="16"/>
      <c r="NIR282" s="16"/>
      <c r="NIS282" s="16"/>
      <c r="NIT282" s="16"/>
      <c r="NIU282" s="16"/>
      <c r="NIV282" s="16"/>
      <c r="NIW282" s="16"/>
      <c r="NIX282" s="16"/>
      <c r="NIY282" s="16"/>
      <c r="NIZ282" s="16"/>
      <c r="NJA282" s="16"/>
      <c r="NJB282" s="16"/>
      <c r="NJC282" s="16"/>
      <c r="NJD282" s="16"/>
      <c r="NJE282" s="16"/>
      <c r="NJF282" s="16"/>
      <c r="NJG282" s="16"/>
      <c r="NJH282" s="16"/>
      <c r="NJI282" s="16"/>
      <c r="NJJ282" s="16"/>
      <c r="NJK282" s="16"/>
      <c r="NJL282" s="16"/>
      <c r="NJM282" s="16"/>
      <c r="NJN282" s="16"/>
      <c r="NJO282" s="16"/>
      <c r="NJP282" s="16"/>
      <c r="NJQ282" s="16"/>
      <c r="NJR282" s="16"/>
      <c r="NJS282" s="16"/>
      <c r="NJT282" s="16"/>
      <c r="NJU282" s="16"/>
      <c r="NJV282" s="16"/>
      <c r="NJW282" s="16"/>
      <c r="NJX282" s="16"/>
      <c r="NJY282" s="16"/>
      <c r="NJZ282" s="16"/>
      <c r="NKA282" s="16"/>
      <c r="NKB282" s="16"/>
      <c r="NKC282" s="16"/>
      <c r="NKD282" s="16"/>
      <c r="NKE282" s="16"/>
      <c r="NKF282" s="16"/>
      <c r="NKG282" s="16"/>
      <c r="NKH282" s="16"/>
      <c r="NKI282" s="16"/>
      <c r="NKJ282" s="16"/>
      <c r="NKK282" s="16"/>
      <c r="NKL282" s="16"/>
      <c r="NKM282" s="16"/>
      <c r="NKN282" s="16"/>
      <c r="NKO282" s="16"/>
      <c r="NKP282" s="16"/>
      <c r="NKQ282" s="16"/>
      <c r="NKR282" s="16"/>
      <c r="NKS282" s="16"/>
      <c r="NKT282" s="16"/>
      <c r="NKU282" s="16"/>
      <c r="NKV282" s="16"/>
      <c r="NKW282" s="16"/>
      <c r="NKX282" s="16"/>
      <c r="NKY282" s="16"/>
      <c r="NKZ282" s="16"/>
      <c r="NLA282" s="16"/>
      <c r="NLB282" s="16"/>
      <c r="NLC282" s="16"/>
      <c r="NLD282" s="16"/>
      <c r="NLE282" s="16"/>
      <c r="NLF282" s="16"/>
      <c r="NLG282" s="16"/>
      <c r="NLH282" s="16"/>
      <c r="NLI282" s="16"/>
      <c r="NLJ282" s="16"/>
      <c r="NLK282" s="16"/>
      <c r="NLL282" s="16"/>
      <c r="NLM282" s="16"/>
      <c r="NLN282" s="16"/>
      <c r="NLO282" s="16"/>
      <c r="NLP282" s="16"/>
      <c r="NLQ282" s="16"/>
      <c r="NLR282" s="16"/>
      <c r="NLS282" s="16"/>
      <c r="NLT282" s="16"/>
      <c r="NLU282" s="16"/>
      <c r="NLV282" s="16"/>
      <c r="NLW282" s="16"/>
      <c r="NLX282" s="16"/>
      <c r="NLY282" s="16"/>
      <c r="NLZ282" s="16"/>
      <c r="NMA282" s="16"/>
      <c r="NMB282" s="16"/>
      <c r="NMC282" s="16"/>
      <c r="NMD282" s="16"/>
      <c r="NME282" s="16"/>
      <c r="NMF282" s="16"/>
      <c r="NMG282" s="16"/>
      <c r="NMH282" s="16"/>
      <c r="NMI282" s="16"/>
      <c r="NMJ282" s="16"/>
      <c r="NMK282" s="16"/>
      <c r="NML282" s="16"/>
      <c r="NMM282" s="16"/>
      <c r="NMN282" s="16"/>
      <c r="NMO282" s="16"/>
      <c r="NMP282" s="16"/>
      <c r="NMQ282" s="16"/>
      <c r="NMR282" s="16"/>
      <c r="NMS282" s="16"/>
      <c r="NMT282" s="16"/>
      <c r="NMU282" s="16"/>
      <c r="NMV282" s="16"/>
      <c r="NMW282" s="16"/>
      <c r="NMX282" s="16"/>
      <c r="NMY282" s="16"/>
      <c r="NMZ282" s="16"/>
      <c r="NNA282" s="16"/>
      <c r="NNB282" s="16"/>
      <c r="NNC282" s="16"/>
      <c r="NND282" s="16"/>
      <c r="NNE282" s="16"/>
      <c r="NNF282" s="16"/>
      <c r="NNG282" s="16"/>
      <c r="NNH282" s="16"/>
      <c r="NNI282" s="16"/>
      <c r="NNJ282" s="16"/>
      <c r="NNK282" s="16"/>
      <c r="NNL282" s="16"/>
      <c r="NNM282" s="16"/>
      <c r="NNN282" s="16"/>
      <c r="NNO282" s="16"/>
      <c r="NNP282" s="16"/>
      <c r="NNQ282" s="16"/>
      <c r="NNR282" s="16"/>
      <c r="NNS282" s="16"/>
      <c r="NNT282" s="16"/>
      <c r="NNU282" s="16"/>
      <c r="NNV282" s="16"/>
      <c r="NNW282" s="16"/>
      <c r="NNX282" s="16"/>
      <c r="NNY282" s="16"/>
      <c r="NNZ282" s="16"/>
      <c r="NOA282" s="16"/>
      <c r="NOB282" s="16"/>
      <c r="NOC282" s="16"/>
      <c r="NOD282" s="16"/>
      <c r="NOE282" s="16"/>
      <c r="NOF282" s="16"/>
      <c r="NOG282" s="16"/>
      <c r="NOH282" s="16"/>
      <c r="NOI282" s="16"/>
      <c r="NOJ282" s="16"/>
      <c r="NOK282" s="16"/>
      <c r="NOL282" s="16"/>
      <c r="NOM282" s="16"/>
      <c r="NON282" s="16"/>
      <c r="NOO282" s="16"/>
      <c r="NOP282" s="16"/>
      <c r="NOQ282" s="16"/>
      <c r="NOR282" s="16"/>
      <c r="NOS282" s="16"/>
      <c r="NOT282" s="16"/>
      <c r="NOU282" s="16"/>
      <c r="NOV282" s="16"/>
      <c r="NOW282" s="16"/>
      <c r="NOX282" s="16"/>
      <c r="NOY282" s="16"/>
      <c r="NOZ282" s="16"/>
      <c r="NPA282" s="16"/>
      <c r="NPB282" s="16"/>
      <c r="NPC282" s="16"/>
      <c r="NPD282" s="16"/>
      <c r="NPE282" s="16"/>
      <c r="NPF282" s="16"/>
      <c r="NPG282" s="16"/>
      <c r="NPH282" s="16"/>
      <c r="NPI282" s="16"/>
      <c r="NPJ282" s="16"/>
      <c r="NPK282" s="16"/>
      <c r="NPL282" s="16"/>
      <c r="NPM282" s="16"/>
      <c r="NPN282" s="16"/>
      <c r="NPO282" s="16"/>
      <c r="NPP282" s="16"/>
      <c r="NPQ282" s="16"/>
      <c r="NPR282" s="16"/>
      <c r="NPS282" s="16"/>
      <c r="NPT282" s="16"/>
      <c r="NPU282" s="16"/>
      <c r="NPV282" s="16"/>
      <c r="NPW282" s="16"/>
      <c r="NPX282" s="16"/>
      <c r="NPY282" s="16"/>
      <c r="NPZ282" s="16"/>
      <c r="NQA282" s="16"/>
      <c r="NQB282" s="16"/>
      <c r="NQC282" s="16"/>
      <c r="NQD282" s="16"/>
      <c r="NQE282" s="16"/>
      <c r="NQF282" s="16"/>
      <c r="NQG282" s="16"/>
      <c r="NQH282" s="16"/>
      <c r="NQI282" s="16"/>
      <c r="NQJ282" s="16"/>
      <c r="NQK282" s="16"/>
      <c r="NQL282" s="16"/>
      <c r="NQM282" s="16"/>
      <c r="NQN282" s="16"/>
      <c r="NQO282" s="16"/>
      <c r="NQP282" s="16"/>
      <c r="NQQ282" s="16"/>
      <c r="NQR282" s="16"/>
      <c r="NQS282" s="16"/>
      <c r="NQT282" s="16"/>
      <c r="NQU282" s="16"/>
      <c r="NQV282" s="16"/>
      <c r="NQW282" s="16"/>
      <c r="NQX282" s="16"/>
      <c r="NQY282" s="16"/>
      <c r="NQZ282" s="16"/>
      <c r="NRA282" s="16"/>
      <c r="NRB282" s="16"/>
      <c r="NRC282" s="16"/>
      <c r="NRD282" s="16"/>
      <c r="NRE282" s="16"/>
      <c r="NRF282" s="16"/>
      <c r="NRG282" s="16"/>
      <c r="NRH282" s="16"/>
      <c r="NRI282" s="16"/>
      <c r="NRJ282" s="16"/>
      <c r="NRK282" s="16"/>
      <c r="NRL282" s="16"/>
      <c r="NRM282" s="16"/>
      <c r="NRN282" s="16"/>
      <c r="NRO282" s="16"/>
      <c r="NRP282" s="16"/>
      <c r="NRQ282" s="16"/>
      <c r="NRR282" s="16"/>
      <c r="NRS282" s="16"/>
      <c r="NRT282" s="16"/>
      <c r="NRU282" s="16"/>
      <c r="NRV282" s="16"/>
      <c r="NRW282" s="16"/>
      <c r="NRX282" s="16"/>
      <c r="NRY282" s="16"/>
      <c r="NRZ282" s="16"/>
      <c r="NSA282" s="16"/>
      <c r="NSB282" s="16"/>
      <c r="NSC282" s="16"/>
      <c r="NSD282" s="16"/>
      <c r="NSE282" s="16"/>
      <c r="NSF282" s="16"/>
      <c r="NSG282" s="16"/>
      <c r="NSH282" s="16"/>
      <c r="NSI282" s="16"/>
      <c r="NSJ282" s="16"/>
      <c r="NSK282" s="16"/>
      <c r="NSL282" s="16"/>
      <c r="NSM282" s="16"/>
      <c r="NSN282" s="16"/>
      <c r="NSO282" s="16"/>
      <c r="NSP282" s="16"/>
      <c r="NSQ282" s="16"/>
      <c r="NSR282" s="16"/>
      <c r="NSS282" s="16"/>
      <c r="NST282" s="16"/>
      <c r="NSU282" s="16"/>
      <c r="NSV282" s="16"/>
      <c r="NSW282" s="16"/>
      <c r="NSX282" s="16"/>
      <c r="NSY282" s="16"/>
      <c r="NSZ282" s="16"/>
      <c r="NTA282" s="16"/>
      <c r="NTB282" s="16"/>
      <c r="NTC282" s="16"/>
      <c r="NTD282" s="16"/>
      <c r="NTE282" s="16"/>
      <c r="NTF282" s="16"/>
      <c r="NTG282" s="16"/>
      <c r="NTH282" s="16"/>
      <c r="NTI282" s="16"/>
      <c r="NTJ282" s="16"/>
      <c r="NTK282" s="16"/>
      <c r="NTL282" s="16"/>
      <c r="NTM282" s="16"/>
      <c r="NTN282" s="16"/>
      <c r="NTO282" s="16"/>
      <c r="NTP282" s="16"/>
      <c r="NTQ282" s="16"/>
      <c r="NTR282" s="16"/>
      <c r="NTS282" s="16"/>
      <c r="NTT282" s="16"/>
      <c r="NTU282" s="16"/>
      <c r="NTV282" s="16"/>
      <c r="NTW282" s="16"/>
      <c r="NTX282" s="16"/>
      <c r="NTY282" s="16"/>
      <c r="NTZ282" s="16"/>
      <c r="NUA282" s="16"/>
      <c r="NUB282" s="16"/>
      <c r="NUC282" s="16"/>
      <c r="NUD282" s="16"/>
      <c r="NUE282" s="16"/>
      <c r="NUF282" s="16"/>
      <c r="NUG282" s="16"/>
      <c r="NUH282" s="16"/>
      <c r="NUI282" s="16"/>
      <c r="NUJ282" s="16"/>
      <c r="NUK282" s="16"/>
      <c r="NUL282" s="16"/>
      <c r="NUM282" s="16"/>
      <c r="NUN282" s="16"/>
      <c r="NUO282" s="16"/>
      <c r="NUP282" s="16"/>
      <c r="NUQ282" s="16"/>
      <c r="NUR282" s="16"/>
      <c r="NUS282" s="16"/>
      <c r="NUT282" s="16"/>
      <c r="NUU282" s="16"/>
      <c r="NUV282" s="16"/>
      <c r="NUW282" s="16"/>
      <c r="NUX282" s="16"/>
      <c r="NUY282" s="16"/>
      <c r="NUZ282" s="16"/>
      <c r="NVA282" s="16"/>
      <c r="NVB282" s="16"/>
      <c r="NVC282" s="16"/>
      <c r="NVD282" s="16"/>
      <c r="NVE282" s="16"/>
      <c r="NVF282" s="16"/>
      <c r="NVG282" s="16"/>
      <c r="NVH282" s="16"/>
      <c r="NVI282" s="16"/>
      <c r="NVJ282" s="16"/>
      <c r="NVK282" s="16"/>
      <c r="NVL282" s="16"/>
      <c r="NVM282" s="16"/>
      <c r="NVN282" s="16"/>
      <c r="NVO282" s="16"/>
      <c r="NVP282" s="16"/>
      <c r="NVQ282" s="16"/>
      <c r="NVR282" s="16"/>
      <c r="NVS282" s="16"/>
      <c r="NVT282" s="16"/>
      <c r="NVU282" s="16"/>
      <c r="NVV282" s="16"/>
      <c r="NVW282" s="16"/>
      <c r="NVX282" s="16"/>
      <c r="NVY282" s="16"/>
      <c r="NVZ282" s="16"/>
      <c r="NWA282" s="16"/>
      <c r="NWB282" s="16"/>
      <c r="NWC282" s="16"/>
      <c r="NWD282" s="16"/>
      <c r="NWE282" s="16"/>
      <c r="NWF282" s="16"/>
      <c r="NWG282" s="16"/>
      <c r="NWH282" s="16"/>
      <c r="NWI282" s="16"/>
      <c r="NWJ282" s="16"/>
      <c r="NWK282" s="16"/>
      <c r="NWL282" s="16"/>
      <c r="NWM282" s="16"/>
      <c r="NWN282" s="16"/>
      <c r="NWO282" s="16"/>
      <c r="NWP282" s="16"/>
      <c r="NWQ282" s="16"/>
      <c r="NWR282" s="16"/>
      <c r="NWS282" s="16"/>
      <c r="NWT282" s="16"/>
      <c r="NWU282" s="16"/>
      <c r="NWV282" s="16"/>
      <c r="NWW282" s="16"/>
      <c r="NWX282" s="16"/>
      <c r="NWY282" s="16"/>
      <c r="NWZ282" s="16"/>
      <c r="NXA282" s="16"/>
      <c r="NXB282" s="16"/>
      <c r="NXC282" s="16"/>
      <c r="NXD282" s="16"/>
      <c r="NXE282" s="16"/>
      <c r="NXF282" s="16"/>
      <c r="NXG282" s="16"/>
      <c r="NXH282" s="16"/>
      <c r="NXI282" s="16"/>
      <c r="NXJ282" s="16"/>
      <c r="NXK282" s="16"/>
      <c r="NXL282" s="16"/>
      <c r="NXM282" s="16"/>
      <c r="NXN282" s="16"/>
      <c r="NXO282" s="16"/>
      <c r="NXP282" s="16"/>
      <c r="NXQ282" s="16"/>
      <c r="NXR282" s="16"/>
      <c r="NXS282" s="16"/>
      <c r="NXT282" s="16"/>
      <c r="NXU282" s="16"/>
      <c r="NXV282" s="16"/>
      <c r="NXW282" s="16"/>
      <c r="NXX282" s="16"/>
      <c r="NXY282" s="16"/>
      <c r="NXZ282" s="16"/>
      <c r="NYA282" s="16"/>
      <c r="NYB282" s="16"/>
      <c r="NYC282" s="16"/>
      <c r="NYD282" s="16"/>
      <c r="NYE282" s="16"/>
      <c r="NYF282" s="16"/>
      <c r="NYG282" s="16"/>
      <c r="NYH282" s="16"/>
      <c r="NYI282" s="16"/>
      <c r="NYJ282" s="16"/>
      <c r="NYK282" s="16"/>
      <c r="NYL282" s="16"/>
      <c r="NYM282" s="16"/>
      <c r="NYN282" s="16"/>
      <c r="NYO282" s="16"/>
      <c r="NYP282" s="16"/>
      <c r="NYQ282" s="16"/>
      <c r="NYR282" s="16"/>
      <c r="NYS282" s="16"/>
      <c r="NYT282" s="16"/>
      <c r="NYU282" s="16"/>
      <c r="NYV282" s="16"/>
      <c r="NYW282" s="16"/>
      <c r="NYX282" s="16"/>
      <c r="NYY282" s="16"/>
      <c r="NYZ282" s="16"/>
      <c r="NZA282" s="16"/>
      <c r="NZB282" s="16"/>
      <c r="NZC282" s="16"/>
      <c r="NZD282" s="16"/>
      <c r="NZE282" s="16"/>
      <c r="NZF282" s="16"/>
      <c r="NZG282" s="16"/>
      <c r="NZH282" s="16"/>
      <c r="NZI282" s="16"/>
      <c r="NZJ282" s="16"/>
      <c r="NZK282" s="16"/>
      <c r="NZL282" s="16"/>
      <c r="NZM282" s="16"/>
      <c r="NZN282" s="16"/>
      <c r="NZO282" s="16"/>
      <c r="NZP282" s="16"/>
      <c r="NZQ282" s="16"/>
      <c r="NZR282" s="16"/>
      <c r="NZS282" s="16"/>
      <c r="NZT282" s="16"/>
      <c r="NZU282" s="16"/>
      <c r="NZV282" s="16"/>
      <c r="NZW282" s="16"/>
      <c r="NZX282" s="16"/>
      <c r="NZY282" s="16"/>
      <c r="NZZ282" s="16"/>
      <c r="OAA282" s="16"/>
      <c r="OAB282" s="16"/>
      <c r="OAC282" s="16"/>
      <c r="OAD282" s="16"/>
      <c r="OAE282" s="16"/>
      <c r="OAF282" s="16"/>
      <c r="OAG282" s="16"/>
      <c r="OAH282" s="16"/>
      <c r="OAI282" s="16"/>
      <c r="OAJ282" s="16"/>
      <c r="OAK282" s="16"/>
      <c r="OAL282" s="16"/>
      <c r="OAM282" s="16"/>
      <c r="OAN282" s="16"/>
      <c r="OAO282" s="16"/>
      <c r="OAP282" s="16"/>
      <c r="OAQ282" s="16"/>
      <c r="OAR282" s="16"/>
      <c r="OAS282" s="16"/>
      <c r="OAT282" s="16"/>
      <c r="OAU282" s="16"/>
      <c r="OAV282" s="16"/>
      <c r="OAW282" s="16"/>
      <c r="OAX282" s="16"/>
      <c r="OAY282" s="16"/>
      <c r="OAZ282" s="16"/>
      <c r="OBA282" s="16"/>
      <c r="OBB282" s="16"/>
      <c r="OBC282" s="16"/>
      <c r="OBD282" s="16"/>
      <c r="OBE282" s="16"/>
      <c r="OBF282" s="16"/>
      <c r="OBG282" s="16"/>
      <c r="OBH282" s="16"/>
      <c r="OBI282" s="16"/>
      <c r="OBJ282" s="16"/>
      <c r="OBK282" s="16"/>
      <c r="OBL282" s="16"/>
      <c r="OBM282" s="16"/>
      <c r="OBN282" s="16"/>
      <c r="OBO282" s="16"/>
      <c r="OBP282" s="16"/>
      <c r="OBQ282" s="16"/>
      <c r="OBR282" s="16"/>
      <c r="OBS282" s="16"/>
      <c r="OBT282" s="16"/>
      <c r="OBU282" s="16"/>
      <c r="OBV282" s="16"/>
      <c r="OBW282" s="16"/>
      <c r="OBX282" s="16"/>
      <c r="OBY282" s="16"/>
      <c r="OBZ282" s="16"/>
      <c r="OCA282" s="16"/>
      <c r="OCB282" s="16"/>
      <c r="OCC282" s="16"/>
      <c r="OCD282" s="16"/>
      <c r="OCE282" s="16"/>
      <c r="OCF282" s="16"/>
      <c r="OCG282" s="16"/>
      <c r="OCH282" s="16"/>
      <c r="OCI282" s="16"/>
      <c r="OCJ282" s="16"/>
      <c r="OCK282" s="16"/>
      <c r="OCL282" s="16"/>
      <c r="OCM282" s="16"/>
      <c r="OCN282" s="16"/>
      <c r="OCO282" s="16"/>
      <c r="OCP282" s="16"/>
      <c r="OCQ282" s="16"/>
      <c r="OCR282" s="16"/>
      <c r="OCS282" s="16"/>
      <c r="OCT282" s="16"/>
      <c r="OCU282" s="16"/>
      <c r="OCV282" s="16"/>
      <c r="OCW282" s="16"/>
      <c r="OCX282" s="16"/>
      <c r="OCY282" s="16"/>
      <c r="OCZ282" s="16"/>
      <c r="ODA282" s="16"/>
      <c r="ODB282" s="16"/>
      <c r="ODC282" s="16"/>
      <c r="ODD282" s="16"/>
      <c r="ODE282" s="16"/>
      <c r="ODF282" s="16"/>
      <c r="ODG282" s="16"/>
      <c r="ODH282" s="16"/>
      <c r="ODI282" s="16"/>
      <c r="ODJ282" s="16"/>
      <c r="ODK282" s="16"/>
      <c r="ODL282" s="16"/>
      <c r="ODM282" s="16"/>
      <c r="ODN282" s="16"/>
      <c r="ODO282" s="16"/>
      <c r="ODP282" s="16"/>
      <c r="ODQ282" s="16"/>
      <c r="ODR282" s="16"/>
      <c r="ODS282" s="16"/>
      <c r="ODT282" s="16"/>
      <c r="ODU282" s="16"/>
      <c r="ODV282" s="16"/>
      <c r="ODW282" s="16"/>
      <c r="ODX282" s="16"/>
      <c r="ODY282" s="16"/>
      <c r="ODZ282" s="16"/>
      <c r="OEA282" s="16"/>
      <c r="OEB282" s="16"/>
      <c r="OEC282" s="16"/>
      <c r="OED282" s="16"/>
      <c r="OEE282" s="16"/>
      <c r="OEF282" s="16"/>
      <c r="OEG282" s="16"/>
      <c r="OEH282" s="16"/>
      <c r="OEI282" s="16"/>
      <c r="OEJ282" s="16"/>
      <c r="OEK282" s="16"/>
      <c r="OEL282" s="16"/>
      <c r="OEM282" s="16"/>
      <c r="OEN282" s="16"/>
      <c r="OEO282" s="16"/>
      <c r="OEP282" s="16"/>
      <c r="OEQ282" s="16"/>
      <c r="OER282" s="16"/>
      <c r="OES282" s="16"/>
      <c r="OET282" s="16"/>
      <c r="OEU282" s="16"/>
      <c r="OEV282" s="16"/>
      <c r="OEW282" s="16"/>
      <c r="OEX282" s="16"/>
      <c r="OEY282" s="16"/>
      <c r="OEZ282" s="16"/>
      <c r="OFA282" s="16"/>
      <c r="OFB282" s="16"/>
      <c r="OFC282" s="16"/>
      <c r="OFD282" s="16"/>
      <c r="OFE282" s="16"/>
      <c r="OFF282" s="16"/>
      <c r="OFG282" s="16"/>
      <c r="OFH282" s="16"/>
      <c r="OFI282" s="16"/>
      <c r="OFJ282" s="16"/>
      <c r="OFK282" s="16"/>
      <c r="OFL282" s="16"/>
      <c r="OFM282" s="16"/>
      <c r="OFN282" s="16"/>
      <c r="OFO282" s="16"/>
      <c r="OFP282" s="16"/>
      <c r="OFQ282" s="16"/>
      <c r="OFR282" s="16"/>
      <c r="OFS282" s="16"/>
      <c r="OFT282" s="16"/>
      <c r="OFU282" s="16"/>
      <c r="OFV282" s="16"/>
      <c r="OFW282" s="16"/>
      <c r="OFX282" s="16"/>
      <c r="OFY282" s="16"/>
      <c r="OFZ282" s="16"/>
      <c r="OGA282" s="16"/>
      <c r="OGB282" s="16"/>
      <c r="OGC282" s="16"/>
      <c r="OGD282" s="16"/>
      <c r="OGE282" s="16"/>
      <c r="OGF282" s="16"/>
      <c r="OGG282" s="16"/>
      <c r="OGH282" s="16"/>
      <c r="OGI282" s="16"/>
      <c r="OGJ282" s="16"/>
      <c r="OGK282" s="16"/>
      <c r="OGL282" s="16"/>
      <c r="OGM282" s="16"/>
      <c r="OGN282" s="16"/>
      <c r="OGO282" s="16"/>
      <c r="OGP282" s="16"/>
      <c r="OGQ282" s="16"/>
      <c r="OGR282" s="16"/>
      <c r="OGS282" s="16"/>
      <c r="OGT282" s="16"/>
      <c r="OGU282" s="16"/>
      <c r="OGV282" s="16"/>
      <c r="OGW282" s="16"/>
      <c r="OGX282" s="16"/>
      <c r="OGY282" s="16"/>
      <c r="OGZ282" s="16"/>
      <c r="OHA282" s="16"/>
      <c r="OHB282" s="16"/>
      <c r="OHC282" s="16"/>
      <c r="OHD282" s="16"/>
      <c r="OHE282" s="16"/>
      <c r="OHF282" s="16"/>
      <c r="OHG282" s="16"/>
      <c r="OHH282" s="16"/>
      <c r="OHI282" s="16"/>
      <c r="OHJ282" s="16"/>
      <c r="OHK282" s="16"/>
      <c r="OHL282" s="16"/>
      <c r="OHM282" s="16"/>
      <c r="OHN282" s="16"/>
      <c r="OHO282" s="16"/>
      <c r="OHP282" s="16"/>
      <c r="OHQ282" s="16"/>
      <c r="OHR282" s="16"/>
      <c r="OHS282" s="16"/>
      <c r="OHT282" s="16"/>
      <c r="OHU282" s="16"/>
      <c r="OHV282" s="16"/>
      <c r="OHW282" s="16"/>
      <c r="OHX282" s="16"/>
      <c r="OHY282" s="16"/>
      <c r="OHZ282" s="16"/>
      <c r="OIA282" s="16"/>
      <c r="OIB282" s="16"/>
      <c r="OIC282" s="16"/>
      <c r="OID282" s="16"/>
      <c r="OIE282" s="16"/>
      <c r="OIF282" s="16"/>
      <c r="OIG282" s="16"/>
      <c r="OIH282" s="16"/>
      <c r="OII282" s="16"/>
      <c r="OIJ282" s="16"/>
      <c r="OIK282" s="16"/>
      <c r="OIL282" s="16"/>
      <c r="OIM282" s="16"/>
      <c r="OIN282" s="16"/>
      <c r="OIO282" s="16"/>
      <c r="OIP282" s="16"/>
      <c r="OIQ282" s="16"/>
      <c r="OIR282" s="16"/>
      <c r="OIS282" s="16"/>
      <c r="OIT282" s="16"/>
      <c r="OIU282" s="16"/>
      <c r="OIV282" s="16"/>
      <c r="OIW282" s="16"/>
      <c r="OIX282" s="16"/>
      <c r="OIY282" s="16"/>
      <c r="OIZ282" s="16"/>
      <c r="OJA282" s="16"/>
      <c r="OJB282" s="16"/>
      <c r="OJC282" s="16"/>
      <c r="OJD282" s="16"/>
      <c r="OJE282" s="16"/>
      <c r="OJF282" s="16"/>
      <c r="OJG282" s="16"/>
      <c r="OJH282" s="16"/>
      <c r="OJI282" s="16"/>
      <c r="OJJ282" s="16"/>
      <c r="OJK282" s="16"/>
      <c r="OJL282" s="16"/>
      <c r="OJM282" s="16"/>
      <c r="OJN282" s="16"/>
      <c r="OJO282" s="16"/>
      <c r="OJP282" s="16"/>
      <c r="OJQ282" s="16"/>
      <c r="OJR282" s="16"/>
      <c r="OJS282" s="16"/>
      <c r="OJT282" s="16"/>
      <c r="OJU282" s="16"/>
      <c r="OJV282" s="16"/>
      <c r="OJW282" s="16"/>
      <c r="OJX282" s="16"/>
      <c r="OJY282" s="16"/>
      <c r="OJZ282" s="16"/>
      <c r="OKA282" s="16"/>
      <c r="OKB282" s="16"/>
      <c r="OKC282" s="16"/>
      <c r="OKD282" s="16"/>
      <c r="OKE282" s="16"/>
      <c r="OKF282" s="16"/>
      <c r="OKG282" s="16"/>
      <c r="OKH282" s="16"/>
      <c r="OKI282" s="16"/>
      <c r="OKJ282" s="16"/>
      <c r="OKK282" s="16"/>
      <c r="OKL282" s="16"/>
      <c r="OKM282" s="16"/>
      <c r="OKN282" s="16"/>
      <c r="OKO282" s="16"/>
      <c r="OKP282" s="16"/>
      <c r="OKQ282" s="16"/>
      <c r="OKR282" s="16"/>
      <c r="OKS282" s="16"/>
      <c r="OKT282" s="16"/>
      <c r="OKU282" s="16"/>
      <c r="OKV282" s="16"/>
      <c r="OKW282" s="16"/>
      <c r="OKX282" s="16"/>
      <c r="OKY282" s="16"/>
      <c r="OKZ282" s="16"/>
      <c r="OLA282" s="16"/>
      <c r="OLB282" s="16"/>
      <c r="OLC282" s="16"/>
      <c r="OLD282" s="16"/>
      <c r="OLE282" s="16"/>
      <c r="OLF282" s="16"/>
      <c r="OLG282" s="16"/>
      <c r="OLH282" s="16"/>
      <c r="OLI282" s="16"/>
      <c r="OLJ282" s="16"/>
      <c r="OLK282" s="16"/>
      <c r="OLL282" s="16"/>
      <c r="OLM282" s="16"/>
      <c r="OLN282" s="16"/>
      <c r="OLO282" s="16"/>
      <c r="OLP282" s="16"/>
      <c r="OLQ282" s="16"/>
      <c r="OLR282" s="16"/>
      <c r="OLS282" s="16"/>
      <c r="OLT282" s="16"/>
      <c r="OLU282" s="16"/>
      <c r="OLV282" s="16"/>
      <c r="OLW282" s="16"/>
      <c r="OLX282" s="16"/>
      <c r="OLY282" s="16"/>
      <c r="OLZ282" s="16"/>
      <c r="OMA282" s="16"/>
      <c r="OMB282" s="16"/>
      <c r="OMC282" s="16"/>
      <c r="OMD282" s="16"/>
      <c r="OME282" s="16"/>
      <c r="OMF282" s="16"/>
      <c r="OMG282" s="16"/>
      <c r="OMH282" s="16"/>
      <c r="OMI282" s="16"/>
      <c r="OMJ282" s="16"/>
      <c r="OMK282" s="16"/>
      <c r="OML282" s="16"/>
      <c r="OMM282" s="16"/>
      <c r="OMN282" s="16"/>
      <c r="OMO282" s="16"/>
      <c r="OMP282" s="16"/>
      <c r="OMQ282" s="16"/>
      <c r="OMR282" s="16"/>
      <c r="OMS282" s="16"/>
      <c r="OMT282" s="16"/>
      <c r="OMU282" s="16"/>
      <c r="OMV282" s="16"/>
      <c r="OMW282" s="16"/>
      <c r="OMX282" s="16"/>
      <c r="OMY282" s="16"/>
      <c r="OMZ282" s="16"/>
      <c r="ONA282" s="16"/>
      <c r="ONB282" s="16"/>
      <c r="ONC282" s="16"/>
      <c r="OND282" s="16"/>
      <c r="ONE282" s="16"/>
      <c r="ONF282" s="16"/>
      <c r="ONG282" s="16"/>
      <c r="ONH282" s="16"/>
      <c r="ONI282" s="16"/>
      <c r="ONJ282" s="16"/>
      <c r="ONK282" s="16"/>
      <c r="ONL282" s="16"/>
      <c r="ONM282" s="16"/>
      <c r="ONN282" s="16"/>
      <c r="ONO282" s="16"/>
      <c r="ONP282" s="16"/>
      <c r="ONQ282" s="16"/>
      <c r="ONR282" s="16"/>
      <c r="ONS282" s="16"/>
      <c r="ONT282" s="16"/>
      <c r="ONU282" s="16"/>
      <c r="ONV282" s="16"/>
      <c r="ONW282" s="16"/>
      <c r="ONX282" s="16"/>
      <c r="ONY282" s="16"/>
      <c r="ONZ282" s="16"/>
      <c r="OOA282" s="16"/>
      <c r="OOB282" s="16"/>
      <c r="OOC282" s="16"/>
      <c r="OOD282" s="16"/>
      <c r="OOE282" s="16"/>
      <c r="OOF282" s="16"/>
      <c r="OOG282" s="16"/>
      <c r="OOH282" s="16"/>
      <c r="OOI282" s="16"/>
      <c r="OOJ282" s="16"/>
      <c r="OOK282" s="16"/>
      <c r="OOL282" s="16"/>
      <c r="OOM282" s="16"/>
      <c r="OON282" s="16"/>
      <c r="OOO282" s="16"/>
      <c r="OOP282" s="16"/>
      <c r="OOQ282" s="16"/>
      <c r="OOR282" s="16"/>
      <c r="OOS282" s="16"/>
      <c r="OOT282" s="16"/>
      <c r="OOU282" s="16"/>
      <c r="OOV282" s="16"/>
      <c r="OOW282" s="16"/>
      <c r="OOX282" s="16"/>
      <c r="OOY282" s="16"/>
      <c r="OOZ282" s="16"/>
      <c r="OPA282" s="16"/>
      <c r="OPB282" s="16"/>
      <c r="OPC282" s="16"/>
      <c r="OPD282" s="16"/>
      <c r="OPE282" s="16"/>
      <c r="OPF282" s="16"/>
      <c r="OPG282" s="16"/>
      <c r="OPH282" s="16"/>
      <c r="OPI282" s="16"/>
      <c r="OPJ282" s="16"/>
      <c r="OPK282" s="16"/>
      <c r="OPL282" s="16"/>
      <c r="OPM282" s="16"/>
      <c r="OPN282" s="16"/>
      <c r="OPO282" s="16"/>
      <c r="OPP282" s="16"/>
      <c r="OPQ282" s="16"/>
      <c r="OPR282" s="16"/>
      <c r="OPS282" s="16"/>
      <c r="OPT282" s="16"/>
      <c r="OPU282" s="16"/>
      <c r="OPV282" s="16"/>
      <c r="OPW282" s="16"/>
      <c r="OPX282" s="16"/>
      <c r="OPY282" s="16"/>
      <c r="OPZ282" s="16"/>
      <c r="OQA282" s="16"/>
      <c r="OQB282" s="16"/>
      <c r="OQC282" s="16"/>
      <c r="OQD282" s="16"/>
      <c r="OQE282" s="16"/>
      <c r="OQF282" s="16"/>
      <c r="OQG282" s="16"/>
      <c r="OQH282" s="16"/>
      <c r="OQI282" s="16"/>
      <c r="OQJ282" s="16"/>
      <c r="OQK282" s="16"/>
      <c r="OQL282" s="16"/>
      <c r="OQM282" s="16"/>
      <c r="OQN282" s="16"/>
      <c r="OQO282" s="16"/>
      <c r="OQP282" s="16"/>
      <c r="OQQ282" s="16"/>
      <c r="OQR282" s="16"/>
      <c r="OQS282" s="16"/>
      <c r="OQT282" s="16"/>
      <c r="OQU282" s="16"/>
      <c r="OQV282" s="16"/>
      <c r="OQW282" s="16"/>
      <c r="OQX282" s="16"/>
      <c r="OQY282" s="16"/>
      <c r="OQZ282" s="16"/>
      <c r="ORA282" s="16"/>
      <c r="ORB282" s="16"/>
      <c r="ORC282" s="16"/>
      <c r="ORD282" s="16"/>
      <c r="ORE282" s="16"/>
      <c r="ORF282" s="16"/>
      <c r="ORG282" s="16"/>
      <c r="ORH282" s="16"/>
      <c r="ORI282" s="16"/>
      <c r="ORJ282" s="16"/>
      <c r="ORK282" s="16"/>
      <c r="ORL282" s="16"/>
      <c r="ORM282" s="16"/>
      <c r="ORN282" s="16"/>
      <c r="ORO282" s="16"/>
      <c r="ORP282" s="16"/>
      <c r="ORQ282" s="16"/>
      <c r="ORR282" s="16"/>
      <c r="ORS282" s="16"/>
      <c r="ORT282" s="16"/>
      <c r="ORU282" s="16"/>
      <c r="ORV282" s="16"/>
      <c r="ORW282" s="16"/>
      <c r="ORX282" s="16"/>
      <c r="ORY282" s="16"/>
      <c r="ORZ282" s="16"/>
      <c r="OSA282" s="16"/>
      <c r="OSB282" s="16"/>
      <c r="OSC282" s="16"/>
      <c r="OSD282" s="16"/>
      <c r="OSE282" s="16"/>
      <c r="OSF282" s="16"/>
      <c r="OSG282" s="16"/>
      <c r="OSH282" s="16"/>
      <c r="OSI282" s="16"/>
      <c r="OSJ282" s="16"/>
      <c r="OSK282" s="16"/>
      <c r="OSL282" s="16"/>
      <c r="OSM282" s="16"/>
      <c r="OSN282" s="16"/>
      <c r="OSO282" s="16"/>
      <c r="OSP282" s="16"/>
      <c r="OSQ282" s="16"/>
      <c r="OSR282" s="16"/>
      <c r="OSS282" s="16"/>
      <c r="OST282" s="16"/>
      <c r="OSU282" s="16"/>
      <c r="OSV282" s="16"/>
      <c r="OSW282" s="16"/>
      <c r="OSX282" s="16"/>
      <c r="OSY282" s="16"/>
      <c r="OSZ282" s="16"/>
      <c r="OTA282" s="16"/>
      <c r="OTB282" s="16"/>
      <c r="OTC282" s="16"/>
      <c r="OTD282" s="16"/>
      <c r="OTE282" s="16"/>
      <c r="OTF282" s="16"/>
      <c r="OTG282" s="16"/>
      <c r="OTH282" s="16"/>
      <c r="OTI282" s="16"/>
      <c r="OTJ282" s="16"/>
      <c r="OTK282" s="16"/>
      <c r="OTL282" s="16"/>
      <c r="OTM282" s="16"/>
      <c r="OTN282" s="16"/>
      <c r="OTO282" s="16"/>
      <c r="OTP282" s="16"/>
      <c r="OTQ282" s="16"/>
      <c r="OTR282" s="16"/>
      <c r="OTS282" s="16"/>
      <c r="OTT282" s="16"/>
      <c r="OTU282" s="16"/>
      <c r="OTV282" s="16"/>
      <c r="OTW282" s="16"/>
      <c r="OTX282" s="16"/>
      <c r="OTY282" s="16"/>
      <c r="OTZ282" s="16"/>
      <c r="OUA282" s="16"/>
      <c r="OUB282" s="16"/>
      <c r="OUC282" s="16"/>
      <c r="OUD282" s="16"/>
      <c r="OUE282" s="16"/>
      <c r="OUF282" s="16"/>
      <c r="OUG282" s="16"/>
      <c r="OUH282" s="16"/>
      <c r="OUI282" s="16"/>
      <c r="OUJ282" s="16"/>
      <c r="OUK282" s="16"/>
      <c r="OUL282" s="16"/>
      <c r="OUM282" s="16"/>
      <c r="OUN282" s="16"/>
      <c r="OUO282" s="16"/>
      <c r="OUP282" s="16"/>
      <c r="OUQ282" s="16"/>
      <c r="OUR282" s="16"/>
      <c r="OUS282" s="16"/>
      <c r="OUT282" s="16"/>
      <c r="OUU282" s="16"/>
      <c r="OUV282" s="16"/>
      <c r="OUW282" s="16"/>
      <c r="OUX282" s="16"/>
      <c r="OUY282" s="16"/>
      <c r="OUZ282" s="16"/>
      <c r="OVA282" s="16"/>
      <c r="OVB282" s="16"/>
      <c r="OVC282" s="16"/>
      <c r="OVD282" s="16"/>
      <c r="OVE282" s="16"/>
      <c r="OVF282" s="16"/>
      <c r="OVG282" s="16"/>
      <c r="OVH282" s="16"/>
      <c r="OVI282" s="16"/>
      <c r="OVJ282" s="16"/>
      <c r="OVK282" s="16"/>
      <c r="OVL282" s="16"/>
      <c r="OVM282" s="16"/>
      <c r="OVN282" s="16"/>
      <c r="OVO282" s="16"/>
      <c r="OVP282" s="16"/>
      <c r="OVQ282" s="16"/>
      <c r="OVR282" s="16"/>
      <c r="OVS282" s="16"/>
      <c r="OVT282" s="16"/>
      <c r="OVU282" s="16"/>
      <c r="OVV282" s="16"/>
      <c r="OVW282" s="16"/>
      <c r="OVX282" s="16"/>
      <c r="OVY282" s="16"/>
      <c r="OVZ282" s="16"/>
      <c r="OWA282" s="16"/>
      <c r="OWB282" s="16"/>
      <c r="OWC282" s="16"/>
      <c r="OWD282" s="16"/>
      <c r="OWE282" s="16"/>
      <c r="OWF282" s="16"/>
      <c r="OWG282" s="16"/>
      <c r="OWH282" s="16"/>
      <c r="OWI282" s="16"/>
      <c r="OWJ282" s="16"/>
      <c r="OWK282" s="16"/>
      <c r="OWL282" s="16"/>
      <c r="OWM282" s="16"/>
      <c r="OWN282" s="16"/>
      <c r="OWO282" s="16"/>
      <c r="OWP282" s="16"/>
      <c r="OWQ282" s="16"/>
      <c r="OWR282" s="16"/>
      <c r="OWS282" s="16"/>
      <c r="OWT282" s="16"/>
      <c r="OWU282" s="16"/>
      <c r="OWV282" s="16"/>
      <c r="OWW282" s="16"/>
      <c r="OWX282" s="16"/>
      <c r="OWY282" s="16"/>
      <c r="OWZ282" s="16"/>
      <c r="OXA282" s="16"/>
      <c r="OXB282" s="16"/>
      <c r="OXC282" s="16"/>
      <c r="OXD282" s="16"/>
      <c r="OXE282" s="16"/>
      <c r="OXF282" s="16"/>
      <c r="OXG282" s="16"/>
      <c r="OXH282" s="16"/>
      <c r="OXI282" s="16"/>
      <c r="OXJ282" s="16"/>
      <c r="OXK282" s="16"/>
      <c r="OXL282" s="16"/>
      <c r="OXM282" s="16"/>
      <c r="OXN282" s="16"/>
      <c r="OXO282" s="16"/>
      <c r="OXP282" s="16"/>
      <c r="OXQ282" s="16"/>
      <c r="OXR282" s="16"/>
      <c r="OXS282" s="16"/>
      <c r="OXT282" s="16"/>
      <c r="OXU282" s="16"/>
      <c r="OXV282" s="16"/>
      <c r="OXW282" s="16"/>
      <c r="OXX282" s="16"/>
      <c r="OXY282" s="16"/>
      <c r="OXZ282" s="16"/>
      <c r="OYA282" s="16"/>
      <c r="OYB282" s="16"/>
      <c r="OYC282" s="16"/>
      <c r="OYD282" s="16"/>
      <c r="OYE282" s="16"/>
      <c r="OYF282" s="16"/>
      <c r="OYG282" s="16"/>
      <c r="OYH282" s="16"/>
      <c r="OYI282" s="16"/>
      <c r="OYJ282" s="16"/>
      <c r="OYK282" s="16"/>
      <c r="OYL282" s="16"/>
      <c r="OYM282" s="16"/>
      <c r="OYN282" s="16"/>
      <c r="OYO282" s="16"/>
      <c r="OYP282" s="16"/>
      <c r="OYQ282" s="16"/>
      <c r="OYR282" s="16"/>
      <c r="OYS282" s="16"/>
      <c r="OYT282" s="16"/>
      <c r="OYU282" s="16"/>
      <c r="OYV282" s="16"/>
      <c r="OYW282" s="16"/>
      <c r="OYX282" s="16"/>
      <c r="OYY282" s="16"/>
      <c r="OYZ282" s="16"/>
      <c r="OZA282" s="16"/>
      <c r="OZB282" s="16"/>
      <c r="OZC282" s="16"/>
      <c r="OZD282" s="16"/>
      <c r="OZE282" s="16"/>
      <c r="OZF282" s="16"/>
      <c r="OZG282" s="16"/>
      <c r="OZH282" s="16"/>
      <c r="OZI282" s="16"/>
      <c r="OZJ282" s="16"/>
      <c r="OZK282" s="16"/>
      <c r="OZL282" s="16"/>
      <c r="OZM282" s="16"/>
      <c r="OZN282" s="16"/>
      <c r="OZO282" s="16"/>
      <c r="OZP282" s="16"/>
      <c r="OZQ282" s="16"/>
      <c r="OZR282" s="16"/>
      <c r="OZS282" s="16"/>
      <c r="OZT282" s="16"/>
      <c r="OZU282" s="16"/>
      <c r="OZV282" s="16"/>
      <c r="OZW282" s="16"/>
      <c r="OZX282" s="16"/>
      <c r="OZY282" s="16"/>
      <c r="OZZ282" s="16"/>
      <c r="PAA282" s="16"/>
      <c r="PAB282" s="16"/>
      <c r="PAC282" s="16"/>
      <c r="PAD282" s="16"/>
      <c r="PAE282" s="16"/>
      <c r="PAF282" s="16"/>
      <c r="PAG282" s="16"/>
      <c r="PAH282" s="16"/>
      <c r="PAI282" s="16"/>
      <c r="PAJ282" s="16"/>
      <c r="PAK282" s="16"/>
      <c r="PAL282" s="16"/>
      <c r="PAM282" s="16"/>
      <c r="PAN282" s="16"/>
      <c r="PAO282" s="16"/>
      <c r="PAP282" s="16"/>
      <c r="PAQ282" s="16"/>
      <c r="PAR282" s="16"/>
      <c r="PAS282" s="16"/>
      <c r="PAT282" s="16"/>
      <c r="PAU282" s="16"/>
      <c r="PAV282" s="16"/>
      <c r="PAW282" s="16"/>
      <c r="PAX282" s="16"/>
      <c r="PAY282" s="16"/>
      <c r="PAZ282" s="16"/>
      <c r="PBA282" s="16"/>
      <c r="PBB282" s="16"/>
      <c r="PBC282" s="16"/>
      <c r="PBD282" s="16"/>
      <c r="PBE282" s="16"/>
      <c r="PBF282" s="16"/>
      <c r="PBG282" s="16"/>
      <c r="PBH282" s="16"/>
      <c r="PBI282" s="16"/>
      <c r="PBJ282" s="16"/>
      <c r="PBK282" s="16"/>
      <c r="PBL282" s="16"/>
      <c r="PBM282" s="16"/>
      <c r="PBN282" s="16"/>
      <c r="PBO282" s="16"/>
      <c r="PBP282" s="16"/>
      <c r="PBQ282" s="16"/>
      <c r="PBR282" s="16"/>
      <c r="PBS282" s="16"/>
      <c r="PBT282" s="16"/>
      <c r="PBU282" s="16"/>
      <c r="PBV282" s="16"/>
      <c r="PBW282" s="16"/>
      <c r="PBX282" s="16"/>
      <c r="PBY282" s="16"/>
      <c r="PBZ282" s="16"/>
      <c r="PCA282" s="16"/>
      <c r="PCB282" s="16"/>
      <c r="PCC282" s="16"/>
      <c r="PCD282" s="16"/>
      <c r="PCE282" s="16"/>
      <c r="PCF282" s="16"/>
      <c r="PCG282" s="16"/>
      <c r="PCH282" s="16"/>
      <c r="PCI282" s="16"/>
      <c r="PCJ282" s="16"/>
      <c r="PCK282" s="16"/>
      <c r="PCL282" s="16"/>
      <c r="PCM282" s="16"/>
      <c r="PCN282" s="16"/>
      <c r="PCO282" s="16"/>
      <c r="PCP282" s="16"/>
      <c r="PCQ282" s="16"/>
      <c r="PCR282" s="16"/>
      <c r="PCS282" s="16"/>
      <c r="PCT282" s="16"/>
      <c r="PCU282" s="16"/>
      <c r="PCV282" s="16"/>
      <c r="PCW282" s="16"/>
      <c r="PCX282" s="16"/>
      <c r="PCY282" s="16"/>
      <c r="PCZ282" s="16"/>
      <c r="PDA282" s="16"/>
      <c r="PDB282" s="16"/>
      <c r="PDC282" s="16"/>
      <c r="PDD282" s="16"/>
      <c r="PDE282" s="16"/>
      <c r="PDF282" s="16"/>
      <c r="PDG282" s="16"/>
      <c r="PDH282" s="16"/>
      <c r="PDI282" s="16"/>
      <c r="PDJ282" s="16"/>
      <c r="PDK282" s="16"/>
      <c r="PDL282" s="16"/>
      <c r="PDM282" s="16"/>
      <c r="PDN282" s="16"/>
      <c r="PDO282" s="16"/>
      <c r="PDP282" s="16"/>
      <c r="PDQ282" s="16"/>
      <c r="PDR282" s="16"/>
      <c r="PDS282" s="16"/>
      <c r="PDT282" s="16"/>
      <c r="PDU282" s="16"/>
      <c r="PDV282" s="16"/>
      <c r="PDW282" s="16"/>
      <c r="PDX282" s="16"/>
      <c r="PDY282" s="16"/>
      <c r="PDZ282" s="16"/>
      <c r="PEA282" s="16"/>
      <c r="PEB282" s="16"/>
      <c r="PEC282" s="16"/>
      <c r="PED282" s="16"/>
      <c r="PEE282" s="16"/>
      <c r="PEF282" s="16"/>
      <c r="PEG282" s="16"/>
      <c r="PEH282" s="16"/>
      <c r="PEI282" s="16"/>
      <c r="PEJ282" s="16"/>
      <c r="PEK282" s="16"/>
      <c r="PEL282" s="16"/>
      <c r="PEM282" s="16"/>
      <c r="PEN282" s="16"/>
      <c r="PEO282" s="16"/>
      <c r="PEP282" s="16"/>
      <c r="PEQ282" s="16"/>
      <c r="PER282" s="16"/>
      <c r="PES282" s="16"/>
      <c r="PET282" s="16"/>
      <c r="PEU282" s="16"/>
      <c r="PEV282" s="16"/>
      <c r="PEW282" s="16"/>
      <c r="PEX282" s="16"/>
      <c r="PEY282" s="16"/>
      <c r="PEZ282" s="16"/>
      <c r="PFA282" s="16"/>
      <c r="PFB282" s="16"/>
      <c r="PFC282" s="16"/>
      <c r="PFD282" s="16"/>
      <c r="PFE282" s="16"/>
      <c r="PFF282" s="16"/>
      <c r="PFG282" s="16"/>
      <c r="PFH282" s="16"/>
      <c r="PFI282" s="16"/>
      <c r="PFJ282" s="16"/>
      <c r="PFK282" s="16"/>
      <c r="PFL282" s="16"/>
      <c r="PFM282" s="16"/>
      <c r="PFN282" s="16"/>
      <c r="PFO282" s="16"/>
      <c r="PFP282" s="16"/>
      <c r="PFQ282" s="16"/>
      <c r="PFR282" s="16"/>
      <c r="PFS282" s="16"/>
      <c r="PFT282" s="16"/>
      <c r="PFU282" s="16"/>
      <c r="PFV282" s="16"/>
      <c r="PFW282" s="16"/>
      <c r="PFX282" s="16"/>
      <c r="PFY282" s="16"/>
      <c r="PFZ282" s="16"/>
      <c r="PGA282" s="16"/>
      <c r="PGB282" s="16"/>
      <c r="PGC282" s="16"/>
      <c r="PGD282" s="16"/>
      <c r="PGE282" s="16"/>
      <c r="PGF282" s="16"/>
      <c r="PGG282" s="16"/>
      <c r="PGH282" s="16"/>
      <c r="PGI282" s="16"/>
      <c r="PGJ282" s="16"/>
      <c r="PGK282" s="16"/>
      <c r="PGL282" s="16"/>
      <c r="PGM282" s="16"/>
      <c r="PGN282" s="16"/>
      <c r="PGO282" s="16"/>
      <c r="PGP282" s="16"/>
      <c r="PGQ282" s="16"/>
      <c r="PGR282" s="16"/>
      <c r="PGS282" s="16"/>
      <c r="PGT282" s="16"/>
      <c r="PGU282" s="16"/>
      <c r="PGV282" s="16"/>
      <c r="PGW282" s="16"/>
      <c r="PGX282" s="16"/>
      <c r="PGY282" s="16"/>
      <c r="PGZ282" s="16"/>
      <c r="PHA282" s="16"/>
      <c r="PHB282" s="16"/>
      <c r="PHC282" s="16"/>
      <c r="PHD282" s="16"/>
      <c r="PHE282" s="16"/>
      <c r="PHF282" s="16"/>
      <c r="PHG282" s="16"/>
      <c r="PHH282" s="16"/>
      <c r="PHI282" s="16"/>
      <c r="PHJ282" s="16"/>
      <c r="PHK282" s="16"/>
      <c r="PHL282" s="16"/>
      <c r="PHM282" s="16"/>
      <c r="PHN282" s="16"/>
      <c r="PHO282" s="16"/>
      <c r="PHP282" s="16"/>
      <c r="PHQ282" s="16"/>
      <c r="PHR282" s="16"/>
      <c r="PHS282" s="16"/>
      <c r="PHT282" s="16"/>
      <c r="PHU282" s="16"/>
      <c r="PHV282" s="16"/>
      <c r="PHW282" s="16"/>
      <c r="PHX282" s="16"/>
      <c r="PHY282" s="16"/>
      <c r="PHZ282" s="16"/>
      <c r="PIA282" s="16"/>
      <c r="PIB282" s="16"/>
      <c r="PIC282" s="16"/>
      <c r="PID282" s="16"/>
      <c r="PIE282" s="16"/>
      <c r="PIF282" s="16"/>
      <c r="PIG282" s="16"/>
      <c r="PIH282" s="16"/>
      <c r="PII282" s="16"/>
      <c r="PIJ282" s="16"/>
      <c r="PIK282" s="16"/>
      <c r="PIL282" s="16"/>
      <c r="PIM282" s="16"/>
      <c r="PIN282" s="16"/>
      <c r="PIO282" s="16"/>
      <c r="PIP282" s="16"/>
      <c r="PIQ282" s="16"/>
      <c r="PIR282" s="16"/>
      <c r="PIS282" s="16"/>
      <c r="PIT282" s="16"/>
      <c r="PIU282" s="16"/>
      <c r="PIV282" s="16"/>
      <c r="PIW282" s="16"/>
      <c r="PIX282" s="16"/>
      <c r="PIY282" s="16"/>
      <c r="PIZ282" s="16"/>
      <c r="PJA282" s="16"/>
      <c r="PJB282" s="16"/>
      <c r="PJC282" s="16"/>
      <c r="PJD282" s="16"/>
      <c r="PJE282" s="16"/>
      <c r="PJF282" s="16"/>
      <c r="PJG282" s="16"/>
      <c r="PJH282" s="16"/>
      <c r="PJI282" s="16"/>
      <c r="PJJ282" s="16"/>
      <c r="PJK282" s="16"/>
      <c r="PJL282" s="16"/>
      <c r="PJM282" s="16"/>
      <c r="PJN282" s="16"/>
      <c r="PJO282" s="16"/>
      <c r="PJP282" s="16"/>
      <c r="PJQ282" s="16"/>
      <c r="PJR282" s="16"/>
      <c r="PJS282" s="16"/>
      <c r="PJT282" s="16"/>
      <c r="PJU282" s="16"/>
      <c r="PJV282" s="16"/>
      <c r="PJW282" s="16"/>
      <c r="PJX282" s="16"/>
      <c r="PJY282" s="16"/>
      <c r="PJZ282" s="16"/>
      <c r="PKA282" s="16"/>
      <c r="PKB282" s="16"/>
      <c r="PKC282" s="16"/>
      <c r="PKD282" s="16"/>
      <c r="PKE282" s="16"/>
      <c r="PKF282" s="16"/>
      <c r="PKG282" s="16"/>
      <c r="PKH282" s="16"/>
      <c r="PKI282" s="16"/>
      <c r="PKJ282" s="16"/>
      <c r="PKK282" s="16"/>
      <c r="PKL282" s="16"/>
      <c r="PKM282" s="16"/>
      <c r="PKN282" s="16"/>
      <c r="PKO282" s="16"/>
      <c r="PKP282" s="16"/>
      <c r="PKQ282" s="16"/>
      <c r="PKR282" s="16"/>
      <c r="PKS282" s="16"/>
      <c r="PKT282" s="16"/>
      <c r="PKU282" s="16"/>
      <c r="PKV282" s="16"/>
      <c r="PKW282" s="16"/>
      <c r="PKX282" s="16"/>
      <c r="PKY282" s="16"/>
      <c r="PKZ282" s="16"/>
      <c r="PLA282" s="16"/>
      <c r="PLB282" s="16"/>
      <c r="PLC282" s="16"/>
      <c r="PLD282" s="16"/>
      <c r="PLE282" s="16"/>
      <c r="PLF282" s="16"/>
      <c r="PLG282" s="16"/>
      <c r="PLH282" s="16"/>
      <c r="PLI282" s="16"/>
      <c r="PLJ282" s="16"/>
      <c r="PLK282" s="16"/>
      <c r="PLL282" s="16"/>
      <c r="PLM282" s="16"/>
      <c r="PLN282" s="16"/>
      <c r="PLO282" s="16"/>
      <c r="PLP282" s="16"/>
      <c r="PLQ282" s="16"/>
      <c r="PLR282" s="16"/>
      <c r="PLS282" s="16"/>
      <c r="PLT282" s="16"/>
      <c r="PLU282" s="16"/>
      <c r="PLV282" s="16"/>
      <c r="PLW282" s="16"/>
      <c r="PLX282" s="16"/>
      <c r="PLY282" s="16"/>
      <c r="PLZ282" s="16"/>
      <c r="PMA282" s="16"/>
      <c r="PMB282" s="16"/>
      <c r="PMC282" s="16"/>
      <c r="PMD282" s="16"/>
      <c r="PME282" s="16"/>
      <c r="PMF282" s="16"/>
      <c r="PMG282" s="16"/>
      <c r="PMH282" s="16"/>
      <c r="PMI282" s="16"/>
      <c r="PMJ282" s="16"/>
      <c r="PMK282" s="16"/>
      <c r="PML282" s="16"/>
      <c r="PMM282" s="16"/>
      <c r="PMN282" s="16"/>
      <c r="PMO282" s="16"/>
      <c r="PMP282" s="16"/>
      <c r="PMQ282" s="16"/>
      <c r="PMR282" s="16"/>
      <c r="PMS282" s="16"/>
      <c r="PMT282" s="16"/>
      <c r="PMU282" s="16"/>
      <c r="PMV282" s="16"/>
      <c r="PMW282" s="16"/>
      <c r="PMX282" s="16"/>
      <c r="PMY282" s="16"/>
      <c r="PMZ282" s="16"/>
      <c r="PNA282" s="16"/>
      <c r="PNB282" s="16"/>
      <c r="PNC282" s="16"/>
      <c r="PND282" s="16"/>
      <c r="PNE282" s="16"/>
      <c r="PNF282" s="16"/>
      <c r="PNG282" s="16"/>
      <c r="PNH282" s="16"/>
      <c r="PNI282" s="16"/>
      <c r="PNJ282" s="16"/>
      <c r="PNK282" s="16"/>
      <c r="PNL282" s="16"/>
      <c r="PNM282" s="16"/>
      <c r="PNN282" s="16"/>
      <c r="PNO282" s="16"/>
      <c r="PNP282" s="16"/>
      <c r="PNQ282" s="16"/>
      <c r="PNR282" s="16"/>
      <c r="PNS282" s="16"/>
      <c r="PNT282" s="16"/>
      <c r="PNU282" s="16"/>
      <c r="PNV282" s="16"/>
      <c r="PNW282" s="16"/>
      <c r="PNX282" s="16"/>
      <c r="PNY282" s="16"/>
      <c r="PNZ282" s="16"/>
      <c r="POA282" s="16"/>
      <c r="POB282" s="16"/>
      <c r="POC282" s="16"/>
      <c r="POD282" s="16"/>
      <c r="POE282" s="16"/>
      <c r="POF282" s="16"/>
      <c r="POG282" s="16"/>
      <c r="POH282" s="16"/>
      <c r="POI282" s="16"/>
      <c r="POJ282" s="16"/>
      <c r="POK282" s="16"/>
      <c r="POL282" s="16"/>
      <c r="POM282" s="16"/>
      <c r="PON282" s="16"/>
      <c r="POO282" s="16"/>
      <c r="POP282" s="16"/>
      <c r="POQ282" s="16"/>
      <c r="POR282" s="16"/>
      <c r="POS282" s="16"/>
      <c r="POT282" s="16"/>
      <c r="POU282" s="16"/>
      <c r="POV282" s="16"/>
      <c r="POW282" s="16"/>
      <c r="POX282" s="16"/>
      <c r="POY282" s="16"/>
      <c r="POZ282" s="16"/>
      <c r="PPA282" s="16"/>
      <c r="PPB282" s="16"/>
      <c r="PPC282" s="16"/>
      <c r="PPD282" s="16"/>
      <c r="PPE282" s="16"/>
      <c r="PPF282" s="16"/>
      <c r="PPG282" s="16"/>
      <c r="PPH282" s="16"/>
      <c r="PPI282" s="16"/>
      <c r="PPJ282" s="16"/>
      <c r="PPK282" s="16"/>
      <c r="PPL282" s="16"/>
      <c r="PPM282" s="16"/>
      <c r="PPN282" s="16"/>
      <c r="PPO282" s="16"/>
      <c r="PPP282" s="16"/>
      <c r="PPQ282" s="16"/>
      <c r="PPR282" s="16"/>
      <c r="PPS282" s="16"/>
      <c r="PPT282" s="16"/>
      <c r="PPU282" s="16"/>
      <c r="PPV282" s="16"/>
      <c r="PPW282" s="16"/>
      <c r="PPX282" s="16"/>
      <c r="PPY282" s="16"/>
      <c r="PPZ282" s="16"/>
      <c r="PQA282" s="16"/>
      <c r="PQB282" s="16"/>
      <c r="PQC282" s="16"/>
      <c r="PQD282" s="16"/>
      <c r="PQE282" s="16"/>
      <c r="PQF282" s="16"/>
      <c r="PQG282" s="16"/>
      <c r="PQH282" s="16"/>
      <c r="PQI282" s="16"/>
      <c r="PQJ282" s="16"/>
      <c r="PQK282" s="16"/>
      <c r="PQL282" s="16"/>
      <c r="PQM282" s="16"/>
      <c r="PQN282" s="16"/>
      <c r="PQO282" s="16"/>
      <c r="PQP282" s="16"/>
      <c r="PQQ282" s="16"/>
      <c r="PQR282" s="16"/>
      <c r="PQS282" s="16"/>
      <c r="PQT282" s="16"/>
      <c r="PQU282" s="16"/>
      <c r="PQV282" s="16"/>
      <c r="PQW282" s="16"/>
      <c r="PQX282" s="16"/>
      <c r="PQY282" s="16"/>
      <c r="PQZ282" s="16"/>
      <c r="PRA282" s="16"/>
      <c r="PRB282" s="16"/>
      <c r="PRC282" s="16"/>
      <c r="PRD282" s="16"/>
      <c r="PRE282" s="16"/>
      <c r="PRF282" s="16"/>
      <c r="PRG282" s="16"/>
      <c r="PRH282" s="16"/>
      <c r="PRI282" s="16"/>
      <c r="PRJ282" s="16"/>
      <c r="PRK282" s="16"/>
      <c r="PRL282" s="16"/>
      <c r="PRM282" s="16"/>
      <c r="PRN282" s="16"/>
      <c r="PRO282" s="16"/>
      <c r="PRP282" s="16"/>
      <c r="PRQ282" s="16"/>
      <c r="PRR282" s="16"/>
      <c r="PRS282" s="16"/>
      <c r="PRT282" s="16"/>
      <c r="PRU282" s="16"/>
      <c r="PRV282" s="16"/>
      <c r="PRW282" s="16"/>
      <c r="PRX282" s="16"/>
      <c r="PRY282" s="16"/>
      <c r="PRZ282" s="16"/>
      <c r="PSA282" s="16"/>
      <c r="PSB282" s="16"/>
      <c r="PSC282" s="16"/>
      <c r="PSD282" s="16"/>
      <c r="PSE282" s="16"/>
      <c r="PSF282" s="16"/>
      <c r="PSG282" s="16"/>
      <c r="PSH282" s="16"/>
      <c r="PSI282" s="16"/>
      <c r="PSJ282" s="16"/>
      <c r="PSK282" s="16"/>
      <c r="PSL282" s="16"/>
      <c r="PSM282" s="16"/>
      <c r="PSN282" s="16"/>
      <c r="PSO282" s="16"/>
      <c r="PSP282" s="16"/>
      <c r="PSQ282" s="16"/>
      <c r="PSR282" s="16"/>
      <c r="PSS282" s="16"/>
      <c r="PST282" s="16"/>
      <c r="PSU282" s="16"/>
      <c r="PSV282" s="16"/>
      <c r="PSW282" s="16"/>
      <c r="PSX282" s="16"/>
      <c r="PSY282" s="16"/>
      <c r="PSZ282" s="16"/>
      <c r="PTA282" s="16"/>
      <c r="PTB282" s="16"/>
      <c r="PTC282" s="16"/>
      <c r="PTD282" s="16"/>
      <c r="PTE282" s="16"/>
      <c r="PTF282" s="16"/>
      <c r="PTG282" s="16"/>
      <c r="PTH282" s="16"/>
      <c r="PTI282" s="16"/>
      <c r="PTJ282" s="16"/>
      <c r="PTK282" s="16"/>
      <c r="PTL282" s="16"/>
      <c r="PTM282" s="16"/>
      <c r="PTN282" s="16"/>
      <c r="PTO282" s="16"/>
      <c r="PTP282" s="16"/>
      <c r="PTQ282" s="16"/>
      <c r="PTR282" s="16"/>
      <c r="PTS282" s="16"/>
      <c r="PTT282" s="16"/>
      <c r="PTU282" s="16"/>
      <c r="PTV282" s="16"/>
      <c r="PTW282" s="16"/>
      <c r="PTX282" s="16"/>
      <c r="PTY282" s="16"/>
      <c r="PTZ282" s="16"/>
      <c r="PUA282" s="16"/>
      <c r="PUB282" s="16"/>
      <c r="PUC282" s="16"/>
      <c r="PUD282" s="16"/>
      <c r="PUE282" s="16"/>
      <c r="PUF282" s="16"/>
      <c r="PUG282" s="16"/>
      <c r="PUH282" s="16"/>
      <c r="PUI282" s="16"/>
      <c r="PUJ282" s="16"/>
      <c r="PUK282" s="16"/>
      <c r="PUL282" s="16"/>
      <c r="PUM282" s="16"/>
      <c r="PUN282" s="16"/>
      <c r="PUO282" s="16"/>
      <c r="PUP282" s="16"/>
      <c r="PUQ282" s="16"/>
      <c r="PUR282" s="16"/>
      <c r="PUS282" s="16"/>
      <c r="PUT282" s="16"/>
      <c r="PUU282" s="16"/>
      <c r="PUV282" s="16"/>
      <c r="PUW282" s="16"/>
      <c r="PUX282" s="16"/>
      <c r="PUY282" s="16"/>
      <c r="PUZ282" s="16"/>
      <c r="PVA282" s="16"/>
      <c r="PVB282" s="16"/>
      <c r="PVC282" s="16"/>
      <c r="PVD282" s="16"/>
      <c r="PVE282" s="16"/>
      <c r="PVF282" s="16"/>
      <c r="PVG282" s="16"/>
      <c r="PVH282" s="16"/>
      <c r="PVI282" s="16"/>
      <c r="PVJ282" s="16"/>
      <c r="PVK282" s="16"/>
      <c r="PVL282" s="16"/>
      <c r="PVM282" s="16"/>
      <c r="PVN282" s="16"/>
      <c r="PVO282" s="16"/>
      <c r="PVP282" s="16"/>
      <c r="PVQ282" s="16"/>
      <c r="PVR282" s="16"/>
      <c r="PVS282" s="16"/>
      <c r="PVT282" s="16"/>
      <c r="PVU282" s="16"/>
      <c r="PVV282" s="16"/>
      <c r="PVW282" s="16"/>
      <c r="PVX282" s="16"/>
      <c r="PVY282" s="16"/>
      <c r="PVZ282" s="16"/>
      <c r="PWA282" s="16"/>
      <c r="PWB282" s="16"/>
      <c r="PWC282" s="16"/>
      <c r="PWD282" s="16"/>
      <c r="PWE282" s="16"/>
      <c r="PWF282" s="16"/>
      <c r="PWG282" s="16"/>
      <c r="PWH282" s="16"/>
      <c r="PWI282" s="16"/>
      <c r="PWJ282" s="16"/>
      <c r="PWK282" s="16"/>
      <c r="PWL282" s="16"/>
      <c r="PWM282" s="16"/>
      <c r="PWN282" s="16"/>
      <c r="PWO282" s="16"/>
      <c r="PWP282" s="16"/>
      <c r="PWQ282" s="16"/>
      <c r="PWR282" s="16"/>
      <c r="PWS282" s="16"/>
      <c r="PWT282" s="16"/>
      <c r="PWU282" s="16"/>
      <c r="PWV282" s="16"/>
      <c r="PWW282" s="16"/>
      <c r="PWX282" s="16"/>
      <c r="PWY282" s="16"/>
      <c r="PWZ282" s="16"/>
      <c r="PXA282" s="16"/>
      <c r="PXB282" s="16"/>
      <c r="PXC282" s="16"/>
      <c r="PXD282" s="16"/>
      <c r="PXE282" s="16"/>
      <c r="PXF282" s="16"/>
      <c r="PXG282" s="16"/>
      <c r="PXH282" s="16"/>
      <c r="PXI282" s="16"/>
      <c r="PXJ282" s="16"/>
      <c r="PXK282" s="16"/>
      <c r="PXL282" s="16"/>
      <c r="PXM282" s="16"/>
      <c r="PXN282" s="16"/>
      <c r="PXO282" s="16"/>
      <c r="PXP282" s="16"/>
      <c r="PXQ282" s="16"/>
      <c r="PXR282" s="16"/>
      <c r="PXS282" s="16"/>
      <c r="PXT282" s="16"/>
      <c r="PXU282" s="16"/>
      <c r="PXV282" s="16"/>
      <c r="PXW282" s="16"/>
      <c r="PXX282" s="16"/>
      <c r="PXY282" s="16"/>
      <c r="PXZ282" s="16"/>
      <c r="PYA282" s="16"/>
      <c r="PYB282" s="16"/>
      <c r="PYC282" s="16"/>
      <c r="PYD282" s="16"/>
      <c r="PYE282" s="16"/>
      <c r="PYF282" s="16"/>
      <c r="PYG282" s="16"/>
      <c r="PYH282" s="16"/>
      <c r="PYI282" s="16"/>
      <c r="PYJ282" s="16"/>
      <c r="PYK282" s="16"/>
      <c r="PYL282" s="16"/>
      <c r="PYM282" s="16"/>
      <c r="PYN282" s="16"/>
      <c r="PYO282" s="16"/>
      <c r="PYP282" s="16"/>
      <c r="PYQ282" s="16"/>
      <c r="PYR282" s="16"/>
      <c r="PYS282" s="16"/>
      <c r="PYT282" s="16"/>
      <c r="PYU282" s="16"/>
      <c r="PYV282" s="16"/>
      <c r="PYW282" s="16"/>
      <c r="PYX282" s="16"/>
      <c r="PYY282" s="16"/>
      <c r="PYZ282" s="16"/>
      <c r="PZA282" s="16"/>
      <c r="PZB282" s="16"/>
      <c r="PZC282" s="16"/>
      <c r="PZD282" s="16"/>
      <c r="PZE282" s="16"/>
      <c r="PZF282" s="16"/>
      <c r="PZG282" s="16"/>
      <c r="PZH282" s="16"/>
      <c r="PZI282" s="16"/>
      <c r="PZJ282" s="16"/>
      <c r="PZK282" s="16"/>
      <c r="PZL282" s="16"/>
      <c r="PZM282" s="16"/>
      <c r="PZN282" s="16"/>
      <c r="PZO282" s="16"/>
      <c r="PZP282" s="16"/>
      <c r="PZQ282" s="16"/>
      <c r="PZR282" s="16"/>
      <c r="PZS282" s="16"/>
      <c r="PZT282" s="16"/>
      <c r="PZU282" s="16"/>
      <c r="PZV282" s="16"/>
      <c r="PZW282" s="16"/>
      <c r="PZX282" s="16"/>
      <c r="PZY282" s="16"/>
      <c r="PZZ282" s="16"/>
      <c r="QAA282" s="16"/>
      <c r="QAB282" s="16"/>
      <c r="QAC282" s="16"/>
      <c r="QAD282" s="16"/>
      <c r="QAE282" s="16"/>
      <c r="QAF282" s="16"/>
      <c r="QAG282" s="16"/>
      <c r="QAH282" s="16"/>
      <c r="QAI282" s="16"/>
      <c r="QAJ282" s="16"/>
      <c r="QAK282" s="16"/>
      <c r="QAL282" s="16"/>
      <c r="QAM282" s="16"/>
      <c r="QAN282" s="16"/>
      <c r="QAO282" s="16"/>
      <c r="QAP282" s="16"/>
      <c r="QAQ282" s="16"/>
      <c r="QAR282" s="16"/>
      <c r="QAS282" s="16"/>
      <c r="QAT282" s="16"/>
      <c r="QAU282" s="16"/>
      <c r="QAV282" s="16"/>
      <c r="QAW282" s="16"/>
      <c r="QAX282" s="16"/>
      <c r="QAY282" s="16"/>
      <c r="QAZ282" s="16"/>
      <c r="QBA282" s="16"/>
      <c r="QBB282" s="16"/>
      <c r="QBC282" s="16"/>
      <c r="QBD282" s="16"/>
      <c r="QBE282" s="16"/>
      <c r="QBF282" s="16"/>
      <c r="QBG282" s="16"/>
      <c r="QBH282" s="16"/>
      <c r="QBI282" s="16"/>
      <c r="QBJ282" s="16"/>
      <c r="QBK282" s="16"/>
      <c r="QBL282" s="16"/>
      <c r="QBM282" s="16"/>
      <c r="QBN282" s="16"/>
      <c r="QBO282" s="16"/>
      <c r="QBP282" s="16"/>
      <c r="QBQ282" s="16"/>
      <c r="QBR282" s="16"/>
      <c r="QBS282" s="16"/>
      <c r="QBT282" s="16"/>
      <c r="QBU282" s="16"/>
      <c r="QBV282" s="16"/>
      <c r="QBW282" s="16"/>
      <c r="QBX282" s="16"/>
      <c r="QBY282" s="16"/>
      <c r="QBZ282" s="16"/>
      <c r="QCA282" s="16"/>
      <c r="QCB282" s="16"/>
      <c r="QCC282" s="16"/>
      <c r="QCD282" s="16"/>
      <c r="QCE282" s="16"/>
      <c r="QCF282" s="16"/>
      <c r="QCG282" s="16"/>
      <c r="QCH282" s="16"/>
      <c r="QCI282" s="16"/>
      <c r="QCJ282" s="16"/>
      <c r="QCK282" s="16"/>
      <c r="QCL282" s="16"/>
      <c r="QCM282" s="16"/>
      <c r="QCN282" s="16"/>
      <c r="QCO282" s="16"/>
      <c r="QCP282" s="16"/>
      <c r="QCQ282" s="16"/>
      <c r="QCR282" s="16"/>
      <c r="QCS282" s="16"/>
      <c r="QCT282" s="16"/>
      <c r="QCU282" s="16"/>
      <c r="QCV282" s="16"/>
      <c r="QCW282" s="16"/>
      <c r="QCX282" s="16"/>
      <c r="QCY282" s="16"/>
      <c r="QCZ282" s="16"/>
      <c r="QDA282" s="16"/>
      <c r="QDB282" s="16"/>
      <c r="QDC282" s="16"/>
      <c r="QDD282" s="16"/>
      <c r="QDE282" s="16"/>
      <c r="QDF282" s="16"/>
      <c r="QDG282" s="16"/>
      <c r="QDH282" s="16"/>
      <c r="QDI282" s="16"/>
      <c r="QDJ282" s="16"/>
      <c r="QDK282" s="16"/>
      <c r="QDL282" s="16"/>
      <c r="QDM282" s="16"/>
      <c r="QDN282" s="16"/>
      <c r="QDO282" s="16"/>
      <c r="QDP282" s="16"/>
      <c r="QDQ282" s="16"/>
      <c r="QDR282" s="16"/>
      <c r="QDS282" s="16"/>
      <c r="QDT282" s="16"/>
      <c r="QDU282" s="16"/>
      <c r="QDV282" s="16"/>
      <c r="QDW282" s="16"/>
      <c r="QDX282" s="16"/>
      <c r="QDY282" s="16"/>
      <c r="QDZ282" s="16"/>
      <c r="QEA282" s="16"/>
      <c r="QEB282" s="16"/>
      <c r="QEC282" s="16"/>
      <c r="QED282" s="16"/>
      <c r="QEE282" s="16"/>
      <c r="QEF282" s="16"/>
      <c r="QEG282" s="16"/>
      <c r="QEH282" s="16"/>
      <c r="QEI282" s="16"/>
      <c r="QEJ282" s="16"/>
      <c r="QEK282" s="16"/>
      <c r="QEL282" s="16"/>
      <c r="QEM282" s="16"/>
      <c r="QEN282" s="16"/>
      <c r="QEO282" s="16"/>
      <c r="QEP282" s="16"/>
      <c r="QEQ282" s="16"/>
      <c r="QER282" s="16"/>
      <c r="QES282" s="16"/>
      <c r="QET282" s="16"/>
      <c r="QEU282" s="16"/>
      <c r="QEV282" s="16"/>
      <c r="QEW282" s="16"/>
      <c r="QEX282" s="16"/>
      <c r="QEY282" s="16"/>
      <c r="QEZ282" s="16"/>
      <c r="QFA282" s="16"/>
      <c r="QFB282" s="16"/>
      <c r="QFC282" s="16"/>
      <c r="QFD282" s="16"/>
      <c r="QFE282" s="16"/>
      <c r="QFF282" s="16"/>
      <c r="QFG282" s="16"/>
      <c r="QFH282" s="16"/>
      <c r="QFI282" s="16"/>
      <c r="QFJ282" s="16"/>
      <c r="QFK282" s="16"/>
      <c r="QFL282" s="16"/>
      <c r="QFM282" s="16"/>
      <c r="QFN282" s="16"/>
      <c r="QFO282" s="16"/>
      <c r="QFP282" s="16"/>
      <c r="QFQ282" s="16"/>
      <c r="QFR282" s="16"/>
      <c r="QFS282" s="16"/>
      <c r="QFT282" s="16"/>
      <c r="QFU282" s="16"/>
      <c r="QFV282" s="16"/>
      <c r="QFW282" s="16"/>
      <c r="QFX282" s="16"/>
      <c r="QFY282" s="16"/>
      <c r="QFZ282" s="16"/>
      <c r="QGA282" s="16"/>
      <c r="QGB282" s="16"/>
      <c r="QGC282" s="16"/>
      <c r="QGD282" s="16"/>
      <c r="QGE282" s="16"/>
      <c r="QGF282" s="16"/>
      <c r="QGG282" s="16"/>
      <c r="QGH282" s="16"/>
      <c r="QGI282" s="16"/>
      <c r="QGJ282" s="16"/>
      <c r="QGK282" s="16"/>
      <c r="QGL282" s="16"/>
      <c r="QGM282" s="16"/>
      <c r="QGN282" s="16"/>
      <c r="QGO282" s="16"/>
      <c r="QGP282" s="16"/>
      <c r="QGQ282" s="16"/>
      <c r="QGR282" s="16"/>
      <c r="QGS282" s="16"/>
      <c r="QGT282" s="16"/>
      <c r="QGU282" s="16"/>
      <c r="QGV282" s="16"/>
      <c r="QGW282" s="16"/>
      <c r="QGX282" s="16"/>
      <c r="QGY282" s="16"/>
      <c r="QGZ282" s="16"/>
      <c r="QHA282" s="16"/>
      <c r="QHB282" s="16"/>
      <c r="QHC282" s="16"/>
      <c r="QHD282" s="16"/>
      <c r="QHE282" s="16"/>
      <c r="QHF282" s="16"/>
      <c r="QHG282" s="16"/>
      <c r="QHH282" s="16"/>
      <c r="QHI282" s="16"/>
      <c r="QHJ282" s="16"/>
      <c r="QHK282" s="16"/>
      <c r="QHL282" s="16"/>
      <c r="QHM282" s="16"/>
      <c r="QHN282" s="16"/>
      <c r="QHO282" s="16"/>
      <c r="QHP282" s="16"/>
      <c r="QHQ282" s="16"/>
      <c r="QHR282" s="16"/>
      <c r="QHS282" s="16"/>
      <c r="QHT282" s="16"/>
      <c r="QHU282" s="16"/>
      <c r="QHV282" s="16"/>
      <c r="QHW282" s="16"/>
      <c r="QHX282" s="16"/>
      <c r="QHY282" s="16"/>
      <c r="QHZ282" s="16"/>
      <c r="QIA282" s="16"/>
      <c r="QIB282" s="16"/>
      <c r="QIC282" s="16"/>
      <c r="QID282" s="16"/>
      <c r="QIE282" s="16"/>
      <c r="QIF282" s="16"/>
      <c r="QIG282" s="16"/>
      <c r="QIH282" s="16"/>
      <c r="QII282" s="16"/>
      <c r="QIJ282" s="16"/>
      <c r="QIK282" s="16"/>
      <c r="QIL282" s="16"/>
      <c r="QIM282" s="16"/>
      <c r="QIN282" s="16"/>
      <c r="QIO282" s="16"/>
      <c r="QIP282" s="16"/>
      <c r="QIQ282" s="16"/>
      <c r="QIR282" s="16"/>
      <c r="QIS282" s="16"/>
      <c r="QIT282" s="16"/>
      <c r="QIU282" s="16"/>
      <c r="QIV282" s="16"/>
      <c r="QIW282" s="16"/>
      <c r="QIX282" s="16"/>
      <c r="QIY282" s="16"/>
      <c r="QIZ282" s="16"/>
      <c r="QJA282" s="16"/>
      <c r="QJB282" s="16"/>
      <c r="QJC282" s="16"/>
      <c r="QJD282" s="16"/>
      <c r="QJE282" s="16"/>
      <c r="QJF282" s="16"/>
      <c r="QJG282" s="16"/>
      <c r="QJH282" s="16"/>
      <c r="QJI282" s="16"/>
      <c r="QJJ282" s="16"/>
      <c r="QJK282" s="16"/>
      <c r="QJL282" s="16"/>
      <c r="QJM282" s="16"/>
      <c r="QJN282" s="16"/>
      <c r="QJO282" s="16"/>
      <c r="QJP282" s="16"/>
      <c r="QJQ282" s="16"/>
      <c r="QJR282" s="16"/>
      <c r="QJS282" s="16"/>
      <c r="QJT282" s="16"/>
      <c r="QJU282" s="16"/>
      <c r="QJV282" s="16"/>
      <c r="QJW282" s="16"/>
      <c r="QJX282" s="16"/>
      <c r="QJY282" s="16"/>
      <c r="QJZ282" s="16"/>
      <c r="QKA282" s="16"/>
      <c r="QKB282" s="16"/>
      <c r="QKC282" s="16"/>
      <c r="QKD282" s="16"/>
      <c r="QKE282" s="16"/>
      <c r="QKF282" s="16"/>
      <c r="QKG282" s="16"/>
      <c r="QKH282" s="16"/>
      <c r="QKI282" s="16"/>
      <c r="QKJ282" s="16"/>
      <c r="QKK282" s="16"/>
      <c r="QKL282" s="16"/>
      <c r="QKM282" s="16"/>
      <c r="QKN282" s="16"/>
      <c r="QKO282" s="16"/>
      <c r="QKP282" s="16"/>
      <c r="QKQ282" s="16"/>
      <c r="QKR282" s="16"/>
      <c r="QKS282" s="16"/>
      <c r="QKT282" s="16"/>
      <c r="QKU282" s="16"/>
      <c r="QKV282" s="16"/>
      <c r="QKW282" s="16"/>
      <c r="QKX282" s="16"/>
      <c r="QKY282" s="16"/>
      <c r="QKZ282" s="16"/>
      <c r="QLA282" s="16"/>
      <c r="QLB282" s="16"/>
      <c r="QLC282" s="16"/>
      <c r="QLD282" s="16"/>
      <c r="QLE282" s="16"/>
      <c r="QLF282" s="16"/>
      <c r="QLG282" s="16"/>
      <c r="QLH282" s="16"/>
      <c r="QLI282" s="16"/>
      <c r="QLJ282" s="16"/>
      <c r="QLK282" s="16"/>
      <c r="QLL282" s="16"/>
      <c r="QLM282" s="16"/>
      <c r="QLN282" s="16"/>
      <c r="QLO282" s="16"/>
      <c r="QLP282" s="16"/>
      <c r="QLQ282" s="16"/>
      <c r="QLR282" s="16"/>
      <c r="QLS282" s="16"/>
      <c r="QLT282" s="16"/>
      <c r="QLU282" s="16"/>
      <c r="QLV282" s="16"/>
      <c r="QLW282" s="16"/>
      <c r="QLX282" s="16"/>
      <c r="QLY282" s="16"/>
      <c r="QLZ282" s="16"/>
      <c r="QMA282" s="16"/>
      <c r="QMB282" s="16"/>
      <c r="QMC282" s="16"/>
      <c r="QMD282" s="16"/>
      <c r="QME282" s="16"/>
      <c r="QMF282" s="16"/>
      <c r="QMG282" s="16"/>
      <c r="QMH282" s="16"/>
      <c r="QMI282" s="16"/>
      <c r="QMJ282" s="16"/>
      <c r="QMK282" s="16"/>
      <c r="QML282" s="16"/>
      <c r="QMM282" s="16"/>
      <c r="QMN282" s="16"/>
      <c r="QMO282" s="16"/>
      <c r="QMP282" s="16"/>
      <c r="QMQ282" s="16"/>
      <c r="QMR282" s="16"/>
      <c r="QMS282" s="16"/>
      <c r="QMT282" s="16"/>
      <c r="QMU282" s="16"/>
      <c r="QMV282" s="16"/>
      <c r="QMW282" s="16"/>
      <c r="QMX282" s="16"/>
      <c r="QMY282" s="16"/>
      <c r="QMZ282" s="16"/>
      <c r="QNA282" s="16"/>
      <c r="QNB282" s="16"/>
      <c r="QNC282" s="16"/>
      <c r="QND282" s="16"/>
      <c r="QNE282" s="16"/>
      <c r="QNF282" s="16"/>
      <c r="QNG282" s="16"/>
      <c r="QNH282" s="16"/>
      <c r="QNI282" s="16"/>
      <c r="QNJ282" s="16"/>
      <c r="QNK282" s="16"/>
      <c r="QNL282" s="16"/>
      <c r="QNM282" s="16"/>
      <c r="QNN282" s="16"/>
      <c r="QNO282" s="16"/>
      <c r="QNP282" s="16"/>
      <c r="QNQ282" s="16"/>
      <c r="QNR282" s="16"/>
      <c r="QNS282" s="16"/>
      <c r="QNT282" s="16"/>
      <c r="QNU282" s="16"/>
      <c r="QNV282" s="16"/>
      <c r="QNW282" s="16"/>
      <c r="QNX282" s="16"/>
      <c r="QNY282" s="16"/>
      <c r="QNZ282" s="16"/>
      <c r="QOA282" s="16"/>
      <c r="QOB282" s="16"/>
      <c r="QOC282" s="16"/>
      <c r="QOD282" s="16"/>
      <c r="QOE282" s="16"/>
      <c r="QOF282" s="16"/>
      <c r="QOG282" s="16"/>
      <c r="QOH282" s="16"/>
      <c r="QOI282" s="16"/>
      <c r="QOJ282" s="16"/>
      <c r="QOK282" s="16"/>
      <c r="QOL282" s="16"/>
      <c r="QOM282" s="16"/>
      <c r="QON282" s="16"/>
      <c r="QOO282" s="16"/>
      <c r="QOP282" s="16"/>
      <c r="QOQ282" s="16"/>
      <c r="QOR282" s="16"/>
      <c r="QOS282" s="16"/>
      <c r="QOT282" s="16"/>
      <c r="QOU282" s="16"/>
      <c r="QOV282" s="16"/>
      <c r="QOW282" s="16"/>
      <c r="QOX282" s="16"/>
      <c r="QOY282" s="16"/>
      <c r="QOZ282" s="16"/>
      <c r="QPA282" s="16"/>
      <c r="QPB282" s="16"/>
      <c r="QPC282" s="16"/>
      <c r="QPD282" s="16"/>
      <c r="QPE282" s="16"/>
      <c r="QPF282" s="16"/>
      <c r="QPG282" s="16"/>
      <c r="QPH282" s="16"/>
      <c r="QPI282" s="16"/>
      <c r="QPJ282" s="16"/>
      <c r="QPK282" s="16"/>
      <c r="QPL282" s="16"/>
      <c r="QPM282" s="16"/>
      <c r="QPN282" s="16"/>
      <c r="QPO282" s="16"/>
      <c r="QPP282" s="16"/>
      <c r="QPQ282" s="16"/>
      <c r="QPR282" s="16"/>
      <c r="QPS282" s="16"/>
      <c r="QPT282" s="16"/>
      <c r="QPU282" s="16"/>
      <c r="QPV282" s="16"/>
      <c r="QPW282" s="16"/>
      <c r="QPX282" s="16"/>
      <c r="QPY282" s="16"/>
      <c r="QPZ282" s="16"/>
      <c r="QQA282" s="16"/>
      <c r="QQB282" s="16"/>
      <c r="QQC282" s="16"/>
      <c r="QQD282" s="16"/>
      <c r="QQE282" s="16"/>
      <c r="QQF282" s="16"/>
      <c r="QQG282" s="16"/>
      <c r="QQH282" s="16"/>
      <c r="QQI282" s="16"/>
      <c r="QQJ282" s="16"/>
      <c r="QQK282" s="16"/>
      <c r="QQL282" s="16"/>
      <c r="QQM282" s="16"/>
      <c r="QQN282" s="16"/>
      <c r="QQO282" s="16"/>
      <c r="QQP282" s="16"/>
      <c r="QQQ282" s="16"/>
      <c r="QQR282" s="16"/>
      <c r="QQS282" s="16"/>
      <c r="QQT282" s="16"/>
      <c r="QQU282" s="16"/>
      <c r="QQV282" s="16"/>
      <c r="QQW282" s="16"/>
      <c r="QQX282" s="16"/>
      <c r="QQY282" s="16"/>
      <c r="QQZ282" s="16"/>
      <c r="QRA282" s="16"/>
      <c r="QRB282" s="16"/>
      <c r="QRC282" s="16"/>
      <c r="QRD282" s="16"/>
      <c r="QRE282" s="16"/>
      <c r="QRF282" s="16"/>
      <c r="QRG282" s="16"/>
      <c r="QRH282" s="16"/>
      <c r="QRI282" s="16"/>
      <c r="QRJ282" s="16"/>
      <c r="QRK282" s="16"/>
      <c r="QRL282" s="16"/>
      <c r="QRM282" s="16"/>
      <c r="QRN282" s="16"/>
      <c r="QRO282" s="16"/>
      <c r="QRP282" s="16"/>
      <c r="QRQ282" s="16"/>
      <c r="QRR282" s="16"/>
      <c r="QRS282" s="16"/>
      <c r="QRT282" s="16"/>
      <c r="QRU282" s="16"/>
      <c r="QRV282" s="16"/>
      <c r="QRW282" s="16"/>
      <c r="QRX282" s="16"/>
      <c r="QRY282" s="16"/>
      <c r="QRZ282" s="16"/>
      <c r="QSA282" s="16"/>
      <c r="QSB282" s="16"/>
      <c r="QSC282" s="16"/>
      <c r="QSD282" s="16"/>
      <c r="QSE282" s="16"/>
      <c r="QSF282" s="16"/>
      <c r="QSG282" s="16"/>
      <c r="QSH282" s="16"/>
      <c r="QSI282" s="16"/>
      <c r="QSJ282" s="16"/>
      <c r="QSK282" s="16"/>
      <c r="QSL282" s="16"/>
      <c r="QSM282" s="16"/>
      <c r="QSN282" s="16"/>
      <c r="QSO282" s="16"/>
      <c r="QSP282" s="16"/>
      <c r="QSQ282" s="16"/>
      <c r="QSR282" s="16"/>
      <c r="QSS282" s="16"/>
      <c r="QST282" s="16"/>
      <c r="QSU282" s="16"/>
      <c r="QSV282" s="16"/>
      <c r="QSW282" s="16"/>
      <c r="QSX282" s="16"/>
      <c r="QSY282" s="16"/>
      <c r="QSZ282" s="16"/>
      <c r="QTA282" s="16"/>
      <c r="QTB282" s="16"/>
      <c r="QTC282" s="16"/>
      <c r="QTD282" s="16"/>
      <c r="QTE282" s="16"/>
      <c r="QTF282" s="16"/>
      <c r="QTG282" s="16"/>
      <c r="QTH282" s="16"/>
      <c r="QTI282" s="16"/>
      <c r="QTJ282" s="16"/>
      <c r="QTK282" s="16"/>
      <c r="QTL282" s="16"/>
      <c r="QTM282" s="16"/>
      <c r="QTN282" s="16"/>
      <c r="QTO282" s="16"/>
      <c r="QTP282" s="16"/>
      <c r="QTQ282" s="16"/>
      <c r="QTR282" s="16"/>
      <c r="QTS282" s="16"/>
      <c r="QTT282" s="16"/>
      <c r="QTU282" s="16"/>
      <c r="QTV282" s="16"/>
      <c r="QTW282" s="16"/>
      <c r="QTX282" s="16"/>
      <c r="QTY282" s="16"/>
      <c r="QTZ282" s="16"/>
      <c r="QUA282" s="16"/>
      <c r="QUB282" s="16"/>
      <c r="QUC282" s="16"/>
      <c r="QUD282" s="16"/>
      <c r="QUE282" s="16"/>
      <c r="QUF282" s="16"/>
      <c r="QUG282" s="16"/>
      <c r="QUH282" s="16"/>
      <c r="QUI282" s="16"/>
      <c r="QUJ282" s="16"/>
      <c r="QUK282" s="16"/>
      <c r="QUL282" s="16"/>
      <c r="QUM282" s="16"/>
      <c r="QUN282" s="16"/>
      <c r="QUO282" s="16"/>
      <c r="QUP282" s="16"/>
      <c r="QUQ282" s="16"/>
      <c r="QUR282" s="16"/>
      <c r="QUS282" s="16"/>
      <c r="QUT282" s="16"/>
      <c r="QUU282" s="16"/>
      <c r="QUV282" s="16"/>
      <c r="QUW282" s="16"/>
      <c r="QUX282" s="16"/>
      <c r="QUY282" s="16"/>
      <c r="QUZ282" s="16"/>
      <c r="QVA282" s="16"/>
      <c r="QVB282" s="16"/>
      <c r="QVC282" s="16"/>
      <c r="QVD282" s="16"/>
      <c r="QVE282" s="16"/>
      <c r="QVF282" s="16"/>
      <c r="QVG282" s="16"/>
      <c r="QVH282" s="16"/>
      <c r="QVI282" s="16"/>
      <c r="QVJ282" s="16"/>
      <c r="QVK282" s="16"/>
      <c r="QVL282" s="16"/>
      <c r="QVM282" s="16"/>
      <c r="QVN282" s="16"/>
      <c r="QVO282" s="16"/>
      <c r="QVP282" s="16"/>
      <c r="QVQ282" s="16"/>
      <c r="QVR282" s="16"/>
      <c r="QVS282" s="16"/>
      <c r="QVT282" s="16"/>
      <c r="QVU282" s="16"/>
      <c r="QVV282" s="16"/>
      <c r="QVW282" s="16"/>
      <c r="QVX282" s="16"/>
      <c r="QVY282" s="16"/>
      <c r="QVZ282" s="16"/>
      <c r="QWA282" s="16"/>
      <c r="QWB282" s="16"/>
      <c r="QWC282" s="16"/>
      <c r="QWD282" s="16"/>
      <c r="QWE282" s="16"/>
      <c r="QWF282" s="16"/>
      <c r="QWG282" s="16"/>
      <c r="QWH282" s="16"/>
      <c r="QWI282" s="16"/>
      <c r="QWJ282" s="16"/>
      <c r="QWK282" s="16"/>
      <c r="QWL282" s="16"/>
      <c r="QWM282" s="16"/>
      <c r="QWN282" s="16"/>
      <c r="QWO282" s="16"/>
      <c r="QWP282" s="16"/>
      <c r="QWQ282" s="16"/>
      <c r="QWR282" s="16"/>
      <c r="QWS282" s="16"/>
      <c r="QWT282" s="16"/>
      <c r="QWU282" s="16"/>
      <c r="QWV282" s="16"/>
      <c r="QWW282" s="16"/>
      <c r="QWX282" s="16"/>
      <c r="QWY282" s="16"/>
      <c r="QWZ282" s="16"/>
      <c r="QXA282" s="16"/>
      <c r="QXB282" s="16"/>
      <c r="QXC282" s="16"/>
      <c r="QXD282" s="16"/>
      <c r="QXE282" s="16"/>
      <c r="QXF282" s="16"/>
      <c r="QXG282" s="16"/>
      <c r="QXH282" s="16"/>
      <c r="QXI282" s="16"/>
      <c r="QXJ282" s="16"/>
      <c r="QXK282" s="16"/>
      <c r="QXL282" s="16"/>
      <c r="QXM282" s="16"/>
      <c r="QXN282" s="16"/>
      <c r="QXO282" s="16"/>
      <c r="QXP282" s="16"/>
      <c r="QXQ282" s="16"/>
      <c r="QXR282" s="16"/>
      <c r="QXS282" s="16"/>
      <c r="QXT282" s="16"/>
      <c r="QXU282" s="16"/>
      <c r="QXV282" s="16"/>
      <c r="QXW282" s="16"/>
      <c r="QXX282" s="16"/>
      <c r="QXY282" s="16"/>
      <c r="QXZ282" s="16"/>
      <c r="QYA282" s="16"/>
      <c r="QYB282" s="16"/>
      <c r="QYC282" s="16"/>
      <c r="QYD282" s="16"/>
      <c r="QYE282" s="16"/>
      <c r="QYF282" s="16"/>
      <c r="QYG282" s="16"/>
      <c r="QYH282" s="16"/>
      <c r="QYI282" s="16"/>
      <c r="QYJ282" s="16"/>
      <c r="QYK282" s="16"/>
      <c r="QYL282" s="16"/>
      <c r="QYM282" s="16"/>
      <c r="QYN282" s="16"/>
      <c r="QYO282" s="16"/>
      <c r="QYP282" s="16"/>
      <c r="QYQ282" s="16"/>
      <c r="QYR282" s="16"/>
      <c r="QYS282" s="16"/>
      <c r="QYT282" s="16"/>
      <c r="QYU282" s="16"/>
      <c r="QYV282" s="16"/>
      <c r="QYW282" s="16"/>
      <c r="QYX282" s="16"/>
      <c r="QYY282" s="16"/>
      <c r="QYZ282" s="16"/>
      <c r="QZA282" s="16"/>
      <c r="QZB282" s="16"/>
      <c r="QZC282" s="16"/>
      <c r="QZD282" s="16"/>
      <c r="QZE282" s="16"/>
      <c r="QZF282" s="16"/>
      <c r="QZG282" s="16"/>
      <c r="QZH282" s="16"/>
      <c r="QZI282" s="16"/>
      <c r="QZJ282" s="16"/>
      <c r="QZK282" s="16"/>
      <c r="QZL282" s="16"/>
      <c r="QZM282" s="16"/>
      <c r="QZN282" s="16"/>
      <c r="QZO282" s="16"/>
      <c r="QZP282" s="16"/>
      <c r="QZQ282" s="16"/>
      <c r="QZR282" s="16"/>
      <c r="QZS282" s="16"/>
      <c r="QZT282" s="16"/>
      <c r="QZU282" s="16"/>
      <c r="QZV282" s="16"/>
      <c r="QZW282" s="16"/>
      <c r="QZX282" s="16"/>
      <c r="QZY282" s="16"/>
      <c r="QZZ282" s="16"/>
      <c r="RAA282" s="16"/>
      <c r="RAB282" s="16"/>
      <c r="RAC282" s="16"/>
      <c r="RAD282" s="16"/>
      <c r="RAE282" s="16"/>
      <c r="RAF282" s="16"/>
      <c r="RAG282" s="16"/>
      <c r="RAH282" s="16"/>
      <c r="RAI282" s="16"/>
      <c r="RAJ282" s="16"/>
      <c r="RAK282" s="16"/>
      <c r="RAL282" s="16"/>
      <c r="RAM282" s="16"/>
      <c r="RAN282" s="16"/>
      <c r="RAO282" s="16"/>
      <c r="RAP282" s="16"/>
      <c r="RAQ282" s="16"/>
      <c r="RAR282" s="16"/>
      <c r="RAS282" s="16"/>
      <c r="RAT282" s="16"/>
      <c r="RAU282" s="16"/>
      <c r="RAV282" s="16"/>
      <c r="RAW282" s="16"/>
      <c r="RAX282" s="16"/>
      <c r="RAY282" s="16"/>
      <c r="RAZ282" s="16"/>
      <c r="RBA282" s="16"/>
      <c r="RBB282" s="16"/>
      <c r="RBC282" s="16"/>
      <c r="RBD282" s="16"/>
      <c r="RBE282" s="16"/>
      <c r="RBF282" s="16"/>
      <c r="RBG282" s="16"/>
      <c r="RBH282" s="16"/>
      <c r="RBI282" s="16"/>
      <c r="RBJ282" s="16"/>
      <c r="RBK282" s="16"/>
      <c r="RBL282" s="16"/>
      <c r="RBM282" s="16"/>
      <c r="RBN282" s="16"/>
      <c r="RBO282" s="16"/>
      <c r="RBP282" s="16"/>
      <c r="RBQ282" s="16"/>
      <c r="RBR282" s="16"/>
      <c r="RBS282" s="16"/>
      <c r="RBT282" s="16"/>
      <c r="RBU282" s="16"/>
      <c r="RBV282" s="16"/>
      <c r="RBW282" s="16"/>
      <c r="RBX282" s="16"/>
      <c r="RBY282" s="16"/>
      <c r="RBZ282" s="16"/>
      <c r="RCA282" s="16"/>
      <c r="RCB282" s="16"/>
      <c r="RCC282" s="16"/>
      <c r="RCD282" s="16"/>
      <c r="RCE282" s="16"/>
      <c r="RCF282" s="16"/>
      <c r="RCG282" s="16"/>
      <c r="RCH282" s="16"/>
      <c r="RCI282" s="16"/>
      <c r="RCJ282" s="16"/>
      <c r="RCK282" s="16"/>
      <c r="RCL282" s="16"/>
      <c r="RCM282" s="16"/>
      <c r="RCN282" s="16"/>
      <c r="RCO282" s="16"/>
      <c r="RCP282" s="16"/>
      <c r="RCQ282" s="16"/>
      <c r="RCR282" s="16"/>
      <c r="RCS282" s="16"/>
      <c r="RCT282" s="16"/>
      <c r="RCU282" s="16"/>
      <c r="RCV282" s="16"/>
      <c r="RCW282" s="16"/>
      <c r="RCX282" s="16"/>
      <c r="RCY282" s="16"/>
      <c r="RCZ282" s="16"/>
      <c r="RDA282" s="16"/>
      <c r="RDB282" s="16"/>
      <c r="RDC282" s="16"/>
      <c r="RDD282" s="16"/>
      <c r="RDE282" s="16"/>
      <c r="RDF282" s="16"/>
      <c r="RDG282" s="16"/>
      <c r="RDH282" s="16"/>
      <c r="RDI282" s="16"/>
      <c r="RDJ282" s="16"/>
      <c r="RDK282" s="16"/>
      <c r="RDL282" s="16"/>
      <c r="RDM282" s="16"/>
      <c r="RDN282" s="16"/>
      <c r="RDO282" s="16"/>
      <c r="RDP282" s="16"/>
      <c r="RDQ282" s="16"/>
      <c r="RDR282" s="16"/>
      <c r="RDS282" s="16"/>
      <c r="RDT282" s="16"/>
      <c r="RDU282" s="16"/>
      <c r="RDV282" s="16"/>
      <c r="RDW282" s="16"/>
      <c r="RDX282" s="16"/>
      <c r="RDY282" s="16"/>
      <c r="RDZ282" s="16"/>
      <c r="REA282" s="16"/>
      <c r="REB282" s="16"/>
      <c r="REC282" s="16"/>
      <c r="RED282" s="16"/>
      <c r="REE282" s="16"/>
      <c r="REF282" s="16"/>
      <c r="REG282" s="16"/>
      <c r="REH282" s="16"/>
      <c r="REI282" s="16"/>
      <c r="REJ282" s="16"/>
      <c r="REK282" s="16"/>
      <c r="REL282" s="16"/>
      <c r="REM282" s="16"/>
      <c r="REN282" s="16"/>
      <c r="REO282" s="16"/>
      <c r="REP282" s="16"/>
      <c r="REQ282" s="16"/>
      <c r="RER282" s="16"/>
      <c r="RES282" s="16"/>
      <c r="RET282" s="16"/>
      <c r="REU282" s="16"/>
      <c r="REV282" s="16"/>
      <c r="REW282" s="16"/>
      <c r="REX282" s="16"/>
      <c r="REY282" s="16"/>
      <c r="REZ282" s="16"/>
      <c r="RFA282" s="16"/>
      <c r="RFB282" s="16"/>
      <c r="RFC282" s="16"/>
      <c r="RFD282" s="16"/>
      <c r="RFE282" s="16"/>
      <c r="RFF282" s="16"/>
      <c r="RFG282" s="16"/>
      <c r="RFH282" s="16"/>
      <c r="RFI282" s="16"/>
      <c r="RFJ282" s="16"/>
      <c r="RFK282" s="16"/>
      <c r="RFL282" s="16"/>
      <c r="RFM282" s="16"/>
      <c r="RFN282" s="16"/>
      <c r="RFO282" s="16"/>
      <c r="RFP282" s="16"/>
      <c r="RFQ282" s="16"/>
      <c r="RFR282" s="16"/>
      <c r="RFS282" s="16"/>
      <c r="RFT282" s="16"/>
      <c r="RFU282" s="16"/>
      <c r="RFV282" s="16"/>
      <c r="RFW282" s="16"/>
      <c r="RFX282" s="16"/>
      <c r="RFY282" s="16"/>
      <c r="RFZ282" s="16"/>
      <c r="RGA282" s="16"/>
      <c r="RGB282" s="16"/>
      <c r="RGC282" s="16"/>
      <c r="RGD282" s="16"/>
      <c r="RGE282" s="16"/>
      <c r="RGF282" s="16"/>
      <c r="RGG282" s="16"/>
      <c r="RGH282" s="16"/>
      <c r="RGI282" s="16"/>
      <c r="RGJ282" s="16"/>
      <c r="RGK282" s="16"/>
      <c r="RGL282" s="16"/>
      <c r="RGM282" s="16"/>
      <c r="RGN282" s="16"/>
      <c r="RGO282" s="16"/>
      <c r="RGP282" s="16"/>
      <c r="RGQ282" s="16"/>
      <c r="RGR282" s="16"/>
      <c r="RGS282" s="16"/>
      <c r="RGT282" s="16"/>
      <c r="RGU282" s="16"/>
      <c r="RGV282" s="16"/>
      <c r="RGW282" s="16"/>
      <c r="RGX282" s="16"/>
      <c r="RGY282" s="16"/>
      <c r="RGZ282" s="16"/>
      <c r="RHA282" s="16"/>
      <c r="RHB282" s="16"/>
      <c r="RHC282" s="16"/>
      <c r="RHD282" s="16"/>
      <c r="RHE282" s="16"/>
      <c r="RHF282" s="16"/>
      <c r="RHG282" s="16"/>
      <c r="RHH282" s="16"/>
      <c r="RHI282" s="16"/>
      <c r="RHJ282" s="16"/>
      <c r="RHK282" s="16"/>
      <c r="RHL282" s="16"/>
      <c r="RHM282" s="16"/>
      <c r="RHN282" s="16"/>
      <c r="RHO282" s="16"/>
      <c r="RHP282" s="16"/>
      <c r="RHQ282" s="16"/>
      <c r="RHR282" s="16"/>
      <c r="RHS282" s="16"/>
      <c r="RHT282" s="16"/>
      <c r="RHU282" s="16"/>
      <c r="RHV282" s="16"/>
      <c r="RHW282" s="16"/>
      <c r="RHX282" s="16"/>
      <c r="RHY282" s="16"/>
      <c r="RHZ282" s="16"/>
      <c r="RIA282" s="16"/>
      <c r="RIB282" s="16"/>
      <c r="RIC282" s="16"/>
      <c r="RID282" s="16"/>
      <c r="RIE282" s="16"/>
      <c r="RIF282" s="16"/>
      <c r="RIG282" s="16"/>
      <c r="RIH282" s="16"/>
      <c r="RII282" s="16"/>
      <c r="RIJ282" s="16"/>
      <c r="RIK282" s="16"/>
      <c r="RIL282" s="16"/>
      <c r="RIM282" s="16"/>
      <c r="RIN282" s="16"/>
      <c r="RIO282" s="16"/>
      <c r="RIP282" s="16"/>
      <c r="RIQ282" s="16"/>
      <c r="RIR282" s="16"/>
      <c r="RIS282" s="16"/>
      <c r="RIT282" s="16"/>
      <c r="RIU282" s="16"/>
      <c r="RIV282" s="16"/>
      <c r="RIW282" s="16"/>
      <c r="RIX282" s="16"/>
      <c r="RIY282" s="16"/>
      <c r="RIZ282" s="16"/>
      <c r="RJA282" s="16"/>
      <c r="RJB282" s="16"/>
      <c r="RJC282" s="16"/>
      <c r="RJD282" s="16"/>
      <c r="RJE282" s="16"/>
      <c r="RJF282" s="16"/>
      <c r="RJG282" s="16"/>
      <c r="RJH282" s="16"/>
      <c r="RJI282" s="16"/>
      <c r="RJJ282" s="16"/>
      <c r="RJK282" s="16"/>
      <c r="RJL282" s="16"/>
      <c r="RJM282" s="16"/>
      <c r="RJN282" s="16"/>
      <c r="RJO282" s="16"/>
      <c r="RJP282" s="16"/>
      <c r="RJQ282" s="16"/>
      <c r="RJR282" s="16"/>
      <c r="RJS282" s="16"/>
      <c r="RJT282" s="16"/>
      <c r="RJU282" s="16"/>
      <c r="RJV282" s="16"/>
      <c r="RJW282" s="16"/>
      <c r="RJX282" s="16"/>
      <c r="RJY282" s="16"/>
      <c r="RJZ282" s="16"/>
      <c r="RKA282" s="16"/>
      <c r="RKB282" s="16"/>
      <c r="RKC282" s="16"/>
      <c r="RKD282" s="16"/>
      <c r="RKE282" s="16"/>
      <c r="RKF282" s="16"/>
      <c r="RKG282" s="16"/>
      <c r="RKH282" s="16"/>
      <c r="RKI282" s="16"/>
      <c r="RKJ282" s="16"/>
      <c r="RKK282" s="16"/>
      <c r="RKL282" s="16"/>
      <c r="RKM282" s="16"/>
      <c r="RKN282" s="16"/>
      <c r="RKO282" s="16"/>
      <c r="RKP282" s="16"/>
      <c r="RKQ282" s="16"/>
      <c r="RKR282" s="16"/>
      <c r="RKS282" s="16"/>
      <c r="RKT282" s="16"/>
      <c r="RKU282" s="16"/>
      <c r="RKV282" s="16"/>
      <c r="RKW282" s="16"/>
      <c r="RKX282" s="16"/>
      <c r="RKY282" s="16"/>
      <c r="RKZ282" s="16"/>
      <c r="RLA282" s="16"/>
      <c r="RLB282" s="16"/>
      <c r="RLC282" s="16"/>
      <c r="RLD282" s="16"/>
      <c r="RLE282" s="16"/>
      <c r="RLF282" s="16"/>
      <c r="RLG282" s="16"/>
      <c r="RLH282" s="16"/>
      <c r="RLI282" s="16"/>
      <c r="RLJ282" s="16"/>
      <c r="RLK282" s="16"/>
      <c r="RLL282" s="16"/>
      <c r="RLM282" s="16"/>
      <c r="RLN282" s="16"/>
      <c r="RLO282" s="16"/>
      <c r="RLP282" s="16"/>
      <c r="RLQ282" s="16"/>
      <c r="RLR282" s="16"/>
      <c r="RLS282" s="16"/>
      <c r="RLT282" s="16"/>
      <c r="RLU282" s="16"/>
      <c r="RLV282" s="16"/>
      <c r="RLW282" s="16"/>
      <c r="RLX282" s="16"/>
      <c r="RLY282" s="16"/>
      <c r="RLZ282" s="16"/>
      <c r="RMA282" s="16"/>
      <c r="RMB282" s="16"/>
      <c r="RMC282" s="16"/>
      <c r="RMD282" s="16"/>
      <c r="RME282" s="16"/>
      <c r="RMF282" s="16"/>
      <c r="RMG282" s="16"/>
      <c r="RMH282" s="16"/>
      <c r="RMI282" s="16"/>
      <c r="RMJ282" s="16"/>
      <c r="RMK282" s="16"/>
      <c r="RML282" s="16"/>
      <c r="RMM282" s="16"/>
      <c r="RMN282" s="16"/>
      <c r="RMO282" s="16"/>
      <c r="RMP282" s="16"/>
      <c r="RMQ282" s="16"/>
      <c r="RMR282" s="16"/>
      <c r="RMS282" s="16"/>
      <c r="RMT282" s="16"/>
      <c r="RMU282" s="16"/>
      <c r="RMV282" s="16"/>
      <c r="RMW282" s="16"/>
      <c r="RMX282" s="16"/>
      <c r="RMY282" s="16"/>
      <c r="RMZ282" s="16"/>
      <c r="RNA282" s="16"/>
      <c r="RNB282" s="16"/>
      <c r="RNC282" s="16"/>
      <c r="RND282" s="16"/>
      <c r="RNE282" s="16"/>
      <c r="RNF282" s="16"/>
      <c r="RNG282" s="16"/>
      <c r="RNH282" s="16"/>
      <c r="RNI282" s="16"/>
      <c r="RNJ282" s="16"/>
      <c r="RNK282" s="16"/>
      <c r="RNL282" s="16"/>
      <c r="RNM282" s="16"/>
      <c r="RNN282" s="16"/>
      <c r="RNO282" s="16"/>
      <c r="RNP282" s="16"/>
      <c r="RNQ282" s="16"/>
      <c r="RNR282" s="16"/>
      <c r="RNS282" s="16"/>
      <c r="RNT282" s="16"/>
      <c r="RNU282" s="16"/>
      <c r="RNV282" s="16"/>
      <c r="RNW282" s="16"/>
      <c r="RNX282" s="16"/>
      <c r="RNY282" s="16"/>
      <c r="RNZ282" s="16"/>
      <c r="ROA282" s="16"/>
      <c r="ROB282" s="16"/>
      <c r="ROC282" s="16"/>
      <c r="ROD282" s="16"/>
      <c r="ROE282" s="16"/>
      <c r="ROF282" s="16"/>
      <c r="ROG282" s="16"/>
      <c r="ROH282" s="16"/>
      <c r="ROI282" s="16"/>
      <c r="ROJ282" s="16"/>
      <c r="ROK282" s="16"/>
      <c r="ROL282" s="16"/>
      <c r="ROM282" s="16"/>
      <c r="RON282" s="16"/>
      <c r="ROO282" s="16"/>
      <c r="ROP282" s="16"/>
      <c r="ROQ282" s="16"/>
      <c r="ROR282" s="16"/>
      <c r="ROS282" s="16"/>
      <c r="ROT282" s="16"/>
      <c r="ROU282" s="16"/>
      <c r="ROV282" s="16"/>
      <c r="ROW282" s="16"/>
      <c r="ROX282" s="16"/>
      <c r="ROY282" s="16"/>
      <c r="ROZ282" s="16"/>
      <c r="RPA282" s="16"/>
      <c r="RPB282" s="16"/>
      <c r="RPC282" s="16"/>
      <c r="RPD282" s="16"/>
      <c r="RPE282" s="16"/>
      <c r="RPF282" s="16"/>
      <c r="RPG282" s="16"/>
      <c r="RPH282" s="16"/>
      <c r="RPI282" s="16"/>
      <c r="RPJ282" s="16"/>
      <c r="RPK282" s="16"/>
      <c r="RPL282" s="16"/>
      <c r="RPM282" s="16"/>
      <c r="RPN282" s="16"/>
      <c r="RPO282" s="16"/>
      <c r="RPP282" s="16"/>
      <c r="RPQ282" s="16"/>
      <c r="RPR282" s="16"/>
      <c r="RPS282" s="16"/>
      <c r="RPT282" s="16"/>
      <c r="RPU282" s="16"/>
      <c r="RPV282" s="16"/>
      <c r="RPW282" s="16"/>
      <c r="RPX282" s="16"/>
      <c r="RPY282" s="16"/>
      <c r="RPZ282" s="16"/>
      <c r="RQA282" s="16"/>
      <c r="RQB282" s="16"/>
      <c r="RQC282" s="16"/>
      <c r="RQD282" s="16"/>
      <c r="RQE282" s="16"/>
      <c r="RQF282" s="16"/>
      <c r="RQG282" s="16"/>
      <c r="RQH282" s="16"/>
      <c r="RQI282" s="16"/>
      <c r="RQJ282" s="16"/>
      <c r="RQK282" s="16"/>
      <c r="RQL282" s="16"/>
      <c r="RQM282" s="16"/>
      <c r="RQN282" s="16"/>
      <c r="RQO282" s="16"/>
      <c r="RQP282" s="16"/>
      <c r="RQQ282" s="16"/>
      <c r="RQR282" s="16"/>
      <c r="RQS282" s="16"/>
      <c r="RQT282" s="16"/>
      <c r="RQU282" s="16"/>
      <c r="RQV282" s="16"/>
      <c r="RQW282" s="16"/>
      <c r="RQX282" s="16"/>
      <c r="RQY282" s="16"/>
      <c r="RQZ282" s="16"/>
      <c r="RRA282" s="16"/>
      <c r="RRB282" s="16"/>
      <c r="RRC282" s="16"/>
      <c r="RRD282" s="16"/>
      <c r="RRE282" s="16"/>
      <c r="RRF282" s="16"/>
      <c r="RRG282" s="16"/>
      <c r="RRH282" s="16"/>
      <c r="RRI282" s="16"/>
      <c r="RRJ282" s="16"/>
      <c r="RRK282" s="16"/>
      <c r="RRL282" s="16"/>
      <c r="RRM282" s="16"/>
      <c r="RRN282" s="16"/>
      <c r="RRO282" s="16"/>
      <c r="RRP282" s="16"/>
      <c r="RRQ282" s="16"/>
      <c r="RRR282" s="16"/>
      <c r="RRS282" s="16"/>
      <c r="RRT282" s="16"/>
      <c r="RRU282" s="16"/>
      <c r="RRV282" s="16"/>
      <c r="RRW282" s="16"/>
      <c r="RRX282" s="16"/>
      <c r="RRY282" s="16"/>
      <c r="RRZ282" s="16"/>
      <c r="RSA282" s="16"/>
      <c r="RSB282" s="16"/>
      <c r="RSC282" s="16"/>
      <c r="RSD282" s="16"/>
      <c r="RSE282" s="16"/>
      <c r="RSF282" s="16"/>
      <c r="RSG282" s="16"/>
      <c r="RSH282" s="16"/>
      <c r="RSI282" s="16"/>
      <c r="RSJ282" s="16"/>
      <c r="RSK282" s="16"/>
      <c r="RSL282" s="16"/>
      <c r="RSM282" s="16"/>
      <c r="RSN282" s="16"/>
      <c r="RSO282" s="16"/>
      <c r="RSP282" s="16"/>
      <c r="RSQ282" s="16"/>
      <c r="RSR282" s="16"/>
      <c r="RSS282" s="16"/>
      <c r="RST282" s="16"/>
      <c r="RSU282" s="16"/>
      <c r="RSV282" s="16"/>
      <c r="RSW282" s="16"/>
      <c r="RSX282" s="16"/>
      <c r="RSY282" s="16"/>
      <c r="RSZ282" s="16"/>
      <c r="RTA282" s="16"/>
      <c r="RTB282" s="16"/>
      <c r="RTC282" s="16"/>
      <c r="RTD282" s="16"/>
      <c r="RTE282" s="16"/>
      <c r="RTF282" s="16"/>
      <c r="RTG282" s="16"/>
      <c r="RTH282" s="16"/>
      <c r="RTI282" s="16"/>
      <c r="RTJ282" s="16"/>
      <c r="RTK282" s="16"/>
      <c r="RTL282" s="16"/>
      <c r="RTM282" s="16"/>
      <c r="RTN282" s="16"/>
      <c r="RTO282" s="16"/>
      <c r="RTP282" s="16"/>
      <c r="RTQ282" s="16"/>
      <c r="RTR282" s="16"/>
      <c r="RTS282" s="16"/>
      <c r="RTT282" s="16"/>
      <c r="RTU282" s="16"/>
      <c r="RTV282" s="16"/>
      <c r="RTW282" s="16"/>
      <c r="RTX282" s="16"/>
      <c r="RTY282" s="16"/>
      <c r="RTZ282" s="16"/>
      <c r="RUA282" s="16"/>
      <c r="RUB282" s="16"/>
      <c r="RUC282" s="16"/>
      <c r="RUD282" s="16"/>
      <c r="RUE282" s="16"/>
      <c r="RUF282" s="16"/>
      <c r="RUG282" s="16"/>
      <c r="RUH282" s="16"/>
      <c r="RUI282" s="16"/>
      <c r="RUJ282" s="16"/>
      <c r="RUK282" s="16"/>
      <c r="RUL282" s="16"/>
      <c r="RUM282" s="16"/>
      <c r="RUN282" s="16"/>
      <c r="RUO282" s="16"/>
      <c r="RUP282" s="16"/>
      <c r="RUQ282" s="16"/>
      <c r="RUR282" s="16"/>
      <c r="RUS282" s="16"/>
      <c r="RUT282" s="16"/>
      <c r="RUU282" s="16"/>
      <c r="RUV282" s="16"/>
      <c r="RUW282" s="16"/>
      <c r="RUX282" s="16"/>
      <c r="RUY282" s="16"/>
      <c r="RUZ282" s="16"/>
      <c r="RVA282" s="16"/>
      <c r="RVB282" s="16"/>
      <c r="RVC282" s="16"/>
      <c r="RVD282" s="16"/>
      <c r="RVE282" s="16"/>
      <c r="RVF282" s="16"/>
      <c r="RVG282" s="16"/>
      <c r="RVH282" s="16"/>
      <c r="RVI282" s="16"/>
      <c r="RVJ282" s="16"/>
      <c r="RVK282" s="16"/>
      <c r="RVL282" s="16"/>
      <c r="RVM282" s="16"/>
      <c r="RVN282" s="16"/>
      <c r="RVO282" s="16"/>
      <c r="RVP282" s="16"/>
      <c r="RVQ282" s="16"/>
      <c r="RVR282" s="16"/>
      <c r="RVS282" s="16"/>
      <c r="RVT282" s="16"/>
      <c r="RVU282" s="16"/>
      <c r="RVV282" s="16"/>
      <c r="RVW282" s="16"/>
      <c r="RVX282" s="16"/>
      <c r="RVY282" s="16"/>
      <c r="RVZ282" s="16"/>
      <c r="RWA282" s="16"/>
      <c r="RWB282" s="16"/>
      <c r="RWC282" s="16"/>
      <c r="RWD282" s="16"/>
      <c r="RWE282" s="16"/>
      <c r="RWF282" s="16"/>
      <c r="RWG282" s="16"/>
      <c r="RWH282" s="16"/>
      <c r="RWI282" s="16"/>
      <c r="RWJ282" s="16"/>
      <c r="RWK282" s="16"/>
      <c r="RWL282" s="16"/>
      <c r="RWM282" s="16"/>
      <c r="RWN282" s="16"/>
      <c r="RWO282" s="16"/>
      <c r="RWP282" s="16"/>
      <c r="RWQ282" s="16"/>
      <c r="RWR282" s="16"/>
      <c r="RWS282" s="16"/>
      <c r="RWT282" s="16"/>
      <c r="RWU282" s="16"/>
      <c r="RWV282" s="16"/>
      <c r="RWW282" s="16"/>
      <c r="RWX282" s="16"/>
      <c r="RWY282" s="16"/>
      <c r="RWZ282" s="16"/>
      <c r="RXA282" s="16"/>
      <c r="RXB282" s="16"/>
      <c r="RXC282" s="16"/>
      <c r="RXD282" s="16"/>
      <c r="RXE282" s="16"/>
      <c r="RXF282" s="16"/>
      <c r="RXG282" s="16"/>
      <c r="RXH282" s="16"/>
      <c r="RXI282" s="16"/>
      <c r="RXJ282" s="16"/>
      <c r="RXK282" s="16"/>
      <c r="RXL282" s="16"/>
      <c r="RXM282" s="16"/>
      <c r="RXN282" s="16"/>
      <c r="RXO282" s="16"/>
      <c r="RXP282" s="16"/>
      <c r="RXQ282" s="16"/>
      <c r="RXR282" s="16"/>
      <c r="RXS282" s="16"/>
      <c r="RXT282" s="16"/>
      <c r="RXU282" s="16"/>
      <c r="RXV282" s="16"/>
      <c r="RXW282" s="16"/>
      <c r="RXX282" s="16"/>
      <c r="RXY282" s="16"/>
      <c r="RXZ282" s="16"/>
      <c r="RYA282" s="16"/>
      <c r="RYB282" s="16"/>
      <c r="RYC282" s="16"/>
      <c r="RYD282" s="16"/>
      <c r="RYE282" s="16"/>
      <c r="RYF282" s="16"/>
      <c r="RYG282" s="16"/>
      <c r="RYH282" s="16"/>
      <c r="RYI282" s="16"/>
      <c r="RYJ282" s="16"/>
      <c r="RYK282" s="16"/>
      <c r="RYL282" s="16"/>
      <c r="RYM282" s="16"/>
      <c r="RYN282" s="16"/>
      <c r="RYO282" s="16"/>
      <c r="RYP282" s="16"/>
      <c r="RYQ282" s="16"/>
      <c r="RYR282" s="16"/>
      <c r="RYS282" s="16"/>
      <c r="RYT282" s="16"/>
      <c r="RYU282" s="16"/>
      <c r="RYV282" s="16"/>
      <c r="RYW282" s="16"/>
      <c r="RYX282" s="16"/>
      <c r="RYY282" s="16"/>
      <c r="RYZ282" s="16"/>
      <c r="RZA282" s="16"/>
      <c r="RZB282" s="16"/>
      <c r="RZC282" s="16"/>
      <c r="RZD282" s="16"/>
      <c r="RZE282" s="16"/>
      <c r="RZF282" s="16"/>
      <c r="RZG282" s="16"/>
      <c r="RZH282" s="16"/>
      <c r="RZI282" s="16"/>
      <c r="RZJ282" s="16"/>
      <c r="RZK282" s="16"/>
      <c r="RZL282" s="16"/>
      <c r="RZM282" s="16"/>
      <c r="RZN282" s="16"/>
      <c r="RZO282" s="16"/>
      <c r="RZP282" s="16"/>
      <c r="RZQ282" s="16"/>
      <c r="RZR282" s="16"/>
      <c r="RZS282" s="16"/>
      <c r="RZT282" s="16"/>
      <c r="RZU282" s="16"/>
      <c r="RZV282" s="16"/>
      <c r="RZW282" s="16"/>
      <c r="RZX282" s="16"/>
      <c r="RZY282" s="16"/>
      <c r="RZZ282" s="16"/>
      <c r="SAA282" s="16"/>
      <c r="SAB282" s="16"/>
      <c r="SAC282" s="16"/>
      <c r="SAD282" s="16"/>
      <c r="SAE282" s="16"/>
      <c r="SAF282" s="16"/>
      <c r="SAG282" s="16"/>
      <c r="SAH282" s="16"/>
      <c r="SAI282" s="16"/>
      <c r="SAJ282" s="16"/>
      <c r="SAK282" s="16"/>
      <c r="SAL282" s="16"/>
      <c r="SAM282" s="16"/>
      <c r="SAN282" s="16"/>
      <c r="SAO282" s="16"/>
      <c r="SAP282" s="16"/>
      <c r="SAQ282" s="16"/>
      <c r="SAR282" s="16"/>
      <c r="SAS282" s="16"/>
      <c r="SAT282" s="16"/>
      <c r="SAU282" s="16"/>
      <c r="SAV282" s="16"/>
      <c r="SAW282" s="16"/>
      <c r="SAX282" s="16"/>
      <c r="SAY282" s="16"/>
      <c r="SAZ282" s="16"/>
      <c r="SBA282" s="16"/>
      <c r="SBB282" s="16"/>
      <c r="SBC282" s="16"/>
      <c r="SBD282" s="16"/>
      <c r="SBE282" s="16"/>
      <c r="SBF282" s="16"/>
      <c r="SBG282" s="16"/>
      <c r="SBH282" s="16"/>
      <c r="SBI282" s="16"/>
      <c r="SBJ282" s="16"/>
      <c r="SBK282" s="16"/>
      <c r="SBL282" s="16"/>
      <c r="SBM282" s="16"/>
      <c r="SBN282" s="16"/>
      <c r="SBO282" s="16"/>
      <c r="SBP282" s="16"/>
      <c r="SBQ282" s="16"/>
      <c r="SBR282" s="16"/>
      <c r="SBS282" s="16"/>
      <c r="SBT282" s="16"/>
      <c r="SBU282" s="16"/>
      <c r="SBV282" s="16"/>
      <c r="SBW282" s="16"/>
      <c r="SBX282" s="16"/>
      <c r="SBY282" s="16"/>
      <c r="SBZ282" s="16"/>
      <c r="SCA282" s="16"/>
      <c r="SCB282" s="16"/>
      <c r="SCC282" s="16"/>
      <c r="SCD282" s="16"/>
      <c r="SCE282" s="16"/>
      <c r="SCF282" s="16"/>
      <c r="SCG282" s="16"/>
      <c r="SCH282" s="16"/>
      <c r="SCI282" s="16"/>
      <c r="SCJ282" s="16"/>
      <c r="SCK282" s="16"/>
      <c r="SCL282" s="16"/>
      <c r="SCM282" s="16"/>
      <c r="SCN282" s="16"/>
      <c r="SCO282" s="16"/>
      <c r="SCP282" s="16"/>
      <c r="SCQ282" s="16"/>
      <c r="SCR282" s="16"/>
      <c r="SCS282" s="16"/>
      <c r="SCT282" s="16"/>
      <c r="SCU282" s="16"/>
      <c r="SCV282" s="16"/>
      <c r="SCW282" s="16"/>
      <c r="SCX282" s="16"/>
      <c r="SCY282" s="16"/>
      <c r="SCZ282" s="16"/>
      <c r="SDA282" s="16"/>
      <c r="SDB282" s="16"/>
      <c r="SDC282" s="16"/>
      <c r="SDD282" s="16"/>
      <c r="SDE282" s="16"/>
      <c r="SDF282" s="16"/>
      <c r="SDG282" s="16"/>
      <c r="SDH282" s="16"/>
      <c r="SDI282" s="16"/>
      <c r="SDJ282" s="16"/>
      <c r="SDK282" s="16"/>
      <c r="SDL282" s="16"/>
      <c r="SDM282" s="16"/>
      <c r="SDN282" s="16"/>
      <c r="SDO282" s="16"/>
      <c r="SDP282" s="16"/>
      <c r="SDQ282" s="16"/>
      <c r="SDR282" s="16"/>
      <c r="SDS282" s="16"/>
      <c r="SDT282" s="16"/>
      <c r="SDU282" s="16"/>
      <c r="SDV282" s="16"/>
      <c r="SDW282" s="16"/>
      <c r="SDX282" s="16"/>
      <c r="SDY282" s="16"/>
      <c r="SDZ282" s="16"/>
      <c r="SEA282" s="16"/>
      <c r="SEB282" s="16"/>
      <c r="SEC282" s="16"/>
      <c r="SED282" s="16"/>
      <c r="SEE282" s="16"/>
      <c r="SEF282" s="16"/>
      <c r="SEG282" s="16"/>
      <c r="SEH282" s="16"/>
      <c r="SEI282" s="16"/>
      <c r="SEJ282" s="16"/>
      <c r="SEK282" s="16"/>
      <c r="SEL282" s="16"/>
      <c r="SEM282" s="16"/>
      <c r="SEN282" s="16"/>
      <c r="SEO282" s="16"/>
      <c r="SEP282" s="16"/>
      <c r="SEQ282" s="16"/>
      <c r="SER282" s="16"/>
      <c r="SES282" s="16"/>
      <c r="SET282" s="16"/>
      <c r="SEU282" s="16"/>
      <c r="SEV282" s="16"/>
      <c r="SEW282" s="16"/>
      <c r="SEX282" s="16"/>
      <c r="SEY282" s="16"/>
      <c r="SEZ282" s="16"/>
      <c r="SFA282" s="16"/>
      <c r="SFB282" s="16"/>
      <c r="SFC282" s="16"/>
      <c r="SFD282" s="16"/>
      <c r="SFE282" s="16"/>
      <c r="SFF282" s="16"/>
      <c r="SFG282" s="16"/>
      <c r="SFH282" s="16"/>
      <c r="SFI282" s="16"/>
      <c r="SFJ282" s="16"/>
      <c r="SFK282" s="16"/>
      <c r="SFL282" s="16"/>
      <c r="SFM282" s="16"/>
      <c r="SFN282" s="16"/>
      <c r="SFO282" s="16"/>
      <c r="SFP282" s="16"/>
      <c r="SFQ282" s="16"/>
      <c r="SFR282" s="16"/>
      <c r="SFS282" s="16"/>
      <c r="SFT282" s="16"/>
      <c r="SFU282" s="16"/>
      <c r="SFV282" s="16"/>
      <c r="SFW282" s="16"/>
      <c r="SFX282" s="16"/>
      <c r="SFY282" s="16"/>
      <c r="SFZ282" s="16"/>
      <c r="SGA282" s="16"/>
      <c r="SGB282" s="16"/>
      <c r="SGC282" s="16"/>
      <c r="SGD282" s="16"/>
      <c r="SGE282" s="16"/>
      <c r="SGF282" s="16"/>
      <c r="SGG282" s="16"/>
      <c r="SGH282" s="16"/>
      <c r="SGI282" s="16"/>
      <c r="SGJ282" s="16"/>
      <c r="SGK282" s="16"/>
      <c r="SGL282" s="16"/>
      <c r="SGM282" s="16"/>
      <c r="SGN282" s="16"/>
      <c r="SGO282" s="16"/>
      <c r="SGP282" s="16"/>
      <c r="SGQ282" s="16"/>
      <c r="SGR282" s="16"/>
      <c r="SGS282" s="16"/>
      <c r="SGT282" s="16"/>
      <c r="SGU282" s="16"/>
      <c r="SGV282" s="16"/>
      <c r="SGW282" s="16"/>
      <c r="SGX282" s="16"/>
      <c r="SGY282" s="16"/>
      <c r="SGZ282" s="16"/>
      <c r="SHA282" s="16"/>
      <c r="SHB282" s="16"/>
      <c r="SHC282" s="16"/>
      <c r="SHD282" s="16"/>
      <c r="SHE282" s="16"/>
      <c r="SHF282" s="16"/>
      <c r="SHG282" s="16"/>
      <c r="SHH282" s="16"/>
      <c r="SHI282" s="16"/>
      <c r="SHJ282" s="16"/>
      <c r="SHK282" s="16"/>
      <c r="SHL282" s="16"/>
      <c r="SHM282" s="16"/>
      <c r="SHN282" s="16"/>
      <c r="SHO282" s="16"/>
      <c r="SHP282" s="16"/>
      <c r="SHQ282" s="16"/>
      <c r="SHR282" s="16"/>
      <c r="SHS282" s="16"/>
      <c r="SHT282" s="16"/>
      <c r="SHU282" s="16"/>
      <c r="SHV282" s="16"/>
      <c r="SHW282" s="16"/>
      <c r="SHX282" s="16"/>
      <c r="SHY282" s="16"/>
      <c r="SHZ282" s="16"/>
      <c r="SIA282" s="16"/>
      <c r="SIB282" s="16"/>
      <c r="SIC282" s="16"/>
      <c r="SID282" s="16"/>
      <c r="SIE282" s="16"/>
      <c r="SIF282" s="16"/>
      <c r="SIG282" s="16"/>
      <c r="SIH282" s="16"/>
      <c r="SII282" s="16"/>
      <c r="SIJ282" s="16"/>
      <c r="SIK282" s="16"/>
      <c r="SIL282" s="16"/>
      <c r="SIM282" s="16"/>
      <c r="SIN282" s="16"/>
      <c r="SIO282" s="16"/>
      <c r="SIP282" s="16"/>
      <c r="SIQ282" s="16"/>
      <c r="SIR282" s="16"/>
      <c r="SIS282" s="16"/>
      <c r="SIT282" s="16"/>
      <c r="SIU282" s="16"/>
      <c r="SIV282" s="16"/>
      <c r="SIW282" s="16"/>
      <c r="SIX282" s="16"/>
      <c r="SIY282" s="16"/>
      <c r="SIZ282" s="16"/>
      <c r="SJA282" s="16"/>
      <c r="SJB282" s="16"/>
      <c r="SJC282" s="16"/>
      <c r="SJD282" s="16"/>
      <c r="SJE282" s="16"/>
      <c r="SJF282" s="16"/>
      <c r="SJG282" s="16"/>
      <c r="SJH282" s="16"/>
      <c r="SJI282" s="16"/>
      <c r="SJJ282" s="16"/>
      <c r="SJK282" s="16"/>
      <c r="SJL282" s="16"/>
      <c r="SJM282" s="16"/>
      <c r="SJN282" s="16"/>
      <c r="SJO282" s="16"/>
      <c r="SJP282" s="16"/>
      <c r="SJQ282" s="16"/>
      <c r="SJR282" s="16"/>
      <c r="SJS282" s="16"/>
      <c r="SJT282" s="16"/>
      <c r="SJU282" s="16"/>
      <c r="SJV282" s="16"/>
      <c r="SJW282" s="16"/>
      <c r="SJX282" s="16"/>
      <c r="SJY282" s="16"/>
      <c r="SJZ282" s="16"/>
      <c r="SKA282" s="16"/>
      <c r="SKB282" s="16"/>
      <c r="SKC282" s="16"/>
      <c r="SKD282" s="16"/>
      <c r="SKE282" s="16"/>
      <c r="SKF282" s="16"/>
      <c r="SKG282" s="16"/>
      <c r="SKH282" s="16"/>
      <c r="SKI282" s="16"/>
      <c r="SKJ282" s="16"/>
      <c r="SKK282" s="16"/>
      <c r="SKL282" s="16"/>
      <c r="SKM282" s="16"/>
      <c r="SKN282" s="16"/>
      <c r="SKO282" s="16"/>
      <c r="SKP282" s="16"/>
      <c r="SKQ282" s="16"/>
      <c r="SKR282" s="16"/>
      <c r="SKS282" s="16"/>
      <c r="SKT282" s="16"/>
      <c r="SKU282" s="16"/>
      <c r="SKV282" s="16"/>
      <c r="SKW282" s="16"/>
      <c r="SKX282" s="16"/>
      <c r="SKY282" s="16"/>
      <c r="SKZ282" s="16"/>
      <c r="SLA282" s="16"/>
      <c r="SLB282" s="16"/>
      <c r="SLC282" s="16"/>
      <c r="SLD282" s="16"/>
      <c r="SLE282" s="16"/>
      <c r="SLF282" s="16"/>
      <c r="SLG282" s="16"/>
      <c r="SLH282" s="16"/>
      <c r="SLI282" s="16"/>
      <c r="SLJ282" s="16"/>
      <c r="SLK282" s="16"/>
      <c r="SLL282" s="16"/>
      <c r="SLM282" s="16"/>
      <c r="SLN282" s="16"/>
      <c r="SLO282" s="16"/>
      <c r="SLP282" s="16"/>
      <c r="SLQ282" s="16"/>
      <c r="SLR282" s="16"/>
      <c r="SLS282" s="16"/>
      <c r="SLT282" s="16"/>
      <c r="SLU282" s="16"/>
      <c r="SLV282" s="16"/>
      <c r="SLW282" s="16"/>
      <c r="SLX282" s="16"/>
      <c r="SLY282" s="16"/>
      <c r="SLZ282" s="16"/>
      <c r="SMA282" s="16"/>
      <c r="SMB282" s="16"/>
      <c r="SMC282" s="16"/>
      <c r="SMD282" s="16"/>
      <c r="SME282" s="16"/>
      <c r="SMF282" s="16"/>
      <c r="SMG282" s="16"/>
      <c r="SMH282" s="16"/>
      <c r="SMI282" s="16"/>
      <c r="SMJ282" s="16"/>
      <c r="SMK282" s="16"/>
      <c r="SML282" s="16"/>
      <c r="SMM282" s="16"/>
      <c r="SMN282" s="16"/>
      <c r="SMO282" s="16"/>
      <c r="SMP282" s="16"/>
      <c r="SMQ282" s="16"/>
      <c r="SMR282" s="16"/>
      <c r="SMS282" s="16"/>
      <c r="SMT282" s="16"/>
      <c r="SMU282" s="16"/>
      <c r="SMV282" s="16"/>
      <c r="SMW282" s="16"/>
      <c r="SMX282" s="16"/>
      <c r="SMY282" s="16"/>
      <c r="SMZ282" s="16"/>
      <c r="SNA282" s="16"/>
      <c r="SNB282" s="16"/>
      <c r="SNC282" s="16"/>
      <c r="SND282" s="16"/>
      <c r="SNE282" s="16"/>
      <c r="SNF282" s="16"/>
      <c r="SNG282" s="16"/>
      <c r="SNH282" s="16"/>
      <c r="SNI282" s="16"/>
      <c r="SNJ282" s="16"/>
      <c r="SNK282" s="16"/>
      <c r="SNL282" s="16"/>
      <c r="SNM282" s="16"/>
      <c r="SNN282" s="16"/>
      <c r="SNO282" s="16"/>
      <c r="SNP282" s="16"/>
      <c r="SNQ282" s="16"/>
      <c r="SNR282" s="16"/>
      <c r="SNS282" s="16"/>
      <c r="SNT282" s="16"/>
      <c r="SNU282" s="16"/>
      <c r="SNV282" s="16"/>
      <c r="SNW282" s="16"/>
      <c r="SNX282" s="16"/>
      <c r="SNY282" s="16"/>
      <c r="SNZ282" s="16"/>
      <c r="SOA282" s="16"/>
      <c r="SOB282" s="16"/>
      <c r="SOC282" s="16"/>
      <c r="SOD282" s="16"/>
      <c r="SOE282" s="16"/>
      <c r="SOF282" s="16"/>
      <c r="SOG282" s="16"/>
      <c r="SOH282" s="16"/>
      <c r="SOI282" s="16"/>
      <c r="SOJ282" s="16"/>
      <c r="SOK282" s="16"/>
      <c r="SOL282" s="16"/>
      <c r="SOM282" s="16"/>
      <c r="SON282" s="16"/>
      <c r="SOO282" s="16"/>
      <c r="SOP282" s="16"/>
      <c r="SOQ282" s="16"/>
      <c r="SOR282" s="16"/>
      <c r="SOS282" s="16"/>
      <c r="SOT282" s="16"/>
      <c r="SOU282" s="16"/>
      <c r="SOV282" s="16"/>
      <c r="SOW282" s="16"/>
      <c r="SOX282" s="16"/>
      <c r="SOY282" s="16"/>
      <c r="SOZ282" s="16"/>
      <c r="SPA282" s="16"/>
      <c r="SPB282" s="16"/>
      <c r="SPC282" s="16"/>
      <c r="SPD282" s="16"/>
      <c r="SPE282" s="16"/>
      <c r="SPF282" s="16"/>
      <c r="SPG282" s="16"/>
      <c r="SPH282" s="16"/>
      <c r="SPI282" s="16"/>
      <c r="SPJ282" s="16"/>
      <c r="SPK282" s="16"/>
      <c r="SPL282" s="16"/>
      <c r="SPM282" s="16"/>
      <c r="SPN282" s="16"/>
      <c r="SPO282" s="16"/>
      <c r="SPP282" s="16"/>
      <c r="SPQ282" s="16"/>
      <c r="SPR282" s="16"/>
      <c r="SPS282" s="16"/>
      <c r="SPT282" s="16"/>
      <c r="SPU282" s="16"/>
      <c r="SPV282" s="16"/>
      <c r="SPW282" s="16"/>
      <c r="SPX282" s="16"/>
      <c r="SPY282" s="16"/>
      <c r="SPZ282" s="16"/>
      <c r="SQA282" s="16"/>
      <c r="SQB282" s="16"/>
      <c r="SQC282" s="16"/>
      <c r="SQD282" s="16"/>
      <c r="SQE282" s="16"/>
      <c r="SQF282" s="16"/>
      <c r="SQG282" s="16"/>
      <c r="SQH282" s="16"/>
      <c r="SQI282" s="16"/>
      <c r="SQJ282" s="16"/>
      <c r="SQK282" s="16"/>
      <c r="SQL282" s="16"/>
      <c r="SQM282" s="16"/>
      <c r="SQN282" s="16"/>
      <c r="SQO282" s="16"/>
      <c r="SQP282" s="16"/>
      <c r="SQQ282" s="16"/>
      <c r="SQR282" s="16"/>
      <c r="SQS282" s="16"/>
      <c r="SQT282" s="16"/>
      <c r="SQU282" s="16"/>
      <c r="SQV282" s="16"/>
      <c r="SQW282" s="16"/>
      <c r="SQX282" s="16"/>
      <c r="SQY282" s="16"/>
      <c r="SQZ282" s="16"/>
      <c r="SRA282" s="16"/>
      <c r="SRB282" s="16"/>
      <c r="SRC282" s="16"/>
      <c r="SRD282" s="16"/>
      <c r="SRE282" s="16"/>
      <c r="SRF282" s="16"/>
      <c r="SRG282" s="16"/>
      <c r="SRH282" s="16"/>
      <c r="SRI282" s="16"/>
      <c r="SRJ282" s="16"/>
      <c r="SRK282" s="16"/>
      <c r="SRL282" s="16"/>
      <c r="SRM282" s="16"/>
      <c r="SRN282" s="16"/>
      <c r="SRO282" s="16"/>
      <c r="SRP282" s="16"/>
      <c r="SRQ282" s="16"/>
      <c r="SRR282" s="16"/>
      <c r="SRS282" s="16"/>
      <c r="SRT282" s="16"/>
      <c r="SRU282" s="16"/>
      <c r="SRV282" s="16"/>
      <c r="SRW282" s="16"/>
      <c r="SRX282" s="16"/>
      <c r="SRY282" s="16"/>
      <c r="SRZ282" s="16"/>
      <c r="SSA282" s="16"/>
      <c r="SSB282" s="16"/>
      <c r="SSC282" s="16"/>
      <c r="SSD282" s="16"/>
      <c r="SSE282" s="16"/>
      <c r="SSF282" s="16"/>
      <c r="SSG282" s="16"/>
      <c r="SSH282" s="16"/>
      <c r="SSI282" s="16"/>
      <c r="SSJ282" s="16"/>
      <c r="SSK282" s="16"/>
      <c r="SSL282" s="16"/>
      <c r="SSM282" s="16"/>
      <c r="SSN282" s="16"/>
      <c r="SSO282" s="16"/>
      <c r="SSP282" s="16"/>
      <c r="SSQ282" s="16"/>
      <c r="SSR282" s="16"/>
      <c r="SSS282" s="16"/>
      <c r="SST282" s="16"/>
      <c r="SSU282" s="16"/>
      <c r="SSV282" s="16"/>
      <c r="SSW282" s="16"/>
      <c r="SSX282" s="16"/>
      <c r="SSY282" s="16"/>
      <c r="SSZ282" s="16"/>
      <c r="STA282" s="16"/>
      <c r="STB282" s="16"/>
      <c r="STC282" s="16"/>
      <c r="STD282" s="16"/>
      <c r="STE282" s="16"/>
      <c r="STF282" s="16"/>
      <c r="STG282" s="16"/>
      <c r="STH282" s="16"/>
      <c r="STI282" s="16"/>
      <c r="STJ282" s="16"/>
      <c r="STK282" s="16"/>
      <c r="STL282" s="16"/>
      <c r="STM282" s="16"/>
      <c r="STN282" s="16"/>
      <c r="STO282" s="16"/>
      <c r="STP282" s="16"/>
      <c r="STQ282" s="16"/>
      <c r="STR282" s="16"/>
      <c r="STS282" s="16"/>
      <c r="STT282" s="16"/>
      <c r="STU282" s="16"/>
      <c r="STV282" s="16"/>
      <c r="STW282" s="16"/>
      <c r="STX282" s="16"/>
      <c r="STY282" s="16"/>
      <c r="STZ282" s="16"/>
      <c r="SUA282" s="16"/>
      <c r="SUB282" s="16"/>
      <c r="SUC282" s="16"/>
      <c r="SUD282" s="16"/>
      <c r="SUE282" s="16"/>
      <c r="SUF282" s="16"/>
      <c r="SUG282" s="16"/>
      <c r="SUH282" s="16"/>
      <c r="SUI282" s="16"/>
      <c r="SUJ282" s="16"/>
      <c r="SUK282" s="16"/>
      <c r="SUL282" s="16"/>
      <c r="SUM282" s="16"/>
      <c r="SUN282" s="16"/>
      <c r="SUO282" s="16"/>
      <c r="SUP282" s="16"/>
      <c r="SUQ282" s="16"/>
      <c r="SUR282" s="16"/>
      <c r="SUS282" s="16"/>
      <c r="SUT282" s="16"/>
      <c r="SUU282" s="16"/>
      <c r="SUV282" s="16"/>
      <c r="SUW282" s="16"/>
      <c r="SUX282" s="16"/>
      <c r="SUY282" s="16"/>
      <c r="SUZ282" s="16"/>
      <c r="SVA282" s="16"/>
      <c r="SVB282" s="16"/>
      <c r="SVC282" s="16"/>
      <c r="SVD282" s="16"/>
      <c r="SVE282" s="16"/>
      <c r="SVF282" s="16"/>
      <c r="SVG282" s="16"/>
      <c r="SVH282" s="16"/>
      <c r="SVI282" s="16"/>
      <c r="SVJ282" s="16"/>
      <c r="SVK282" s="16"/>
      <c r="SVL282" s="16"/>
      <c r="SVM282" s="16"/>
      <c r="SVN282" s="16"/>
      <c r="SVO282" s="16"/>
      <c r="SVP282" s="16"/>
      <c r="SVQ282" s="16"/>
      <c r="SVR282" s="16"/>
      <c r="SVS282" s="16"/>
      <c r="SVT282" s="16"/>
      <c r="SVU282" s="16"/>
      <c r="SVV282" s="16"/>
      <c r="SVW282" s="16"/>
      <c r="SVX282" s="16"/>
      <c r="SVY282" s="16"/>
      <c r="SVZ282" s="16"/>
      <c r="SWA282" s="16"/>
      <c r="SWB282" s="16"/>
      <c r="SWC282" s="16"/>
      <c r="SWD282" s="16"/>
      <c r="SWE282" s="16"/>
      <c r="SWF282" s="16"/>
      <c r="SWG282" s="16"/>
      <c r="SWH282" s="16"/>
      <c r="SWI282" s="16"/>
      <c r="SWJ282" s="16"/>
      <c r="SWK282" s="16"/>
      <c r="SWL282" s="16"/>
      <c r="SWM282" s="16"/>
      <c r="SWN282" s="16"/>
      <c r="SWO282" s="16"/>
      <c r="SWP282" s="16"/>
      <c r="SWQ282" s="16"/>
      <c r="SWR282" s="16"/>
      <c r="SWS282" s="16"/>
      <c r="SWT282" s="16"/>
      <c r="SWU282" s="16"/>
      <c r="SWV282" s="16"/>
      <c r="SWW282" s="16"/>
      <c r="SWX282" s="16"/>
      <c r="SWY282" s="16"/>
      <c r="SWZ282" s="16"/>
      <c r="SXA282" s="16"/>
      <c r="SXB282" s="16"/>
      <c r="SXC282" s="16"/>
      <c r="SXD282" s="16"/>
      <c r="SXE282" s="16"/>
      <c r="SXF282" s="16"/>
      <c r="SXG282" s="16"/>
      <c r="SXH282" s="16"/>
      <c r="SXI282" s="16"/>
      <c r="SXJ282" s="16"/>
      <c r="SXK282" s="16"/>
      <c r="SXL282" s="16"/>
      <c r="SXM282" s="16"/>
      <c r="SXN282" s="16"/>
      <c r="SXO282" s="16"/>
      <c r="SXP282" s="16"/>
      <c r="SXQ282" s="16"/>
      <c r="SXR282" s="16"/>
      <c r="SXS282" s="16"/>
      <c r="SXT282" s="16"/>
      <c r="SXU282" s="16"/>
      <c r="SXV282" s="16"/>
      <c r="SXW282" s="16"/>
      <c r="SXX282" s="16"/>
      <c r="SXY282" s="16"/>
      <c r="SXZ282" s="16"/>
      <c r="SYA282" s="16"/>
      <c r="SYB282" s="16"/>
      <c r="SYC282" s="16"/>
      <c r="SYD282" s="16"/>
      <c r="SYE282" s="16"/>
      <c r="SYF282" s="16"/>
      <c r="SYG282" s="16"/>
      <c r="SYH282" s="16"/>
      <c r="SYI282" s="16"/>
      <c r="SYJ282" s="16"/>
      <c r="SYK282" s="16"/>
      <c r="SYL282" s="16"/>
      <c r="SYM282" s="16"/>
      <c r="SYN282" s="16"/>
      <c r="SYO282" s="16"/>
      <c r="SYP282" s="16"/>
      <c r="SYQ282" s="16"/>
      <c r="SYR282" s="16"/>
      <c r="SYS282" s="16"/>
      <c r="SYT282" s="16"/>
      <c r="SYU282" s="16"/>
      <c r="SYV282" s="16"/>
      <c r="SYW282" s="16"/>
      <c r="SYX282" s="16"/>
      <c r="SYY282" s="16"/>
      <c r="SYZ282" s="16"/>
      <c r="SZA282" s="16"/>
      <c r="SZB282" s="16"/>
      <c r="SZC282" s="16"/>
      <c r="SZD282" s="16"/>
      <c r="SZE282" s="16"/>
      <c r="SZF282" s="16"/>
      <c r="SZG282" s="16"/>
      <c r="SZH282" s="16"/>
      <c r="SZI282" s="16"/>
      <c r="SZJ282" s="16"/>
      <c r="SZK282" s="16"/>
      <c r="SZL282" s="16"/>
      <c r="SZM282" s="16"/>
      <c r="SZN282" s="16"/>
      <c r="SZO282" s="16"/>
      <c r="SZP282" s="16"/>
      <c r="SZQ282" s="16"/>
      <c r="SZR282" s="16"/>
      <c r="SZS282" s="16"/>
      <c r="SZT282" s="16"/>
      <c r="SZU282" s="16"/>
      <c r="SZV282" s="16"/>
      <c r="SZW282" s="16"/>
      <c r="SZX282" s="16"/>
      <c r="SZY282" s="16"/>
      <c r="SZZ282" s="16"/>
      <c r="TAA282" s="16"/>
      <c r="TAB282" s="16"/>
      <c r="TAC282" s="16"/>
      <c r="TAD282" s="16"/>
      <c r="TAE282" s="16"/>
      <c r="TAF282" s="16"/>
      <c r="TAG282" s="16"/>
      <c r="TAH282" s="16"/>
      <c r="TAI282" s="16"/>
      <c r="TAJ282" s="16"/>
      <c r="TAK282" s="16"/>
      <c r="TAL282" s="16"/>
      <c r="TAM282" s="16"/>
      <c r="TAN282" s="16"/>
      <c r="TAO282" s="16"/>
      <c r="TAP282" s="16"/>
      <c r="TAQ282" s="16"/>
      <c r="TAR282" s="16"/>
      <c r="TAS282" s="16"/>
      <c r="TAT282" s="16"/>
      <c r="TAU282" s="16"/>
      <c r="TAV282" s="16"/>
      <c r="TAW282" s="16"/>
      <c r="TAX282" s="16"/>
      <c r="TAY282" s="16"/>
      <c r="TAZ282" s="16"/>
      <c r="TBA282" s="16"/>
      <c r="TBB282" s="16"/>
      <c r="TBC282" s="16"/>
      <c r="TBD282" s="16"/>
      <c r="TBE282" s="16"/>
      <c r="TBF282" s="16"/>
      <c r="TBG282" s="16"/>
      <c r="TBH282" s="16"/>
      <c r="TBI282" s="16"/>
      <c r="TBJ282" s="16"/>
      <c r="TBK282" s="16"/>
      <c r="TBL282" s="16"/>
      <c r="TBM282" s="16"/>
      <c r="TBN282" s="16"/>
      <c r="TBO282" s="16"/>
      <c r="TBP282" s="16"/>
      <c r="TBQ282" s="16"/>
      <c r="TBR282" s="16"/>
      <c r="TBS282" s="16"/>
      <c r="TBT282" s="16"/>
      <c r="TBU282" s="16"/>
      <c r="TBV282" s="16"/>
      <c r="TBW282" s="16"/>
      <c r="TBX282" s="16"/>
      <c r="TBY282" s="16"/>
      <c r="TBZ282" s="16"/>
      <c r="TCA282" s="16"/>
      <c r="TCB282" s="16"/>
      <c r="TCC282" s="16"/>
      <c r="TCD282" s="16"/>
      <c r="TCE282" s="16"/>
      <c r="TCF282" s="16"/>
      <c r="TCG282" s="16"/>
      <c r="TCH282" s="16"/>
      <c r="TCI282" s="16"/>
      <c r="TCJ282" s="16"/>
      <c r="TCK282" s="16"/>
      <c r="TCL282" s="16"/>
      <c r="TCM282" s="16"/>
      <c r="TCN282" s="16"/>
      <c r="TCO282" s="16"/>
      <c r="TCP282" s="16"/>
      <c r="TCQ282" s="16"/>
      <c r="TCR282" s="16"/>
      <c r="TCS282" s="16"/>
      <c r="TCT282" s="16"/>
      <c r="TCU282" s="16"/>
      <c r="TCV282" s="16"/>
      <c r="TCW282" s="16"/>
      <c r="TCX282" s="16"/>
      <c r="TCY282" s="16"/>
      <c r="TCZ282" s="16"/>
      <c r="TDA282" s="16"/>
      <c r="TDB282" s="16"/>
      <c r="TDC282" s="16"/>
      <c r="TDD282" s="16"/>
      <c r="TDE282" s="16"/>
      <c r="TDF282" s="16"/>
      <c r="TDG282" s="16"/>
      <c r="TDH282" s="16"/>
      <c r="TDI282" s="16"/>
      <c r="TDJ282" s="16"/>
      <c r="TDK282" s="16"/>
      <c r="TDL282" s="16"/>
      <c r="TDM282" s="16"/>
      <c r="TDN282" s="16"/>
      <c r="TDO282" s="16"/>
      <c r="TDP282" s="16"/>
      <c r="TDQ282" s="16"/>
      <c r="TDR282" s="16"/>
      <c r="TDS282" s="16"/>
      <c r="TDT282" s="16"/>
      <c r="TDU282" s="16"/>
      <c r="TDV282" s="16"/>
      <c r="TDW282" s="16"/>
      <c r="TDX282" s="16"/>
      <c r="TDY282" s="16"/>
      <c r="TDZ282" s="16"/>
      <c r="TEA282" s="16"/>
      <c r="TEB282" s="16"/>
      <c r="TEC282" s="16"/>
      <c r="TED282" s="16"/>
      <c r="TEE282" s="16"/>
      <c r="TEF282" s="16"/>
      <c r="TEG282" s="16"/>
      <c r="TEH282" s="16"/>
      <c r="TEI282" s="16"/>
      <c r="TEJ282" s="16"/>
      <c r="TEK282" s="16"/>
      <c r="TEL282" s="16"/>
      <c r="TEM282" s="16"/>
      <c r="TEN282" s="16"/>
      <c r="TEO282" s="16"/>
      <c r="TEP282" s="16"/>
      <c r="TEQ282" s="16"/>
      <c r="TER282" s="16"/>
      <c r="TES282" s="16"/>
      <c r="TET282" s="16"/>
      <c r="TEU282" s="16"/>
      <c r="TEV282" s="16"/>
      <c r="TEW282" s="16"/>
      <c r="TEX282" s="16"/>
      <c r="TEY282" s="16"/>
      <c r="TEZ282" s="16"/>
      <c r="TFA282" s="16"/>
      <c r="TFB282" s="16"/>
      <c r="TFC282" s="16"/>
      <c r="TFD282" s="16"/>
      <c r="TFE282" s="16"/>
      <c r="TFF282" s="16"/>
      <c r="TFG282" s="16"/>
      <c r="TFH282" s="16"/>
      <c r="TFI282" s="16"/>
      <c r="TFJ282" s="16"/>
      <c r="TFK282" s="16"/>
      <c r="TFL282" s="16"/>
      <c r="TFM282" s="16"/>
      <c r="TFN282" s="16"/>
      <c r="TFO282" s="16"/>
      <c r="TFP282" s="16"/>
      <c r="TFQ282" s="16"/>
      <c r="TFR282" s="16"/>
      <c r="TFS282" s="16"/>
      <c r="TFT282" s="16"/>
      <c r="TFU282" s="16"/>
      <c r="TFV282" s="16"/>
      <c r="TFW282" s="16"/>
      <c r="TFX282" s="16"/>
      <c r="TFY282" s="16"/>
      <c r="TFZ282" s="16"/>
      <c r="TGA282" s="16"/>
      <c r="TGB282" s="16"/>
      <c r="TGC282" s="16"/>
      <c r="TGD282" s="16"/>
      <c r="TGE282" s="16"/>
      <c r="TGF282" s="16"/>
      <c r="TGG282" s="16"/>
      <c r="TGH282" s="16"/>
      <c r="TGI282" s="16"/>
      <c r="TGJ282" s="16"/>
      <c r="TGK282" s="16"/>
      <c r="TGL282" s="16"/>
      <c r="TGM282" s="16"/>
      <c r="TGN282" s="16"/>
      <c r="TGO282" s="16"/>
      <c r="TGP282" s="16"/>
      <c r="TGQ282" s="16"/>
      <c r="TGR282" s="16"/>
      <c r="TGS282" s="16"/>
      <c r="TGT282" s="16"/>
      <c r="TGU282" s="16"/>
      <c r="TGV282" s="16"/>
      <c r="TGW282" s="16"/>
      <c r="TGX282" s="16"/>
      <c r="TGY282" s="16"/>
      <c r="TGZ282" s="16"/>
      <c r="THA282" s="16"/>
      <c r="THB282" s="16"/>
      <c r="THC282" s="16"/>
      <c r="THD282" s="16"/>
      <c r="THE282" s="16"/>
      <c r="THF282" s="16"/>
      <c r="THG282" s="16"/>
      <c r="THH282" s="16"/>
      <c r="THI282" s="16"/>
      <c r="THJ282" s="16"/>
      <c r="THK282" s="16"/>
      <c r="THL282" s="16"/>
      <c r="THM282" s="16"/>
      <c r="THN282" s="16"/>
      <c r="THO282" s="16"/>
      <c r="THP282" s="16"/>
      <c r="THQ282" s="16"/>
      <c r="THR282" s="16"/>
      <c r="THS282" s="16"/>
      <c r="THT282" s="16"/>
      <c r="THU282" s="16"/>
      <c r="THV282" s="16"/>
      <c r="THW282" s="16"/>
      <c r="THX282" s="16"/>
      <c r="THY282" s="16"/>
      <c r="THZ282" s="16"/>
      <c r="TIA282" s="16"/>
      <c r="TIB282" s="16"/>
      <c r="TIC282" s="16"/>
      <c r="TID282" s="16"/>
      <c r="TIE282" s="16"/>
      <c r="TIF282" s="16"/>
      <c r="TIG282" s="16"/>
      <c r="TIH282" s="16"/>
      <c r="TII282" s="16"/>
      <c r="TIJ282" s="16"/>
      <c r="TIK282" s="16"/>
      <c r="TIL282" s="16"/>
      <c r="TIM282" s="16"/>
      <c r="TIN282" s="16"/>
      <c r="TIO282" s="16"/>
      <c r="TIP282" s="16"/>
      <c r="TIQ282" s="16"/>
      <c r="TIR282" s="16"/>
      <c r="TIS282" s="16"/>
      <c r="TIT282" s="16"/>
      <c r="TIU282" s="16"/>
      <c r="TIV282" s="16"/>
      <c r="TIW282" s="16"/>
      <c r="TIX282" s="16"/>
      <c r="TIY282" s="16"/>
      <c r="TIZ282" s="16"/>
      <c r="TJA282" s="16"/>
      <c r="TJB282" s="16"/>
      <c r="TJC282" s="16"/>
      <c r="TJD282" s="16"/>
      <c r="TJE282" s="16"/>
      <c r="TJF282" s="16"/>
      <c r="TJG282" s="16"/>
      <c r="TJH282" s="16"/>
      <c r="TJI282" s="16"/>
      <c r="TJJ282" s="16"/>
      <c r="TJK282" s="16"/>
      <c r="TJL282" s="16"/>
      <c r="TJM282" s="16"/>
      <c r="TJN282" s="16"/>
      <c r="TJO282" s="16"/>
      <c r="TJP282" s="16"/>
      <c r="TJQ282" s="16"/>
      <c r="TJR282" s="16"/>
      <c r="TJS282" s="16"/>
      <c r="TJT282" s="16"/>
      <c r="TJU282" s="16"/>
      <c r="TJV282" s="16"/>
      <c r="TJW282" s="16"/>
      <c r="TJX282" s="16"/>
      <c r="TJY282" s="16"/>
      <c r="TJZ282" s="16"/>
      <c r="TKA282" s="16"/>
      <c r="TKB282" s="16"/>
      <c r="TKC282" s="16"/>
      <c r="TKD282" s="16"/>
      <c r="TKE282" s="16"/>
      <c r="TKF282" s="16"/>
      <c r="TKG282" s="16"/>
      <c r="TKH282" s="16"/>
      <c r="TKI282" s="16"/>
      <c r="TKJ282" s="16"/>
      <c r="TKK282" s="16"/>
      <c r="TKL282" s="16"/>
      <c r="TKM282" s="16"/>
      <c r="TKN282" s="16"/>
      <c r="TKO282" s="16"/>
      <c r="TKP282" s="16"/>
      <c r="TKQ282" s="16"/>
      <c r="TKR282" s="16"/>
      <c r="TKS282" s="16"/>
      <c r="TKT282" s="16"/>
      <c r="TKU282" s="16"/>
      <c r="TKV282" s="16"/>
      <c r="TKW282" s="16"/>
      <c r="TKX282" s="16"/>
      <c r="TKY282" s="16"/>
      <c r="TKZ282" s="16"/>
      <c r="TLA282" s="16"/>
      <c r="TLB282" s="16"/>
      <c r="TLC282" s="16"/>
      <c r="TLD282" s="16"/>
      <c r="TLE282" s="16"/>
      <c r="TLF282" s="16"/>
      <c r="TLG282" s="16"/>
      <c r="TLH282" s="16"/>
      <c r="TLI282" s="16"/>
      <c r="TLJ282" s="16"/>
      <c r="TLK282" s="16"/>
      <c r="TLL282" s="16"/>
      <c r="TLM282" s="16"/>
      <c r="TLN282" s="16"/>
      <c r="TLO282" s="16"/>
      <c r="TLP282" s="16"/>
      <c r="TLQ282" s="16"/>
      <c r="TLR282" s="16"/>
      <c r="TLS282" s="16"/>
      <c r="TLT282" s="16"/>
      <c r="TLU282" s="16"/>
      <c r="TLV282" s="16"/>
      <c r="TLW282" s="16"/>
      <c r="TLX282" s="16"/>
      <c r="TLY282" s="16"/>
      <c r="TLZ282" s="16"/>
      <c r="TMA282" s="16"/>
      <c r="TMB282" s="16"/>
      <c r="TMC282" s="16"/>
      <c r="TMD282" s="16"/>
      <c r="TME282" s="16"/>
      <c r="TMF282" s="16"/>
      <c r="TMG282" s="16"/>
      <c r="TMH282" s="16"/>
      <c r="TMI282" s="16"/>
      <c r="TMJ282" s="16"/>
      <c r="TMK282" s="16"/>
      <c r="TML282" s="16"/>
      <c r="TMM282" s="16"/>
      <c r="TMN282" s="16"/>
      <c r="TMO282" s="16"/>
      <c r="TMP282" s="16"/>
      <c r="TMQ282" s="16"/>
      <c r="TMR282" s="16"/>
      <c r="TMS282" s="16"/>
      <c r="TMT282" s="16"/>
      <c r="TMU282" s="16"/>
      <c r="TMV282" s="16"/>
      <c r="TMW282" s="16"/>
      <c r="TMX282" s="16"/>
      <c r="TMY282" s="16"/>
      <c r="TMZ282" s="16"/>
      <c r="TNA282" s="16"/>
      <c r="TNB282" s="16"/>
      <c r="TNC282" s="16"/>
      <c r="TND282" s="16"/>
      <c r="TNE282" s="16"/>
      <c r="TNF282" s="16"/>
      <c r="TNG282" s="16"/>
      <c r="TNH282" s="16"/>
      <c r="TNI282" s="16"/>
      <c r="TNJ282" s="16"/>
      <c r="TNK282" s="16"/>
      <c r="TNL282" s="16"/>
      <c r="TNM282" s="16"/>
      <c r="TNN282" s="16"/>
      <c r="TNO282" s="16"/>
      <c r="TNP282" s="16"/>
      <c r="TNQ282" s="16"/>
      <c r="TNR282" s="16"/>
      <c r="TNS282" s="16"/>
      <c r="TNT282" s="16"/>
      <c r="TNU282" s="16"/>
      <c r="TNV282" s="16"/>
      <c r="TNW282" s="16"/>
      <c r="TNX282" s="16"/>
      <c r="TNY282" s="16"/>
      <c r="TNZ282" s="16"/>
      <c r="TOA282" s="16"/>
      <c r="TOB282" s="16"/>
      <c r="TOC282" s="16"/>
      <c r="TOD282" s="16"/>
      <c r="TOE282" s="16"/>
      <c r="TOF282" s="16"/>
      <c r="TOG282" s="16"/>
      <c r="TOH282" s="16"/>
      <c r="TOI282" s="16"/>
      <c r="TOJ282" s="16"/>
      <c r="TOK282" s="16"/>
      <c r="TOL282" s="16"/>
      <c r="TOM282" s="16"/>
      <c r="TON282" s="16"/>
      <c r="TOO282" s="16"/>
      <c r="TOP282" s="16"/>
      <c r="TOQ282" s="16"/>
      <c r="TOR282" s="16"/>
      <c r="TOS282" s="16"/>
      <c r="TOT282" s="16"/>
      <c r="TOU282" s="16"/>
      <c r="TOV282" s="16"/>
      <c r="TOW282" s="16"/>
      <c r="TOX282" s="16"/>
      <c r="TOY282" s="16"/>
      <c r="TOZ282" s="16"/>
      <c r="TPA282" s="16"/>
      <c r="TPB282" s="16"/>
      <c r="TPC282" s="16"/>
      <c r="TPD282" s="16"/>
      <c r="TPE282" s="16"/>
      <c r="TPF282" s="16"/>
      <c r="TPG282" s="16"/>
      <c r="TPH282" s="16"/>
      <c r="TPI282" s="16"/>
      <c r="TPJ282" s="16"/>
      <c r="TPK282" s="16"/>
      <c r="TPL282" s="16"/>
      <c r="TPM282" s="16"/>
      <c r="TPN282" s="16"/>
      <c r="TPO282" s="16"/>
      <c r="TPP282" s="16"/>
      <c r="TPQ282" s="16"/>
      <c r="TPR282" s="16"/>
      <c r="TPS282" s="16"/>
      <c r="TPT282" s="16"/>
      <c r="TPU282" s="16"/>
      <c r="TPV282" s="16"/>
      <c r="TPW282" s="16"/>
      <c r="TPX282" s="16"/>
      <c r="TPY282" s="16"/>
      <c r="TPZ282" s="16"/>
      <c r="TQA282" s="16"/>
      <c r="TQB282" s="16"/>
      <c r="TQC282" s="16"/>
      <c r="TQD282" s="16"/>
      <c r="TQE282" s="16"/>
      <c r="TQF282" s="16"/>
      <c r="TQG282" s="16"/>
      <c r="TQH282" s="16"/>
      <c r="TQI282" s="16"/>
      <c r="TQJ282" s="16"/>
      <c r="TQK282" s="16"/>
      <c r="TQL282" s="16"/>
      <c r="TQM282" s="16"/>
      <c r="TQN282" s="16"/>
      <c r="TQO282" s="16"/>
      <c r="TQP282" s="16"/>
      <c r="TQQ282" s="16"/>
      <c r="TQR282" s="16"/>
      <c r="TQS282" s="16"/>
      <c r="TQT282" s="16"/>
      <c r="TQU282" s="16"/>
      <c r="TQV282" s="16"/>
      <c r="TQW282" s="16"/>
      <c r="TQX282" s="16"/>
      <c r="TQY282" s="16"/>
      <c r="TQZ282" s="16"/>
      <c r="TRA282" s="16"/>
      <c r="TRB282" s="16"/>
      <c r="TRC282" s="16"/>
      <c r="TRD282" s="16"/>
      <c r="TRE282" s="16"/>
      <c r="TRF282" s="16"/>
      <c r="TRG282" s="16"/>
      <c r="TRH282" s="16"/>
      <c r="TRI282" s="16"/>
      <c r="TRJ282" s="16"/>
      <c r="TRK282" s="16"/>
      <c r="TRL282" s="16"/>
      <c r="TRM282" s="16"/>
      <c r="TRN282" s="16"/>
      <c r="TRO282" s="16"/>
      <c r="TRP282" s="16"/>
      <c r="TRQ282" s="16"/>
      <c r="TRR282" s="16"/>
      <c r="TRS282" s="16"/>
      <c r="TRT282" s="16"/>
      <c r="TRU282" s="16"/>
      <c r="TRV282" s="16"/>
      <c r="TRW282" s="16"/>
      <c r="TRX282" s="16"/>
      <c r="TRY282" s="16"/>
      <c r="TRZ282" s="16"/>
      <c r="TSA282" s="16"/>
      <c r="TSB282" s="16"/>
      <c r="TSC282" s="16"/>
      <c r="TSD282" s="16"/>
      <c r="TSE282" s="16"/>
      <c r="TSF282" s="16"/>
      <c r="TSG282" s="16"/>
      <c r="TSH282" s="16"/>
      <c r="TSI282" s="16"/>
      <c r="TSJ282" s="16"/>
      <c r="TSK282" s="16"/>
      <c r="TSL282" s="16"/>
      <c r="TSM282" s="16"/>
      <c r="TSN282" s="16"/>
      <c r="TSO282" s="16"/>
      <c r="TSP282" s="16"/>
      <c r="TSQ282" s="16"/>
      <c r="TSR282" s="16"/>
      <c r="TSS282" s="16"/>
      <c r="TST282" s="16"/>
      <c r="TSU282" s="16"/>
      <c r="TSV282" s="16"/>
      <c r="TSW282" s="16"/>
      <c r="TSX282" s="16"/>
      <c r="TSY282" s="16"/>
      <c r="TSZ282" s="16"/>
      <c r="TTA282" s="16"/>
      <c r="TTB282" s="16"/>
      <c r="TTC282" s="16"/>
      <c r="TTD282" s="16"/>
      <c r="TTE282" s="16"/>
      <c r="TTF282" s="16"/>
      <c r="TTG282" s="16"/>
      <c r="TTH282" s="16"/>
      <c r="TTI282" s="16"/>
      <c r="TTJ282" s="16"/>
      <c r="TTK282" s="16"/>
      <c r="TTL282" s="16"/>
      <c r="TTM282" s="16"/>
      <c r="TTN282" s="16"/>
      <c r="TTO282" s="16"/>
      <c r="TTP282" s="16"/>
      <c r="TTQ282" s="16"/>
      <c r="TTR282" s="16"/>
      <c r="TTS282" s="16"/>
      <c r="TTT282" s="16"/>
      <c r="TTU282" s="16"/>
      <c r="TTV282" s="16"/>
      <c r="TTW282" s="16"/>
      <c r="TTX282" s="16"/>
      <c r="TTY282" s="16"/>
      <c r="TTZ282" s="16"/>
      <c r="TUA282" s="16"/>
      <c r="TUB282" s="16"/>
      <c r="TUC282" s="16"/>
      <c r="TUD282" s="16"/>
      <c r="TUE282" s="16"/>
      <c r="TUF282" s="16"/>
      <c r="TUG282" s="16"/>
      <c r="TUH282" s="16"/>
      <c r="TUI282" s="16"/>
      <c r="TUJ282" s="16"/>
      <c r="TUK282" s="16"/>
      <c r="TUL282" s="16"/>
      <c r="TUM282" s="16"/>
      <c r="TUN282" s="16"/>
      <c r="TUO282" s="16"/>
      <c r="TUP282" s="16"/>
      <c r="TUQ282" s="16"/>
      <c r="TUR282" s="16"/>
      <c r="TUS282" s="16"/>
      <c r="TUT282" s="16"/>
      <c r="TUU282" s="16"/>
      <c r="TUV282" s="16"/>
      <c r="TUW282" s="16"/>
      <c r="TUX282" s="16"/>
      <c r="TUY282" s="16"/>
      <c r="TUZ282" s="16"/>
      <c r="TVA282" s="16"/>
      <c r="TVB282" s="16"/>
      <c r="TVC282" s="16"/>
      <c r="TVD282" s="16"/>
      <c r="TVE282" s="16"/>
      <c r="TVF282" s="16"/>
      <c r="TVG282" s="16"/>
      <c r="TVH282" s="16"/>
      <c r="TVI282" s="16"/>
      <c r="TVJ282" s="16"/>
      <c r="TVK282" s="16"/>
      <c r="TVL282" s="16"/>
      <c r="TVM282" s="16"/>
      <c r="TVN282" s="16"/>
      <c r="TVO282" s="16"/>
      <c r="TVP282" s="16"/>
      <c r="TVQ282" s="16"/>
      <c r="TVR282" s="16"/>
      <c r="TVS282" s="16"/>
      <c r="TVT282" s="16"/>
      <c r="TVU282" s="16"/>
      <c r="TVV282" s="16"/>
      <c r="TVW282" s="16"/>
      <c r="TVX282" s="16"/>
      <c r="TVY282" s="16"/>
      <c r="TVZ282" s="16"/>
      <c r="TWA282" s="16"/>
      <c r="TWB282" s="16"/>
      <c r="TWC282" s="16"/>
      <c r="TWD282" s="16"/>
      <c r="TWE282" s="16"/>
      <c r="TWF282" s="16"/>
      <c r="TWG282" s="16"/>
      <c r="TWH282" s="16"/>
      <c r="TWI282" s="16"/>
      <c r="TWJ282" s="16"/>
      <c r="TWK282" s="16"/>
      <c r="TWL282" s="16"/>
      <c r="TWM282" s="16"/>
      <c r="TWN282" s="16"/>
      <c r="TWO282" s="16"/>
      <c r="TWP282" s="16"/>
      <c r="TWQ282" s="16"/>
      <c r="TWR282" s="16"/>
      <c r="TWS282" s="16"/>
      <c r="TWT282" s="16"/>
      <c r="TWU282" s="16"/>
      <c r="TWV282" s="16"/>
      <c r="TWW282" s="16"/>
      <c r="TWX282" s="16"/>
      <c r="TWY282" s="16"/>
      <c r="TWZ282" s="16"/>
      <c r="TXA282" s="16"/>
      <c r="TXB282" s="16"/>
      <c r="TXC282" s="16"/>
      <c r="TXD282" s="16"/>
      <c r="TXE282" s="16"/>
      <c r="TXF282" s="16"/>
      <c r="TXG282" s="16"/>
      <c r="TXH282" s="16"/>
      <c r="TXI282" s="16"/>
      <c r="TXJ282" s="16"/>
      <c r="TXK282" s="16"/>
      <c r="TXL282" s="16"/>
      <c r="TXM282" s="16"/>
      <c r="TXN282" s="16"/>
      <c r="TXO282" s="16"/>
      <c r="TXP282" s="16"/>
      <c r="TXQ282" s="16"/>
      <c r="TXR282" s="16"/>
      <c r="TXS282" s="16"/>
      <c r="TXT282" s="16"/>
      <c r="TXU282" s="16"/>
      <c r="TXV282" s="16"/>
      <c r="TXW282" s="16"/>
      <c r="TXX282" s="16"/>
      <c r="TXY282" s="16"/>
      <c r="TXZ282" s="16"/>
      <c r="TYA282" s="16"/>
      <c r="TYB282" s="16"/>
      <c r="TYC282" s="16"/>
      <c r="TYD282" s="16"/>
      <c r="TYE282" s="16"/>
      <c r="TYF282" s="16"/>
      <c r="TYG282" s="16"/>
      <c r="TYH282" s="16"/>
      <c r="TYI282" s="16"/>
      <c r="TYJ282" s="16"/>
      <c r="TYK282" s="16"/>
      <c r="TYL282" s="16"/>
      <c r="TYM282" s="16"/>
      <c r="TYN282" s="16"/>
      <c r="TYO282" s="16"/>
      <c r="TYP282" s="16"/>
      <c r="TYQ282" s="16"/>
      <c r="TYR282" s="16"/>
      <c r="TYS282" s="16"/>
      <c r="TYT282" s="16"/>
      <c r="TYU282" s="16"/>
      <c r="TYV282" s="16"/>
      <c r="TYW282" s="16"/>
      <c r="TYX282" s="16"/>
      <c r="TYY282" s="16"/>
      <c r="TYZ282" s="16"/>
      <c r="TZA282" s="16"/>
      <c r="TZB282" s="16"/>
      <c r="TZC282" s="16"/>
      <c r="TZD282" s="16"/>
      <c r="TZE282" s="16"/>
      <c r="TZF282" s="16"/>
      <c r="TZG282" s="16"/>
      <c r="TZH282" s="16"/>
      <c r="TZI282" s="16"/>
      <c r="TZJ282" s="16"/>
      <c r="TZK282" s="16"/>
      <c r="TZL282" s="16"/>
      <c r="TZM282" s="16"/>
      <c r="TZN282" s="16"/>
      <c r="TZO282" s="16"/>
      <c r="TZP282" s="16"/>
      <c r="TZQ282" s="16"/>
      <c r="TZR282" s="16"/>
      <c r="TZS282" s="16"/>
      <c r="TZT282" s="16"/>
      <c r="TZU282" s="16"/>
      <c r="TZV282" s="16"/>
      <c r="TZW282" s="16"/>
      <c r="TZX282" s="16"/>
      <c r="TZY282" s="16"/>
      <c r="TZZ282" s="16"/>
      <c r="UAA282" s="16"/>
      <c r="UAB282" s="16"/>
      <c r="UAC282" s="16"/>
      <c r="UAD282" s="16"/>
      <c r="UAE282" s="16"/>
      <c r="UAF282" s="16"/>
      <c r="UAG282" s="16"/>
      <c r="UAH282" s="16"/>
      <c r="UAI282" s="16"/>
      <c r="UAJ282" s="16"/>
      <c r="UAK282" s="16"/>
      <c r="UAL282" s="16"/>
      <c r="UAM282" s="16"/>
      <c r="UAN282" s="16"/>
      <c r="UAO282" s="16"/>
      <c r="UAP282" s="16"/>
      <c r="UAQ282" s="16"/>
      <c r="UAR282" s="16"/>
      <c r="UAS282" s="16"/>
      <c r="UAT282" s="16"/>
      <c r="UAU282" s="16"/>
      <c r="UAV282" s="16"/>
      <c r="UAW282" s="16"/>
      <c r="UAX282" s="16"/>
      <c r="UAY282" s="16"/>
      <c r="UAZ282" s="16"/>
      <c r="UBA282" s="16"/>
      <c r="UBB282" s="16"/>
      <c r="UBC282" s="16"/>
      <c r="UBD282" s="16"/>
      <c r="UBE282" s="16"/>
      <c r="UBF282" s="16"/>
      <c r="UBG282" s="16"/>
      <c r="UBH282" s="16"/>
      <c r="UBI282" s="16"/>
      <c r="UBJ282" s="16"/>
      <c r="UBK282" s="16"/>
      <c r="UBL282" s="16"/>
      <c r="UBM282" s="16"/>
      <c r="UBN282" s="16"/>
      <c r="UBO282" s="16"/>
      <c r="UBP282" s="16"/>
      <c r="UBQ282" s="16"/>
      <c r="UBR282" s="16"/>
      <c r="UBS282" s="16"/>
      <c r="UBT282" s="16"/>
      <c r="UBU282" s="16"/>
      <c r="UBV282" s="16"/>
      <c r="UBW282" s="16"/>
      <c r="UBX282" s="16"/>
      <c r="UBY282" s="16"/>
      <c r="UBZ282" s="16"/>
      <c r="UCA282" s="16"/>
      <c r="UCB282" s="16"/>
      <c r="UCC282" s="16"/>
      <c r="UCD282" s="16"/>
      <c r="UCE282" s="16"/>
      <c r="UCF282" s="16"/>
      <c r="UCG282" s="16"/>
      <c r="UCH282" s="16"/>
      <c r="UCI282" s="16"/>
      <c r="UCJ282" s="16"/>
      <c r="UCK282" s="16"/>
      <c r="UCL282" s="16"/>
      <c r="UCM282" s="16"/>
      <c r="UCN282" s="16"/>
      <c r="UCO282" s="16"/>
      <c r="UCP282" s="16"/>
      <c r="UCQ282" s="16"/>
      <c r="UCR282" s="16"/>
      <c r="UCS282" s="16"/>
      <c r="UCT282" s="16"/>
      <c r="UCU282" s="16"/>
      <c r="UCV282" s="16"/>
      <c r="UCW282" s="16"/>
      <c r="UCX282" s="16"/>
      <c r="UCY282" s="16"/>
      <c r="UCZ282" s="16"/>
      <c r="UDA282" s="16"/>
      <c r="UDB282" s="16"/>
      <c r="UDC282" s="16"/>
      <c r="UDD282" s="16"/>
      <c r="UDE282" s="16"/>
      <c r="UDF282" s="16"/>
      <c r="UDG282" s="16"/>
      <c r="UDH282" s="16"/>
      <c r="UDI282" s="16"/>
      <c r="UDJ282" s="16"/>
      <c r="UDK282" s="16"/>
      <c r="UDL282" s="16"/>
      <c r="UDM282" s="16"/>
      <c r="UDN282" s="16"/>
      <c r="UDO282" s="16"/>
      <c r="UDP282" s="16"/>
      <c r="UDQ282" s="16"/>
      <c r="UDR282" s="16"/>
      <c r="UDS282" s="16"/>
      <c r="UDT282" s="16"/>
      <c r="UDU282" s="16"/>
      <c r="UDV282" s="16"/>
      <c r="UDW282" s="16"/>
      <c r="UDX282" s="16"/>
      <c r="UDY282" s="16"/>
      <c r="UDZ282" s="16"/>
      <c r="UEA282" s="16"/>
      <c r="UEB282" s="16"/>
      <c r="UEC282" s="16"/>
      <c r="UED282" s="16"/>
      <c r="UEE282" s="16"/>
      <c r="UEF282" s="16"/>
      <c r="UEG282" s="16"/>
      <c r="UEH282" s="16"/>
      <c r="UEI282" s="16"/>
      <c r="UEJ282" s="16"/>
      <c r="UEK282" s="16"/>
      <c r="UEL282" s="16"/>
      <c r="UEM282" s="16"/>
      <c r="UEN282" s="16"/>
      <c r="UEO282" s="16"/>
      <c r="UEP282" s="16"/>
      <c r="UEQ282" s="16"/>
      <c r="UER282" s="16"/>
      <c r="UES282" s="16"/>
      <c r="UET282" s="16"/>
      <c r="UEU282" s="16"/>
      <c r="UEV282" s="16"/>
      <c r="UEW282" s="16"/>
      <c r="UEX282" s="16"/>
      <c r="UEY282" s="16"/>
      <c r="UEZ282" s="16"/>
      <c r="UFA282" s="16"/>
      <c r="UFB282" s="16"/>
      <c r="UFC282" s="16"/>
      <c r="UFD282" s="16"/>
      <c r="UFE282" s="16"/>
      <c r="UFF282" s="16"/>
      <c r="UFG282" s="16"/>
      <c r="UFH282" s="16"/>
      <c r="UFI282" s="16"/>
      <c r="UFJ282" s="16"/>
      <c r="UFK282" s="16"/>
      <c r="UFL282" s="16"/>
      <c r="UFM282" s="16"/>
      <c r="UFN282" s="16"/>
      <c r="UFO282" s="16"/>
      <c r="UFP282" s="16"/>
      <c r="UFQ282" s="16"/>
      <c r="UFR282" s="16"/>
      <c r="UFS282" s="16"/>
      <c r="UFT282" s="16"/>
      <c r="UFU282" s="16"/>
      <c r="UFV282" s="16"/>
      <c r="UFW282" s="16"/>
      <c r="UFX282" s="16"/>
      <c r="UFY282" s="16"/>
      <c r="UFZ282" s="16"/>
      <c r="UGA282" s="16"/>
      <c r="UGB282" s="16"/>
      <c r="UGC282" s="16"/>
      <c r="UGD282" s="16"/>
      <c r="UGE282" s="16"/>
      <c r="UGF282" s="16"/>
      <c r="UGG282" s="16"/>
      <c r="UGH282" s="16"/>
      <c r="UGI282" s="16"/>
      <c r="UGJ282" s="16"/>
      <c r="UGK282" s="16"/>
      <c r="UGL282" s="16"/>
      <c r="UGM282" s="16"/>
      <c r="UGN282" s="16"/>
      <c r="UGO282" s="16"/>
      <c r="UGP282" s="16"/>
      <c r="UGQ282" s="16"/>
      <c r="UGR282" s="16"/>
      <c r="UGS282" s="16"/>
      <c r="UGT282" s="16"/>
      <c r="UGU282" s="16"/>
      <c r="UGV282" s="16"/>
      <c r="UGW282" s="16"/>
      <c r="UGX282" s="16"/>
      <c r="UGY282" s="16"/>
      <c r="UGZ282" s="16"/>
      <c r="UHA282" s="16"/>
      <c r="UHB282" s="16"/>
      <c r="UHC282" s="16"/>
      <c r="UHD282" s="16"/>
      <c r="UHE282" s="16"/>
      <c r="UHF282" s="16"/>
      <c r="UHG282" s="16"/>
      <c r="UHH282" s="16"/>
      <c r="UHI282" s="16"/>
      <c r="UHJ282" s="16"/>
      <c r="UHK282" s="16"/>
      <c r="UHL282" s="16"/>
      <c r="UHM282" s="16"/>
      <c r="UHN282" s="16"/>
      <c r="UHO282" s="16"/>
      <c r="UHP282" s="16"/>
      <c r="UHQ282" s="16"/>
      <c r="UHR282" s="16"/>
      <c r="UHS282" s="16"/>
      <c r="UHT282" s="16"/>
      <c r="UHU282" s="16"/>
      <c r="UHV282" s="16"/>
      <c r="UHW282" s="16"/>
      <c r="UHX282" s="16"/>
      <c r="UHY282" s="16"/>
      <c r="UHZ282" s="16"/>
      <c r="UIA282" s="16"/>
      <c r="UIB282" s="16"/>
      <c r="UIC282" s="16"/>
      <c r="UID282" s="16"/>
      <c r="UIE282" s="16"/>
      <c r="UIF282" s="16"/>
      <c r="UIG282" s="16"/>
      <c r="UIH282" s="16"/>
      <c r="UII282" s="16"/>
      <c r="UIJ282" s="16"/>
      <c r="UIK282" s="16"/>
      <c r="UIL282" s="16"/>
      <c r="UIM282" s="16"/>
      <c r="UIN282" s="16"/>
      <c r="UIO282" s="16"/>
      <c r="UIP282" s="16"/>
      <c r="UIQ282" s="16"/>
      <c r="UIR282" s="16"/>
      <c r="UIS282" s="16"/>
      <c r="UIT282" s="16"/>
      <c r="UIU282" s="16"/>
      <c r="UIV282" s="16"/>
      <c r="UIW282" s="16"/>
      <c r="UIX282" s="16"/>
      <c r="UIY282" s="16"/>
      <c r="UIZ282" s="16"/>
      <c r="UJA282" s="16"/>
      <c r="UJB282" s="16"/>
      <c r="UJC282" s="16"/>
      <c r="UJD282" s="16"/>
      <c r="UJE282" s="16"/>
      <c r="UJF282" s="16"/>
      <c r="UJG282" s="16"/>
      <c r="UJH282" s="16"/>
      <c r="UJI282" s="16"/>
      <c r="UJJ282" s="16"/>
      <c r="UJK282" s="16"/>
      <c r="UJL282" s="16"/>
      <c r="UJM282" s="16"/>
      <c r="UJN282" s="16"/>
      <c r="UJO282" s="16"/>
      <c r="UJP282" s="16"/>
      <c r="UJQ282" s="16"/>
      <c r="UJR282" s="16"/>
      <c r="UJS282" s="16"/>
      <c r="UJT282" s="16"/>
      <c r="UJU282" s="16"/>
      <c r="UJV282" s="16"/>
      <c r="UJW282" s="16"/>
      <c r="UJX282" s="16"/>
      <c r="UJY282" s="16"/>
      <c r="UJZ282" s="16"/>
      <c r="UKA282" s="16"/>
      <c r="UKB282" s="16"/>
      <c r="UKC282" s="16"/>
      <c r="UKD282" s="16"/>
      <c r="UKE282" s="16"/>
      <c r="UKF282" s="16"/>
      <c r="UKG282" s="16"/>
      <c r="UKH282" s="16"/>
      <c r="UKI282" s="16"/>
      <c r="UKJ282" s="16"/>
      <c r="UKK282" s="16"/>
      <c r="UKL282" s="16"/>
      <c r="UKM282" s="16"/>
      <c r="UKN282" s="16"/>
      <c r="UKO282" s="16"/>
      <c r="UKP282" s="16"/>
      <c r="UKQ282" s="16"/>
      <c r="UKR282" s="16"/>
      <c r="UKS282" s="16"/>
      <c r="UKT282" s="16"/>
      <c r="UKU282" s="16"/>
      <c r="UKV282" s="16"/>
      <c r="UKW282" s="16"/>
      <c r="UKX282" s="16"/>
      <c r="UKY282" s="16"/>
      <c r="UKZ282" s="16"/>
      <c r="ULA282" s="16"/>
      <c r="ULB282" s="16"/>
      <c r="ULC282" s="16"/>
      <c r="ULD282" s="16"/>
      <c r="ULE282" s="16"/>
      <c r="ULF282" s="16"/>
      <c r="ULG282" s="16"/>
      <c r="ULH282" s="16"/>
      <c r="ULI282" s="16"/>
      <c r="ULJ282" s="16"/>
      <c r="ULK282" s="16"/>
      <c r="ULL282" s="16"/>
      <c r="ULM282" s="16"/>
      <c r="ULN282" s="16"/>
      <c r="ULO282" s="16"/>
      <c r="ULP282" s="16"/>
      <c r="ULQ282" s="16"/>
      <c r="ULR282" s="16"/>
      <c r="ULS282" s="16"/>
      <c r="ULT282" s="16"/>
      <c r="ULU282" s="16"/>
      <c r="ULV282" s="16"/>
      <c r="ULW282" s="16"/>
      <c r="ULX282" s="16"/>
      <c r="ULY282" s="16"/>
      <c r="ULZ282" s="16"/>
      <c r="UMA282" s="16"/>
      <c r="UMB282" s="16"/>
      <c r="UMC282" s="16"/>
      <c r="UMD282" s="16"/>
      <c r="UME282" s="16"/>
      <c r="UMF282" s="16"/>
      <c r="UMG282" s="16"/>
      <c r="UMH282" s="16"/>
      <c r="UMI282" s="16"/>
      <c r="UMJ282" s="16"/>
      <c r="UMK282" s="16"/>
      <c r="UML282" s="16"/>
      <c r="UMM282" s="16"/>
      <c r="UMN282" s="16"/>
      <c r="UMO282" s="16"/>
      <c r="UMP282" s="16"/>
      <c r="UMQ282" s="16"/>
      <c r="UMR282" s="16"/>
      <c r="UMS282" s="16"/>
      <c r="UMT282" s="16"/>
      <c r="UMU282" s="16"/>
      <c r="UMV282" s="16"/>
      <c r="UMW282" s="16"/>
      <c r="UMX282" s="16"/>
      <c r="UMY282" s="16"/>
      <c r="UMZ282" s="16"/>
      <c r="UNA282" s="16"/>
      <c r="UNB282" s="16"/>
      <c r="UNC282" s="16"/>
      <c r="UND282" s="16"/>
      <c r="UNE282" s="16"/>
      <c r="UNF282" s="16"/>
      <c r="UNG282" s="16"/>
      <c r="UNH282" s="16"/>
      <c r="UNI282" s="16"/>
      <c r="UNJ282" s="16"/>
      <c r="UNK282" s="16"/>
      <c r="UNL282" s="16"/>
      <c r="UNM282" s="16"/>
      <c r="UNN282" s="16"/>
      <c r="UNO282" s="16"/>
      <c r="UNP282" s="16"/>
      <c r="UNQ282" s="16"/>
      <c r="UNR282" s="16"/>
      <c r="UNS282" s="16"/>
      <c r="UNT282" s="16"/>
      <c r="UNU282" s="16"/>
      <c r="UNV282" s="16"/>
      <c r="UNW282" s="16"/>
      <c r="UNX282" s="16"/>
      <c r="UNY282" s="16"/>
      <c r="UNZ282" s="16"/>
      <c r="UOA282" s="16"/>
      <c r="UOB282" s="16"/>
      <c r="UOC282" s="16"/>
      <c r="UOD282" s="16"/>
      <c r="UOE282" s="16"/>
      <c r="UOF282" s="16"/>
      <c r="UOG282" s="16"/>
      <c r="UOH282" s="16"/>
      <c r="UOI282" s="16"/>
      <c r="UOJ282" s="16"/>
      <c r="UOK282" s="16"/>
      <c r="UOL282" s="16"/>
      <c r="UOM282" s="16"/>
      <c r="UON282" s="16"/>
      <c r="UOO282" s="16"/>
      <c r="UOP282" s="16"/>
      <c r="UOQ282" s="16"/>
      <c r="UOR282" s="16"/>
      <c r="UOS282" s="16"/>
      <c r="UOT282" s="16"/>
      <c r="UOU282" s="16"/>
      <c r="UOV282" s="16"/>
      <c r="UOW282" s="16"/>
      <c r="UOX282" s="16"/>
      <c r="UOY282" s="16"/>
      <c r="UOZ282" s="16"/>
      <c r="UPA282" s="16"/>
      <c r="UPB282" s="16"/>
      <c r="UPC282" s="16"/>
      <c r="UPD282" s="16"/>
      <c r="UPE282" s="16"/>
      <c r="UPF282" s="16"/>
      <c r="UPG282" s="16"/>
      <c r="UPH282" s="16"/>
      <c r="UPI282" s="16"/>
      <c r="UPJ282" s="16"/>
      <c r="UPK282" s="16"/>
      <c r="UPL282" s="16"/>
      <c r="UPM282" s="16"/>
      <c r="UPN282" s="16"/>
      <c r="UPO282" s="16"/>
      <c r="UPP282" s="16"/>
      <c r="UPQ282" s="16"/>
      <c r="UPR282" s="16"/>
      <c r="UPS282" s="16"/>
      <c r="UPT282" s="16"/>
      <c r="UPU282" s="16"/>
      <c r="UPV282" s="16"/>
      <c r="UPW282" s="16"/>
      <c r="UPX282" s="16"/>
      <c r="UPY282" s="16"/>
      <c r="UPZ282" s="16"/>
      <c r="UQA282" s="16"/>
      <c r="UQB282" s="16"/>
      <c r="UQC282" s="16"/>
      <c r="UQD282" s="16"/>
      <c r="UQE282" s="16"/>
      <c r="UQF282" s="16"/>
      <c r="UQG282" s="16"/>
      <c r="UQH282" s="16"/>
      <c r="UQI282" s="16"/>
      <c r="UQJ282" s="16"/>
      <c r="UQK282" s="16"/>
      <c r="UQL282" s="16"/>
      <c r="UQM282" s="16"/>
      <c r="UQN282" s="16"/>
      <c r="UQO282" s="16"/>
      <c r="UQP282" s="16"/>
      <c r="UQQ282" s="16"/>
      <c r="UQR282" s="16"/>
      <c r="UQS282" s="16"/>
      <c r="UQT282" s="16"/>
      <c r="UQU282" s="16"/>
      <c r="UQV282" s="16"/>
      <c r="UQW282" s="16"/>
      <c r="UQX282" s="16"/>
      <c r="UQY282" s="16"/>
      <c r="UQZ282" s="16"/>
      <c r="URA282" s="16"/>
      <c r="URB282" s="16"/>
      <c r="URC282" s="16"/>
      <c r="URD282" s="16"/>
      <c r="URE282" s="16"/>
      <c r="URF282" s="16"/>
      <c r="URG282" s="16"/>
      <c r="URH282" s="16"/>
      <c r="URI282" s="16"/>
      <c r="URJ282" s="16"/>
      <c r="URK282" s="16"/>
      <c r="URL282" s="16"/>
      <c r="URM282" s="16"/>
      <c r="URN282" s="16"/>
      <c r="URO282" s="16"/>
      <c r="URP282" s="16"/>
      <c r="URQ282" s="16"/>
      <c r="URR282" s="16"/>
      <c r="URS282" s="16"/>
      <c r="URT282" s="16"/>
      <c r="URU282" s="16"/>
      <c r="URV282" s="16"/>
      <c r="URW282" s="16"/>
      <c r="URX282" s="16"/>
      <c r="URY282" s="16"/>
      <c r="URZ282" s="16"/>
      <c r="USA282" s="16"/>
      <c r="USB282" s="16"/>
      <c r="USC282" s="16"/>
      <c r="USD282" s="16"/>
      <c r="USE282" s="16"/>
      <c r="USF282" s="16"/>
      <c r="USG282" s="16"/>
      <c r="USH282" s="16"/>
      <c r="USI282" s="16"/>
      <c r="USJ282" s="16"/>
      <c r="USK282" s="16"/>
      <c r="USL282" s="16"/>
      <c r="USM282" s="16"/>
      <c r="USN282" s="16"/>
      <c r="USO282" s="16"/>
      <c r="USP282" s="16"/>
      <c r="USQ282" s="16"/>
      <c r="USR282" s="16"/>
      <c r="USS282" s="16"/>
      <c r="UST282" s="16"/>
      <c r="USU282" s="16"/>
      <c r="USV282" s="16"/>
      <c r="USW282" s="16"/>
      <c r="USX282" s="16"/>
      <c r="USY282" s="16"/>
      <c r="USZ282" s="16"/>
      <c r="UTA282" s="16"/>
      <c r="UTB282" s="16"/>
      <c r="UTC282" s="16"/>
      <c r="UTD282" s="16"/>
      <c r="UTE282" s="16"/>
      <c r="UTF282" s="16"/>
      <c r="UTG282" s="16"/>
      <c r="UTH282" s="16"/>
      <c r="UTI282" s="16"/>
      <c r="UTJ282" s="16"/>
      <c r="UTK282" s="16"/>
      <c r="UTL282" s="16"/>
      <c r="UTM282" s="16"/>
      <c r="UTN282" s="16"/>
      <c r="UTO282" s="16"/>
      <c r="UTP282" s="16"/>
      <c r="UTQ282" s="16"/>
      <c r="UTR282" s="16"/>
      <c r="UTS282" s="16"/>
      <c r="UTT282" s="16"/>
      <c r="UTU282" s="16"/>
      <c r="UTV282" s="16"/>
      <c r="UTW282" s="16"/>
      <c r="UTX282" s="16"/>
      <c r="UTY282" s="16"/>
      <c r="UTZ282" s="16"/>
      <c r="UUA282" s="16"/>
      <c r="UUB282" s="16"/>
      <c r="UUC282" s="16"/>
      <c r="UUD282" s="16"/>
      <c r="UUE282" s="16"/>
      <c r="UUF282" s="16"/>
      <c r="UUG282" s="16"/>
      <c r="UUH282" s="16"/>
      <c r="UUI282" s="16"/>
      <c r="UUJ282" s="16"/>
      <c r="UUK282" s="16"/>
      <c r="UUL282" s="16"/>
      <c r="UUM282" s="16"/>
      <c r="UUN282" s="16"/>
      <c r="UUO282" s="16"/>
      <c r="UUP282" s="16"/>
      <c r="UUQ282" s="16"/>
      <c r="UUR282" s="16"/>
      <c r="UUS282" s="16"/>
      <c r="UUT282" s="16"/>
      <c r="UUU282" s="16"/>
      <c r="UUV282" s="16"/>
      <c r="UUW282" s="16"/>
      <c r="UUX282" s="16"/>
      <c r="UUY282" s="16"/>
      <c r="UUZ282" s="16"/>
      <c r="UVA282" s="16"/>
      <c r="UVB282" s="16"/>
      <c r="UVC282" s="16"/>
      <c r="UVD282" s="16"/>
      <c r="UVE282" s="16"/>
      <c r="UVF282" s="16"/>
      <c r="UVG282" s="16"/>
      <c r="UVH282" s="16"/>
      <c r="UVI282" s="16"/>
      <c r="UVJ282" s="16"/>
      <c r="UVK282" s="16"/>
      <c r="UVL282" s="16"/>
      <c r="UVM282" s="16"/>
      <c r="UVN282" s="16"/>
      <c r="UVO282" s="16"/>
      <c r="UVP282" s="16"/>
      <c r="UVQ282" s="16"/>
      <c r="UVR282" s="16"/>
      <c r="UVS282" s="16"/>
      <c r="UVT282" s="16"/>
      <c r="UVU282" s="16"/>
      <c r="UVV282" s="16"/>
      <c r="UVW282" s="16"/>
      <c r="UVX282" s="16"/>
      <c r="UVY282" s="16"/>
      <c r="UVZ282" s="16"/>
      <c r="UWA282" s="16"/>
      <c r="UWB282" s="16"/>
      <c r="UWC282" s="16"/>
      <c r="UWD282" s="16"/>
      <c r="UWE282" s="16"/>
      <c r="UWF282" s="16"/>
      <c r="UWG282" s="16"/>
      <c r="UWH282" s="16"/>
      <c r="UWI282" s="16"/>
      <c r="UWJ282" s="16"/>
      <c r="UWK282" s="16"/>
      <c r="UWL282" s="16"/>
      <c r="UWM282" s="16"/>
      <c r="UWN282" s="16"/>
      <c r="UWO282" s="16"/>
      <c r="UWP282" s="16"/>
      <c r="UWQ282" s="16"/>
      <c r="UWR282" s="16"/>
      <c r="UWS282" s="16"/>
      <c r="UWT282" s="16"/>
      <c r="UWU282" s="16"/>
      <c r="UWV282" s="16"/>
      <c r="UWW282" s="16"/>
      <c r="UWX282" s="16"/>
      <c r="UWY282" s="16"/>
      <c r="UWZ282" s="16"/>
      <c r="UXA282" s="16"/>
      <c r="UXB282" s="16"/>
      <c r="UXC282" s="16"/>
      <c r="UXD282" s="16"/>
      <c r="UXE282" s="16"/>
      <c r="UXF282" s="16"/>
      <c r="UXG282" s="16"/>
      <c r="UXH282" s="16"/>
      <c r="UXI282" s="16"/>
      <c r="UXJ282" s="16"/>
      <c r="UXK282" s="16"/>
      <c r="UXL282" s="16"/>
      <c r="UXM282" s="16"/>
      <c r="UXN282" s="16"/>
      <c r="UXO282" s="16"/>
      <c r="UXP282" s="16"/>
      <c r="UXQ282" s="16"/>
      <c r="UXR282" s="16"/>
      <c r="UXS282" s="16"/>
      <c r="UXT282" s="16"/>
      <c r="UXU282" s="16"/>
      <c r="UXV282" s="16"/>
      <c r="UXW282" s="16"/>
      <c r="UXX282" s="16"/>
      <c r="UXY282" s="16"/>
      <c r="UXZ282" s="16"/>
      <c r="UYA282" s="16"/>
      <c r="UYB282" s="16"/>
      <c r="UYC282" s="16"/>
      <c r="UYD282" s="16"/>
      <c r="UYE282" s="16"/>
      <c r="UYF282" s="16"/>
      <c r="UYG282" s="16"/>
      <c r="UYH282" s="16"/>
      <c r="UYI282" s="16"/>
      <c r="UYJ282" s="16"/>
      <c r="UYK282" s="16"/>
      <c r="UYL282" s="16"/>
      <c r="UYM282" s="16"/>
      <c r="UYN282" s="16"/>
      <c r="UYO282" s="16"/>
      <c r="UYP282" s="16"/>
      <c r="UYQ282" s="16"/>
      <c r="UYR282" s="16"/>
      <c r="UYS282" s="16"/>
      <c r="UYT282" s="16"/>
      <c r="UYU282" s="16"/>
      <c r="UYV282" s="16"/>
      <c r="UYW282" s="16"/>
      <c r="UYX282" s="16"/>
      <c r="UYY282" s="16"/>
      <c r="UYZ282" s="16"/>
      <c r="UZA282" s="16"/>
      <c r="UZB282" s="16"/>
      <c r="UZC282" s="16"/>
      <c r="UZD282" s="16"/>
      <c r="UZE282" s="16"/>
      <c r="UZF282" s="16"/>
      <c r="UZG282" s="16"/>
      <c r="UZH282" s="16"/>
      <c r="UZI282" s="16"/>
      <c r="UZJ282" s="16"/>
      <c r="UZK282" s="16"/>
      <c r="UZL282" s="16"/>
      <c r="UZM282" s="16"/>
      <c r="UZN282" s="16"/>
      <c r="UZO282" s="16"/>
      <c r="UZP282" s="16"/>
      <c r="UZQ282" s="16"/>
      <c r="UZR282" s="16"/>
      <c r="UZS282" s="16"/>
      <c r="UZT282" s="16"/>
      <c r="UZU282" s="16"/>
      <c r="UZV282" s="16"/>
      <c r="UZW282" s="16"/>
      <c r="UZX282" s="16"/>
      <c r="UZY282" s="16"/>
      <c r="UZZ282" s="16"/>
      <c r="VAA282" s="16"/>
      <c r="VAB282" s="16"/>
      <c r="VAC282" s="16"/>
      <c r="VAD282" s="16"/>
      <c r="VAE282" s="16"/>
      <c r="VAF282" s="16"/>
      <c r="VAG282" s="16"/>
      <c r="VAH282" s="16"/>
      <c r="VAI282" s="16"/>
      <c r="VAJ282" s="16"/>
      <c r="VAK282" s="16"/>
      <c r="VAL282" s="16"/>
      <c r="VAM282" s="16"/>
      <c r="VAN282" s="16"/>
      <c r="VAO282" s="16"/>
      <c r="VAP282" s="16"/>
      <c r="VAQ282" s="16"/>
      <c r="VAR282" s="16"/>
      <c r="VAS282" s="16"/>
      <c r="VAT282" s="16"/>
      <c r="VAU282" s="16"/>
      <c r="VAV282" s="16"/>
      <c r="VAW282" s="16"/>
      <c r="VAX282" s="16"/>
      <c r="VAY282" s="16"/>
      <c r="VAZ282" s="16"/>
      <c r="VBA282" s="16"/>
      <c r="VBB282" s="16"/>
      <c r="VBC282" s="16"/>
      <c r="VBD282" s="16"/>
      <c r="VBE282" s="16"/>
      <c r="VBF282" s="16"/>
      <c r="VBG282" s="16"/>
      <c r="VBH282" s="16"/>
      <c r="VBI282" s="16"/>
      <c r="VBJ282" s="16"/>
      <c r="VBK282" s="16"/>
      <c r="VBL282" s="16"/>
      <c r="VBM282" s="16"/>
      <c r="VBN282" s="16"/>
      <c r="VBO282" s="16"/>
      <c r="VBP282" s="16"/>
      <c r="VBQ282" s="16"/>
      <c r="VBR282" s="16"/>
      <c r="VBS282" s="16"/>
      <c r="VBT282" s="16"/>
      <c r="VBU282" s="16"/>
      <c r="VBV282" s="16"/>
      <c r="VBW282" s="16"/>
      <c r="VBX282" s="16"/>
      <c r="VBY282" s="16"/>
      <c r="VBZ282" s="16"/>
      <c r="VCA282" s="16"/>
      <c r="VCB282" s="16"/>
      <c r="VCC282" s="16"/>
      <c r="VCD282" s="16"/>
      <c r="VCE282" s="16"/>
      <c r="VCF282" s="16"/>
      <c r="VCG282" s="16"/>
      <c r="VCH282" s="16"/>
      <c r="VCI282" s="16"/>
      <c r="VCJ282" s="16"/>
      <c r="VCK282" s="16"/>
      <c r="VCL282" s="16"/>
      <c r="VCM282" s="16"/>
      <c r="VCN282" s="16"/>
      <c r="VCO282" s="16"/>
      <c r="VCP282" s="16"/>
      <c r="VCQ282" s="16"/>
      <c r="VCR282" s="16"/>
      <c r="VCS282" s="16"/>
      <c r="VCT282" s="16"/>
      <c r="VCU282" s="16"/>
      <c r="VCV282" s="16"/>
      <c r="VCW282" s="16"/>
      <c r="VCX282" s="16"/>
      <c r="VCY282" s="16"/>
      <c r="VCZ282" s="16"/>
      <c r="VDA282" s="16"/>
      <c r="VDB282" s="16"/>
      <c r="VDC282" s="16"/>
      <c r="VDD282" s="16"/>
      <c r="VDE282" s="16"/>
      <c r="VDF282" s="16"/>
      <c r="VDG282" s="16"/>
      <c r="VDH282" s="16"/>
      <c r="VDI282" s="16"/>
      <c r="VDJ282" s="16"/>
      <c r="VDK282" s="16"/>
      <c r="VDL282" s="16"/>
      <c r="VDM282" s="16"/>
      <c r="VDN282" s="16"/>
      <c r="VDO282" s="16"/>
      <c r="VDP282" s="16"/>
      <c r="VDQ282" s="16"/>
      <c r="VDR282" s="16"/>
      <c r="VDS282" s="16"/>
      <c r="VDT282" s="16"/>
      <c r="VDU282" s="16"/>
      <c r="VDV282" s="16"/>
      <c r="VDW282" s="16"/>
      <c r="VDX282" s="16"/>
      <c r="VDY282" s="16"/>
      <c r="VDZ282" s="16"/>
      <c r="VEA282" s="16"/>
      <c r="VEB282" s="16"/>
      <c r="VEC282" s="16"/>
      <c r="VED282" s="16"/>
      <c r="VEE282" s="16"/>
      <c r="VEF282" s="16"/>
      <c r="VEG282" s="16"/>
      <c r="VEH282" s="16"/>
      <c r="VEI282" s="16"/>
      <c r="VEJ282" s="16"/>
      <c r="VEK282" s="16"/>
      <c r="VEL282" s="16"/>
      <c r="VEM282" s="16"/>
      <c r="VEN282" s="16"/>
      <c r="VEO282" s="16"/>
      <c r="VEP282" s="16"/>
      <c r="VEQ282" s="16"/>
      <c r="VER282" s="16"/>
      <c r="VES282" s="16"/>
      <c r="VET282" s="16"/>
      <c r="VEU282" s="16"/>
      <c r="VEV282" s="16"/>
      <c r="VEW282" s="16"/>
      <c r="VEX282" s="16"/>
      <c r="VEY282" s="16"/>
      <c r="VEZ282" s="16"/>
      <c r="VFA282" s="16"/>
      <c r="VFB282" s="16"/>
      <c r="VFC282" s="16"/>
      <c r="VFD282" s="16"/>
      <c r="VFE282" s="16"/>
      <c r="VFF282" s="16"/>
      <c r="VFG282" s="16"/>
      <c r="VFH282" s="16"/>
      <c r="VFI282" s="16"/>
      <c r="VFJ282" s="16"/>
      <c r="VFK282" s="16"/>
      <c r="VFL282" s="16"/>
      <c r="VFM282" s="16"/>
      <c r="VFN282" s="16"/>
      <c r="VFO282" s="16"/>
      <c r="VFP282" s="16"/>
      <c r="VFQ282" s="16"/>
      <c r="VFR282" s="16"/>
      <c r="VFS282" s="16"/>
      <c r="VFT282" s="16"/>
      <c r="VFU282" s="16"/>
      <c r="VFV282" s="16"/>
      <c r="VFW282" s="16"/>
      <c r="VFX282" s="16"/>
      <c r="VFY282" s="16"/>
      <c r="VFZ282" s="16"/>
      <c r="VGA282" s="16"/>
      <c r="VGB282" s="16"/>
      <c r="VGC282" s="16"/>
      <c r="VGD282" s="16"/>
      <c r="VGE282" s="16"/>
      <c r="VGF282" s="16"/>
      <c r="VGG282" s="16"/>
      <c r="VGH282" s="16"/>
      <c r="VGI282" s="16"/>
      <c r="VGJ282" s="16"/>
      <c r="VGK282" s="16"/>
      <c r="VGL282" s="16"/>
      <c r="VGM282" s="16"/>
      <c r="VGN282" s="16"/>
      <c r="VGO282" s="16"/>
      <c r="VGP282" s="16"/>
      <c r="VGQ282" s="16"/>
      <c r="VGR282" s="16"/>
      <c r="VGS282" s="16"/>
      <c r="VGT282" s="16"/>
      <c r="VGU282" s="16"/>
      <c r="VGV282" s="16"/>
      <c r="VGW282" s="16"/>
      <c r="VGX282" s="16"/>
      <c r="VGY282" s="16"/>
      <c r="VGZ282" s="16"/>
      <c r="VHA282" s="16"/>
      <c r="VHB282" s="16"/>
      <c r="VHC282" s="16"/>
      <c r="VHD282" s="16"/>
      <c r="VHE282" s="16"/>
      <c r="VHF282" s="16"/>
      <c r="VHG282" s="16"/>
      <c r="VHH282" s="16"/>
      <c r="VHI282" s="16"/>
      <c r="VHJ282" s="16"/>
      <c r="VHK282" s="16"/>
      <c r="VHL282" s="16"/>
      <c r="VHM282" s="16"/>
      <c r="VHN282" s="16"/>
      <c r="VHO282" s="16"/>
      <c r="VHP282" s="16"/>
      <c r="VHQ282" s="16"/>
      <c r="VHR282" s="16"/>
      <c r="VHS282" s="16"/>
      <c r="VHT282" s="16"/>
      <c r="VHU282" s="16"/>
      <c r="VHV282" s="16"/>
      <c r="VHW282" s="16"/>
      <c r="VHX282" s="16"/>
      <c r="VHY282" s="16"/>
      <c r="VHZ282" s="16"/>
      <c r="VIA282" s="16"/>
      <c r="VIB282" s="16"/>
      <c r="VIC282" s="16"/>
      <c r="VID282" s="16"/>
      <c r="VIE282" s="16"/>
      <c r="VIF282" s="16"/>
      <c r="VIG282" s="16"/>
      <c r="VIH282" s="16"/>
      <c r="VII282" s="16"/>
      <c r="VIJ282" s="16"/>
      <c r="VIK282" s="16"/>
      <c r="VIL282" s="16"/>
      <c r="VIM282" s="16"/>
      <c r="VIN282" s="16"/>
      <c r="VIO282" s="16"/>
      <c r="VIP282" s="16"/>
      <c r="VIQ282" s="16"/>
      <c r="VIR282" s="16"/>
      <c r="VIS282" s="16"/>
      <c r="VIT282" s="16"/>
      <c r="VIU282" s="16"/>
      <c r="VIV282" s="16"/>
      <c r="VIW282" s="16"/>
      <c r="VIX282" s="16"/>
      <c r="VIY282" s="16"/>
      <c r="VIZ282" s="16"/>
      <c r="VJA282" s="16"/>
      <c r="VJB282" s="16"/>
      <c r="VJC282" s="16"/>
      <c r="VJD282" s="16"/>
      <c r="VJE282" s="16"/>
      <c r="VJF282" s="16"/>
      <c r="VJG282" s="16"/>
      <c r="VJH282" s="16"/>
      <c r="VJI282" s="16"/>
      <c r="VJJ282" s="16"/>
      <c r="VJK282" s="16"/>
      <c r="VJL282" s="16"/>
      <c r="VJM282" s="16"/>
      <c r="VJN282" s="16"/>
      <c r="VJO282" s="16"/>
      <c r="VJP282" s="16"/>
      <c r="VJQ282" s="16"/>
      <c r="VJR282" s="16"/>
      <c r="VJS282" s="16"/>
      <c r="VJT282" s="16"/>
      <c r="VJU282" s="16"/>
      <c r="VJV282" s="16"/>
      <c r="VJW282" s="16"/>
      <c r="VJX282" s="16"/>
      <c r="VJY282" s="16"/>
      <c r="VJZ282" s="16"/>
      <c r="VKA282" s="16"/>
      <c r="VKB282" s="16"/>
      <c r="VKC282" s="16"/>
      <c r="VKD282" s="16"/>
      <c r="VKE282" s="16"/>
      <c r="VKF282" s="16"/>
      <c r="VKG282" s="16"/>
      <c r="VKH282" s="16"/>
      <c r="VKI282" s="16"/>
      <c r="VKJ282" s="16"/>
      <c r="VKK282" s="16"/>
      <c r="VKL282" s="16"/>
      <c r="VKM282" s="16"/>
      <c r="VKN282" s="16"/>
      <c r="VKO282" s="16"/>
      <c r="VKP282" s="16"/>
      <c r="VKQ282" s="16"/>
      <c r="VKR282" s="16"/>
      <c r="VKS282" s="16"/>
      <c r="VKT282" s="16"/>
      <c r="VKU282" s="16"/>
      <c r="VKV282" s="16"/>
      <c r="VKW282" s="16"/>
      <c r="VKX282" s="16"/>
      <c r="VKY282" s="16"/>
      <c r="VKZ282" s="16"/>
      <c r="VLA282" s="16"/>
      <c r="VLB282" s="16"/>
      <c r="VLC282" s="16"/>
      <c r="VLD282" s="16"/>
      <c r="VLE282" s="16"/>
      <c r="VLF282" s="16"/>
      <c r="VLG282" s="16"/>
      <c r="VLH282" s="16"/>
      <c r="VLI282" s="16"/>
      <c r="VLJ282" s="16"/>
      <c r="VLK282" s="16"/>
      <c r="VLL282" s="16"/>
      <c r="VLM282" s="16"/>
      <c r="VLN282" s="16"/>
      <c r="VLO282" s="16"/>
      <c r="VLP282" s="16"/>
      <c r="VLQ282" s="16"/>
      <c r="VLR282" s="16"/>
      <c r="VLS282" s="16"/>
      <c r="VLT282" s="16"/>
      <c r="VLU282" s="16"/>
      <c r="VLV282" s="16"/>
      <c r="VLW282" s="16"/>
      <c r="VLX282" s="16"/>
      <c r="VLY282" s="16"/>
      <c r="VLZ282" s="16"/>
      <c r="VMA282" s="16"/>
      <c r="VMB282" s="16"/>
      <c r="VMC282" s="16"/>
      <c r="VMD282" s="16"/>
      <c r="VME282" s="16"/>
      <c r="VMF282" s="16"/>
      <c r="VMG282" s="16"/>
      <c r="VMH282" s="16"/>
      <c r="VMI282" s="16"/>
      <c r="VMJ282" s="16"/>
      <c r="VMK282" s="16"/>
      <c r="VML282" s="16"/>
      <c r="VMM282" s="16"/>
      <c r="VMN282" s="16"/>
      <c r="VMO282" s="16"/>
      <c r="VMP282" s="16"/>
      <c r="VMQ282" s="16"/>
      <c r="VMR282" s="16"/>
      <c r="VMS282" s="16"/>
      <c r="VMT282" s="16"/>
      <c r="VMU282" s="16"/>
      <c r="VMV282" s="16"/>
      <c r="VMW282" s="16"/>
      <c r="VMX282" s="16"/>
      <c r="VMY282" s="16"/>
      <c r="VMZ282" s="16"/>
      <c r="VNA282" s="16"/>
      <c r="VNB282" s="16"/>
      <c r="VNC282" s="16"/>
      <c r="VND282" s="16"/>
      <c r="VNE282" s="16"/>
      <c r="VNF282" s="16"/>
      <c r="VNG282" s="16"/>
      <c r="VNH282" s="16"/>
      <c r="VNI282" s="16"/>
      <c r="VNJ282" s="16"/>
      <c r="VNK282" s="16"/>
      <c r="VNL282" s="16"/>
      <c r="VNM282" s="16"/>
      <c r="VNN282" s="16"/>
      <c r="VNO282" s="16"/>
      <c r="VNP282" s="16"/>
      <c r="VNQ282" s="16"/>
      <c r="VNR282" s="16"/>
      <c r="VNS282" s="16"/>
      <c r="VNT282" s="16"/>
      <c r="VNU282" s="16"/>
      <c r="VNV282" s="16"/>
      <c r="VNW282" s="16"/>
      <c r="VNX282" s="16"/>
      <c r="VNY282" s="16"/>
      <c r="VNZ282" s="16"/>
      <c r="VOA282" s="16"/>
      <c r="VOB282" s="16"/>
      <c r="VOC282" s="16"/>
      <c r="VOD282" s="16"/>
      <c r="VOE282" s="16"/>
      <c r="VOF282" s="16"/>
      <c r="VOG282" s="16"/>
      <c r="VOH282" s="16"/>
      <c r="VOI282" s="16"/>
      <c r="VOJ282" s="16"/>
      <c r="VOK282" s="16"/>
      <c r="VOL282" s="16"/>
      <c r="VOM282" s="16"/>
      <c r="VON282" s="16"/>
      <c r="VOO282" s="16"/>
      <c r="VOP282" s="16"/>
      <c r="VOQ282" s="16"/>
      <c r="VOR282" s="16"/>
      <c r="VOS282" s="16"/>
      <c r="VOT282" s="16"/>
      <c r="VOU282" s="16"/>
      <c r="VOV282" s="16"/>
      <c r="VOW282" s="16"/>
      <c r="VOX282" s="16"/>
      <c r="VOY282" s="16"/>
      <c r="VOZ282" s="16"/>
      <c r="VPA282" s="16"/>
      <c r="VPB282" s="16"/>
      <c r="VPC282" s="16"/>
      <c r="VPD282" s="16"/>
      <c r="VPE282" s="16"/>
      <c r="VPF282" s="16"/>
      <c r="VPG282" s="16"/>
      <c r="VPH282" s="16"/>
      <c r="VPI282" s="16"/>
      <c r="VPJ282" s="16"/>
      <c r="VPK282" s="16"/>
      <c r="VPL282" s="16"/>
      <c r="VPM282" s="16"/>
      <c r="VPN282" s="16"/>
      <c r="VPO282" s="16"/>
      <c r="VPP282" s="16"/>
      <c r="VPQ282" s="16"/>
      <c r="VPR282" s="16"/>
      <c r="VPS282" s="16"/>
      <c r="VPT282" s="16"/>
      <c r="VPU282" s="16"/>
      <c r="VPV282" s="16"/>
      <c r="VPW282" s="16"/>
      <c r="VPX282" s="16"/>
      <c r="VPY282" s="16"/>
      <c r="VPZ282" s="16"/>
      <c r="VQA282" s="16"/>
      <c r="VQB282" s="16"/>
      <c r="VQC282" s="16"/>
      <c r="VQD282" s="16"/>
      <c r="VQE282" s="16"/>
      <c r="VQF282" s="16"/>
      <c r="VQG282" s="16"/>
      <c r="VQH282" s="16"/>
      <c r="VQI282" s="16"/>
      <c r="VQJ282" s="16"/>
      <c r="VQK282" s="16"/>
      <c r="VQL282" s="16"/>
      <c r="VQM282" s="16"/>
      <c r="VQN282" s="16"/>
      <c r="VQO282" s="16"/>
      <c r="VQP282" s="16"/>
      <c r="VQQ282" s="16"/>
      <c r="VQR282" s="16"/>
      <c r="VQS282" s="16"/>
      <c r="VQT282" s="16"/>
      <c r="VQU282" s="16"/>
      <c r="VQV282" s="16"/>
      <c r="VQW282" s="16"/>
      <c r="VQX282" s="16"/>
      <c r="VQY282" s="16"/>
      <c r="VQZ282" s="16"/>
      <c r="VRA282" s="16"/>
      <c r="VRB282" s="16"/>
      <c r="VRC282" s="16"/>
      <c r="VRD282" s="16"/>
      <c r="VRE282" s="16"/>
      <c r="VRF282" s="16"/>
      <c r="VRG282" s="16"/>
      <c r="VRH282" s="16"/>
      <c r="VRI282" s="16"/>
      <c r="VRJ282" s="16"/>
      <c r="VRK282" s="16"/>
      <c r="VRL282" s="16"/>
      <c r="VRM282" s="16"/>
      <c r="VRN282" s="16"/>
      <c r="VRO282" s="16"/>
      <c r="VRP282" s="16"/>
      <c r="VRQ282" s="16"/>
      <c r="VRR282" s="16"/>
      <c r="VRS282" s="16"/>
      <c r="VRT282" s="16"/>
      <c r="VRU282" s="16"/>
      <c r="VRV282" s="16"/>
      <c r="VRW282" s="16"/>
      <c r="VRX282" s="16"/>
      <c r="VRY282" s="16"/>
      <c r="VRZ282" s="16"/>
      <c r="VSA282" s="16"/>
      <c r="VSB282" s="16"/>
      <c r="VSC282" s="16"/>
      <c r="VSD282" s="16"/>
      <c r="VSE282" s="16"/>
      <c r="VSF282" s="16"/>
      <c r="VSG282" s="16"/>
      <c r="VSH282" s="16"/>
      <c r="VSI282" s="16"/>
      <c r="VSJ282" s="16"/>
      <c r="VSK282" s="16"/>
      <c r="VSL282" s="16"/>
      <c r="VSM282" s="16"/>
      <c r="VSN282" s="16"/>
      <c r="VSO282" s="16"/>
      <c r="VSP282" s="16"/>
      <c r="VSQ282" s="16"/>
      <c r="VSR282" s="16"/>
      <c r="VSS282" s="16"/>
      <c r="VST282" s="16"/>
      <c r="VSU282" s="16"/>
      <c r="VSV282" s="16"/>
      <c r="VSW282" s="16"/>
      <c r="VSX282" s="16"/>
      <c r="VSY282" s="16"/>
      <c r="VSZ282" s="16"/>
      <c r="VTA282" s="16"/>
      <c r="VTB282" s="16"/>
      <c r="VTC282" s="16"/>
      <c r="VTD282" s="16"/>
      <c r="VTE282" s="16"/>
      <c r="VTF282" s="16"/>
      <c r="VTG282" s="16"/>
      <c r="VTH282" s="16"/>
      <c r="VTI282" s="16"/>
      <c r="VTJ282" s="16"/>
      <c r="VTK282" s="16"/>
      <c r="VTL282" s="16"/>
      <c r="VTM282" s="16"/>
      <c r="VTN282" s="16"/>
      <c r="VTO282" s="16"/>
      <c r="VTP282" s="16"/>
      <c r="VTQ282" s="16"/>
      <c r="VTR282" s="16"/>
      <c r="VTS282" s="16"/>
      <c r="VTT282" s="16"/>
      <c r="VTU282" s="16"/>
      <c r="VTV282" s="16"/>
      <c r="VTW282" s="16"/>
      <c r="VTX282" s="16"/>
      <c r="VTY282" s="16"/>
      <c r="VTZ282" s="16"/>
      <c r="VUA282" s="16"/>
      <c r="VUB282" s="16"/>
      <c r="VUC282" s="16"/>
      <c r="VUD282" s="16"/>
      <c r="VUE282" s="16"/>
      <c r="VUF282" s="16"/>
      <c r="VUG282" s="16"/>
      <c r="VUH282" s="16"/>
      <c r="VUI282" s="16"/>
      <c r="VUJ282" s="16"/>
      <c r="VUK282" s="16"/>
      <c r="VUL282" s="16"/>
      <c r="VUM282" s="16"/>
      <c r="VUN282" s="16"/>
      <c r="VUO282" s="16"/>
      <c r="VUP282" s="16"/>
      <c r="VUQ282" s="16"/>
      <c r="VUR282" s="16"/>
      <c r="VUS282" s="16"/>
      <c r="VUT282" s="16"/>
      <c r="VUU282" s="16"/>
      <c r="VUV282" s="16"/>
      <c r="VUW282" s="16"/>
      <c r="VUX282" s="16"/>
      <c r="VUY282" s="16"/>
      <c r="VUZ282" s="16"/>
      <c r="VVA282" s="16"/>
      <c r="VVB282" s="16"/>
      <c r="VVC282" s="16"/>
      <c r="VVD282" s="16"/>
      <c r="VVE282" s="16"/>
      <c r="VVF282" s="16"/>
      <c r="VVG282" s="16"/>
      <c r="VVH282" s="16"/>
      <c r="VVI282" s="16"/>
      <c r="VVJ282" s="16"/>
      <c r="VVK282" s="16"/>
      <c r="VVL282" s="16"/>
      <c r="VVM282" s="16"/>
      <c r="VVN282" s="16"/>
      <c r="VVO282" s="16"/>
      <c r="VVP282" s="16"/>
      <c r="VVQ282" s="16"/>
      <c r="VVR282" s="16"/>
      <c r="VVS282" s="16"/>
      <c r="VVT282" s="16"/>
      <c r="VVU282" s="16"/>
      <c r="VVV282" s="16"/>
      <c r="VVW282" s="16"/>
      <c r="VVX282" s="16"/>
      <c r="VVY282" s="16"/>
      <c r="VVZ282" s="16"/>
      <c r="VWA282" s="16"/>
      <c r="VWB282" s="16"/>
      <c r="VWC282" s="16"/>
      <c r="VWD282" s="16"/>
      <c r="VWE282" s="16"/>
      <c r="VWF282" s="16"/>
      <c r="VWG282" s="16"/>
      <c r="VWH282" s="16"/>
      <c r="VWI282" s="16"/>
      <c r="VWJ282" s="16"/>
      <c r="VWK282" s="16"/>
      <c r="VWL282" s="16"/>
      <c r="VWM282" s="16"/>
      <c r="VWN282" s="16"/>
      <c r="VWO282" s="16"/>
      <c r="VWP282" s="16"/>
      <c r="VWQ282" s="16"/>
      <c r="VWR282" s="16"/>
      <c r="VWS282" s="16"/>
      <c r="VWT282" s="16"/>
      <c r="VWU282" s="16"/>
      <c r="VWV282" s="16"/>
      <c r="VWW282" s="16"/>
      <c r="VWX282" s="16"/>
      <c r="VWY282" s="16"/>
      <c r="VWZ282" s="16"/>
      <c r="VXA282" s="16"/>
      <c r="VXB282" s="16"/>
      <c r="VXC282" s="16"/>
      <c r="VXD282" s="16"/>
      <c r="VXE282" s="16"/>
      <c r="VXF282" s="16"/>
      <c r="VXG282" s="16"/>
      <c r="VXH282" s="16"/>
      <c r="VXI282" s="16"/>
      <c r="VXJ282" s="16"/>
      <c r="VXK282" s="16"/>
      <c r="VXL282" s="16"/>
      <c r="VXM282" s="16"/>
      <c r="VXN282" s="16"/>
      <c r="VXO282" s="16"/>
      <c r="VXP282" s="16"/>
      <c r="VXQ282" s="16"/>
      <c r="VXR282" s="16"/>
      <c r="VXS282" s="16"/>
      <c r="VXT282" s="16"/>
      <c r="VXU282" s="16"/>
      <c r="VXV282" s="16"/>
      <c r="VXW282" s="16"/>
      <c r="VXX282" s="16"/>
      <c r="VXY282" s="16"/>
      <c r="VXZ282" s="16"/>
      <c r="VYA282" s="16"/>
      <c r="VYB282" s="16"/>
      <c r="VYC282" s="16"/>
      <c r="VYD282" s="16"/>
      <c r="VYE282" s="16"/>
      <c r="VYF282" s="16"/>
      <c r="VYG282" s="16"/>
      <c r="VYH282" s="16"/>
      <c r="VYI282" s="16"/>
      <c r="VYJ282" s="16"/>
      <c r="VYK282" s="16"/>
      <c r="VYL282" s="16"/>
      <c r="VYM282" s="16"/>
      <c r="VYN282" s="16"/>
      <c r="VYO282" s="16"/>
      <c r="VYP282" s="16"/>
      <c r="VYQ282" s="16"/>
      <c r="VYR282" s="16"/>
      <c r="VYS282" s="16"/>
      <c r="VYT282" s="16"/>
      <c r="VYU282" s="16"/>
      <c r="VYV282" s="16"/>
      <c r="VYW282" s="16"/>
      <c r="VYX282" s="16"/>
      <c r="VYY282" s="16"/>
      <c r="VYZ282" s="16"/>
      <c r="VZA282" s="16"/>
      <c r="VZB282" s="16"/>
      <c r="VZC282" s="16"/>
      <c r="VZD282" s="16"/>
      <c r="VZE282" s="16"/>
      <c r="VZF282" s="16"/>
      <c r="VZG282" s="16"/>
      <c r="VZH282" s="16"/>
      <c r="VZI282" s="16"/>
      <c r="VZJ282" s="16"/>
      <c r="VZK282" s="16"/>
      <c r="VZL282" s="16"/>
      <c r="VZM282" s="16"/>
      <c r="VZN282" s="16"/>
      <c r="VZO282" s="16"/>
      <c r="VZP282" s="16"/>
      <c r="VZQ282" s="16"/>
      <c r="VZR282" s="16"/>
      <c r="VZS282" s="16"/>
      <c r="VZT282" s="16"/>
      <c r="VZU282" s="16"/>
      <c r="VZV282" s="16"/>
      <c r="VZW282" s="16"/>
      <c r="VZX282" s="16"/>
      <c r="VZY282" s="16"/>
      <c r="VZZ282" s="16"/>
      <c r="WAA282" s="16"/>
      <c r="WAB282" s="16"/>
      <c r="WAC282" s="16"/>
      <c r="WAD282" s="16"/>
      <c r="WAE282" s="16"/>
      <c r="WAF282" s="16"/>
      <c r="WAG282" s="16"/>
      <c r="WAH282" s="16"/>
      <c r="WAI282" s="16"/>
      <c r="WAJ282" s="16"/>
      <c r="WAK282" s="16"/>
      <c r="WAL282" s="16"/>
      <c r="WAM282" s="16"/>
      <c r="WAN282" s="16"/>
      <c r="WAO282" s="16"/>
      <c r="WAP282" s="16"/>
      <c r="WAQ282" s="16"/>
      <c r="WAR282" s="16"/>
      <c r="WAS282" s="16"/>
      <c r="WAT282" s="16"/>
      <c r="WAU282" s="16"/>
      <c r="WAV282" s="16"/>
      <c r="WAW282" s="16"/>
      <c r="WAX282" s="16"/>
      <c r="WAY282" s="16"/>
      <c r="WAZ282" s="16"/>
      <c r="WBA282" s="16"/>
      <c r="WBB282" s="16"/>
      <c r="WBC282" s="16"/>
      <c r="WBD282" s="16"/>
      <c r="WBE282" s="16"/>
      <c r="WBF282" s="16"/>
      <c r="WBG282" s="16"/>
      <c r="WBH282" s="16"/>
      <c r="WBI282" s="16"/>
      <c r="WBJ282" s="16"/>
      <c r="WBK282" s="16"/>
      <c r="WBL282" s="16"/>
      <c r="WBM282" s="16"/>
      <c r="WBN282" s="16"/>
      <c r="WBO282" s="16"/>
      <c r="WBP282" s="16"/>
      <c r="WBQ282" s="16"/>
      <c r="WBR282" s="16"/>
      <c r="WBS282" s="16"/>
      <c r="WBT282" s="16"/>
      <c r="WBU282" s="16"/>
      <c r="WBV282" s="16"/>
      <c r="WBW282" s="16"/>
      <c r="WBX282" s="16"/>
      <c r="WBY282" s="16"/>
      <c r="WBZ282" s="16"/>
      <c r="WCA282" s="16"/>
      <c r="WCB282" s="16"/>
      <c r="WCC282" s="16"/>
      <c r="WCD282" s="16"/>
      <c r="WCE282" s="16"/>
      <c r="WCF282" s="16"/>
      <c r="WCG282" s="16"/>
      <c r="WCH282" s="16"/>
      <c r="WCI282" s="16"/>
      <c r="WCJ282" s="16"/>
      <c r="WCK282" s="16"/>
      <c r="WCL282" s="16"/>
      <c r="WCM282" s="16"/>
      <c r="WCN282" s="16"/>
      <c r="WCO282" s="16"/>
      <c r="WCP282" s="16"/>
      <c r="WCQ282" s="16"/>
      <c r="WCR282" s="16"/>
      <c r="WCS282" s="16"/>
      <c r="WCT282" s="16"/>
      <c r="WCU282" s="16"/>
      <c r="WCV282" s="16"/>
      <c r="WCW282" s="16"/>
      <c r="WCX282" s="16"/>
      <c r="WCY282" s="16"/>
      <c r="WCZ282" s="16"/>
      <c r="WDA282" s="16"/>
      <c r="WDB282" s="16"/>
      <c r="WDC282" s="16"/>
      <c r="WDD282" s="16"/>
      <c r="WDE282" s="16"/>
      <c r="WDF282" s="16"/>
      <c r="WDG282" s="16"/>
      <c r="WDH282" s="16"/>
      <c r="WDI282" s="16"/>
      <c r="WDJ282" s="16"/>
      <c r="WDK282" s="16"/>
      <c r="WDL282" s="16"/>
      <c r="WDM282" s="16"/>
      <c r="WDN282" s="16"/>
      <c r="WDO282" s="16"/>
      <c r="WDP282" s="16"/>
      <c r="WDQ282" s="16"/>
      <c r="WDR282" s="16"/>
      <c r="WDS282" s="16"/>
      <c r="WDT282" s="16"/>
      <c r="WDU282" s="16"/>
      <c r="WDV282" s="16"/>
      <c r="WDW282" s="16"/>
      <c r="WDX282" s="16"/>
      <c r="WDY282" s="16"/>
      <c r="WDZ282" s="16"/>
      <c r="WEA282" s="16"/>
      <c r="WEB282" s="16"/>
      <c r="WEC282" s="16"/>
      <c r="WED282" s="16"/>
      <c r="WEE282" s="16"/>
      <c r="WEF282" s="16"/>
      <c r="WEG282" s="16"/>
      <c r="WEH282" s="16"/>
      <c r="WEI282" s="16"/>
      <c r="WEJ282" s="16"/>
      <c r="WEK282" s="16"/>
      <c r="WEL282" s="16"/>
      <c r="WEM282" s="16"/>
      <c r="WEN282" s="16"/>
      <c r="WEO282" s="16"/>
      <c r="WEP282" s="16"/>
      <c r="WEQ282" s="16"/>
      <c r="WER282" s="16"/>
      <c r="WES282" s="16"/>
      <c r="WET282" s="16"/>
      <c r="WEU282" s="16"/>
      <c r="WEV282" s="16"/>
      <c r="WEW282" s="16"/>
      <c r="WEX282" s="16"/>
      <c r="WEY282" s="16"/>
      <c r="WEZ282" s="16"/>
      <c r="WFA282" s="16"/>
      <c r="WFB282" s="16"/>
      <c r="WFC282" s="16"/>
      <c r="WFD282" s="16"/>
      <c r="WFE282" s="16"/>
      <c r="WFF282" s="16"/>
      <c r="WFG282" s="16"/>
      <c r="WFH282" s="16"/>
      <c r="WFI282" s="16"/>
      <c r="WFJ282" s="16"/>
      <c r="WFK282" s="16"/>
      <c r="WFL282" s="16"/>
      <c r="WFM282" s="16"/>
      <c r="WFN282" s="16"/>
      <c r="WFO282" s="16"/>
      <c r="WFP282" s="16"/>
      <c r="WFQ282" s="16"/>
      <c r="WFR282" s="16"/>
      <c r="WFS282" s="16"/>
      <c r="WFT282" s="16"/>
      <c r="WFU282" s="16"/>
      <c r="WFV282" s="16"/>
      <c r="WFW282" s="16"/>
      <c r="WFX282" s="16"/>
      <c r="WFY282" s="16"/>
      <c r="WFZ282" s="16"/>
      <c r="WGA282" s="16"/>
      <c r="WGB282" s="16"/>
      <c r="WGC282" s="16"/>
      <c r="WGD282" s="16"/>
      <c r="WGE282" s="16"/>
      <c r="WGF282" s="16"/>
      <c r="WGG282" s="16"/>
      <c r="WGH282" s="16"/>
      <c r="WGI282" s="16"/>
      <c r="WGJ282" s="16"/>
      <c r="WGK282" s="16"/>
      <c r="WGL282" s="16"/>
      <c r="WGM282" s="16"/>
      <c r="WGN282" s="16"/>
      <c r="WGO282" s="16"/>
      <c r="WGP282" s="16"/>
      <c r="WGQ282" s="16"/>
      <c r="WGR282" s="16"/>
      <c r="WGS282" s="16"/>
      <c r="WGT282" s="16"/>
      <c r="WGU282" s="16"/>
      <c r="WGV282" s="16"/>
      <c r="WGW282" s="16"/>
      <c r="WGX282" s="16"/>
      <c r="WGY282" s="16"/>
      <c r="WGZ282" s="16"/>
      <c r="WHA282" s="16"/>
      <c r="WHB282" s="16"/>
      <c r="WHC282" s="16"/>
      <c r="WHD282" s="16"/>
      <c r="WHE282" s="16"/>
      <c r="WHF282" s="16"/>
      <c r="WHG282" s="16"/>
      <c r="WHH282" s="16"/>
      <c r="WHI282" s="16"/>
      <c r="WHJ282" s="16"/>
      <c r="WHK282" s="16"/>
      <c r="WHL282" s="16"/>
      <c r="WHM282" s="16"/>
      <c r="WHN282" s="16"/>
      <c r="WHO282" s="16"/>
      <c r="WHP282" s="16"/>
      <c r="WHQ282" s="16"/>
      <c r="WHR282" s="16"/>
      <c r="WHS282" s="16"/>
      <c r="WHT282" s="16"/>
      <c r="WHU282" s="16"/>
      <c r="WHV282" s="16"/>
      <c r="WHW282" s="16"/>
      <c r="WHX282" s="16"/>
      <c r="WHY282" s="16"/>
      <c r="WHZ282" s="16"/>
      <c r="WIA282" s="16"/>
      <c r="WIB282" s="16"/>
      <c r="WIC282" s="16"/>
      <c r="WID282" s="16"/>
      <c r="WIE282" s="16"/>
      <c r="WIF282" s="16"/>
      <c r="WIG282" s="16"/>
      <c r="WIH282" s="16"/>
      <c r="WII282" s="16"/>
      <c r="WIJ282" s="16"/>
      <c r="WIK282" s="16"/>
      <c r="WIL282" s="16"/>
      <c r="WIM282" s="16"/>
      <c r="WIN282" s="16"/>
      <c r="WIO282" s="16"/>
      <c r="WIP282" s="16"/>
      <c r="WIQ282" s="16"/>
      <c r="WIR282" s="16"/>
      <c r="WIS282" s="16"/>
      <c r="WIT282" s="16"/>
      <c r="WIU282" s="16"/>
      <c r="WIV282" s="16"/>
      <c r="WIW282" s="16"/>
      <c r="WIX282" s="16"/>
      <c r="WIY282" s="16"/>
      <c r="WIZ282" s="16"/>
      <c r="WJA282" s="16"/>
      <c r="WJB282" s="16"/>
      <c r="WJC282" s="16"/>
      <c r="WJD282" s="16"/>
      <c r="WJE282" s="16"/>
      <c r="WJF282" s="16"/>
      <c r="WJG282" s="16"/>
      <c r="WJH282" s="16"/>
      <c r="WJI282" s="16"/>
      <c r="WJJ282" s="16"/>
      <c r="WJK282" s="16"/>
      <c r="WJL282" s="16"/>
      <c r="WJM282" s="16"/>
      <c r="WJN282" s="16"/>
      <c r="WJO282" s="16"/>
      <c r="WJP282" s="16"/>
      <c r="WJQ282" s="16"/>
      <c r="WJR282" s="16"/>
      <c r="WJS282" s="16"/>
      <c r="WJT282" s="16"/>
      <c r="WJU282" s="16"/>
      <c r="WJV282" s="16"/>
      <c r="WJW282" s="16"/>
      <c r="WJX282" s="16"/>
      <c r="WJY282" s="16"/>
      <c r="WJZ282" s="16"/>
      <c r="WKA282" s="16"/>
      <c r="WKB282" s="16"/>
      <c r="WKC282" s="16"/>
      <c r="WKD282" s="16"/>
      <c r="WKE282" s="16"/>
      <c r="WKF282" s="16"/>
      <c r="WKG282" s="16"/>
      <c r="WKH282" s="16"/>
      <c r="WKI282" s="16"/>
      <c r="WKJ282" s="16"/>
      <c r="WKK282" s="16"/>
      <c r="WKL282" s="16"/>
      <c r="WKM282" s="16"/>
      <c r="WKN282" s="16"/>
      <c r="WKO282" s="16"/>
      <c r="WKP282" s="16"/>
      <c r="WKQ282" s="16"/>
      <c r="WKR282" s="16"/>
      <c r="WKS282" s="16"/>
      <c r="WKT282" s="16"/>
      <c r="WKU282" s="16"/>
      <c r="WKV282" s="16"/>
      <c r="WKW282" s="16"/>
      <c r="WKX282" s="16"/>
      <c r="WKY282" s="16"/>
      <c r="WKZ282" s="16"/>
      <c r="WLA282" s="16"/>
      <c r="WLB282" s="16"/>
      <c r="WLC282" s="16"/>
      <c r="WLD282" s="16"/>
      <c r="WLE282" s="16"/>
      <c r="WLF282" s="16"/>
      <c r="WLG282" s="16"/>
      <c r="WLH282" s="16"/>
      <c r="WLI282" s="16"/>
      <c r="WLJ282" s="16"/>
      <c r="WLK282" s="16"/>
      <c r="WLL282" s="16"/>
      <c r="WLM282" s="16"/>
      <c r="WLN282" s="16"/>
      <c r="WLO282" s="16"/>
      <c r="WLP282" s="16"/>
      <c r="WLQ282" s="16"/>
      <c r="WLR282" s="16"/>
      <c r="WLS282" s="16"/>
      <c r="WLT282" s="16"/>
      <c r="WLU282" s="16"/>
      <c r="WLV282" s="16"/>
      <c r="WLW282" s="16"/>
      <c r="WLX282" s="16"/>
      <c r="WLY282" s="16"/>
      <c r="WLZ282" s="16"/>
      <c r="WMA282" s="16"/>
      <c r="WMB282" s="16"/>
      <c r="WMC282" s="16"/>
      <c r="WMD282" s="16"/>
      <c r="WME282" s="16"/>
      <c r="WMF282" s="16"/>
      <c r="WMG282" s="16"/>
      <c r="WMH282" s="16"/>
      <c r="WMI282" s="16"/>
      <c r="WMJ282" s="16"/>
      <c r="WMK282" s="16"/>
      <c r="WML282" s="16"/>
      <c r="WMM282" s="16"/>
      <c r="WMN282" s="16"/>
      <c r="WMO282" s="16"/>
      <c r="WMP282" s="16"/>
      <c r="WMQ282" s="16"/>
      <c r="WMR282" s="16"/>
      <c r="WMS282" s="16"/>
      <c r="WMT282" s="16"/>
      <c r="WMU282" s="16"/>
      <c r="WMV282" s="16"/>
      <c r="WMW282" s="16"/>
      <c r="WMX282" s="16"/>
      <c r="WMY282" s="16"/>
      <c r="WMZ282" s="16"/>
      <c r="WNA282" s="16"/>
      <c r="WNB282" s="16"/>
      <c r="WNC282" s="16"/>
      <c r="WND282" s="16"/>
      <c r="WNE282" s="16"/>
      <c r="WNF282" s="16"/>
      <c r="WNG282" s="16"/>
      <c r="WNH282" s="16"/>
      <c r="WNI282" s="16"/>
      <c r="WNJ282" s="16"/>
      <c r="WNK282" s="16"/>
      <c r="WNL282" s="16"/>
      <c r="WNM282" s="16"/>
      <c r="WNN282" s="16"/>
      <c r="WNO282" s="16"/>
      <c r="WNP282" s="16"/>
      <c r="WNQ282" s="16"/>
      <c r="WNR282" s="16"/>
      <c r="WNS282" s="16"/>
      <c r="WNT282" s="16"/>
      <c r="WNU282" s="16"/>
      <c r="WNV282" s="16"/>
      <c r="WNW282" s="16"/>
      <c r="WNX282" s="16"/>
      <c r="WNY282" s="16"/>
      <c r="WNZ282" s="16"/>
      <c r="WOA282" s="16"/>
      <c r="WOB282" s="16"/>
      <c r="WOC282" s="16"/>
      <c r="WOD282" s="16"/>
      <c r="WOE282" s="16"/>
      <c r="WOF282" s="16"/>
      <c r="WOG282" s="16"/>
      <c r="WOH282" s="16"/>
      <c r="WOI282" s="16"/>
      <c r="WOJ282" s="16"/>
      <c r="WOK282" s="16"/>
      <c r="WOL282" s="16"/>
      <c r="WOM282" s="16"/>
      <c r="WON282" s="16"/>
      <c r="WOO282" s="16"/>
      <c r="WOP282" s="16"/>
      <c r="WOQ282" s="16"/>
      <c r="WOR282" s="16"/>
      <c r="WOS282" s="16"/>
      <c r="WOT282" s="16"/>
      <c r="WOU282" s="16"/>
      <c r="WOV282" s="16"/>
      <c r="WOW282" s="16"/>
      <c r="WOX282" s="16"/>
      <c r="WOY282" s="16"/>
      <c r="WOZ282" s="16"/>
      <c r="WPA282" s="16"/>
      <c r="WPB282" s="16"/>
      <c r="WPC282" s="16"/>
      <c r="WPD282" s="16"/>
      <c r="WPE282" s="16"/>
      <c r="WPF282" s="16"/>
      <c r="WPG282" s="16"/>
      <c r="WPH282" s="16"/>
      <c r="WPI282" s="16"/>
      <c r="WPJ282" s="16"/>
      <c r="WPK282" s="16"/>
      <c r="WPL282" s="16"/>
      <c r="WPM282" s="16"/>
      <c r="WPN282" s="16"/>
      <c r="WPO282" s="16"/>
      <c r="WPP282" s="16"/>
      <c r="WPQ282" s="16"/>
      <c r="WPR282" s="16"/>
      <c r="WPS282" s="16"/>
      <c r="WPT282" s="16"/>
      <c r="WPU282" s="16"/>
      <c r="WPV282" s="16"/>
      <c r="WPW282" s="16"/>
      <c r="WPX282" s="16"/>
      <c r="WPY282" s="16"/>
      <c r="WPZ282" s="16"/>
      <c r="WQA282" s="16"/>
      <c r="WQB282" s="16"/>
      <c r="WQC282" s="16"/>
      <c r="WQD282" s="16"/>
      <c r="WQE282" s="16"/>
      <c r="WQF282" s="16"/>
      <c r="WQG282" s="16"/>
      <c r="WQH282" s="16"/>
      <c r="WQI282" s="16"/>
      <c r="WQJ282" s="16"/>
      <c r="WQK282" s="16"/>
      <c r="WQL282" s="16"/>
      <c r="WQM282" s="16"/>
      <c r="WQN282" s="16"/>
      <c r="WQO282" s="16"/>
      <c r="WQP282" s="16"/>
      <c r="WQQ282" s="16"/>
      <c r="WQR282" s="16"/>
      <c r="WQS282" s="16"/>
      <c r="WQT282" s="16"/>
      <c r="WQU282" s="16"/>
      <c r="WQV282" s="16"/>
      <c r="WQW282" s="16"/>
      <c r="WQX282" s="16"/>
      <c r="WQY282" s="16"/>
      <c r="WQZ282" s="16"/>
      <c r="WRA282" s="16"/>
      <c r="WRB282" s="16"/>
      <c r="WRC282" s="16"/>
      <c r="WRD282" s="16"/>
      <c r="WRE282" s="16"/>
      <c r="WRF282" s="16"/>
      <c r="WRG282" s="16"/>
      <c r="WRH282" s="16"/>
      <c r="WRI282" s="16"/>
      <c r="WRJ282" s="16"/>
      <c r="WRK282" s="16"/>
      <c r="WRL282" s="16"/>
      <c r="WRM282" s="16"/>
      <c r="WRN282" s="16"/>
      <c r="WRO282" s="16"/>
      <c r="WRP282" s="16"/>
      <c r="WRQ282" s="16"/>
      <c r="WRR282" s="16"/>
      <c r="WRS282" s="16"/>
      <c r="WRT282" s="16"/>
      <c r="WRU282" s="16"/>
      <c r="WRV282" s="16"/>
      <c r="WRW282" s="16"/>
      <c r="WRX282" s="16"/>
      <c r="WRY282" s="16"/>
      <c r="WRZ282" s="16"/>
      <c r="WSA282" s="16"/>
      <c r="WSB282" s="16"/>
      <c r="WSC282" s="16"/>
      <c r="WSD282" s="16"/>
      <c r="WSE282" s="16"/>
      <c r="WSF282" s="16"/>
      <c r="WSG282" s="16"/>
      <c r="WSH282" s="16"/>
      <c r="WSI282" s="16"/>
      <c r="WSJ282" s="16"/>
      <c r="WSK282" s="16"/>
      <c r="WSL282" s="16"/>
      <c r="WSM282" s="16"/>
      <c r="WSN282" s="16"/>
      <c r="WSO282" s="16"/>
      <c r="WSP282" s="16"/>
      <c r="WSQ282" s="16"/>
      <c r="WSR282" s="16"/>
      <c r="WSS282" s="16"/>
      <c r="WST282" s="16"/>
      <c r="WSU282" s="16"/>
      <c r="WSV282" s="16"/>
      <c r="WSW282" s="16"/>
      <c r="WSX282" s="16"/>
      <c r="WSY282" s="16"/>
      <c r="WSZ282" s="16"/>
      <c r="WTA282" s="16"/>
      <c r="WTB282" s="16"/>
      <c r="WTC282" s="16"/>
      <c r="WTD282" s="16"/>
      <c r="WTE282" s="16"/>
      <c r="WTF282" s="16"/>
      <c r="WTG282" s="16"/>
      <c r="WTH282" s="16"/>
      <c r="WTI282" s="16"/>
      <c r="WTJ282" s="16"/>
      <c r="WTK282" s="16"/>
      <c r="WTL282" s="16"/>
      <c r="WTM282" s="16"/>
      <c r="WTN282" s="16"/>
      <c r="WTO282" s="16"/>
      <c r="WTP282" s="16"/>
      <c r="WTQ282" s="16"/>
      <c r="WTR282" s="16"/>
      <c r="WTS282" s="16"/>
      <c r="WTT282" s="16"/>
      <c r="WTU282" s="16"/>
      <c r="WTV282" s="16"/>
      <c r="WTW282" s="16"/>
      <c r="WTX282" s="16"/>
      <c r="WTY282" s="16"/>
      <c r="WTZ282" s="16"/>
      <c r="WUA282" s="16"/>
      <c r="WUB282" s="16"/>
      <c r="WUC282" s="16"/>
      <c r="WUD282" s="16"/>
      <c r="WUE282" s="16"/>
      <c r="WUF282" s="16"/>
      <c r="WUG282" s="16"/>
      <c r="WUH282" s="16"/>
      <c r="WUI282" s="16"/>
      <c r="WUJ282" s="16"/>
      <c r="WUK282" s="16"/>
      <c r="WUL282" s="16"/>
      <c r="WUM282" s="16"/>
      <c r="WUN282" s="16"/>
      <c r="WUO282" s="16"/>
      <c r="WUP282" s="16"/>
      <c r="WUQ282" s="16"/>
      <c r="WUR282" s="16"/>
      <c r="WUS282" s="16"/>
      <c r="WUT282" s="16"/>
      <c r="WUU282" s="16"/>
      <c r="WUV282" s="16"/>
      <c r="WUW282" s="16"/>
      <c r="WUX282" s="16"/>
      <c r="WUY282" s="16"/>
      <c r="WUZ282" s="16"/>
      <c r="WVA282" s="16"/>
      <c r="WVB282" s="16"/>
      <c r="WVC282" s="16"/>
      <c r="WVD282" s="16"/>
      <c r="WVE282" s="16"/>
      <c r="WVF282" s="16"/>
      <c r="WVG282" s="16"/>
      <c r="WVH282" s="16"/>
      <c r="WVI282" s="16"/>
      <c r="WVJ282" s="16"/>
      <c r="WVK282" s="16"/>
      <c r="WVL282" s="16"/>
      <c r="WVM282" s="16"/>
      <c r="WVN282" s="16"/>
      <c r="WVO282" s="16"/>
      <c r="WVP282" s="16"/>
      <c r="WVQ282" s="16"/>
      <c r="WVR282" s="16"/>
      <c r="WVS282" s="16"/>
      <c r="WVT282" s="16"/>
      <c r="WVU282" s="16"/>
      <c r="WVV282" s="16"/>
      <c r="WVW282" s="16"/>
      <c r="WVX282" s="16"/>
      <c r="WVY282" s="16"/>
      <c r="WVZ282" s="16"/>
      <c r="WWA282" s="16"/>
      <c r="WWB282" s="16"/>
      <c r="WWC282" s="16"/>
      <c r="WWD282" s="16"/>
      <c r="WWE282" s="16"/>
      <c r="WWF282" s="16"/>
      <c r="WWG282" s="16"/>
      <c r="WWH282" s="16"/>
      <c r="WWI282" s="16"/>
      <c r="WWJ282" s="16"/>
      <c r="WWK282" s="16"/>
      <c r="WWL282" s="16"/>
      <c r="WWM282" s="16"/>
      <c r="WWN282" s="16"/>
      <c r="WWO282" s="16"/>
      <c r="WWP282" s="16"/>
      <c r="WWQ282" s="16"/>
      <c r="WWR282" s="16"/>
      <c r="WWS282" s="16"/>
      <c r="WWT282" s="16"/>
      <c r="WWU282" s="16"/>
      <c r="WWV282" s="16"/>
      <c r="WWW282" s="16"/>
      <c r="WWX282" s="16"/>
      <c r="WWY282" s="16"/>
      <c r="WWZ282" s="16"/>
      <c r="WXA282" s="16"/>
      <c r="WXB282" s="16"/>
      <c r="WXC282" s="16"/>
      <c r="WXD282" s="16"/>
      <c r="WXE282" s="16"/>
      <c r="WXF282" s="16"/>
      <c r="WXG282" s="16"/>
      <c r="WXH282" s="16"/>
      <c r="WXI282" s="16"/>
      <c r="WXJ282" s="16"/>
      <c r="WXK282" s="16"/>
      <c r="WXL282" s="16"/>
      <c r="WXM282" s="16"/>
      <c r="WXN282" s="16"/>
      <c r="WXO282" s="16"/>
      <c r="WXP282" s="16"/>
      <c r="WXQ282" s="16"/>
      <c r="WXR282" s="16"/>
      <c r="WXS282" s="16"/>
      <c r="WXT282" s="16"/>
      <c r="WXU282" s="16"/>
      <c r="WXV282" s="16"/>
      <c r="WXW282" s="16"/>
      <c r="WXX282" s="16"/>
      <c r="WXY282" s="16"/>
      <c r="WXZ282" s="16"/>
      <c r="WYA282" s="16"/>
      <c r="WYB282" s="16"/>
      <c r="WYC282" s="16"/>
      <c r="WYD282" s="16"/>
      <c r="WYE282" s="16"/>
      <c r="WYF282" s="16"/>
      <c r="WYG282" s="16"/>
      <c r="WYH282" s="16"/>
      <c r="WYI282" s="16"/>
      <c r="WYJ282" s="16"/>
      <c r="WYK282" s="16"/>
      <c r="WYL282" s="16"/>
      <c r="WYM282" s="16"/>
      <c r="WYN282" s="16"/>
      <c r="WYO282" s="16"/>
      <c r="WYP282" s="16"/>
      <c r="WYQ282" s="16"/>
      <c r="WYR282" s="16"/>
      <c r="WYS282" s="16"/>
      <c r="WYT282" s="16"/>
      <c r="WYU282" s="16"/>
      <c r="WYV282" s="16"/>
      <c r="WYW282" s="16"/>
      <c r="WYX282" s="16"/>
      <c r="WYY282" s="16"/>
      <c r="WYZ282" s="16"/>
      <c r="WZA282" s="16"/>
      <c r="WZB282" s="16"/>
      <c r="WZC282" s="16"/>
      <c r="WZD282" s="16"/>
      <c r="WZE282" s="16"/>
      <c r="WZF282" s="16"/>
      <c r="WZG282" s="16"/>
      <c r="WZH282" s="16"/>
      <c r="WZI282" s="16"/>
      <c r="WZJ282" s="16"/>
      <c r="WZK282" s="16"/>
      <c r="WZL282" s="16"/>
      <c r="WZM282" s="16"/>
      <c r="WZN282" s="16"/>
      <c r="WZO282" s="16"/>
      <c r="WZP282" s="16"/>
      <c r="WZQ282" s="16"/>
      <c r="WZR282" s="16"/>
      <c r="WZS282" s="16"/>
      <c r="WZT282" s="16"/>
      <c r="WZU282" s="16"/>
      <c r="WZV282" s="16"/>
      <c r="WZW282" s="16"/>
      <c r="WZX282" s="16"/>
      <c r="WZY282" s="16"/>
      <c r="WZZ282" s="16"/>
      <c r="XAA282" s="16"/>
      <c r="XAB282" s="16"/>
      <c r="XAC282" s="16"/>
      <c r="XAD282" s="16"/>
      <c r="XAE282" s="16"/>
      <c r="XAF282" s="16"/>
      <c r="XAG282" s="16"/>
      <c r="XAH282" s="16"/>
      <c r="XAI282" s="16"/>
      <c r="XAJ282" s="16"/>
      <c r="XAK282" s="16"/>
      <c r="XAL282" s="16"/>
      <c r="XAM282" s="16"/>
      <c r="XAN282" s="16"/>
      <c r="XAO282" s="16"/>
      <c r="XAP282" s="16"/>
      <c r="XAQ282" s="16"/>
      <c r="XAR282" s="16"/>
      <c r="XAS282" s="16"/>
      <c r="XAT282" s="16"/>
      <c r="XAU282" s="16"/>
      <c r="XAV282" s="16"/>
      <c r="XAW282" s="16"/>
      <c r="XAX282" s="16"/>
      <c r="XAY282" s="16"/>
      <c r="XAZ282" s="16"/>
      <c r="XBA282" s="16"/>
      <c r="XBB282" s="16"/>
      <c r="XBC282" s="16"/>
      <c r="XBD282" s="16"/>
      <c r="XBE282" s="16"/>
      <c r="XBF282" s="16"/>
      <c r="XBG282" s="16"/>
      <c r="XBH282" s="16"/>
      <c r="XBI282" s="16"/>
      <c r="XBJ282" s="16"/>
      <c r="XBK282" s="16"/>
      <c r="XBL282" s="16"/>
      <c r="XBM282" s="16"/>
      <c r="XBN282" s="16"/>
      <c r="XBO282" s="16"/>
      <c r="XBP282" s="16"/>
      <c r="XBQ282" s="16"/>
      <c r="XBR282" s="16"/>
      <c r="XBS282" s="16"/>
      <c r="XBT282" s="16"/>
      <c r="XBU282" s="16"/>
      <c r="XBV282" s="16"/>
      <c r="XBW282" s="16"/>
      <c r="XBX282" s="16"/>
      <c r="XBY282" s="16"/>
      <c r="XBZ282" s="16"/>
      <c r="XCA282" s="16"/>
      <c r="XCB282" s="16"/>
      <c r="XCC282" s="16"/>
      <c r="XCD282" s="16"/>
      <c r="XCE282" s="16"/>
      <c r="XCF282" s="16"/>
      <c r="XCG282" s="16"/>
      <c r="XCH282" s="16"/>
      <c r="XCI282" s="16"/>
      <c r="XCJ282" s="16"/>
      <c r="XCK282" s="16"/>
      <c r="XCL282" s="16"/>
      <c r="XCM282" s="16"/>
      <c r="XCN282" s="16"/>
      <c r="XCO282" s="16"/>
      <c r="XCP282" s="16"/>
      <c r="XCQ282" s="16"/>
      <c r="XCR282" s="16"/>
      <c r="XCS282" s="16"/>
      <c r="XCT282" s="16"/>
      <c r="XCU282" s="16"/>
      <c r="XCV282" s="16"/>
      <c r="XCW282" s="16"/>
      <c r="XCX282" s="16"/>
      <c r="XCY282" s="16"/>
      <c r="XCZ282" s="16"/>
      <c r="XDA282" s="16"/>
      <c r="XDB282" s="16"/>
      <c r="XDC282" s="16"/>
      <c r="XDD282" s="16"/>
      <c r="XDE282" s="16"/>
      <c r="XDF282" s="16"/>
      <c r="XDG282" s="16"/>
      <c r="XDH282" s="16"/>
      <c r="XDI282" s="16"/>
      <c r="XDJ282" s="16"/>
      <c r="XDK282" s="16"/>
      <c r="XDL282" s="16"/>
      <c r="XDM282" s="16"/>
      <c r="XDN282" s="16"/>
      <c r="XDO282" s="16"/>
      <c r="XDP282" s="16"/>
      <c r="XDQ282" s="16"/>
      <c r="XDR282" s="16"/>
      <c r="XDS282" s="16"/>
      <c r="XDT282" s="16"/>
      <c r="XDU282" s="16"/>
      <c r="XDV282" s="16"/>
      <c r="XDW282" s="16"/>
      <c r="XDX282" s="16"/>
    </row>
    <row r="283" spans="1:16352" s="25" customFormat="1" ht="15.75" x14ac:dyDescent="0.25">
      <c r="A283" s="14">
        <v>45483</v>
      </c>
      <c r="B283" s="22">
        <v>0.3576388888888889</v>
      </c>
      <c r="C283" s="15" t="s">
        <v>372</v>
      </c>
      <c r="D283" s="26" t="s">
        <v>66</v>
      </c>
      <c r="E283" s="15" t="s">
        <v>365</v>
      </c>
      <c r="F283" s="15" t="s">
        <v>73</v>
      </c>
      <c r="G283" s="17"/>
      <c r="H283" s="15"/>
      <c r="I283" s="15"/>
      <c r="J283" s="15"/>
      <c r="K283" s="15" t="s">
        <v>50</v>
      </c>
      <c r="L283" s="15">
        <v>1.7</v>
      </c>
      <c r="M283" s="15" t="s">
        <v>51</v>
      </c>
      <c r="N283" s="15" t="s">
        <v>45</v>
      </c>
      <c r="O283" s="15">
        <v>16.600000000000001</v>
      </c>
      <c r="P283" s="15">
        <v>1130</v>
      </c>
      <c r="Q283" s="15">
        <v>694</v>
      </c>
      <c r="R283" s="15">
        <v>451</v>
      </c>
      <c r="S283" s="15">
        <v>9.5122</v>
      </c>
      <c r="T283" s="15"/>
      <c r="U283" s="15"/>
      <c r="V283" s="15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  <c r="IY283" s="16"/>
      <c r="IZ283" s="16"/>
      <c r="JA283" s="16"/>
      <c r="JB283" s="16"/>
      <c r="JC283" s="16"/>
      <c r="JD283" s="16"/>
      <c r="JE283" s="16"/>
      <c r="JF283" s="16"/>
      <c r="JG283" s="16"/>
      <c r="JH283" s="16"/>
      <c r="JI283" s="16"/>
      <c r="JJ283" s="16"/>
      <c r="JK283" s="16"/>
      <c r="JL283" s="16"/>
      <c r="JM283" s="16"/>
      <c r="JN283" s="16"/>
      <c r="JO283" s="16"/>
      <c r="JP283" s="16"/>
      <c r="JQ283" s="16"/>
      <c r="JR283" s="16"/>
      <c r="JS283" s="16"/>
      <c r="JT283" s="16"/>
      <c r="JU283" s="16"/>
      <c r="JV283" s="16"/>
      <c r="JW283" s="16"/>
      <c r="JX283" s="16"/>
      <c r="JY283" s="16"/>
      <c r="JZ283" s="16"/>
      <c r="KA283" s="16"/>
      <c r="KB283" s="16"/>
      <c r="KC283" s="16"/>
      <c r="KD283" s="16"/>
      <c r="KE283" s="16"/>
      <c r="KF283" s="16"/>
      <c r="KG283" s="16"/>
      <c r="KH283" s="16"/>
      <c r="KI283" s="16"/>
      <c r="KJ283" s="16"/>
      <c r="KK283" s="16"/>
      <c r="KL283" s="16"/>
      <c r="KM283" s="16"/>
      <c r="KN283" s="16"/>
      <c r="KO283" s="16"/>
      <c r="KP283" s="16"/>
      <c r="KQ283" s="16"/>
      <c r="KR283" s="16"/>
      <c r="KS283" s="16"/>
      <c r="KT283" s="16"/>
      <c r="KU283" s="16"/>
      <c r="KV283" s="16"/>
      <c r="KW283" s="16"/>
      <c r="KX283" s="16"/>
      <c r="KY283" s="16"/>
      <c r="KZ283" s="16"/>
      <c r="LA283" s="16"/>
      <c r="LB283" s="16"/>
      <c r="LC283" s="16"/>
      <c r="LD283" s="16"/>
      <c r="LE283" s="16"/>
      <c r="LF283" s="16"/>
      <c r="LG283" s="16"/>
      <c r="LH283" s="16"/>
      <c r="LI283" s="16"/>
      <c r="LJ283" s="16"/>
      <c r="LK283" s="16"/>
      <c r="LL283" s="16"/>
      <c r="LM283" s="16"/>
      <c r="LN283" s="16"/>
      <c r="LO283" s="16"/>
      <c r="LP283" s="16"/>
      <c r="LQ283" s="16"/>
      <c r="LR283" s="16"/>
      <c r="LS283" s="16"/>
      <c r="LT283" s="16"/>
      <c r="LU283" s="16"/>
      <c r="LV283" s="16"/>
      <c r="LW283" s="16"/>
      <c r="LX283" s="16"/>
      <c r="LY283" s="16"/>
      <c r="LZ283" s="16"/>
      <c r="MA283" s="16"/>
      <c r="MB283" s="16"/>
      <c r="MC283" s="16"/>
      <c r="MD283" s="16"/>
      <c r="ME283" s="16"/>
      <c r="MF283" s="16"/>
      <c r="MG283" s="16"/>
      <c r="MH283" s="16"/>
      <c r="MI283" s="16"/>
      <c r="MJ283" s="16"/>
      <c r="MK283" s="16"/>
      <c r="ML283" s="16"/>
      <c r="MM283" s="16"/>
      <c r="MN283" s="16"/>
      <c r="MO283" s="16"/>
      <c r="MP283" s="16"/>
      <c r="MQ283" s="16"/>
      <c r="MR283" s="16"/>
      <c r="MS283" s="16"/>
      <c r="MT283" s="16"/>
      <c r="MU283" s="16"/>
      <c r="MV283" s="16"/>
      <c r="MW283" s="16"/>
      <c r="MX283" s="16"/>
      <c r="MY283" s="16"/>
      <c r="MZ283" s="16"/>
      <c r="NA283" s="16"/>
      <c r="NB283" s="16"/>
      <c r="NC283" s="16"/>
      <c r="ND283" s="16"/>
      <c r="NE283" s="16"/>
      <c r="NF283" s="16"/>
      <c r="NG283" s="16"/>
      <c r="NH283" s="16"/>
      <c r="NI283" s="16"/>
      <c r="NJ283" s="16"/>
      <c r="NK283" s="16"/>
      <c r="NL283" s="16"/>
      <c r="NM283" s="16"/>
      <c r="NN283" s="16"/>
      <c r="NO283" s="16"/>
      <c r="NP283" s="16"/>
      <c r="NQ283" s="16"/>
      <c r="NR283" s="16"/>
      <c r="NS283" s="16"/>
      <c r="NT283" s="16"/>
      <c r="NU283" s="16"/>
      <c r="NV283" s="16"/>
      <c r="NW283" s="16"/>
      <c r="NX283" s="16"/>
      <c r="NY283" s="16"/>
      <c r="NZ283" s="16"/>
      <c r="OA283" s="16"/>
      <c r="OB283" s="16"/>
      <c r="OC283" s="16"/>
      <c r="OD283" s="16"/>
      <c r="OE283" s="16"/>
      <c r="OF283" s="16"/>
      <c r="OG283" s="16"/>
      <c r="OH283" s="16"/>
      <c r="OI283" s="16"/>
      <c r="OJ283" s="16"/>
      <c r="OK283" s="16"/>
      <c r="OL283" s="16"/>
      <c r="OM283" s="16"/>
      <c r="ON283" s="16"/>
      <c r="OO283" s="16"/>
      <c r="OP283" s="16"/>
      <c r="OQ283" s="16"/>
      <c r="OR283" s="16"/>
      <c r="OS283" s="16"/>
      <c r="OT283" s="16"/>
      <c r="OU283" s="16"/>
      <c r="OV283" s="16"/>
      <c r="OW283" s="16"/>
      <c r="OX283" s="16"/>
      <c r="OY283" s="16"/>
      <c r="OZ283" s="16"/>
      <c r="PA283" s="16"/>
      <c r="PB283" s="16"/>
      <c r="PC283" s="16"/>
      <c r="PD283" s="16"/>
      <c r="PE283" s="16"/>
      <c r="PF283" s="16"/>
      <c r="PG283" s="16"/>
      <c r="PH283" s="16"/>
      <c r="PI283" s="16"/>
      <c r="PJ283" s="16"/>
      <c r="PK283" s="16"/>
      <c r="PL283" s="16"/>
      <c r="PM283" s="16"/>
      <c r="PN283" s="16"/>
      <c r="PO283" s="16"/>
      <c r="PP283" s="16"/>
      <c r="PQ283" s="16"/>
      <c r="PR283" s="16"/>
      <c r="PS283" s="16"/>
      <c r="PT283" s="16"/>
      <c r="PU283" s="16"/>
      <c r="PV283" s="16"/>
      <c r="PW283" s="16"/>
      <c r="PX283" s="16"/>
      <c r="PY283" s="16"/>
      <c r="PZ283" s="16"/>
      <c r="QA283" s="16"/>
      <c r="QB283" s="16"/>
      <c r="QC283" s="16"/>
      <c r="QD283" s="16"/>
      <c r="QE283" s="16"/>
      <c r="QF283" s="16"/>
      <c r="QG283" s="16"/>
      <c r="QH283" s="16"/>
      <c r="QI283" s="16"/>
      <c r="QJ283" s="16"/>
      <c r="QK283" s="16"/>
      <c r="QL283" s="16"/>
      <c r="QM283" s="16"/>
      <c r="QN283" s="16"/>
      <c r="QO283" s="16"/>
      <c r="QP283" s="16"/>
      <c r="QQ283" s="16"/>
      <c r="QR283" s="16"/>
      <c r="QS283" s="16"/>
      <c r="QT283" s="16"/>
      <c r="QU283" s="16"/>
      <c r="QV283" s="16"/>
      <c r="QW283" s="16"/>
      <c r="QX283" s="16"/>
      <c r="QY283" s="16"/>
      <c r="QZ283" s="16"/>
      <c r="RA283" s="16"/>
      <c r="RB283" s="16"/>
      <c r="RC283" s="16"/>
      <c r="RD283" s="16"/>
      <c r="RE283" s="16"/>
      <c r="RF283" s="16"/>
      <c r="RG283" s="16"/>
      <c r="RH283" s="16"/>
      <c r="RI283" s="16"/>
      <c r="RJ283" s="16"/>
      <c r="RK283" s="16"/>
      <c r="RL283" s="16"/>
      <c r="RM283" s="16"/>
      <c r="RN283" s="16"/>
      <c r="RO283" s="16"/>
      <c r="RP283" s="16"/>
      <c r="RQ283" s="16"/>
      <c r="RR283" s="16"/>
      <c r="RS283" s="16"/>
      <c r="RT283" s="16"/>
      <c r="RU283" s="16"/>
      <c r="RV283" s="16"/>
      <c r="RW283" s="16"/>
      <c r="RX283" s="16"/>
      <c r="RY283" s="16"/>
      <c r="RZ283" s="16"/>
      <c r="SA283" s="16"/>
      <c r="SB283" s="16"/>
      <c r="SC283" s="16"/>
      <c r="SD283" s="16"/>
      <c r="SE283" s="16"/>
      <c r="SF283" s="16"/>
      <c r="SG283" s="16"/>
      <c r="SH283" s="16"/>
      <c r="SI283" s="16"/>
      <c r="SJ283" s="16"/>
      <c r="SK283" s="16"/>
      <c r="SL283" s="16"/>
      <c r="SM283" s="16"/>
      <c r="SN283" s="16"/>
      <c r="SO283" s="16"/>
      <c r="SP283" s="16"/>
      <c r="SQ283" s="16"/>
      <c r="SR283" s="16"/>
      <c r="SS283" s="16"/>
      <c r="ST283" s="16"/>
      <c r="SU283" s="16"/>
      <c r="SV283" s="16"/>
      <c r="SW283" s="16"/>
      <c r="SX283" s="16"/>
      <c r="SY283" s="16"/>
      <c r="SZ283" s="16"/>
      <c r="TA283" s="16"/>
      <c r="TB283" s="16"/>
      <c r="TC283" s="16"/>
      <c r="TD283" s="16"/>
      <c r="TE283" s="16"/>
      <c r="TF283" s="16"/>
      <c r="TG283" s="16"/>
      <c r="TH283" s="16"/>
      <c r="TI283" s="16"/>
      <c r="TJ283" s="16"/>
      <c r="TK283" s="16"/>
      <c r="TL283" s="16"/>
      <c r="TM283" s="16"/>
      <c r="TN283" s="16"/>
      <c r="TO283" s="16"/>
      <c r="TP283" s="16"/>
      <c r="TQ283" s="16"/>
      <c r="TR283" s="16"/>
      <c r="TS283" s="16"/>
      <c r="TT283" s="16"/>
      <c r="TU283" s="16"/>
      <c r="TV283" s="16"/>
      <c r="TW283" s="16"/>
      <c r="TX283" s="16"/>
      <c r="TY283" s="16"/>
      <c r="TZ283" s="16"/>
      <c r="UA283" s="16"/>
      <c r="UB283" s="16"/>
      <c r="UC283" s="16"/>
      <c r="UD283" s="16"/>
      <c r="UE283" s="16"/>
      <c r="UF283" s="16"/>
      <c r="UG283" s="16"/>
      <c r="UH283" s="16"/>
      <c r="UI283" s="16"/>
      <c r="UJ283" s="16"/>
      <c r="UK283" s="16"/>
      <c r="UL283" s="16"/>
      <c r="UM283" s="16"/>
      <c r="UN283" s="16"/>
      <c r="UO283" s="16"/>
      <c r="UP283" s="16"/>
      <c r="UQ283" s="16"/>
      <c r="UR283" s="16"/>
      <c r="US283" s="16"/>
      <c r="UT283" s="16"/>
      <c r="UU283" s="16"/>
      <c r="UV283" s="16"/>
      <c r="UW283" s="16"/>
      <c r="UX283" s="16"/>
      <c r="UY283" s="16"/>
      <c r="UZ283" s="16"/>
      <c r="VA283" s="16"/>
      <c r="VB283" s="16"/>
      <c r="VC283" s="16"/>
      <c r="VD283" s="16"/>
      <c r="VE283" s="16"/>
      <c r="VF283" s="16"/>
      <c r="VG283" s="16"/>
      <c r="VH283" s="16"/>
      <c r="VI283" s="16"/>
      <c r="VJ283" s="16"/>
      <c r="VK283" s="16"/>
      <c r="VL283" s="16"/>
      <c r="VM283" s="16"/>
      <c r="VN283" s="16"/>
      <c r="VO283" s="16"/>
      <c r="VP283" s="16"/>
      <c r="VQ283" s="16"/>
      <c r="VR283" s="16"/>
      <c r="VS283" s="16"/>
      <c r="VT283" s="16"/>
      <c r="VU283" s="16"/>
      <c r="VV283" s="16"/>
      <c r="VW283" s="16"/>
      <c r="VX283" s="16"/>
      <c r="VY283" s="16"/>
      <c r="VZ283" s="16"/>
      <c r="WA283" s="16"/>
      <c r="WB283" s="16"/>
      <c r="WC283" s="16"/>
      <c r="WD283" s="16"/>
      <c r="WE283" s="16"/>
      <c r="WF283" s="16"/>
      <c r="WG283" s="16"/>
      <c r="WH283" s="16"/>
      <c r="WI283" s="16"/>
      <c r="WJ283" s="16"/>
      <c r="WK283" s="16"/>
      <c r="WL283" s="16"/>
      <c r="WM283" s="16"/>
      <c r="WN283" s="16"/>
      <c r="WO283" s="16"/>
      <c r="WP283" s="16"/>
      <c r="WQ283" s="16"/>
      <c r="WR283" s="16"/>
      <c r="WS283" s="16"/>
      <c r="WT283" s="16"/>
      <c r="WU283" s="16"/>
      <c r="WV283" s="16"/>
      <c r="WW283" s="16"/>
      <c r="WX283" s="16"/>
      <c r="WY283" s="16"/>
      <c r="WZ283" s="16"/>
      <c r="XA283" s="16"/>
      <c r="XB283" s="16"/>
      <c r="XC283" s="16"/>
      <c r="XD283" s="16"/>
      <c r="XE283" s="16"/>
      <c r="XF283" s="16"/>
      <c r="XG283" s="16"/>
      <c r="XH283" s="16"/>
      <c r="XI283" s="16"/>
      <c r="XJ283" s="16"/>
      <c r="XK283" s="16"/>
      <c r="XL283" s="16"/>
      <c r="XM283" s="16"/>
      <c r="XN283" s="16"/>
      <c r="XO283" s="16"/>
      <c r="XP283" s="16"/>
      <c r="XQ283" s="16"/>
      <c r="XR283" s="16"/>
      <c r="XS283" s="16"/>
      <c r="XT283" s="16"/>
      <c r="XU283" s="16"/>
      <c r="XV283" s="16"/>
      <c r="XW283" s="16"/>
      <c r="XX283" s="16"/>
      <c r="XY283" s="16"/>
      <c r="XZ283" s="16"/>
      <c r="YA283" s="16"/>
      <c r="YB283" s="16"/>
      <c r="YC283" s="16"/>
      <c r="YD283" s="16"/>
      <c r="YE283" s="16"/>
      <c r="YF283" s="16"/>
      <c r="YG283" s="16"/>
      <c r="YH283" s="16"/>
      <c r="YI283" s="16"/>
      <c r="YJ283" s="16"/>
      <c r="YK283" s="16"/>
      <c r="YL283" s="16"/>
      <c r="YM283" s="16"/>
      <c r="YN283" s="16"/>
      <c r="YO283" s="16"/>
      <c r="YP283" s="16"/>
      <c r="YQ283" s="16"/>
      <c r="YR283" s="16"/>
      <c r="YS283" s="16"/>
      <c r="YT283" s="16"/>
      <c r="YU283" s="16"/>
      <c r="YV283" s="16"/>
      <c r="YW283" s="16"/>
      <c r="YX283" s="16"/>
      <c r="YY283" s="16"/>
      <c r="YZ283" s="16"/>
      <c r="ZA283" s="16"/>
      <c r="ZB283" s="16"/>
      <c r="ZC283" s="16"/>
      <c r="ZD283" s="16"/>
      <c r="ZE283" s="16"/>
      <c r="ZF283" s="16"/>
      <c r="ZG283" s="16"/>
      <c r="ZH283" s="16"/>
      <c r="ZI283" s="16"/>
      <c r="ZJ283" s="16"/>
      <c r="ZK283" s="16"/>
      <c r="ZL283" s="16"/>
      <c r="ZM283" s="16"/>
      <c r="ZN283" s="16"/>
      <c r="ZO283" s="16"/>
      <c r="ZP283" s="16"/>
      <c r="ZQ283" s="16"/>
      <c r="ZR283" s="16"/>
      <c r="ZS283" s="16"/>
      <c r="ZT283" s="16"/>
      <c r="ZU283" s="16"/>
      <c r="ZV283" s="16"/>
      <c r="ZW283" s="16"/>
      <c r="ZX283" s="16"/>
      <c r="ZY283" s="16"/>
      <c r="ZZ283" s="16"/>
      <c r="AAA283" s="16"/>
      <c r="AAB283" s="16"/>
      <c r="AAC283" s="16"/>
      <c r="AAD283" s="16"/>
      <c r="AAE283" s="16"/>
      <c r="AAF283" s="16"/>
      <c r="AAG283" s="16"/>
      <c r="AAH283" s="16"/>
      <c r="AAI283" s="16"/>
      <c r="AAJ283" s="16"/>
      <c r="AAK283" s="16"/>
      <c r="AAL283" s="16"/>
      <c r="AAM283" s="16"/>
      <c r="AAN283" s="16"/>
      <c r="AAO283" s="16"/>
      <c r="AAP283" s="16"/>
      <c r="AAQ283" s="16"/>
      <c r="AAR283" s="16"/>
      <c r="AAS283" s="16"/>
      <c r="AAT283" s="16"/>
      <c r="AAU283" s="16"/>
      <c r="AAV283" s="16"/>
      <c r="AAW283" s="16"/>
      <c r="AAX283" s="16"/>
      <c r="AAY283" s="16"/>
      <c r="AAZ283" s="16"/>
      <c r="ABA283" s="16"/>
      <c r="ABB283" s="16"/>
      <c r="ABC283" s="16"/>
      <c r="ABD283" s="16"/>
      <c r="ABE283" s="16"/>
      <c r="ABF283" s="16"/>
      <c r="ABG283" s="16"/>
      <c r="ABH283" s="16"/>
      <c r="ABI283" s="16"/>
      <c r="ABJ283" s="16"/>
      <c r="ABK283" s="16"/>
      <c r="ABL283" s="16"/>
      <c r="ABM283" s="16"/>
      <c r="ABN283" s="16"/>
      <c r="ABO283" s="16"/>
      <c r="ABP283" s="16"/>
      <c r="ABQ283" s="16"/>
      <c r="ABR283" s="16"/>
      <c r="ABS283" s="16"/>
      <c r="ABT283" s="16"/>
      <c r="ABU283" s="16"/>
      <c r="ABV283" s="16"/>
      <c r="ABW283" s="16"/>
      <c r="ABX283" s="16"/>
      <c r="ABY283" s="16"/>
      <c r="ABZ283" s="16"/>
      <c r="ACA283" s="16"/>
      <c r="ACB283" s="16"/>
      <c r="ACC283" s="16"/>
      <c r="ACD283" s="16"/>
      <c r="ACE283" s="16"/>
      <c r="ACF283" s="16"/>
      <c r="ACG283" s="16"/>
      <c r="ACH283" s="16"/>
      <c r="ACI283" s="16"/>
      <c r="ACJ283" s="16"/>
      <c r="ACK283" s="16"/>
      <c r="ACL283" s="16"/>
      <c r="ACM283" s="16"/>
      <c r="ACN283" s="16"/>
      <c r="ACO283" s="16"/>
      <c r="ACP283" s="16"/>
      <c r="ACQ283" s="16"/>
      <c r="ACR283" s="16"/>
      <c r="ACS283" s="16"/>
      <c r="ACT283" s="16"/>
      <c r="ACU283" s="16"/>
      <c r="ACV283" s="16"/>
      <c r="ACW283" s="16"/>
      <c r="ACX283" s="16"/>
      <c r="ACY283" s="16"/>
      <c r="ACZ283" s="16"/>
      <c r="ADA283" s="16"/>
      <c r="ADB283" s="16"/>
      <c r="ADC283" s="16"/>
      <c r="ADD283" s="16"/>
      <c r="ADE283" s="16"/>
      <c r="ADF283" s="16"/>
      <c r="ADG283" s="16"/>
      <c r="ADH283" s="16"/>
      <c r="ADI283" s="16"/>
      <c r="ADJ283" s="16"/>
      <c r="ADK283" s="16"/>
      <c r="ADL283" s="16"/>
      <c r="ADM283" s="16"/>
      <c r="ADN283" s="16"/>
      <c r="ADO283" s="16"/>
      <c r="ADP283" s="16"/>
      <c r="ADQ283" s="16"/>
      <c r="ADR283" s="16"/>
      <c r="ADS283" s="16"/>
      <c r="ADT283" s="16"/>
      <c r="ADU283" s="16"/>
      <c r="ADV283" s="16"/>
      <c r="ADW283" s="16"/>
      <c r="ADX283" s="16"/>
      <c r="ADY283" s="16"/>
      <c r="ADZ283" s="16"/>
      <c r="AEA283" s="16"/>
      <c r="AEB283" s="16"/>
      <c r="AEC283" s="16"/>
      <c r="AED283" s="16"/>
      <c r="AEE283" s="16"/>
      <c r="AEF283" s="16"/>
      <c r="AEG283" s="16"/>
      <c r="AEH283" s="16"/>
      <c r="AEI283" s="16"/>
      <c r="AEJ283" s="16"/>
      <c r="AEK283" s="16"/>
      <c r="AEL283" s="16"/>
      <c r="AEM283" s="16"/>
      <c r="AEN283" s="16"/>
      <c r="AEO283" s="16"/>
      <c r="AEP283" s="16"/>
      <c r="AEQ283" s="16"/>
      <c r="AER283" s="16"/>
      <c r="AES283" s="16"/>
      <c r="AET283" s="16"/>
      <c r="AEU283" s="16"/>
      <c r="AEV283" s="16"/>
      <c r="AEW283" s="16"/>
      <c r="AEX283" s="16"/>
      <c r="AEY283" s="16"/>
      <c r="AEZ283" s="16"/>
      <c r="AFA283" s="16"/>
      <c r="AFB283" s="16"/>
      <c r="AFC283" s="16"/>
      <c r="AFD283" s="16"/>
      <c r="AFE283" s="16"/>
      <c r="AFF283" s="16"/>
      <c r="AFG283" s="16"/>
      <c r="AFH283" s="16"/>
      <c r="AFI283" s="16"/>
      <c r="AFJ283" s="16"/>
      <c r="AFK283" s="16"/>
      <c r="AFL283" s="16"/>
      <c r="AFM283" s="16"/>
      <c r="AFN283" s="16"/>
      <c r="AFO283" s="16"/>
      <c r="AFP283" s="16"/>
      <c r="AFQ283" s="16"/>
      <c r="AFR283" s="16"/>
      <c r="AFS283" s="16"/>
      <c r="AFT283" s="16"/>
      <c r="AFU283" s="16"/>
      <c r="AFV283" s="16"/>
      <c r="AFW283" s="16"/>
      <c r="AFX283" s="16"/>
      <c r="AFY283" s="16"/>
      <c r="AFZ283" s="16"/>
      <c r="AGA283" s="16"/>
      <c r="AGB283" s="16"/>
      <c r="AGC283" s="16"/>
      <c r="AGD283" s="16"/>
      <c r="AGE283" s="16"/>
      <c r="AGF283" s="16"/>
      <c r="AGG283" s="16"/>
      <c r="AGH283" s="16"/>
      <c r="AGI283" s="16"/>
      <c r="AGJ283" s="16"/>
      <c r="AGK283" s="16"/>
      <c r="AGL283" s="16"/>
      <c r="AGM283" s="16"/>
      <c r="AGN283" s="16"/>
      <c r="AGO283" s="16"/>
      <c r="AGP283" s="16"/>
      <c r="AGQ283" s="16"/>
      <c r="AGR283" s="16"/>
      <c r="AGS283" s="16"/>
      <c r="AGT283" s="16"/>
      <c r="AGU283" s="16"/>
      <c r="AGV283" s="16"/>
      <c r="AGW283" s="16"/>
      <c r="AGX283" s="16"/>
      <c r="AGY283" s="16"/>
      <c r="AGZ283" s="16"/>
      <c r="AHA283" s="16"/>
      <c r="AHB283" s="16"/>
      <c r="AHC283" s="16"/>
      <c r="AHD283" s="16"/>
      <c r="AHE283" s="16"/>
      <c r="AHF283" s="16"/>
      <c r="AHG283" s="16"/>
      <c r="AHH283" s="16"/>
      <c r="AHI283" s="16"/>
      <c r="AHJ283" s="16"/>
      <c r="AHK283" s="16"/>
      <c r="AHL283" s="16"/>
      <c r="AHM283" s="16"/>
      <c r="AHN283" s="16"/>
      <c r="AHO283" s="16"/>
      <c r="AHP283" s="16"/>
      <c r="AHQ283" s="16"/>
      <c r="AHR283" s="16"/>
      <c r="AHS283" s="16"/>
      <c r="AHT283" s="16"/>
      <c r="AHU283" s="16"/>
      <c r="AHV283" s="16"/>
      <c r="AHW283" s="16"/>
      <c r="AHX283" s="16"/>
      <c r="AHY283" s="16"/>
      <c r="AHZ283" s="16"/>
      <c r="AIA283" s="16"/>
      <c r="AIB283" s="16"/>
      <c r="AIC283" s="16"/>
      <c r="AID283" s="16"/>
      <c r="AIE283" s="16"/>
      <c r="AIF283" s="16"/>
      <c r="AIG283" s="16"/>
      <c r="AIH283" s="16"/>
      <c r="AII283" s="16"/>
      <c r="AIJ283" s="16"/>
      <c r="AIK283" s="16"/>
      <c r="AIL283" s="16"/>
      <c r="AIM283" s="16"/>
      <c r="AIN283" s="16"/>
      <c r="AIO283" s="16"/>
      <c r="AIP283" s="16"/>
      <c r="AIQ283" s="16"/>
      <c r="AIR283" s="16"/>
      <c r="AIS283" s="16"/>
      <c r="AIT283" s="16"/>
      <c r="AIU283" s="16"/>
      <c r="AIV283" s="16"/>
      <c r="AIW283" s="16"/>
      <c r="AIX283" s="16"/>
      <c r="AIY283" s="16"/>
      <c r="AIZ283" s="16"/>
      <c r="AJA283" s="16"/>
      <c r="AJB283" s="16"/>
      <c r="AJC283" s="16"/>
      <c r="AJD283" s="16"/>
      <c r="AJE283" s="16"/>
      <c r="AJF283" s="16"/>
      <c r="AJG283" s="16"/>
      <c r="AJH283" s="16"/>
      <c r="AJI283" s="16"/>
      <c r="AJJ283" s="16"/>
      <c r="AJK283" s="16"/>
      <c r="AJL283" s="16"/>
      <c r="AJM283" s="16"/>
      <c r="AJN283" s="16"/>
      <c r="AJO283" s="16"/>
      <c r="AJP283" s="16"/>
      <c r="AJQ283" s="16"/>
      <c r="AJR283" s="16"/>
      <c r="AJS283" s="16"/>
      <c r="AJT283" s="16"/>
      <c r="AJU283" s="16"/>
      <c r="AJV283" s="16"/>
      <c r="AJW283" s="16"/>
      <c r="AJX283" s="16"/>
      <c r="AJY283" s="16"/>
      <c r="AJZ283" s="16"/>
      <c r="AKA283" s="16"/>
      <c r="AKB283" s="16"/>
      <c r="AKC283" s="16"/>
      <c r="AKD283" s="16"/>
      <c r="AKE283" s="16"/>
      <c r="AKF283" s="16"/>
      <c r="AKG283" s="16"/>
      <c r="AKH283" s="16"/>
      <c r="AKI283" s="16"/>
      <c r="AKJ283" s="16"/>
      <c r="AKK283" s="16"/>
      <c r="AKL283" s="16"/>
      <c r="AKM283" s="16"/>
      <c r="AKN283" s="16"/>
      <c r="AKO283" s="16"/>
      <c r="AKP283" s="16"/>
      <c r="AKQ283" s="16"/>
      <c r="AKR283" s="16"/>
      <c r="AKS283" s="16"/>
      <c r="AKT283" s="16"/>
      <c r="AKU283" s="16"/>
      <c r="AKV283" s="16"/>
      <c r="AKW283" s="16"/>
      <c r="AKX283" s="16"/>
      <c r="AKY283" s="16"/>
      <c r="AKZ283" s="16"/>
      <c r="ALA283" s="16"/>
      <c r="ALB283" s="16"/>
      <c r="ALC283" s="16"/>
      <c r="ALD283" s="16"/>
      <c r="ALE283" s="16"/>
      <c r="ALF283" s="16"/>
      <c r="ALG283" s="16"/>
      <c r="ALH283" s="16"/>
      <c r="ALI283" s="16"/>
      <c r="ALJ283" s="16"/>
      <c r="ALK283" s="16"/>
      <c r="ALL283" s="16"/>
      <c r="ALM283" s="16"/>
      <c r="ALN283" s="16"/>
      <c r="ALO283" s="16"/>
      <c r="ALP283" s="16"/>
      <c r="ALQ283" s="16"/>
      <c r="ALR283" s="16"/>
      <c r="ALS283" s="16"/>
      <c r="ALT283" s="16"/>
      <c r="ALU283" s="16"/>
      <c r="ALV283" s="16"/>
      <c r="ALW283" s="16"/>
      <c r="ALX283" s="16"/>
      <c r="ALY283" s="16"/>
      <c r="ALZ283" s="16"/>
      <c r="AMA283" s="16"/>
      <c r="AMB283" s="16"/>
      <c r="AMC283" s="16"/>
      <c r="AMD283" s="16"/>
      <c r="AME283" s="16"/>
      <c r="AMF283" s="16"/>
      <c r="AMG283" s="16"/>
      <c r="AMH283" s="16"/>
      <c r="AMI283" s="16"/>
      <c r="AMJ283" s="16"/>
      <c r="AMK283" s="16"/>
      <c r="AML283" s="16"/>
      <c r="AMM283" s="16"/>
      <c r="AMN283" s="16"/>
      <c r="AMO283" s="16"/>
      <c r="AMP283" s="16"/>
      <c r="AMQ283" s="16"/>
      <c r="AMR283" s="16"/>
      <c r="AMS283" s="16"/>
      <c r="AMT283" s="16"/>
      <c r="AMU283" s="16"/>
      <c r="AMV283" s="16"/>
      <c r="AMW283" s="16"/>
      <c r="AMX283" s="16"/>
      <c r="AMY283" s="16"/>
      <c r="AMZ283" s="16"/>
      <c r="ANA283" s="16"/>
      <c r="ANB283" s="16"/>
      <c r="ANC283" s="16"/>
      <c r="AND283" s="16"/>
      <c r="ANE283" s="16"/>
      <c r="ANF283" s="16"/>
      <c r="ANG283" s="16"/>
      <c r="ANH283" s="16"/>
      <c r="ANI283" s="16"/>
      <c r="ANJ283" s="16"/>
      <c r="ANK283" s="16"/>
      <c r="ANL283" s="16"/>
      <c r="ANM283" s="16"/>
      <c r="ANN283" s="16"/>
      <c r="ANO283" s="16"/>
      <c r="ANP283" s="16"/>
      <c r="ANQ283" s="16"/>
      <c r="ANR283" s="16"/>
      <c r="ANS283" s="16"/>
      <c r="ANT283" s="16"/>
      <c r="ANU283" s="16"/>
      <c r="ANV283" s="16"/>
      <c r="ANW283" s="16"/>
      <c r="ANX283" s="16"/>
      <c r="ANY283" s="16"/>
      <c r="ANZ283" s="16"/>
      <c r="AOA283" s="16"/>
      <c r="AOB283" s="16"/>
      <c r="AOC283" s="16"/>
      <c r="AOD283" s="16"/>
      <c r="AOE283" s="16"/>
      <c r="AOF283" s="16"/>
      <c r="AOG283" s="16"/>
      <c r="AOH283" s="16"/>
      <c r="AOI283" s="16"/>
      <c r="AOJ283" s="16"/>
      <c r="AOK283" s="16"/>
      <c r="AOL283" s="16"/>
      <c r="AOM283" s="16"/>
      <c r="AON283" s="16"/>
      <c r="AOO283" s="16"/>
      <c r="AOP283" s="16"/>
      <c r="AOQ283" s="16"/>
      <c r="AOR283" s="16"/>
      <c r="AOS283" s="16"/>
      <c r="AOT283" s="16"/>
      <c r="AOU283" s="16"/>
      <c r="AOV283" s="16"/>
      <c r="AOW283" s="16"/>
      <c r="AOX283" s="16"/>
      <c r="AOY283" s="16"/>
      <c r="AOZ283" s="16"/>
      <c r="APA283" s="16"/>
      <c r="APB283" s="16"/>
      <c r="APC283" s="16"/>
      <c r="APD283" s="16"/>
      <c r="APE283" s="16"/>
      <c r="APF283" s="16"/>
      <c r="APG283" s="16"/>
      <c r="APH283" s="16"/>
      <c r="API283" s="16"/>
      <c r="APJ283" s="16"/>
      <c r="APK283" s="16"/>
      <c r="APL283" s="16"/>
      <c r="APM283" s="16"/>
      <c r="APN283" s="16"/>
      <c r="APO283" s="16"/>
      <c r="APP283" s="16"/>
      <c r="APQ283" s="16"/>
      <c r="APR283" s="16"/>
      <c r="APS283" s="16"/>
      <c r="APT283" s="16"/>
      <c r="APU283" s="16"/>
      <c r="APV283" s="16"/>
      <c r="APW283" s="16"/>
      <c r="APX283" s="16"/>
      <c r="APY283" s="16"/>
      <c r="APZ283" s="16"/>
      <c r="AQA283" s="16"/>
      <c r="AQB283" s="16"/>
      <c r="AQC283" s="16"/>
      <c r="AQD283" s="16"/>
      <c r="AQE283" s="16"/>
      <c r="AQF283" s="16"/>
      <c r="AQG283" s="16"/>
      <c r="AQH283" s="16"/>
      <c r="AQI283" s="16"/>
      <c r="AQJ283" s="16"/>
      <c r="AQK283" s="16"/>
      <c r="AQL283" s="16"/>
      <c r="AQM283" s="16"/>
      <c r="AQN283" s="16"/>
      <c r="AQO283" s="16"/>
      <c r="AQP283" s="16"/>
      <c r="AQQ283" s="16"/>
      <c r="AQR283" s="16"/>
      <c r="AQS283" s="16"/>
      <c r="AQT283" s="16"/>
      <c r="AQU283" s="16"/>
      <c r="AQV283" s="16"/>
      <c r="AQW283" s="16"/>
      <c r="AQX283" s="16"/>
      <c r="AQY283" s="16"/>
      <c r="AQZ283" s="16"/>
      <c r="ARA283" s="16"/>
      <c r="ARB283" s="16"/>
      <c r="ARC283" s="16"/>
      <c r="ARD283" s="16"/>
      <c r="ARE283" s="16"/>
      <c r="ARF283" s="16"/>
      <c r="ARG283" s="16"/>
      <c r="ARH283" s="16"/>
      <c r="ARI283" s="16"/>
      <c r="ARJ283" s="16"/>
      <c r="ARK283" s="16"/>
      <c r="ARL283" s="16"/>
      <c r="ARM283" s="16"/>
      <c r="ARN283" s="16"/>
      <c r="ARO283" s="16"/>
      <c r="ARP283" s="16"/>
      <c r="ARQ283" s="16"/>
      <c r="ARR283" s="16"/>
      <c r="ARS283" s="16"/>
      <c r="ART283" s="16"/>
      <c r="ARU283" s="16"/>
      <c r="ARV283" s="16"/>
      <c r="ARW283" s="16"/>
      <c r="ARX283" s="16"/>
      <c r="ARY283" s="16"/>
      <c r="ARZ283" s="16"/>
      <c r="ASA283" s="16"/>
      <c r="ASB283" s="16"/>
      <c r="ASC283" s="16"/>
      <c r="ASD283" s="16"/>
      <c r="ASE283" s="16"/>
      <c r="ASF283" s="16"/>
      <c r="ASG283" s="16"/>
      <c r="ASH283" s="16"/>
      <c r="ASI283" s="16"/>
      <c r="ASJ283" s="16"/>
      <c r="ASK283" s="16"/>
      <c r="ASL283" s="16"/>
      <c r="ASM283" s="16"/>
      <c r="ASN283" s="16"/>
      <c r="ASO283" s="16"/>
      <c r="ASP283" s="16"/>
      <c r="ASQ283" s="16"/>
      <c r="ASR283" s="16"/>
      <c r="ASS283" s="16"/>
      <c r="AST283" s="16"/>
      <c r="ASU283" s="16"/>
      <c r="ASV283" s="16"/>
      <c r="ASW283" s="16"/>
      <c r="ASX283" s="16"/>
      <c r="ASY283" s="16"/>
      <c r="ASZ283" s="16"/>
      <c r="ATA283" s="16"/>
      <c r="ATB283" s="16"/>
      <c r="ATC283" s="16"/>
      <c r="ATD283" s="16"/>
      <c r="ATE283" s="16"/>
      <c r="ATF283" s="16"/>
      <c r="ATG283" s="16"/>
      <c r="ATH283" s="16"/>
      <c r="ATI283" s="16"/>
      <c r="ATJ283" s="16"/>
      <c r="ATK283" s="16"/>
      <c r="ATL283" s="16"/>
      <c r="ATM283" s="16"/>
      <c r="ATN283" s="16"/>
      <c r="ATO283" s="16"/>
      <c r="ATP283" s="16"/>
      <c r="ATQ283" s="16"/>
      <c r="ATR283" s="16"/>
      <c r="ATS283" s="16"/>
      <c r="ATT283" s="16"/>
      <c r="ATU283" s="16"/>
      <c r="ATV283" s="16"/>
      <c r="ATW283" s="16"/>
      <c r="ATX283" s="16"/>
      <c r="ATY283" s="16"/>
      <c r="ATZ283" s="16"/>
      <c r="AUA283" s="16"/>
      <c r="AUB283" s="16"/>
      <c r="AUC283" s="16"/>
      <c r="AUD283" s="16"/>
      <c r="AUE283" s="16"/>
      <c r="AUF283" s="16"/>
      <c r="AUG283" s="16"/>
      <c r="AUH283" s="16"/>
      <c r="AUI283" s="16"/>
      <c r="AUJ283" s="16"/>
      <c r="AUK283" s="16"/>
      <c r="AUL283" s="16"/>
      <c r="AUM283" s="16"/>
      <c r="AUN283" s="16"/>
      <c r="AUO283" s="16"/>
      <c r="AUP283" s="16"/>
      <c r="AUQ283" s="16"/>
      <c r="AUR283" s="16"/>
      <c r="AUS283" s="16"/>
      <c r="AUT283" s="16"/>
      <c r="AUU283" s="16"/>
      <c r="AUV283" s="16"/>
      <c r="AUW283" s="16"/>
      <c r="AUX283" s="16"/>
      <c r="AUY283" s="16"/>
      <c r="AUZ283" s="16"/>
      <c r="AVA283" s="16"/>
      <c r="AVB283" s="16"/>
      <c r="AVC283" s="16"/>
      <c r="AVD283" s="16"/>
      <c r="AVE283" s="16"/>
      <c r="AVF283" s="16"/>
      <c r="AVG283" s="16"/>
      <c r="AVH283" s="16"/>
      <c r="AVI283" s="16"/>
      <c r="AVJ283" s="16"/>
      <c r="AVK283" s="16"/>
      <c r="AVL283" s="16"/>
      <c r="AVM283" s="16"/>
      <c r="AVN283" s="16"/>
      <c r="AVO283" s="16"/>
      <c r="AVP283" s="16"/>
      <c r="AVQ283" s="16"/>
      <c r="AVR283" s="16"/>
      <c r="AVS283" s="16"/>
      <c r="AVT283" s="16"/>
      <c r="AVU283" s="16"/>
      <c r="AVV283" s="16"/>
      <c r="AVW283" s="16"/>
      <c r="AVX283" s="16"/>
      <c r="AVY283" s="16"/>
      <c r="AVZ283" s="16"/>
      <c r="AWA283" s="16"/>
      <c r="AWB283" s="16"/>
      <c r="AWC283" s="16"/>
      <c r="AWD283" s="16"/>
      <c r="AWE283" s="16"/>
      <c r="AWF283" s="16"/>
      <c r="AWG283" s="16"/>
      <c r="AWH283" s="16"/>
      <c r="AWI283" s="16"/>
      <c r="AWJ283" s="16"/>
      <c r="AWK283" s="16"/>
      <c r="AWL283" s="16"/>
      <c r="AWM283" s="16"/>
      <c r="AWN283" s="16"/>
      <c r="AWO283" s="16"/>
      <c r="AWP283" s="16"/>
      <c r="AWQ283" s="16"/>
      <c r="AWR283" s="16"/>
      <c r="AWS283" s="16"/>
      <c r="AWT283" s="16"/>
      <c r="AWU283" s="16"/>
      <c r="AWV283" s="16"/>
      <c r="AWW283" s="16"/>
      <c r="AWX283" s="16"/>
      <c r="AWY283" s="16"/>
      <c r="AWZ283" s="16"/>
      <c r="AXA283" s="16"/>
      <c r="AXB283" s="16"/>
      <c r="AXC283" s="16"/>
      <c r="AXD283" s="16"/>
      <c r="AXE283" s="16"/>
      <c r="AXF283" s="16"/>
      <c r="AXG283" s="16"/>
      <c r="AXH283" s="16"/>
      <c r="AXI283" s="16"/>
      <c r="AXJ283" s="16"/>
      <c r="AXK283" s="16"/>
      <c r="AXL283" s="16"/>
      <c r="AXM283" s="16"/>
      <c r="AXN283" s="16"/>
      <c r="AXO283" s="16"/>
      <c r="AXP283" s="16"/>
      <c r="AXQ283" s="16"/>
      <c r="AXR283" s="16"/>
      <c r="AXS283" s="16"/>
      <c r="AXT283" s="16"/>
      <c r="AXU283" s="16"/>
      <c r="AXV283" s="16"/>
      <c r="AXW283" s="16"/>
      <c r="AXX283" s="16"/>
      <c r="AXY283" s="16"/>
      <c r="AXZ283" s="16"/>
      <c r="AYA283" s="16"/>
      <c r="AYB283" s="16"/>
      <c r="AYC283" s="16"/>
      <c r="AYD283" s="16"/>
      <c r="AYE283" s="16"/>
      <c r="AYF283" s="16"/>
      <c r="AYG283" s="16"/>
      <c r="AYH283" s="16"/>
      <c r="AYI283" s="16"/>
      <c r="AYJ283" s="16"/>
      <c r="AYK283" s="16"/>
      <c r="AYL283" s="16"/>
      <c r="AYM283" s="16"/>
      <c r="AYN283" s="16"/>
      <c r="AYO283" s="16"/>
      <c r="AYP283" s="16"/>
      <c r="AYQ283" s="16"/>
      <c r="AYR283" s="16"/>
      <c r="AYS283" s="16"/>
      <c r="AYT283" s="16"/>
      <c r="AYU283" s="16"/>
      <c r="AYV283" s="16"/>
      <c r="AYW283" s="16"/>
      <c r="AYX283" s="16"/>
      <c r="AYY283" s="16"/>
      <c r="AYZ283" s="16"/>
      <c r="AZA283" s="16"/>
      <c r="AZB283" s="16"/>
      <c r="AZC283" s="16"/>
      <c r="AZD283" s="16"/>
      <c r="AZE283" s="16"/>
      <c r="AZF283" s="16"/>
      <c r="AZG283" s="16"/>
      <c r="AZH283" s="16"/>
      <c r="AZI283" s="16"/>
      <c r="AZJ283" s="16"/>
      <c r="AZK283" s="16"/>
      <c r="AZL283" s="16"/>
      <c r="AZM283" s="16"/>
      <c r="AZN283" s="16"/>
      <c r="AZO283" s="16"/>
      <c r="AZP283" s="16"/>
      <c r="AZQ283" s="16"/>
      <c r="AZR283" s="16"/>
      <c r="AZS283" s="16"/>
      <c r="AZT283" s="16"/>
      <c r="AZU283" s="16"/>
      <c r="AZV283" s="16"/>
      <c r="AZW283" s="16"/>
      <c r="AZX283" s="16"/>
      <c r="AZY283" s="16"/>
      <c r="AZZ283" s="16"/>
      <c r="BAA283" s="16"/>
      <c r="BAB283" s="16"/>
      <c r="BAC283" s="16"/>
      <c r="BAD283" s="16"/>
      <c r="BAE283" s="16"/>
      <c r="BAF283" s="16"/>
      <c r="BAG283" s="16"/>
      <c r="BAH283" s="16"/>
      <c r="BAI283" s="16"/>
      <c r="BAJ283" s="16"/>
      <c r="BAK283" s="16"/>
      <c r="BAL283" s="16"/>
      <c r="BAM283" s="16"/>
      <c r="BAN283" s="16"/>
      <c r="BAO283" s="16"/>
      <c r="BAP283" s="16"/>
      <c r="BAQ283" s="16"/>
      <c r="BAR283" s="16"/>
      <c r="BAS283" s="16"/>
      <c r="BAT283" s="16"/>
      <c r="BAU283" s="16"/>
      <c r="BAV283" s="16"/>
      <c r="BAW283" s="16"/>
      <c r="BAX283" s="16"/>
      <c r="BAY283" s="16"/>
      <c r="BAZ283" s="16"/>
      <c r="BBA283" s="16"/>
      <c r="BBB283" s="16"/>
      <c r="BBC283" s="16"/>
      <c r="BBD283" s="16"/>
      <c r="BBE283" s="16"/>
      <c r="BBF283" s="16"/>
      <c r="BBG283" s="16"/>
      <c r="BBH283" s="16"/>
      <c r="BBI283" s="16"/>
      <c r="BBJ283" s="16"/>
      <c r="BBK283" s="16"/>
      <c r="BBL283" s="16"/>
      <c r="BBM283" s="16"/>
      <c r="BBN283" s="16"/>
      <c r="BBO283" s="16"/>
      <c r="BBP283" s="16"/>
      <c r="BBQ283" s="16"/>
      <c r="BBR283" s="16"/>
      <c r="BBS283" s="16"/>
      <c r="BBT283" s="16"/>
      <c r="BBU283" s="16"/>
      <c r="BBV283" s="16"/>
      <c r="BBW283" s="16"/>
      <c r="BBX283" s="16"/>
      <c r="BBY283" s="16"/>
      <c r="BBZ283" s="16"/>
      <c r="BCA283" s="16"/>
      <c r="BCB283" s="16"/>
      <c r="BCC283" s="16"/>
      <c r="BCD283" s="16"/>
      <c r="BCE283" s="16"/>
      <c r="BCF283" s="16"/>
      <c r="BCG283" s="16"/>
      <c r="BCH283" s="16"/>
      <c r="BCI283" s="16"/>
      <c r="BCJ283" s="16"/>
      <c r="BCK283" s="16"/>
      <c r="BCL283" s="16"/>
      <c r="BCM283" s="16"/>
      <c r="BCN283" s="16"/>
      <c r="BCO283" s="16"/>
      <c r="BCP283" s="16"/>
      <c r="BCQ283" s="16"/>
      <c r="BCR283" s="16"/>
      <c r="BCS283" s="16"/>
      <c r="BCT283" s="16"/>
      <c r="BCU283" s="16"/>
      <c r="BCV283" s="16"/>
      <c r="BCW283" s="16"/>
      <c r="BCX283" s="16"/>
      <c r="BCY283" s="16"/>
      <c r="BCZ283" s="16"/>
      <c r="BDA283" s="16"/>
      <c r="BDB283" s="16"/>
      <c r="BDC283" s="16"/>
      <c r="BDD283" s="16"/>
      <c r="BDE283" s="16"/>
      <c r="BDF283" s="16"/>
      <c r="BDG283" s="16"/>
      <c r="BDH283" s="16"/>
      <c r="BDI283" s="16"/>
      <c r="BDJ283" s="16"/>
      <c r="BDK283" s="16"/>
      <c r="BDL283" s="16"/>
      <c r="BDM283" s="16"/>
      <c r="BDN283" s="16"/>
      <c r="BDO283" s="16"/>
      <c r="BDP283" s="16"/>
      <c r="BDQ283" s="16"/>
      <c r="BDR283" s="16"/>
      <c r="BDS283" s="16"/>
      <c r="BDT283" s="16"/>
      <c r="BDU283" s="16"/>
      <c r="BDV283" s="16"/>
      <c r="BDW283" s="16"/>
      <c r="BDX283" s="16"/>
      <c r="BDY283" s="16"/>
      <c r="BDZ283" s="16"/>
      <c r="BEA283" s="16"/>
      <c r="BEB283" s="16"/>
      <c r="BEC283" s="16"/>
      <c r="BED283" s="16"/>
      <c r="BEE283" s="16"/>
      <c r="BEF283" s="16"/>
      <c r="BEG283" s="16"/>
      <c r="BEH283" s="16"/>
      <c r="BEI283" s="16"/>
      <c r="BEJ283" s="16"/>
      <c r="BEK283" s="16"/>
      <c r="BEL283" s="16"/>
      <c r="BEM283" s="16"/>
      <c r="BEN283" s="16"/>
      <c r="BEO283" s="16"/>
      <c r="BEP283" s="16"/>
      <c r="BEQ283" s="16"/>
      <c r="BER283" s="16"/>
      <c r="BES283" s="16"/>
      <c r="BET283" s="16"/>
      <c r="BEU283" s="16"/>
      <c r="BEV283" s="16"/>
      <c r="BEW283" s="16"/>
      <c r="BEX283" s="16"/>
      <c r="BEY283" s="16"/>
      <c r="BEZ283" s="16"/>
      <c r="BFA283" s="16"/>
      <c r="BFB283" s="16"/>
      <c r="BFC283" s="16"/>
      <c r="BFD283" s="16"/>
      <c r="BFE283" s="16"/>
      <c r="BFF283" s="16"/>
      <c r="BFG283" s="16"/>
      <c r="BFH283" s="16"/>
      <c r="BFI283" s="16"/>
      <c r="BFJ283" s="16"/>
      <c r="BFK283" s="16"/>
      <c r="BFL283" s="16"/>
      <c r="BFM283" s="16"/>
      <c r="BFN283" s="16"/>
      <c r="BFO283" s="16"/>
      <c r="BFP283" s="16"/>
      <c r="BFQ283" s="16"/>
      <c r="BFR283" s="16"/>
      <c r="BFS283" s="16"/>
      <c r="BFT283" s="16"/>
      <c r="BFU283" s="16"/>
      <c r="BFV283" s="16"/>
      <c r="BFW283" s="16"/>
      <c r="BFX283" s="16"/>
      <c r="BFY283" s="16"/>
      <c r="BFZ283" s="16"/>
      <c r="BGA283" s="16"/>
      <c r="BGB283" s="16"/>
      <c r="BGC283" s="16"/>
      <c r="BGD283" s="16"/>
      <c r="BGE283" s="16"/>
      <c r="BGF283" s="16"/>
      <c r="BGG283" s="16"/>
      <c r="BGH283" s="16"/>
      <c r="BGI283" s="16"/>
      <c r="BGJ283" s="16"/>
      <c r="BGK283" s="16"/>
      <c r="BGL283" s="16"/>
      <c r="BGM283" s="16"/>
      <c r="BGN283" s="16"/>
      <c r="BGO283" s="16"/>
      <c r="BGP283" s="16"/>
      <c r="BGQ283" s="16"/>
      <c r="BGR283" s="16"/>
      <c r="BGS283" s="16"/>
      <c r="BGT283" s="16"/>
      <c r="BGU283" s="16"/>
      <c r="BGV283" s="16"/>
      <c r="BGW283" s="16"/>
      <c r="BGX283" s="16"/>
      <c r="BGY283" s="16"/>
      <c r="BGZ283" s="16"/>
      <c r="BHA283" s="16"/>
      <c r="BHB283" s="16"/>
      <c r="BHC283" s="16"/>
      <c r="BHD283" s="16"/>
      <c r="BHE283" s="16"/>
      <c r="BHF283" s="16"/>
      <c r="BHG283" s="16"/>
      <c r="BHH283" s="16"/>
      <c r="BHI283" s="16"/>
      <c r="BHJ283" s="16"/>
      <c r="BHK283" s="16"/>
      <c r="BHL283" s="16"/>
      <c r="BHM283" s="16"/>
      <c r="BHN283" s="16"/>
      <c r="BHO283" s="16"/>
      <c r="BHP283" s="16"/>
      <c r="BHQ283" s="16"/>
      <c r="BHR283" s="16"/>
      <c r="BHS283" s="16"/>
      <c r="BHT283" s="16"/>
      <c r="BHU283" s="16"/>
      <c r="BHV283" s="16"/>
      <c r="BHW283" s="16"/>
      <c r="BHX283" s="16"/>
      <c r="BHY283" s="16"/>
      <c r="BHZ283" s="16"/>
      <c r="BIA283" s="16"/>
      <c r="BIB283" s="16"/>
      <c r="BIC283" s="16"/>
      <c r="BID283" s="16"/>
      <c r="BIE283" s="16"/>
      <c r="BIF283" s="16"/>
      <c r="BIG283" s="16"/>
      <c r="BIH283" s="16"/>
      <c r="BII283" s="16"/>
      <c r="BIJ283" s="16"/>
      <c r="BIK283" s="16"/>
      <c r="BIL283" s="16"/>
      <c r="BIM283" s="16"/>
      <c r="BIN283" s="16"/>
      <c r="BIO283" s="16"/>
      <c r="BIP283" s="16"/>
      <c r="BIQ283" s="16"/>
      <c r="BIR283" s="16"/>
      <c r="BIS283" s="16"/>
      <c r="BIT283" s="16"/>
      <c r="BIU283" s="16"/>
      <c r="BIV283" s="16"/>
      <c r="BIW283" s="16"/>
      <c r="BIX283" s="16"/>
      <c r="BIY283" s="16"/>
      <c r="BIZ283" s="16"/>
      <c r="BJA283" s="16"/>
      <c r="BJB283" s="16"/>
      <c r="BJC283" s="16"/>
      <c r="BJD283" s="16"/>
      <c r="BJE283" s="16"/>
      <c r="BJF283" s="16"/>
      <c r="BJG283" s="16"/>
      <c r="BJH283" s="16"/>
      <c r="BJI283" s="16"/>
      <c r="BJJ283" s="16"/>
      <c r="BJK283" s="16"/>
      <c r="BJL283" s="16"/>
      <c r="BJM283" s="16"/>
      <c r="BJN283" s="16"/>
      <c r="BJO283" s="16"/>
      <c r="BJP283" s="16"/>
      <c r="BJQ283" s="16"/>
      <c r="BJR283" s="16"/>
      <c r="BJS283" s="16"/>
      <c r="BJT283" s="16"/>
      <c r="BJU283" s="16"/>
      <c r="BJV283" s="16"/>
      <c r="BJW283" s="16"/>
      <c r="BJX283" s="16"/>
      <c r="BJY283" s="16"/>
      <c r="BJZ283" s="16"/>
      <c r="BKA283" s="16"/>
      <c r="BKB283" s="16"/>
      <c r="BKC283" s="16"/>
      <c r="BKD283" s="16"/>
      <c r="BKE283" s="16"/>
      <c r="BKF283" s="16"/>
      <c r="BKG283" s="16"/>
      <c r="BKH283" s="16"/>
      <c r="BKI283" s="16"/>
      <c r="BKJ283" s="16"/>
      <c r="BKK283" s="16"/>
      <c r="BKL283" s="16"/>
      <c r="BKM283" s="16"/>
      <c r="BKN283" s="16"/>
      <c r="BKO283" s="16"/>
      <c r="BKP283" s="16"/>
      <c r="BKQ283" s="16"/>
      <c r="BKR283" s="16"/>
      <c r="BKS283" s="16"/>
      <c r="BKT283" s="16"/>
      <c r="BKU283" s="16"/>
      <c r="BKV283" s="16"/>
      <c r="BKW283" s="16"/>
      <c r="BKX283" s="16"/>
      <c r="BKY283" s="16"/>
      <c r="BKZ283" s="16"/>
      <c r="BLA283" s="16"/>
      <c r="BLB283" s="16"/>
      <c r="BLC283" s="16"/>
      <c r="BLD283" s="16"/>
      <c r="BLE283" s="16"/>
      <c r="BLF283" s="16"/>
      <c r="BLG283" s="16"/>
      <c r="BLH283" s="16"/>
      <c r="BLI283" s="16"/>
      <c r="BLJ283" s="16"/>
      <c r="BLK283" s="16"/>
      <c r="BLL283" s="16"/>
      <c r="BLM283" s="16"/>
      <c r="BLN283" s="16"/>
      <c r="BLO283" s="16"/>
      <c r="BLP283" s="16"/>
      <c r="BLQ283" s="16"/>
      <c r="BLR283" s="16"/>
      <c r="BLS283" s="16"/>
      <c r="BLT283" s="16"/>
      <c r="BLU283" s="16"/>
      <c r="BLV283" s="16"/>
      <c r="BLW283" s="16"/>
      <c r="BLX283" s="16"/>
      <c r="BLY283" s="16"/>
      <c r="BLZ283" s="16"/>
      <c r="BMA283" s="16"/>
      <c r="BMB283" s="16"/>
      <c r="BMC283" s="16"/>
      <c r="BMD283" s="16"/>
      <c r="BME283" s="16"/>
      <c r="BMF283" s="16"/>
      <c r="BMG283" s="16"/>
      <c r="BMH283" s="16"/>
      <c r="BMI283" s="16"/>
      <c r="BMJ283" s="16"/>
      <c r="BMK283" s="16"/>
      <c r="BML283" s="16"/>
      <c r="BMM283" s="16"/>
      <c r="BMN283" s="16"/>
      <c r="BMO283" s="16"/>
      <c r="BMP283" s="16"/>
      <c r="BMQ283" s="16"/>
      <c r="BMR283" s="16"/>
      <c r="BMS283" s="16"/>
      <c r="BMT283" s="16"/>
      <c r="BMU283" s="16"/>
      <c r="BMV283" s="16"/>
      <c r="BMW283" s="16"/>
      <c r="BMX283" s="16"/>
      <c r="BMY283" s="16"/>
      <c r="BMZ283" s="16"/>
      <c r="BNA283" s="16"/>
      <c r="BNB283" s="16"/>
      <c r="BNC283" s="16"/>
      <c r="BND283" s="16"/>
      <c r="BNE283" s="16"/>
      <c r="BNF283" s="16"/>
      <c r="BNG283" s="16"/>
      <c r="BNH283" s="16"/>
      <c r="BNI283" s="16"/>
      <c r="BNJ283" s="16"/>
      <c r="BNK283" s="16"/>
      <c r="BNL283" s="16"/>
      <c r="BNM283" s="16"/>
      <c r="BNN283" s="16"/>
      <c r="BNO283" s="16"/>
      <c r="BNP283" s="16"/>
      <c r="BNQ283" s="16"/>
      <c r="BNR283" s="16"/>
      <c r="BNS283" s="16"/>
      <c r="BNT283" s="16"/>
      <c r="BNU283" s="16"/>
      <c r="BNV283" s="16"/>
      <c r="BNW283" s="16"/>
      <c r="BNX283" s="16"/>
      <c r="BNY283" s="16"/>
      <c r="BNZ283" s="16"/>
      <c r="BOA283" s="16"/>
      <c r="BOB283" s="16"/>
      <c r="BOC283" s="16"/>
      <c r="BOD283" s="16"/>
      <c r="BOE283" s="16"/>
      <c r="BOF283" s="16"/>
      <c r="BOG283" s="16"/>
      <c r="BOH283" s="16"/>
      <c r="BOI283" s="16"/>
      <c r="BOJ283" s="16"/>
      <c r="BOK283" s="16"/>
      <c r="BOL283" s="16"/>
      <c r="BOM283" s="16"/>
      <c r="BON283" s="16"/>
      <c r="BOO283" s="16"/>
      <c r="BOP283" s="16"/>
      <c r="BOQ283" s="16"/>
      <c r="BOR283" s="16"/>
      <c r="BOS283" s="16"/>
      <c r="BOT283" s="16"/>
      <c r="BOU283" s="16"/>
      <c r="BOV283" s="16"/>
      <c r="BOW283" s="16"/>
      <c r="BOX283" s="16"/>
      <c r="BOY283" s="16"/>
      <c r="BOZ283" s="16"/>
      <c r="BPA283" s="16"/>
      <c r="BPB283" s="16"/>
      <c r="BPC283" s="16"/>
      <c r="BPD283" s="16"/>
      <c r="BPE283" s="16"/>
      <c r="BPF283" s="16"/>
      <c r="BPG283" s="16"/>
      <c r="BPH283" s="16"/>
      <c r="BPI283" s="16"/>
      <c r="BPJ283" s="16"/>
      <c r="BPK283" s="16"/>
      <c r="BPL283" s="16"/>
      <c r="BPM283" s="16"/>
      <c r="BPN283" s="16"/>
      <c r="BPO283" s="16"/>
      <c r="BPP283" s="16"/>
      <c r="BPQ283" s="16"/>
      <c r="BPR283" s="16"/>
      <c r="BPS283" s="16"/>
      <c r="BPT283" s="16"/>
      <c r="BPU283" s="16"/>
      <c r="BPV283" s="16"/>
      <c r="BPW283" s="16"/>
      <c r="BPX283" s="16"/>
      <c r="BPY283" s="16"/>
      <c r="BPZ283" s="16"/>
      <c r="BQA283" s="16"/>
      <c r="BQB283" s="16"/>
      <c r="BQC283" s="16"/>
      <c r="BQD283" s="16"/>
      <c r="BQE283" s="16"/>
      <c r="BQF283" s="16"/>
      <c r="BQG283" s="16"/>
      <c r="BQH283" s="16"/>
      <c r="BQI283" s="16"/>
      <c r="BQJ283" s="16"/>
      <c r="BQK283" s="16"/>
      <c r="BQL283" s="16"/>
      <c r="BQM283" s="16"/>
      <c r="BQN283" s="16"/>
      <c r="BQO283" s="16"/>
      <c r="BQP283" s="16"/>
      <c r="BQQ283" s="16"/>
      <c r="BQR283" s="16"/>
      <c r="BQS283" s="16"/>
      <c r="BQT283" s="16"/>
      <c r="BQU283" s="16"/>
      <c r="BQV283" s="16"/>
      <c r="BQW283" s="16"/>
      <c r="BQX283" s="16"/>
      <c r="BQY283" s="16"/>
      <c r="BQZ283" s="16"/>
      <c r="BRA283" s="16"/>
      <c r="BRB283" s="16"/>
      <c r="BRC283" s="16"/>
      <c r="BRD283" s="16"/>
      <c r="BRE283" s="16"/>
      <c r="BRF283" s="16"/>
      <c r="BRG283" s="16"/>
      <c r="BRH283" s="16"/>
      <c r="BRI283" s="16"/>
      <c r="BRJ283" s="16"/>
      <c r="BRK283" s="16"/>
      <c r="BRL283" s="16"/>
      <c r="BRM283" s="16"/>
      <c r="BRN283" s="16"/>
      <c r="BRO283" s="16"/>
      <c r="BRP283" s="16"/>
      <c r="BRQ283" s="16"/>
      <c r="BRR283" s="16"/>
      <c r="BRS283" s="16"/>
      <c r="BRT283" s="16"/>
      <c r="BRU283" s="16"/>
      <c r="BRV283" s="16"/>
      <c r="BRW283" s="16"/>
      <c r="BRX283" s="16"/>
      <c r="BRY283" s="16"/>
      <c r="BRZ283" s="16"/>
      <c r="BSA283" s="16"/>
      <c r="BSB283" s="16"/>
      <c r="BSC283" s="16"/>
      <c r="BSD283" s="16"/>
      <c r="BSE283" s="16"/>
      <c r="BSF283" s="16"/>
      <c r="BSG283" s="16"/>
      <c r="BSH283" s="16"/>
      <c r="BSI283" s="16"/>
      <c r="BSJ283" s="16"/>
      <c r="BSK283" s="16"/>
      <c r="BSL283" s="16"/>
      <c r="BSM283" s="16"/>
      <c r="BSN283" s="16"/>
      <c r="BSO283" s="16"/>
      <c r="BSP283" s="16"/>
      <c r="BSQ283" s="16"/>
      <c r="BSR283" s="16"/>
      <c r="BSS283" s="16"/>
      <c r="BST283" s="16"/>
      <c r="BSU283" s="16"/>
      <c r="BSV283" s="16"/>
      <c r="BSW283" s="16"/>
      <c r="BSX283" s="16"/>
      <c r="BSY283" s="16"/>
      <c r="BSZ283" s="16"/>
      <c r="BTA283" s="16"/>
      <c r="BTB283" s="16"/>
      <c r="BTC283" s="16"/>
      <c r="BTD283" s="16"/>
      <c r="BTE283" s="16"/>
      <c r="BTF283" s="16"/>
      <c r="BTG283" s="16"/>
      <c r="BTH283" s="16"/>
      <c r="BTI283" s="16"/>
      <c r="BTJ283" s="16"/>
      <c r="BTK283" s="16"/>
      <c r="BTL283" s="16"/>
      <c r="BTM283" s="16"/>
      <c r="BTN283" s="16"/>
      <c r="BTO283" s="16"/>
      <c r="BTP283" s="16"/>
      <c r="BTQ283" s="16"/>
      <c r="BTR283" s="16"/>
      <c r="BTS283" s="16"/>
      <c r="BTT283" s="16"/>
      <c r="BTU283" s="16"/>
      <c r="BTV283" s="16"/>
      <c r="BTW283" s="16"/>
      <c r="BTX283" s="16"/>
      <c r="BTY283" s="16"/>
      <c r="BTZ283" s="16"/>
      <c r="BUA283" s="16"/>
      <c r="BUB283" s="16"/>
      <c r="BUC283" s="16"/>
      <c r="BUD283" s="16"/>
      <c r="BUE283" s="16"/>
      <c r="BUF283" s="16"/>
      <c r="BUG283" s="16"/>
      <c r="BUH283" s="16"/>
      <c r="BUI283" s="16"/>
      <c r="BUJ283" s="16"/>
      <c r="BUK283" s="16"/>
      <c r="BUL283" s="16"/>
      <c r="BUM283" s="16"/>
      <c r="BUN283" s="16"/>
      <c r="BUO283" s="16"/>
      <c r="BUP283" s="16"/>
      <c r="BUQ283" s="16"/>
      <c r="BUR283" s="16"/>
      <c r="BUS283" s="16"/>
      <c r="BUT283" s="16"/>
      <c r="BUU283" s="16"/>
      <c r="BUV283" s="16"/>
      <c r="BUW283" s="16"/>
      <c r="BUX283" s="16"/>
      <c r="BUY283" s="16"/>
      <c r="BUZ283" s="16"/>
      <c r="BVA283" s="16"/>
      <c r="BVB283" s="16"/>
      <c r="BVC283" s="16"/>
      <c r="BVD283" s="16"/>
      <c r="BVE283" s="16"/>
      <c r="BVF283" s="16"/>
      <c r="BVG283" s="16"/>
      <c r="BVH283" s="16"/>
      <c r="BVI283" s="16"/>
      <c r="BVJ283" s="16"/>
      <c r="BVK283" s="16"/>
      <c r="BVL283" s="16"/>
      <c r="BVM283" s="16"/>
      <c r="BVN283" s="16"/>
      <c r="BVO283" s="16"/>
      <c r="BVP283" s="16"/>
      <c r="BVQ283" s="16"/>
      <c r="BVR283" s="16"/>
      <c r="BVS283" s="16"/>
      <c r="BVT283" s="16"/>
      <c r="BVU283" s="16"/>
      <c r="BVV283" s="16"/>
      <c r="BVW283" s="16"/>
      <c r="BVX283" s="16"/>
      <c r="BVY283" s="16"/>
      <c r="BVZ283" s="16"/>
      <c r="BWA283" s="16"/>
      <c r="BWB283" s="16"/>
      <c r="BWC283" s="16"/>
      <c r="BWD283" s="16"/>
      <c r="BWE283" s="16"/>
      <c r="BWF283" s="16"/>
      <c r="BWG283" s="16"/>
      <c r="BWH283" s="16"/>
      <c r="BWI283" s="16"/>
      <c r="BWJ283" s="16"/>
      <c r="BWK283" s="16"/>
      <c r="BWL283" s="16"/>
      <c r="BWM283" s="16"/>
      <c r="BWN283" s="16"/>
      <c r="BWO283" s="16"/>
      <c r="BWP283" s="16"/>
      <c r="BWQ283" s="16"/>
      <c r="BWR283" s="16"/>
      <c r="BWS283" s="16"/>
      <c r="BWT283" s="16"/>
      <c r="BWU283" s="16"/>
      <c r="BWV283" s="16"/>
      <c r="BWW283" s="16"/>
      <c r="BWX283" s="16"/>
      <c r="BWY283" s="16"/>
      <c r="BWZ283" s="16"/>
      <c r="BXA283" s="16"/>
      <c r="BXB283" s="16"/>
      <c r="BXC283" s="16"/>
      <c r="BXD283" s="16"/>
      <c r="BXE283" s="16"/>
      <c r="BXF283" s="16"/>
      <c r="BXG283" s="16"/>
      <c r="BXH283" s="16"/>
      <c r="BXI283" s="16"/>
      <c r="BXJ283" s="16"/>
      <c r="BXK283" s="16"/>
      <c r="BXL283" s="16"/>
      <c r="BXM283" s="16"/>
      <c r="BXN283" s="16"/>
      <c r="BXO283" s="16"/>
      <c r="BXP283" s="16"/>
      <c r="BXQ283" s="16"/>
      <c r="BXR283" s="16"/>
      <c r="BXS283" s="16"/>
      <c r="BXT283" s="16"/>
      <c r="BXU283" s="16"/>
      <c r="BXV283" s="16"/>
      <c r="BXW283" s="16"/>
      <c r="BXX283" s="16"/>
      <c r="BXY283" s="16"/>
      <c r="BXZ283" s="16"/>
      <c r="BYA283" s="16"/>
      <c r="BYB283" s="16"/>
      <c r="BYC283" s="16"/>
      <c r="BYD283" s="16"/>
      <c r="BYE283" s="16"/>
      <c r="BYF283" s="16"/>
      <c r="BYG283" s="16"/>
      <c r="BYH283" s="16"/>
      <c r="BYI283" s="16"/>
      <c r="BYJ283" s="16"/>
      <c r="BYK283" s="16"/>
      <c r="BYL283" s="16"/>
      <c r="BYM283" s="16"/>
      <c r="BYN283" s="16"/>
      <c r="BYO283" s="16"/>
      <c r="BYP283" s="16"/>
      <c r="BYQ283" s="16"/>
      <c r="BYR283" s="16"/>
      <c r="BYS283" s="16"/>
      <c r="BYT283" s="16"/>
      <c r="BYU283" s="16"/>
      <c r="BYV283" s="16"/>
      <c r="BYW283" s="16"/>
      <c r="BYX283" s="16"/>
      <c r="BYY283" s="16"/>
      <c r="BYZ283" s="16"/>
      <c r="BZA283" s="16"/>
      <c r="BZB283" s="16"/>
      <c r="BZC283" s="16"/>
      <c r="BZD283" s="16"/>
      <c r="BZE283" s="16"/>
      <c r="BZF283" s="16"/>
      <c r="BZG283" s="16"/>
      <c r="BZH283" s="16"/>
      <c r="BZI283" s="16"/>
      <c r="BZJ283" s="16"/>
      <c r="BZK283" s="16"/>
      <c r="BZL283" s="16"/>
      <c r="BZM283" s="16"/>
      <c r="BZN283" s="16"/>
      <c r="BZO283" s="16"/>
      <c r="BZP283" s="16"/>
      <c r="BZQ283" s="16"/>
      <c r="BZR283" s="16"/>
      <c r="BZS283" s="16"/>
      <c r="BZT283" s="16"/>
      <c r="BZU283" s="16"/>
      <c r="BZV283" s="16"/>
      <c r="BZW283" s="16"/>
      <c r="BZX283" s="16"/>
      <c r="BZY283" s="16"/>
      <c r="BZZ283" s="16"/>
      <c r="CAA283" s="16"/>
      <c r="CAB283" s="16"/>
      <c r="CAC283" s="16"/>
      <c r="CAD283" s="16"/>
      <c r="CAE283" s="16"/>
      <c r="CAF283" s="16"/>
      <c r="CAG283" s="16"/>
      <c r="CAH283" s="16"/>
      <c r="CAI283" s="16"/>
      <c r="CAJ283" s="16"/>
      <c r="CAK283" s="16"/>
      <c r="CAL283" s="16"/>
      <c r="CAM283" s="16"/>
      <c r="CAN283" s="16"/>
      <c r="CAO283" s="16"/>
      <c r="CAP283" s="16"/>
      <c r="CAQ283" s="16"/>
      <c r="CAR283" s="16"/>
      <c r="CAS283" s="16"/>
      <c r="CAT283" s="16"/>
      <c r="CAU283" s="16"/>
      <c r="CAV283" s="16"/>
      <c r="CAW283" s="16"/>
      <c r="CAX283" s="16"/>
      <c r="CAY283" s="16"/>
      <c r="CAZ283" s="16"/>
      <c r="CBA283" s="16"/>
      <c r="CBB283" s="16"/>
      <c r="CBC283" s="16"/>
      <c r="CBD283" s="16"/>
      <c r="CBE283" s="16"/>
      <c r="CBF283" s="16"/>
      <c r="CBG283" s="16"/>
      <c r="CBH283" s="16"/>
      <c r="CBI283" s="16"/>
      <c r="CBJ283" s="16"/>
      <c r="CBK283" s="16"/>
      <c r="CBL283" s="16"/>
      <c r="CBM283" s="16"/>
      <c r="CBN283" s="16"/>
      <c r="CBO283" s="16"/>
      <c r="CBP283" s="16"/>
      <c r="CBQ283" s="16"/>
      <c r="CBR283" s="16"/>
      <c r="CBS283" s="16"/>
      <c r="CBT283" s="16"/>
      <c r="CBU283" s="16"/>
      <c r="CBV283" s="16"/>
      <c r="CBW283" s="16"/>
      <c r="CBX283" s="16"/>
      <c r="CBY283" s="16"/>
      <c r="CBZ283" s="16"/>
      <c r="CCA283" s="16"/>
      <c r="CCB283" s="16"/>
      <c r="CCC283" s="16"/>
      <c r="CCD283" s="16"/>
      <c r="CCE283" s="16"/>
      <c r="CCF283" s="16"/>
      <c r="CCG283" s="16"/>
      <c r="CCH283" s="16"/>
      <c r="CCI283" s="16"/>
      <c r="CCJ283" s="16"/>
      <c r="CCK283" s="16"/>
      <c r="CCL283" s="16"/>
      <c r="CCM283" s="16"/>
      <c r="CCN283" s="16"/>
      <c r="CCO283" s="16"/>
      <c r="CCP283" s="16"/>
      <c r="CCQ283" s="16"/>
      <c r="CCR283" s="16"/>
      <c r="CCS283" s="16"/>
      <c r="CCT283" s="16"/>
      <c r="CCU283" s="16"/>
      <c r="CCV283" s="16"/>
      <c r="CCW283" s="16"/>
      <c r="CCX283" s="16"/>
      <c r="CCY283" s="16"/>
      <c r="CCZ283" s="16"/>
      <c r="CDA283" s="16"/>
      <c r="CDB283" s="16"/>
      <c r="CDC283" s="16"/>
      <c r="CDD283" s="16"/>
      <c r="CDE283" s="16"/>
      <c r="CDF283" s="16"/>
      <c r="CDG283" s="16"/>
      <c r="CDH283" s="16"/>
      <c r="CDI283" s="16"/>
      <c r="CDJ283" s="16"/>
      <c r="CDK283" s="16"/>
      <c r="CDL283" s="16"/>
      <c r="CDM283" s="16"/>
      <c r="CDN283" s="16"/>
      <c r="CDO283" s="16"/>
      <c r="CDP283" s="16"/>
      <c r="CDQ283" s="16"/>
      <c r="CDR283" s="16"/>
      <c r="CDS283" s="16"/>
      <c r="CDT283" s="16"/>
      <c r="CDU283" s="16"/>
      <c r="CDV283" s="16"/>
      <c r="CDW283" s="16"/>
      <c r="CDX283" s="16"/>
      <c r="CDY283" s="16"/>
      <c r="CDZ283" s="16"/>
      <c r="CEA283" s="16"/>
      <c r="CEB283" s="16"/>
      <c r="CEC283" s="16"/>
      <c r="CED283" s="16"/>
      <c r="CEE283" s="16"/>
      <c r="CEF283" s="16"/>
      <c r="CEG283" s="16"/>
      <c r="CEH283" s="16"/>
      <c r="CEI283" s="16"/>
      <c r="CEJ283" s="16"/>
      <c r="CEK283" s="16"/>
      <c r="CEL283" s="16"/>
      <c r="CEM283" s="16"/>
      <c r="CEN283" s="16"/>
      <c r="CEO283" s="16"/>
      <c r="CEP283" s="16"/>
      <c r="CEQ283" s="16"/>
      <c r="CER283" s="16"/>
      <c r="CES283" s="16"/>
      <c r="CET283" s="16"/>
      <c r="CEU283" s="16"/>
      <c r="CEV283" s="16"/>
      <c r="CEW283" s="16"/>
      <c r="CEX283" s="16"/>
      <c r="CEY283" s="16"/>
      <c r="CEZ283" s="16"/>
      <c r="CFA283" s="16"/>
      <c r="CFB283" s="16"/>
      <c r="CFC283" s="16"/>
      <c r="CFD283" s="16"/>
      <c r="CFE283" s="16"/>
      <c r="CFF283" s="16"/>
      <c r="CFG283" s="16"/>
      <c r="CFH283" s="16"/>
      <c r="CFI283" s="16"/>
      <c r="CFJ283" s="16"/>
      <c r="CFK283" s="16"/>
      <c r="CFL283" s="16"/>
      <c r="CFM283" s="16"/>
      <c r="CFN283" s="16"/>
      <c r="CFO283" s="16"/>
      <c r="CFP283" s="16"/>
      <c r="CFQ283" s="16"/>
      <c r="CFR283" s="16"/>
      <c r="CFS283" s="16"/>
      <c r="CFT283" s="16"/>
      <c r="CFU283" s="16"/>
      <c r="CFV283" s="16"/>
      <c r="CFW283" s="16"/>
      <c r="CFX283" s="16"/>
      <c r="CFY283" s="16"/>
      <c r="CFZ283" s="16"/>
      <c r="CGA283" s="16"/>
      <c r="CGB283" s="16"/>
      <c r="CGC283" s="16"/>
      <c r="CGD283" s="16"/>
      <c r="CGE283" s="16"/>
      <c r="CGF283" s="16"/>
      <c r="CGG283" s="16"/>
      <c r="CGH283" s="16"/>
      <c r="CGI283" s="16"/>
      <c r="CGJ283" s="16"/>
      <c r="CGK283" s="16"/>
      <c r="CGL283" s="16"/>
      <c r="CGM283" s="16"/>
      <c r="CGN283" s="16"/>
      <c r="CGO283" s="16"/>
      <c r="CGP283" s="16"/>
      <c r="CGQ283" s="16"/>
      <c r="CGR283" s="16"/>
      <c r="CGS283" s="16"/>
      <c r="CGT283" s="16"/>
      <c r="CGU283" s="16"/>
      <c r="CGV283" s="16"/>
      <c r="CGW283" s="16"/>
      <c r="CGX283" s="16"/>
      <c r="CGY283" s="16"/>
      <c r="CGZ283" s="16"/>
      <c r="CHA283" s="16"/>
      <c r="CHB283" s="16"/>
      <c r="CHC283" s="16"/>
      <c r="CHD283" s="16"/>
      <c r="CHE283" s="16"/>
      <c r="CHF283" s="16"/>
      <c r="CHG283" s="16"/>
      <c r="CHH283" s="16"/>
      <c r="CHI283" s="16"/>
      <c r="CHJ283" s="16"/>
      <c r="CHK283" s="16"/>
      <c r="CHL283" s="16"/>
      <c r="CHM283" s="16"/>
      <c r="CHN283" s="16"/>
      <c r="CHO283" s="16"/>
      <c r="CHP283" s="16"/>
      <c r="CHQ283" s="16"/>
      <c r="CHR283" s="16"/>
      <c r="CHS283" s="16"/>
      <c r="CHT283" s="16"/>
      <c r="CHU283" s="16"/>
      <c r="CHV283" s="16"/>
      <c r="CHW283" s="16"/>
      <c r="CHX283" s="16"/>
      <c r="CHY283" s="16"/>
      <c r="CHZ283" s="16"/>
      <c r="CIA283" s="16"/>
      <c r="CIB283" s="16"/>
      <c r="CIC283" s="16"/>
      <c r="CID283" s="16"/>
      <c r="CIE283" s="16"/>
      <c r="CIF283" s="16"/>
      <c r="CIG283" s="16"/>
      <c r="CIH283" s="16"/>
      <c r="CII283" s="16"/>
      <c r="CIJ283" s="16"/>
      <c r="CIK283" s="16"/>
      <c r="CIL283" s="16"/>
      <c r="CIM283" s="16"/>
      <c r="CIN283" s="16"/>
      <c r="CIO283" s="16"/>
      <c r="CIP283" s="16"/>
      <c r="CIQ283" s="16"/>
      <c r="CIR283" s="16"/>
      <c r="CIS283" s="16"/>
      <c r="CIT283" s="16"/>
      <c r="CIU283" s="16"/>
      <c r="CIV283" s="16"/>
      <c r="CIW283" s="16"/>
      <c r="CIX283" s="16"/>
      <c r="CIY283" s="16"/>
      <c r="CIZ283" s="16"/>
      <c r="CJA283" s="16"/>
      <c r="CJB283" s="16"/>
      <c r="CJC283" s="16"/>
      <c r="CJD283" s="16"/>
      <c r="CJE283" s="16"/>
      <c r="CJF283" s="16"/>
      <c r="CJG283" s="16"/>
      <c r="CJH283" s="16"/>
      <c r="CJI283" s="16"/>
      <c r="CJJ283" s="16"/>
      <c r="CJK283" s="16"/>
      <c r="CJL283" s="16"/>
      <c r="CJM283" s="16"/>
      <c r="CJN283" s="16"/>
      <c r="CJO283" s="16"/>
      <c r="CJP283" s="16"/>
      <c r="CJQ283" s="16"/>
      <c r="CJR283" s="16"/>
      <c r="CJS283" s="16"/>
      <c r="CJT283" s="16"/>
      <c r="CJU283" s="16"/>
      <c r="CJV283" s="16"/>
      <c r="CJW283" s="16"/>
      <c r="CJX283" s="16"/>
      <c r="CJY283" s="16"/>
      <c r="CJZ283" s="16"/>
      <c r="CKA283" s="16"/>
      <c r="CKB283" s="16"/>
      <c r="CKC283" s="16"/>
      <c r="CKD283" s="16"/>
      <c r="CKE283" s="16"/>
      <c r="CKF283" s="16"/>
      <c r="CKG283" s="16"/>
      <c r="CKH283" s="16"/>
      <c r="CKI283" s="16"/>
      <c r="CKJ283" s="16"/>
      <c r="CKK283" s="16"/>
      <c r="CKL283" s="16"/>
      <c r="CKM283" s="16"/>
      <c r="CKN283" s="16"/>
      <c r="CKO283" s="16"/>
      <c r="CKP283" s="16"/>
      <c r="CKQ283" s="16"/>
      <c r="CKR283" s="16"/>
      <c r="CKS283" s="16"/>
      <c r="CKT283" s="16"/>
      <c r="CKU283" s="16"/>
      <c r="CKV283" s="16"/>
      <c r="CKW283" s="16"/>
      <c r="CKX283" s="16"/>
      <c r="CKY283" s="16"/>
      <c r="CKZ283" s="16"/>
      <c r="CLA283" s="16"/>
      <c r="CLB283" s="16"/>
      <c r="CLC283" s="16"/>
      <c r="CLD283" s="16"/>
      <c r="CLE283" s="16"/>
      <c r="CLF283" s="16"/>
      <c r="CLG283" s="16"/>
      <c r="CLH283" s="16"/>
      <c r="CLI283" s="16"/>
      <c r="CLJ283" s="16"/>
      <c r="CLK283" s="16"/>
      <c r="CLL283" s="16"/>
      <c r="CLM283" s="16"/>
      <c r="CLN283" s="16"/>
      <c r="CLO283" s="16"/>
      <c r="CLP283" s="16"/>
      <c r="CLQ283" s="16"/>
      <c r="CLR283" s="16"/>
      <c r="CLS283" s="16"/>
      <c r="CLT283" s="16"/>
      <c r="CLU283" s="16"/>
      <c r="CLV283" s="16"/>
      <c r="CLW283" s="16"/>
      <c r="CLX283" s="16"/>
      <c r="CLY283" s="16"/>
      <c r="CLZ283" s="16"/>
      <c r="CMA283" s="16"/>
      <c r="CMB283" s="16"/>
      <c r="CMC283" s="16"/>
      <c r="CMD283" s="16"/>
      <c r="CME283" s="16"/>
      <c r="CMF283" s="16"/>
      <c r="CMG283" s="16"/>
      <c r="CMH283" s="16"/>
      <c r="CMI283" s="16"/>
      <c r="CMJ283" s="16"/>
      <c r="CMK283" s="16"/>
      <c r="CML283" s="16"/>
      <c r="CMM283" s="16"/>
      <c r="CMN283" s="16"/>
      <c r="CMO283" s="16"/>
      <c r="CMP283" s="16"/>
      <c r="CMQ283" s="16"/>
      <c r="CMR283" s="16"/>
      <c r="CMS283" s="16"/>
      <c r="CMT283" s="16"/>
      <c r="CMU283" s="16"/>
      <c r="CMV283" s="16"/>
      <c r="CMW283" s="16"/>
      <c r="CMX283" s="16"/>
      <c r="CMY283" s="16"/>
      <c r="CMZ283" s="16"/>
      <c r="CNA283" s="16"/>
      <c r="CNB283" s="16"/>
      <c r="CNC283" s="16"/>
      <c r="CND283" s="16"/>
      <c r="CNE283" s="16"/>
      <c r="CNF283" s="16"/>
      <c r="CNG283" s="16"/>
      <c r="CNH283" s="16"/>
      <c r="CNI283" s="16"/>
      <c r="CNJ283" s="16"/>
      <c r="CNK283" s="16"/>
      <c r="CNL283" s="16"/>
      <c r="CNM283" s="16"/>
      <c r="CNN283" s="16"/>
      <c r="CNO283" s="16"/>
      <c r="CNP283" s="16"/>
      <c r="CNQ283" s="16"/>
      <c r="CNR283" s="16"/>
      <c r="CNS283" s="16"/>
      <c r="CNT283" s="16"/>
      <c r="CNU283" s="16"/>
      <c r="CNV283" s="16"/>
      <c r="CNW283" s="16"/>
      <c r="CNX283" s="16"/>
      <c r="CNY283" s="16"/>
      <c r="CNZ283" s="16"/>
      <c r="COA283" s="16"/>
      <c r="COB283" s="16"/>
      <c r="COC283" s="16"/>
      <c r="COD283" s="16"/>
      <c r="COE283" s="16"/>
      <c r="COF283" s="16"/>
      <c r="COG283" s="16"/>
      <c r="COH283" s="16"/>
      <c r="COI283" s="16"/>
      <c r="COJ283" s="16"/>
      <c r="COK283" s="16"/>
      <c r="COL283" s="16"/>
      <c r="COM283" s="16"/>
      <c r="CON283" s="16"/>
      <c r="COO283" s="16"/>
      <c r="COP283" s="16"/>
      <c r="COQ283" s="16"/>
      <c r="COR283" s="16"/>
      <c r="COS283" s="16"/>
      <c r="COT283" s="16"/>
      <c r="COU283" s="16"/>
      <c r="COV283" s="16"/>
      <c r="COW283" s="16"/>
      <c r="COX283" s="16"/>
      <c r="COY283" s="16"/>
      <c r="COZ283" s="16"/>
      <c r="CPA283" s="16"/>
      <c r="CPB283" s="16"/>
      <c r="CPC283" s="16"/>
      <c r="CPD283" s="16"/>
      <c r="CPE283" s="16"/>
      <c r="CPF283" s="16"/>
      <c r="CPG283" s="16"/>
      <c r="CPH283" s="16"/>
      <c r="CPI283" s="16"/>
      <c r="CPJ283" s="16"/>
      <c r="CPK283" s="16"/>
      <c r="CPL283" s="16"/>
      <c r="CPM283" s="16"/>
      <c r="CPN283" s="16"/>
      <c r="CPO283" s="16"/>
      <c r="CPP283" s="16"/>
      <c r="CPQ283" s="16"/>
      <c r="CPR283" s="16"/>
      <c r="CPS283" s="16"/>
      <c r="CPT283" s="16"/>
      <c r="CPU283" s="16"/>
      <c r="CPV283" s="16"/>
      <c r="CPW283" s="16"/>
      <c r="CPX283" s="16"/>
      <c r="CPY283" s="16"/>
      <c r="CPZ283" s="16"/>
      <c r="CQA283" s="16"/>
      <c r="CQB283" s="16"/>
      <c r="CQC283" s="16"/>
      <c r="CQD283" s="16"/>
      <c r="CQE283" s="16"/>
      <c r="CQF283" s="16"/>
      <c r="CQG283" s="16"/>
      <c r="CQH283" s="16"/>
      <c r="CQI283" s="16"/>
      <c r="CQJ283" s="16"/>
      <c r="CQK283" s="16"/>
      <c r="CQL283" s="16"/>
      <c r="CQM283" s="16"/>
      <c r="CQN283" s="16"/>
      <c r="CQO283" s="16"/>
      <c r="CQP283" s="16"/>
      <c r="CQQ283" s="16"/>
      <c r="CQR283" s="16"/>
      <c r="CQS283" s="16"/>
      <c r="CQT283" s="16"/>
      <c r="CQU283" s="16"/>
      <c r="CQV283" s="16"/>
      <c r="CQW283" s="16"/>
      <c r="CQX283" s="16"/>
      <c r="CQY283" s="16"/>
      <c r="CQZ283" s="16"/>
      <c r="CRA283" s="16"/>
      <c r="CRB283" s="16"/>
      <c r="CRC283" s="16"/>
      <c r="CRD283" s="16"/>
      <c r="CRE283" s="16"/>
      <c r="CRF283" s="16"/>
      <c r="CRG283" s="16"/>
      <c r="CRH283" s="16"/>
      <c r="CRI283" s="16"/>
      <c r="CRJ283" s="16"/>
      <c r="CRK283" s="16"/>
      <c r="CRL283" s="16"/>
      <c r="CRM283" s="16"/>
      <c r="CRN283" s="16"/>
      <c r="CRO283" s="16"/>
      <c r="CRP283" s="16"/>
      <c r="CRQ283" s="16"/>
      <c r="CRR283" s="16"/>
      <c r="CRS283" s="16"/>
      <c r="CRT283" s="16"/>
      <c r="CRU283" s="16"/>
      <c r="CRV283" s="16"/>
      <c r="CRW283" s="16"/>
      <c r="CRX283" s="16"/>
      <c r="CRY283" s="16"/>
      <c r="CRZ283" s="16"/>
      <c r="CSA283" s="16"/>
      <c r="CSB283" s="16"/>
      <c r="CSC283" s="16"/>
      <c r="CSD283" s="16"/>
      <c r="CSE283" s="16"/>
      <c r="CSF283" s="16"/>
      <c r="CSG283" s="16"/>
      <c r="CSH283" s="16"/>
      <c r="CSI283" s="16"/>
      <c r="CSJ283" s="16"/>
      <c r="CSK283" s="16"/>
      <c r="CSL283" s="16"/>
      <c r="CSM283" s="16"/>
      <c r="CSN283" s="16"/>
      <c r="CSO283" s="16"/>
      <c r="CSP283" s="16"/>
      <c r="CSQ283" s="16"/>
      <c r="CSR283" s="16"/>
      <c r="CSS283" s="16"/>
      <c r="CST283" s="16"/>
      <c r="CSU283" s="16"/>
      <c r="CSV283" s="16"/>
      <c r="CSW283" s="16"/>
      <c r="CSX283" s="16"/>
      <c r="CSY283" s="16"/>
      <c r="CSZ283" s="16"/>
      <c r="CTA283" s="16"/>
      <c r="CTB283" s="16"/>
      <c r="CTC283" s="16"/>
      <c r="CTD283" s="16"/>
      <c r="CTE283" s="16"/>
      <c r="CTF283" s="16"/>
      <c r="CTG283" s="16"/>
      <c r="CTH283" s="16"/>
      <c r="CTI283" s="16"/>
      <c r="CTJ283" s="16"/>
      <c r="CTK283" s="16"/>
      <c r="CTL283" s="16"/>
      <c r="CTM283" s="16"/>
      <c r="CTN283" s="16"/>
      <c r="CTO283" s="16"/>
      <c r="CTP283" s="16"/>
      <c r="CTQ283" s="16"/>
      <c r="CTR283" s="16"/>
      <c r="CTS283" s="16"/>
      <c r="CTT283" s="16"/>
      <c r="CTU283" s="16"/>
      <c r="CTV283" s="16"/>
      <c r="CTW283" s="16"/>
      <c r="CTX283" s="16"/>
      <c r="CTY283" s="16"/>
      <c r="CTZ283" s="16"/>
      <c r="CUA283" s="16"/>
      <c r="CUB283" s="16"/>
      <c r="CUC283" s="16"/>
      <c r="CUD283" s="16"/>
      <c r="CUE283" s="16"/>
      <c r="CUF283" s="16"/>
      <c r="CUG283" s="16"/>
      <c r="CUH283" s="16"/>
      <c r="CUI283" s="16"/>
      <c r="CUJ283" s="16"/>
      <c r="CUK283" s="16"/>
      <c r="CUL283" s="16"/>
      <c r="CUM283" s="16"/>
      <c r="CUN283" s="16"/>
      <c r="CUO283" s="16"/>
      <c r="CUP283" s="16"/>
      <c r="CUQ283" s="16"/>
      <c r="CUR283" s="16"/>
      <c r="CUS283" s="16"/>
      <c r="CUT283" s="16"/>
      <c r="CUU283" s="16"/>
      <c r="CUV283" s="16"/>
      <c r="CUW283" s="16"/>
      <c r="CUX283" s="16"/>
      <c r="CUY283" s="16"/>
      <c r="CUZ283" s="16"/>
      <c r="CVA283" s="16"/>
      <c r="CVB283" s="16"/>
      <c r="CVC283" s="16"/>
      <c r="CVD283" s="16"/>
      <c r="CVE283" s="16"/>
      <c r="CVF283" s="16"/>
      <c r="CVG283" s="16"/>
      <c r="CVH283" s="16"/>
      <c r="CVI283" s="16"/>
      <c r="CVJ283" s="16"/>
      <c r="CVK283" s="16"/>
      <c r="CVL283" s="16"/>
      <c r="CVM283" s="16"/>
      <c r="CVN283" s="16"/>
      <c r="CVO283" s="16"/>
      <c r="CVP283" s="16"/>
      <c r="CVQ283" s="16"/>
      <c r="CVR283" s="16"/>
      <c r="CVS283" s="16"/>
      <c r="CVT283" s="16"/>
      <c r="CVU283" s="16"/>
      <c r="CVV283" s="16"/>
      <c r="CVW283" s="16"/>
      <c r="CVX283" s="16"/>
      <c r="CVY283" s="16"/>
      <c r="CVZ283" s="16"/>
      <c r="CWA283" s="16"/>
      <c r="CWB283" s="16"/>
      <c r="CWC283" s="16"/>
      <c r="CWD283" s="16"/>
      <c r="CWE283" s="16"/>
      <c r="CWF283" s="16"/>
      <c r="CWG283" s="16"/>
      <c r="CWH283" s="16"/>
      <c r="CWI283" s="16"/>
      <c r="CWJ283" s="16"/>
      <c r="CWK283" s="16"/>
      <c r="CWL283" s="16"/>
      <c r="CWM283" s="16"/>
      <c r="CWN283" s="16"/>
      <c r="CWO283" s="16"/>
      <c r="CWP283" s="16"/>
      <c r="CWQ283" s="16"/>
      <c r="CWR283" s="16"/>
      <c r="CWS283" s="16"/>
      <c r="CWT283" s="16"/>
      <c r="CWU283" s="16"/>
      <c r="CWV283" s="16"/>
      <c r="CWW283" s="16"/>
      <c r="CWX283" s="16"/>
      <c r="CWY283" s="16"/>
      <c r="CWZ283" s="16"/>
      <c r="CXA283" s="16"/>
      <c r="CXB283" s="16"/>
      <c r="CXC283" s="16"/>
      <c r="CXD283" s="16"/>
      <c r="CXE283" s="16"/>
      <c r="CXF283" s="16"/>
      <c r="CXG283" s="16"/>
      <c r="CXH283" s="16"/>
      <c r="CXI283" s="16"/>
      <c r="CXJ283" s="16"/>
      <c r="CXK283" s="16"/>
      <c r="CXL283" s="16"/>
      <c r="CXM283" s="16"/>
      <c r="CXN283" s="16"/>
      <c r="CXO283" s="16"/>
      <c r="CXP283" s="16"/>
      <c r="CXQ283" s="16"/>
      <c r="CXR283" s="16"/>
      <c r="CXS283" s="16"/>
      <c r="CXT283" s="16"/>
      <c r="CXU283" s="16"/>
      <c r="CXV283" s="16"/>
      <c r="CXW283" s="16"/>
      <c r="CXX283" s="16"/>
      <c r="CXY283" s="16"/>
      <c r="CXZ283" s="16"/>
      <c r="CYA283" s="16"/>
      <c r="CYB283" s="16"/>
      <c r="CYC283" s="16"/>
      <c r="CYD283" s="16"/>
      <c r="CYE283" s="16"/>
      <c r="CYF283" s="16"/>
      <c r="CYG283" s="16"/>
      <c r="CYH283" s="16"/>
      <c r="CYI283" s="16"/>
      <c r="CYJ283" s="16"/>
      <c r="CYK283" s="16"/>
      <c r="CYL283" s="16"/>
      <c r="CYM283" s="16"/>
      <c r="CYN283" s="16"/>
      <c r="CYO283" s="16"/>
      <c r="CYP283" s="16"/>
      <c r="CYQ283" s="16"/>
      <c r="CYR283" s="16"/>
      <c r="CYS283" s="16"/>
      <c r="CYT283" s="16"/>
      <c r="CYU283" s="16"/>
      <c r="CYV283" s="16"/>
      <c r="CYW283" s="16"/>
      <c r="CYX283" s="16"/>
      <c r="CYY283" s="16"/>
      <c r="CYZ283" s="16"/>
      <c r="CZA283" s="16"/>
      <c r="CZB283" s="16"/>
      <c r="CZC283" s="16"/>
      <c r="CZD283" s="16"/>
      <c r="CZE283" s="16"/>
      <c r="CZF283" s="16"/>
      <c r="CZG283" s="16"/>
      <c r="CZH283" s="16"/>
      <c r="CZI283" s="16"/>
      <c r="CZJ283" s="16"/>
      <c r="CZK283" s="16"/>
      <c r="CZL283" s="16"/>
      <c r="CZM283" s="16"/>
      <c r="CZN283" s="16"/>
      <c r="CZO283" s="16"/>
      <c r="CZP283" s="16"/>
      <c r="CZQ283" s="16"/>
      <c r="CZR283" s="16"/>
      <c r="CZS283" s="16"/>
      <c r="CZT283" s="16"/>
      <c r="CZU283" s="16"/>
      <c r="CZV283" s="16"/>
      <c r="CZW283" s="16"/>
      <c r="CZX283" s="16"/>
      <c r="CZY283" s="16"/>
      <c r="CZZ283" s="16"/>
      <c r="DAA283" s="16"/>
      <c r="DAB283" s="16"/>
      <c r="DAC283" s="16"/>
      <c r="DAD283" s="16"/>
      <c r="DAE283" s="16"/>
      <c r="DAF283" s="16"/>
      <c r="DAG283" s="16"/>
      <c r="DAH283" s="16"/>
      <c r="DAI283" s="16"/>
      <c r="DAJ283" s="16"/>
      <c r="DAK283" s="16"/>
      <c r="DAL283" s="16"/>
      <c r="DAM283" s="16"/>
      <c r="DAN283" s="16"/>
      <c r="DAO283" s="16"/>
      <c r="DAP283" s="16"/>
      <c r="DAQ283" s="16"/>
      <c r="DAR283" s="16"/>
      <c r="DAS283" s="16"/>
      <c r="DAT283" s="16"/>
      <c r="DAU283" s="16"/>
      <c r="DAV283" s="16"/>
      <c r="DAW283" s="16"/>
      <c r="DAX283" s="16"/>
      <c r="DAY283" s="16"/>
      <c r="DAZ283" s="16"/>
      <c r="DBA283" s="16"/>
      <c r="DBB283" s="16"/>
      <c r="DBC283" s="16"/>
      <c r="DBD283" s="16"/>
      <c r="DBE283" s="16"/>
      <c r="DBF283" s="16"/>
      <c r="DBG283" s="16"/>
      <c r="DBH283" s="16"/>
      <c r="DBI283" s="16"/>
      <c r="DBJ283" s="16"/>
      <c r="DBK283" s="16"/>
      <c r="DBL283" s="16"/>
      <c r="DBM283" s="16"/>
      <c r="DBN283" s="16"/>
      <c r="DBO283" s="16"/>
      <c r="DBP283" s="16"/>
      <c r="DBQ283" s="16"/>
      <c r="DBR283" s="16"/>
      <c r="DBS283" s="16"/>
      <c r="DBT283" s="16"/>
      <c r="DBU283" s="16"/>
      <c r="DBV283" s="16"/>
      <c r="DBW283" s="16"/>
      <c r="DBX283" s="16"/>
      <c r="DBY283" s="16"/>
      <c r="DBZ283" s="16"/>
      <c r="DCA283" s="16"/>
      <c r="DCB283" s="16"/>
      <c r="DCC283" s="16"/>
      <c r="DCD283" s="16"/>
      <c r="DCE283" s="16"/>
      <c r="DCF283" s="16"/>
      <c r="DCG283" s="16"/>
      <c r="DCH283" s="16"/>
      <c r="DCI283" s="16"/>
      <c r="DCJ283" s="16"/>
      <c r="DCK283" s="16"/>
      <c r="DCL283" s="16"/>
      <c r="DCM283" s="16"/>
      <c r="DCN283" s="16"/>
      <c r="DCO283" s="16"/>
      <c r="DCP283" s="16"/>
      <c r="DCQ283" s="16"/>
      <c r="DCR283" s="16"/>
      <c r="DCS283" s="16"/>
      <c r="DCT283" s="16"/>
      <c r="DCU283" s="16"/>
      <c r="DCV283" s="16"/>
      <c r="DCW283" s="16"/>
      <c r="DCX283" s="16"/>
      <c r="DCY283" s="16"/>
      <c r="DCZ283" s="16"/>
      <c r="DDA283" s="16"/>
      <c r="DDB283" s="16"/>
      <c r="DDC283" s="16"/>
      <c r="DDD283" s="16"/>
      <c r="DDE283" s="16"/>
      <c r="DDF283" s="16"/>
      <c r="DDG283" s="16"/>
      <c r="DDH283" s="16"/>
      <c r="DDI283" s="16"/>
      <c r="DDJ283" s="16"/>
      <c r="DDK283" s="16"/>
      <c r="DDL283" s="16"/>
      <c r="DDM283" s="16"/>
      <c r="DDN283" s="16"/>
      <c r="DDO283" s="16"/>
      <c r="DDP283" s="16"/>
      <c r="DDQ283" s="16"/>
      <c r="DDR283" s="16"/>
      <c r="DDS283" s="16"/>
      <c r="DDT283" s="16"/>
      <c r="DDU283" s="16"/>
      <c r="DDV283" s="16"/>
      <c r="DDW283" s="16"/>
      <c r="DDX283" s="16"/>
      <c r="DDY283" s="16"/>
      <c r="DDZ283" s="16"/>
      <c r="DEA283" s="16"/>
      <c r="DEB283" s="16"/>
      <c r="DEC283" s="16"/>
      <c r="DED283" s="16"/>
      <c r="DEE283" s="16"/>
      <c r="DEF283" s="16"/>
      <c r="DEG283" s="16"/>
      <c r="DEH283" s="16"/>
      <c r="DEI283" s="16"/>
      <c r="DEJ283" s="16"/>
      <c r="DEK283" s="16"/>
      <c r="DEL283" s="16"/>
      <c r="DEM283" s="16"/>
      <c r="DEN283" s="16"/>
      <c r="DEO283" s="16"/>
      <c r="DEP283" s="16"/>
      <c r="DEQ283" s="16"/>
      <c r="DER283" s="16"/>
      <c r="DES283" s="16"/>
      <c r="DET283" s="16"/>
      <c r="DEU283" s="16"/>
      <c r="DEV283" s="16"/>
      <c r="DEW283" s="16"/>
      <c r="DEX283" s="16"/>
      <c r="DEY283" s="16"/>
      <c r="DEZ283" s="16"/>
      <c r="DFA283" s="16"/>
      <c r="DFB283" s="16"/>
      <c r="DFC283" s="16"/>
      <c r="DFD283" s="16"/>
      <c r="DFE283" s="16"/>
      <c r="DFF283" s="16"/>
      <c r="DFG283" s="16"/>
      <c r="DFH283" s="16"/>
      <c r="DFI283" s="16"/>
      <c r="DFJ283" s="16"/>
      <c r="DFK283" s="16"/>
      <c r="DFL283" s="16"/>
      <c r="DFM283" s="16"/>
      <c r="DFN283" s="16"/>
      <c r="DFO283" s="16"/>
      <c r="DFP283" s="16"/>
      <c r="DFQ283" s="16"/>
      <c r="DFR283" s="16"/>
      <c r="DFS283" s="16"/>
      <c r="DFT283" s="16"/>
      <c r="DFU283" s="16"/>
      <c r="DFV283" s="16"/>
      <c r="DFW283" s="16"/>
      <c r="DFX283" s="16"/>
      <c r="DFY283" s="16"/>
      <c r="DFZ283" s="16"/>
      <c r="DGA283" s="16"/>
      <c r="DGB283" s="16"/>
      <c r="DGC283" s="16"/>
      <c r="DGD283" s="16"/>
      <c r="DGE283" s="16"/>
      <c r="DGF283" s="16"/>
      <c r="DGG283" s="16"/>
      <c r="DGH283" s="16"/>
      <c r="DGI283" s="16"/>
      <c r="DGJ283" s="16"/>
      <c r="DGK283" s="16"/>
      <c r="DGL283" s="16"/>
      <c r="DGM283" s="16"/>
      <c r="DGN283" s="16"/>
      <c r="DGO283" s="16"/>
      <c r="DGP283" s="16"/>
      <c r="DGQ283" s="16"/>
      <c r="DGR283" s="16"/>
      <c r="DGS283" s="16"/>
      <c r="DGT283" s="16"/>
      <c r="DGU283" s="16"/>
      <c r="DGV283" s="16"/>
      <c r="DGW283" s="16"/>
      <c r="DGX283" s="16"/>
      <c r="DGY283" s="16"/>
      <c r="DGZ283" s="16"/>
      <c r="DHA283" s="16"/>
      <c r="DHB283" s="16"/>
      <c r="DHC283" s="16"/>
      <c r="DHD283" s="16"/>
      <c r="DHE283" s="16"/>
      <c r="DHF283" s="16"/>
      <c r="DHG283" s="16"/>
      <c r="DHH283" s="16"/>
      <c r="DHI283" s="16"/>
      <c r="DHJ283" s="16"/>
      <c r="DHK283" s="16"/>
      <c r="DHL283" s="16"/>
      <c r="DHM283" s="16"/>
      <c r="DHN283" s="16"/>
      <c r="DHO283" s="16"/>
      <c r="DHP283" s="16"/>
      <c r="DHQ283" s="16"/>
      <c r="DHR283" s="16"/>
      <c r="DHS283" s="16"/>
      <c r="DHT283" s="16"/>
      <c r="DHU283" s="16"/>
      <c r="DHV283" s="16"/>
      <c r="DHW283" s="16"/>
      <c r="DHX283" s="16"/>
      <c r="DHY283" s="16"/>
      <c r="DHZ283" s="16"/>
      <c r="DIA283" s="16"/>
      <c r="DIB283" s="16"/>
      <c r="DIC283" s="16"/>
      <c r="DID283" s="16"/>
      <c r="DIE283" s="16"/>
      <c r="DIF283" s="16"/>
      <c r="DIG283" s="16"/>
      <c r="DIH283" s="16"/>
      <c r="DII283" s="16"/>
      <c r="DIJ283" s="16"/>
      <c r="DIK283" s="16"/>
      <c r="DIL283" s="16"/>
      <c r="DIM283" s="16"/>
      <c r="DIN283" s="16"/>
      <c r="DIO283" s="16"/>
      <c r="DIP283" s="16"/>
      <c r="DIQ283" s="16"/>
      <c r="DIR283" s="16"/>
      <c r="DIS283" s="16"/>
      <c r="DIT283" s="16"/>
      <c r="DIU283" s="16"/>
      <c r="DIV283" s="16"/>
      <c r="DIW283" s="16"/>
      <c r="DIX283" s="16"/>
      <c r="DIY283" s="16"/>
      <c r="DIZ283" s="16"/>
      <c r="DJA283" s="16"/>
      <c r="DJB283" s="16"/>
      <c r="DJC283" s="16"/>
      <c r="DJD283" s="16"/>
      <c r="DJE283" s="16"/>
      <c r="DJF283" s="16"/>
      <c r="DJG283" s="16"/>
      <c r="DJH283" s="16"/>
      <c r="DJI283" s="16"/>
      <c r="DJJ283" s="16"/>
      <c r="DJK283" s="16"/>
      <c r="DJL283" s="16"/>
      <c r="DJM283" s="16"/>
      <c r="DJN283" s="16"/>
      <c r="DJO283" s="16"/>
      <c r="DJP283" s="16"/>
      <c r="DJQ283" s="16"/>
      <c r="DJR283" s="16"/>
      <c r="DJS283" s="16"/>
      <c r="DJT283" s="16"/>
      <c r="DJU283" s="16"/>
      <c r="DJV283" s="16"/>
      <c r="DJW283" s="16"/>
      <c r="DJX283" s="16"/>
      <c r="DJY283" s="16"/>
      <c r="DJZ283" s="16"/>
      <c r="DKA283" s="16"/>
      <c r="DKB283" s="16"/>
      <c r="DKC283" s="16"/>
      <c r="DKD283" s="16"/>
      <c r="DKE283" s="16"/>
      <c r="DKF283" s="16"/>
      <c r="DKG283" s="16"/>
      <c r="DKH283" s="16"/>
      <c r="DKI283" s="16"/>
      <c r="DKJ283" s="16"/>
      <c r="DKK283" s="16"/>
      <c r="DKL283" s="16"/>
      <c r="DKM283" s="16"/>
      <c r="DKN283" s="16"/>
      <c r="DKO283" s="16"/>
      <c r="DKP283" s="16"/>
      <c r="DKQ283" s="16"/>
      <c r="DKR283" s="16"/>
      <c r="DKS283" s="16"/>
      <c r="DKT283" s="16"/>
      <c r="DKU283" s="16"/>
      <c r="DKV283" s="16"/>
      <c r="DKW283" s="16"/>
      <c r="DKX283" s="16"/>
      <c r="DKY283" s="16"/>
      <c r="DKZ283" s="16"/>
      <c r="DLA283" s="16"/>
      <c r="DLB283" s="16"/>
      <c r="DLC283" s="16"/>
      <c r="DLD283" s="16"/>
      <c r="DLE283" s="16"/>
      <c r="DLF283" s="16"/>
      <c r="DLG283" s="16"/>
      <c r="DLH283" s="16"/>
      <c r="DLI283" s="16"/>
      <c r="DLJ283" s="16"/>
      <c r="DLK283" s="16"/>
      <c r="DLL283" s="16"/>
      <c r="DLM283" s="16"/>
      <c r="DLN283" s="16"/>
      <c r="DLO283" s="16"/>
      <c r="DLP283" s="16"/>
      <c r="DLQ283" s="16"/>
      <c r="DLR283" s="16"/>
      <c r="DLS283" s="16"/>
      <c r="DLT283" s="16"/>
      <c r="DLU283" s="16"/>
      <c r="DLV283" s="16"/>
      <c r="DLW283" s="16"/>
      <c r="DLX283" s="16"/>
      <c r="DLY283" s="16"/>
      <c r="DLZ283" s="16"/>
      <c r="DMA283" s="16"/>
      <c r="DMB283" s="16"/>
      <c r="DMC283" s="16"/>
      <c r="DMD283" s="16"/>
      <c r="DME283" s="16"/>
      <c r="DMF283" s="16"/>
      <c r="DMG283" s="16"/>
      <c r="DMH283" s="16"/>
      <c r="DMI283" s="16"/>
      <c r="DMJ283" s="16"/>
      <c r="DMK283" s="16"/>
      <c r="DML283" s="16"/>
      <c r="DMM283" s="16"/>
      <c r="DMN283" s="16"/>
      <c r="DMO283" s="16"/>
      <c r="DMP283" s="16"/>
      <c r="DMQ283" s="16"/>
      <c r="DMR283" s="16"/>
      <c r="DMS283" s="16"/>
      <c r="DMT283" s="16"/>
      <c r="DMU283" s="16"/>
      <c r="DMV283" s="16"/>
      <c r="DMW283" s="16"/>
      <c r="DMX283" s="16"/>
      <c r="DMY283" s="16"/>
      <c r="DMZ283" s="16"/>
      <c r="DNA283" s="16"/>
      <c r="DNB283" s="16"/>
      <c r="DNC283" s="16"/>
      <c r="DND283" s="16"/>
      <c r="DNE283" s="16"/>
      <c r="DNF283" s="16"/>
      <c r="DNG283" s="16"/>
      <c r="DNH283" s="16"/>
      <c r="DNI283" s="16"/>
      <c r="DNJ283" s="16"/>
      <c r="DNK283" s="16"/>
      <c r="DNL283" s="16"/>
      <c r="DNM283" s="16"/>
      <c r="DNN283" s="16"/>
      <c r="DNO283" s="16"/>
      <c r="DNP283" s="16"/>
      <c r="DNQ283" s="16"/>
      <c r="DNR283" s="16"/>
      <c r="DNS283" s="16"/>
      <c r="DNT283" s="16"/>
      <c r="DNU283" s="16"/>
      <c r="DNV283" s="16"/>
      <c r="DNW283" s="16"/>
      <c r="DNX283" s="16"/>
      <c r="DNY283" s="16"/>
      <c r="DNZ283" s="16"/>
      <c r="DOA283" s="16"/>
      <c r="DOB283" s="16"/>
      <c r="DOC283" s="16"/>
      <c r="DOD283" s="16"/>
      <c r="DOE283" s="16"/>
      <c r="DOF283" s="16"/>
      <c r="DOG283" s="16"/>
      <c r="DOH283" s="16"/>
      <c r="DOI283" s="16"/>
      <c r="DOJ283" s="16"/>
      <c r="DOK283" s="16"/>
      <c r="DOL283" s="16"/>
      <c r="DOM283" s="16"/>
      <c r="DON283" s="16"/>
      <c r="DOO283" s="16"/>
      <c r="DOP283" s="16"/>
      <c r="DOQ283" s="16"/>
      <c r="DOR283" s="16"/>
      <c r="DOS283" s="16"/>
      <c r="DOT283" s="16"/>
      <c r="DOU283" s="16"/>
      <c r="DOV283" s="16"/>
      <c r="DOW283" s="16"/>
      <c r="DOX283" s="16"/>
      <c r="DOY283" s="16"/>
      <c r="DOZ283" s="16"/>
      <c r="DPA283" s="16"/>
      <c r="DPB283" s="16"/>
      <c r="DPC283" s="16"/>
      <c r="DPD283" s="16"/>
      <c r="DPE283" s="16"/>
      <c r="DPF283" s="16"/>
      <c r="DPG283" s="16"/>
      <c r="DPH283" s="16"/>
      <c r="DPI283" s="16"/>
      <c r="DPJ283" s="16"/>
      <c r="DPK283" s="16"/>
      <c r="DPL283" s="16"/>
      <c r="DPM283" s="16"/>
      <c r="DPN283" s="16"/>
      <c r="DPO283" s="16"/>
      <c r="DPP283" s="16"/>
      <c r="DPQ283" s="16"/>
      <c r="DPR283" s="16"/>
      <c r="DPS283" s="16"/>
      <c r="DPT283" s="16"/>
      <c r="DPU283" s="16"/>
      <c r="DPV283" s="16"/>
      <c r="DPW283" s="16"/>
      <c r="DPX283" s="16"/>
      <c r="DPY283" s="16"/>
      <c r="DPZ283" s="16"/>
      <c r="DQA283" s="16"/>
      <c r="DQB283" s="16"/>
      <c r="DQC283" s="16"/>
      <c r="DQD283" s="16"/>
      <c r="DQE283" s="16"/>
      <c r="DQF283" s="16"/>
      <c r="DQG283" s="16"/>
      <c r="DQH283" s="16"/>
      <c r="DQI283" s="16"/>
      <c r="DQJ283" s="16"/>
      <c r="DQK283" s="16"/>
      <c r="DQL283" s="16"/>
      <c r="DQM283" s="16"/>
      <c r="DQN283" s="16"/>
      <c r="DQO283" s="16"/>
      <c r="DQP283" s="16"/>
      <c r="DQQ283" s="16"/>
      <c r="DQR283" s="16"/>
      <c r="DQS283" s="16"/>
      <c r="DQT283" s="16"/>
      <c r="DQU283" s="16"/>
      <c r="DQV283" s="16"/>
      <c r="DQW283" s="16"/>
      <c r="DQX283" s="16"/>
      <c r="DQY283" s="16"/>
      <c r="DQZ283" s="16"/>
      <c r="DRA283" s="16"/>
      <c r="DRB283" s="16"/>
      <c r="DRC283" s="16"/>
      <c r="DRD283" s="16"/>
      <c r="DRE283" s="16"/>
      <c r="DRF283" s="16"/>
      <c r="DRG283" s="16"/>
      <c r="DRH283" s="16"/>
      <c r="DRI283" s="16"/>
      <c r="DRJ283" s="16"/>
      <c r="DRK283" s="16"/>
      <c r="DRL283" s="16"/>
      <c r="DRM283" s="16"/>
      <c r="DRN283" s="16"/>
      <c r="DRO283" s="16"/>
      <c r="DRP283" s="16"/>
      <c r="DRQ283" s="16"/>
      <c r="DRR283" s="16"/>
      <c r="DRS283" s="16"/>
      <c r="DRT283" s="16"/>
      <c r="DRU283" s="16"/>
      <c r="DRV283" s="16"/>
      <c r="DRW283" s="16"/>
      <c r="DRX283" s="16"/>
      <c r="DRY283" s="16"/>
      <c r="DRZ283" s="16"/>
      <c r="DSA283" s="16"/>
      <c r="DSB283" s="16"/>
      <c r="DSC283" s="16"/>
      <c r="DSD283" s="16"/>
      <c r="DSE283" s="16"/>
      <c r="DSF283" s="16"/>
      <c r="DSG283" s="16"/>
      <c r="DSH283" s="16"/>
      <c r="DSI283" s="16"/>
      <c r="DSJ283" s="16"/>
      <c r="DSK283" s="16"/>
      <c r="DSL283" s="16"/>
      <c r="DSM283" s="16"/>
      <c r="DSN283" s="16"/>
      <c r="DSO283" s="16"/>
      <c r="DSP283" s="16"/>
      <c r="DSQ283" s="16"/>
      <c r="DSR283" s="16"/>
      <c r="DSS283" s="16"/>
      <c r="DST283" s="16"/>
      <c r="DSU283" s="16"/>
      <c r="DSV283" s="16"/>
      <c r="DSW283" s="16"/>
      <c r="DSX283" s="16"/>
      <c r="DSY283" s="16"/>
      <c r="DSZ283" s="16"/>
      <c r="DTA283" s="16"/>
      <c r="DTB283" s="16"/>
      <c r="DTC283" s="16"/>
      <c r="DTD283" s="16"/>
      <c r="DTE283" s="16"/>
      <c r="DTF283" s="16"/>
      <c r="DTG283" s="16"/>
      <c r="DTH283" s="16"/>
      <c r="DTI283" s="16"/>
      <c r="DTJ283" s="16"/>
      <c r="DTK283" s="16"/>
      <c r="DTL283" s="16"/>
      <c r="DTM283" s="16"/>
      <c r="DTN283" s="16"/>
      <c r="DTO283" s="16"/>
      <c r="DTP283" s="16"/>
      <c r="DTQ283" s="16"/>
      <c r="DTR283" s="16"/>
      <c r="DTS283" s="16"/>
      <c r="DTT283" s="16"/>
      <c r="DTU283" s="16"/>
      <c r="DTV283" s="16"/>
      <c r="DTW283" s="16"/>
      <c r="DTX283" s="16"/>
      <c r="DTY283" s="16"/>
      <c r="DTZ283" s="16"/>
      <c r="DUA283" s="16"/>
      <c r="DUB283" s="16"/>
      <c r="DUC283" s="16"/>
      <c r="DUD283" s="16"/>
      <c r="DUE283" s="16"/>
      <c r="DUF283" s="16"/>
      <c r="DUG283" s="16"/>
      <c r="DUH283" s="16"/>
      <c r="DUI283" s="16"/>
      <c r="DUJ283" s="16"/>
      <c r="DUK283" s="16"/>
      <c r="DUL283" s="16"/>
      <c r="DUM283" s="16"/>
      <c r="DUN283" s="16"/>
      <c r="DUO283" s="16"/>
      <c r="DUP283" s="16"/>
      <c r="DUQ283" s="16"/>
      <c r="DUR283" s="16"/>
      <c r="DUS283" s="16"/>
      <c r="DUT283" s="16"/>
      <c r="DUU283" s="16"/>
      <c r="DUV283" s="16"/>
      <c r="DUW283" s="16"/>
      <c r="DUX283" s="16"/>
      <c r="DUY283" s="16"/>
      <c r="DUZ283" s="16"/>
      <c r="DVA283" s="16"/>
      <c r="DVB283" s="16"/>
      <c r="DVC283" s="16"/>
      <c r="DVD283" s="16"/>
      <c r="DVE283" s="16"/>
      <c r="DVF283" s="16"/>
      <c r="DVG283" s="16"/>
      <c r="DVH283" s="16"/>
      <c r="DVI283" s="16"/>
      <c r="DVJ283" s="16"/>
      <c r="DVK283" s="16"/>
      <c r="DVL283" s="16"/>
      <c r="DVM283" s="16"/>
      <c r="DVN283" s="16"/>
      <c r="DVO283" s="16"/>
      <c r="DVP283" s="16"/>
      <c r="DVQ283" s="16"/>
      <c r="DVR283" s="16"/>
      <c r="DVS283" s="16"/>
      <c r="DVT283" s="16"/>
      <c r="DVU283" s="16"/>
      <c r="DVV283" s="16"/>
      <c r="DVW283" s="16"/>
      <c r="DVX283" s="16"/>
      <c r="DVY283" s="16"/>
      <c r="DVZ283" s="16"/>
      <c r="DWA283" s="16"/>
      <c r="DWB283" s="16"/>
      <c r="DWC283" s="16"/>
      <c r="DWD283" s="16"/>
      <c r="DWE283" s="16"/>
      <c r="DWF283" s="16"/>
      <c r="DWG283" s="16"/>
      <c r="DWH283" s="16"/>
      <c r="DWI283" s="16"/>
      <c r="DWJ283" s="16"/>
      <c r="DWK283" s="16"/>
      <c r="DWL283" s="16"/>
      <c r="DWM283" s="16"/>
      <c r="DWN283" s="16"/>
      <c r="DWO283" s="16"/>
      <c r="DWP283" s="16"/>
      <c r="DWQ283" s="16"/>
      <c r="DWR283" s="16"/>
      <c r="DWS283" s="16"/>
      <c r="DWT283" s="16"/>
      <c r="DWU283" s="16"/>
      <c r="DWV283" s="16"/>
      <c r="DWW283" s="16"/>
      <c r="DWX283" s="16"/>
      <c r="DWY283" s="16"/>
      <c r="DWZ283" s="16"/>
      <c r="DXA283" s="16"/>
      <c r="DXB283" s="16"/>
      <c r="DXC283" s="16"/>
      <c r="DXD283" s="16"/>
      <c r="DXE283" s="16"/>
      <c r="DXF283" s="16"/>
      <c r="DXG283" s="16"/>
      <c r="DXH283" s="16"/>
      <c r="DXI283" s="16"/>
      <c r="DXJ283" s="16"/>
      <c r="DXK283" s="16"/>
      <c r="DXL283" s="16"/>
      <c r="DXM283" s="16"/>
      <c r="DXN283" s="16"/>
      <c r="DXO283" s="16"/>
      <c r="DXP283" s="16"/>
      <c r="DXQ283" s="16"/>
      <c r="DXR283" s="16"/>
      <c r="DXS283" s="16"/>
      <c r="DXT283" s="16"/>
      <c r="DXU283" s="16"/>
      <c r="DXV283" s="16"/>
      <c r="DXW283" s="16"/>
      <c r="DXX283" s="16"/>
      <c r="DXY283" s="16"/>
      <c r="DXZ283" s="16"/>
      <c r="DYA283" s="16"/>
      <c r="DYB283" s="16"/>
      <c r="DYC283" s="16"/>
      <c r="DYD283" s="16"/>
      <c r="DYE283" s="16"/>
      <c r="DYF283" s="16"/>
      <c r="DYG283" s="16"/>
      <c r="DYH283" s="16"/>
      <c r="DYI283" s="16"/>
      <c r="DYJ283" s="16"/>
      <c r="DYK283" s="16"/>
      <c r="DYL283" s="16"/>
      <c r="DYM283" s="16"/>
      <c r="DYN283" s="16"/>
      <c r="DYO283" s="16"/>
      <c r="DYP283" s="16"/>
      <c r="DYQ283" s="16"/>
      <c r="DYR283" s="16"/>
      <c r="DYS283" s="16"/>
      <c r="DYT283" s="16"/>
      <c r="DYU283" s="16"/>
      <c r="DYV283" s="16"/>
      <c r="DYW283" s="16"/>
      <c r="DYX283" s="16"/>
      <c r="DYY283" s="16"/>
      <c r="DYZ283" s="16"/>
      <c r="DZA283" s="16"/>
      <c r="DZB283" s="16"/>
      <c r="DZC283" s="16"/>
      <c r="DZD283" s="16"/>
      <c r="DZE283" s="16"/>
      <c r="DZF283" s="16"/>
      <c r="DZG283" s="16"/>
      <c r="DZH283" s="16"/>
      <c r="DZI283" s="16"/>
      <c r="DZJ283" s="16"/>
      <c r="DZK283" s="16"/>
      <c r="DZL283" s="16"/>
      <c r="DZM283" s="16"/>
      <c r="DZN283" s="16"/>
      <c r="DZO283" s="16"/>
      <c r="DZP283" s="16"/>
      <c r="DZQ283" s="16"/>
      <c r="DZR283" s="16"/>
      <c r="DZS283" s="16"/>
      <c r="DZT283" s="16"/>
      <c r="DZU283" s="16"/>
      <c r="DZV283" s="16"/>
      <c r="DZW283" s="16"/>
      <c r="DZX283" s="16"/>
      <c r="DZY283" s="16"/>
      <c r="DZZ283" s="16"/>
      <c r="EAA283" s="16"/>
      <c r="EAB283" s="16"/>
      <c r="EAC283" s="16"/>
      <c r="EAD283" s="16"/>
      <c r="EAE283" s="16"/>
      <c r="EAF283" s="16"/>
      <c r="EAG283" s="16"/>
      <c r="EAH283" s="16"/>
      <c r="EAI283" s="16"/>
      <c r="EAJ283" s="16"/>
      <c r="EAK283" s="16"/>
      <c r="EAL283" s="16"/>
      <c r="EAM283" s="16"/>
      <c r="EAN283" s="16"/>
      <c r="EAO283" s="16"/>
      <c r="EAP283" s="16"/>
      <c r="EAQ283" s="16"/>
      <c r="EAR283" s="16"/>
      <c r="EAS283" s="16"/>
      <c r="EAT283" s="16"/>
      <c r="EAU283" s="16"/>
      <c r="EAV283" s="16"/>
      <c r="EAW283" s="16"/>
      <c r="EAX283" s="16"/>
      <c r="EAY283" s="16"/>
      <c r="EAZ283" s="16"/>
      <c r="EBA283" s="16"/>
      <c r="EBB283" s="16"/>
      <c r="EBC283" s="16"/>
      <c r="EBD283" s="16"/>
      <c r="EBE283" s="16"/>
      <c r="EBF283" s="16"/>
      <c r="EBG283" s="16"/>
      <c r="EBH283" s="16"/>
      <c r="EBI283" s="16"/>
      <c r="EBJ283" s="16"/>
      <c r="EBK283" s="16"/>
      <c r="EBL283" s="16"/>
      <c r="EBM283" s="16"/>
      <c r="EBN283" s="16"/>
      <c r="EBO283" s="16"/>
      <c r="EBP283" s="16"/>
      <c r="EBQ283" s="16"/>
      <c r="EBR283" s="16"/>
      <c r="EBS283" s="16"/>
      <c r="EBT283" s="16"/>
      <c r="EBU283" s="16"/>
      <c r="EBV283" s="16"/>
      <c r="EBW283" s="16"/>
      <c r="EBX283" s="16"/>
      <c r="EBY283" s="16"/>
      <c r="EBZ283" s="16"/>
      <c r="ECA283" s="16"/>
      <c r="ECB283" s="16"/>
      <c r="ECC283" s="16"/>
      <c r="ECD283" s="16"/>
      <c r="ECE283" s="16"/>
      <c r="ECF283" s="16"/>
      <c r="ECG283" s="16"/>
      <c r="ECH283" s="16"/>
      <c r="ECI283" s="16"/>
      <c r="ECJ283" s="16"/>
      <c r="ECK283" s="16"/>
      <c r="ECL283" s="16"/>
      <c r="ECM283" s="16"/>
      <c r="ECN283" s="16"/>
      <c r="ECO283" s="16"/>
      <c r="ECP283" s="16"/>
      <c r="ECQ283" s="16"/>
      <c r="ECR283" s="16"/>
      <c r="ECS283" s="16"/>
      <c r="ECT283" s="16"/>
      <c r="ECU283" s="16"/>
      <c r="ECV283" s="16"/>
      <c r="ECW283" s="16"/>
      <c r="ECX283" s="16"/>
      <c r="ECY283" s="16"/>
      <c r="ECZ283" s="16"/>
      <c r="EDA283" s="16"/>
      <c r="EDB283" s="16"/>
      <c r="EDC283" s="16"/>
      <c r="EDD283" s="16"/>
      <c r="EDE283" s="16"/>
      <c r="EDF283" s="16"/>
      <c r="EDG283" s="16"/>
      <c r="EDH283" s="16"/>
      <c r="EDI283" s="16"/>
      <c r="EDJ283" s="16"/>
      <c r="EDK283" s="16"/>
      <c r="EDL283" s="16"/>
      <c r="EDM283" s="16"/>
      <c r="EDN283" s="16"/>
      <c r="EDO283" s="16"/>
      <c r="EDP283" s="16"/>
      <c r="EDQ283" s="16"/>
      <c r="EDR283" s="16"/>
      <c r="EDS283" s="16"/>
      <c r="EDT283" s="16"/>
      <c r="EDU283" s="16"/>
      <c r="EDV283" s="16"/>
      <c r="EDW283" s="16"/>
      <c r="EDX283" s="16"/>
      <c r="EDY283" s="16"/>
      <c r="EDZ283" s="16"/>
      <c r="EEA283" s="16"/>
      <c r="EEB283" s="16"/>
      <c r="EEC283" s="16"/>
      <c r="EED283" s="16"/>
      <c r="EEE283" s="16"/>
      <c r="EEF283" s="16"/>
      <c r="EEG283" s="16"/>
      <c r="EEH283" s="16"/>
      <c r="EEI283" s="16"/>
      <c r="EEJ283" s="16"/>
      <c r="EEK283" s="16"/>
      <c r="EEL283" s="16"/>
      <c r="EEM283" s="16"/>
      <c r="EEN283" s="16"/>
      <c r="EEO283" s="16"/>
      <c r="EEP283" s="16"/>
      <c r="EEQ283" s="16"/>
      <c r="EER283" s="16"/>
      <c r="EES283" s="16"/>
      <c r="EET283" s="16"/>
      <c r="EEU283" s="16"/>
      <c r="EEV283" s="16"/>
      <c r="EEW283" s="16"/>
      <c r="EEX283" s="16"/>
      <c r="EEY283" s="16"/>
      <c r="EEZ283" s="16"/>
      <c r="EFA283" s="16"/>
      <c r="EFB283" s="16"/>
      <c r="EFC283" s="16"/>
      <c r="EFD283" s="16"/>
      <c r="EFE283" s="16"/>
      <c r="EFF283" s="16"/>
      <c r="EFG283" s="16"/>
      <c r="EFH283" s="16"/>
      <c r="EFI283" s="16"/>
      <c r="EFJ283" s="16"/>
      <c r="EFK283" s="16"/>
      <c r="EFL283" s="16"/>
      <c r="EFM283" s="16"/>
      <c r="EFN283" s="16"/>
      <c r="EFO283" s="16"/>
      <c r="EFP283" s="16"/>
      <c r="EFQ283" s="16"/>
      <c r="EFR283" s="16"/>
      <c r="EFS283" s="16"/>
      <c r="EFT283" s="16"/>
      <c r="EFU283" s="16"/>
      <c r="EFV283" s="16"/>
      <c r="EFW283" s="16"/>
      <c r="EFX283" s="16"/>
      <c r="EFY283" s="16"/>
      <c r="EFZ283" s="16"/>
      <c r="EGA283" s="16"/>
      <c r="EGB283" s="16"/>
      <c r="EGC283" s="16"/>
      <c r="EGD283" s="16"/>
      <c r="EGE283" s="16"/>
      <c r="EGF283" s="16"/>
      <c r="EGG283" s="16"/>
      <c r="EGH283" s="16"/>
      <c r="EGI283" s="16"/>
      <c r="EGJ283" s="16"/>
      <c r="EGK283" s="16"/>
      <c r="EGL283" s="16"/>
      <c r="EGM283" s="16"/>
      <c r="EGN283" s="16"/>
      <c r="EGO283" s="16"/>
      <c r="EGP283" s="16"/>
      <c r="EGQ283" s="16"/>
      <c r="EGR283" s="16"/>
      <c r="EGS283" s="16"/>
      <c r="EGT283" s="16"/>
      <c r="EGU283" s="16"/>
      <c r="EGV283" s="16"/>
      <c r="EGW283" s="16"/>
      <c r="EGX283" s="16"/>
      <c r="EGY283" s="16"/>
      <c r="EGZ283" s="16"/>
      <c r="EHA283" s="16"/>
      <c r="EHB283" s="16"/>
      <c r="EHC283" s="16"/>
      <c r="EHD283" s="16"/>
      <c r="EHE283" s="16"/>
      <c r="EHF283" s="16"/>
      <c r="EHG283" s="16"/>
      <c r="EHH283" s="16"/>
      <c r="EHI283" s="16"/>
      <c r="EHJ283" s="16"/>
      <c r="EHK283" s="16"/>
      <c r="EHL283" s="16"/>
      <c r="EHM283" s="16"/>
      <c r="EHN283" s="16"/>
      <c r="EHO283" s="16"/>
      <c r="EHP283" s="16"/>
      <c r="EHQ283" s="16"/>
      <c r="EHR283" s="16"/>
      <c r="EHS283" s="16"/>
      <c r="EHT283" s="16"/>
      <c r="EHU283" s="16"/>
      <c r="EHV283" s="16"/>
      <c r="EHW283" s="16"/>
      <c r="EHX283" s="16"/>
      <c r="EHY283" s="16"/>
      <c r="EHZ283" s="16"/>
      <c r="EIA283" s="16"/>
      <c r="EIB283" s="16"/>
      <c r="EIC283" s="16"/>
      <c r="EID283" s="16"/>
      <c r="EIE283" s="16"/>
      <c r="EIF283" s="16"/>
      <c r="EIG283" s="16"/>
      <c r="EIH283" s="16"/>
      <c r="EII283" s="16"/>
      <c r="EIJ283" s="16"/>
      <c r="EIK283" s="16"/>
      <c r="EIL283" s="16"/>
      <c r="EIM283" s="16"/>
      <c r="EIN283" s="16"/>
      <c r="EIO283" s="16"/>
      <c r="EIP283" s="16"/>
      <c r="EIQ283" s="16"/>
      <c r="EIR283" s="16"/>
      <c r="EIS283" s="16"/>
      <c r="EIT283" s="16"/>
      <c r="EIU283" s="16"/>
      <c r="EIV283" s="16"/>
      <c r="EIW283" s="16"/>
      <c r="EIX283" s="16"/>
      <c r="EIY283" s="16"/>
      <c r="EIZ283" s="16"/>
      <c r="EJA283" s="16"/>
      <c r="EJB283" s="16"/>
      <c r="EJC283" s="16"/>
      <c r="EJD283" s="16"/>
      <c r="EJE283" s="16"/>
      <c r="EJF283" s="16"/>
      <c r="EJG283" s="16"/>
      <c r="EJH283" s="16"/>
      <c r="EJI283" s="16"/>
      <c r="EJJ283" s="16"/>
      <c r="EJK283" s="16"/>
      <c r="EJL283" s="16"/>
      <c r="EJM283" s="16"/>
      <c r="EJN283" s="16"/>
      <c r="EJO283" s="16"/>
      <c r="EJP283" s="16"/>
      <c r="EJQ283" s="16"/>
      <c r="EJR283" s="16"/>
      <c r="EJS283" s="16"/>
      <c r="EJT283" s="16"/>
      <c r="EJU283" s="16"/>
      <c r="EJV283" s="16"/>
      <c r="EJW283" s="16"/>
      <c r="EJX283" s="16"/>
      <c r="EJY283" s="16"/>
      <c r="EJZ283" s="16"/>
      <c r="EKA283" s="16"/>
      <c r="EKB283" s="16"/>
      <c r="EKC283" s="16"/>
      <c r="EKD283" s="16"/>
      <c r="EKE283" s="16"/>
      <c r="EKF283" s="16"/>
      <c r="EKG283" s="16"/>
      <c r="EKH283" s="16"/>
      <c r="EKI283" s="16"/>
      <c r="EKJ283" s="16"/>
      <c r="EKK283" s="16"/>
      <c r="EKL283" s="16"/>
      <c r="EKM283" s="16"/>
      <c r="EKN283" s="16"/>
      <c r="EKO283" s="16"/>
      <c r="EKP283" s="16"/>
      <c r="EKQ283" s="16"/>
      <c r="EKR283" s="16"/>
      <c r="EKS283" s="16"/>
      <c r="EKT283" s="16"/>
      <c r="EKU283" s="16"/>
      <c r="EKV283" s="16"/>
      <c r="EKW283" s="16"/>
      <c r="EKX283" s="16"/>
      <c r="EKY283" s="16"/>
      <c r="EKZ283" s="16"/>
      <c r="ELA283" s="16"/>
      <c r="ELB283" s="16"/>
      <c r="ELC283" s="16"/>
      <c r="ELD283" s="16"/>
      <c r="ELE283" s="16"/>
      <c r="ELF283" s="16"/>
      <c r="ELG283" s="16"/>
      <c r="ELH283" s="16"/>
      <c r="ELI283" s="16"/>
      <c r="ELJ283" s="16"/>
      <c r="ELK283" s="16"/>
      <c r="ELL283" s="16"/>
      <c r="ELM283" s="16"/>
      <c r="ELN283" s="16"/>
      <c r="ELO283" s="16"/>
      <c r="ELP283" s="16"/>
      <c r="ELQ283" s="16"/>
      <c r="ELR283" s="16"/>
      <c r="ELS283" s="16"/>
      <c r="ELT283" s="16"/>
      <c r="ELU283" s="16"/>
      <c r="ELV283" s="16"/>
      <c r="ELW283" s="16"/>
      <c r="ELX283" s="16"/>
      <c r="ELY283" s="16"/>
      <c r="ELZ283" s="16"/>
      <c r="EMA283" s="16"/>
      <c r="EMB283" s="16"/>
      <c r="EMC283" s="16"/>
      <c r="EMD283" s="16"/>
      <c r="EME283" s="16"/>
      <c r="EMF283" s="16"/>
      <c r="EMG283" s="16"/>
      <c r="EMH283" s="16"/>
      <c r="EMI283" s="16"/>
      <c r="EMJ283" s="16"/>
      <c r="EMK283" s="16"/>
      <c r="EML283" s="16"/>
      <c r="EMM283" s="16"/>
      <c r="EMN283" s="16"/>
      <c r="EMO283" s="16"/>
      <c r="EMP283" s="16"/>
      <c r="EMQ283" s="16"/>
      <c r="EMR283" s="16"/>
      <c r="EMS283" s="16"/>
      <c r="EMT283" s="16"/>
      <c r="EMU283" s="16"/>
      <c r="EMV283" s="16"/>
      <c r="EMW283" s="16"/>
      <c r="EMX283" s="16"/>
      <c r="EMY283" s="16"/>
      <c r="EMZ283" s="16"/>
      <c r="ENA283" s="16"/>
      <c r="ENB283" s="16"/>
      <c r="ENC283" s="16"/>
      <c r="END283" s="16"/>
      <c r="ENE283" s="16"/>
      <c r="ENF283" s="16"/>
      <c r="ENG283" s="16"/>
      <c r="ENH283" s="16"/>
      <c r="ENI283" s="16"/>
      <c r="ENJ283" s="16"/>
      <c r="ENK283" s="16"/>
      <c r="ENL283" s="16"/>
      <c r="ENM283" s="16"/>
      <c r="ENN283" s="16"/>
      <c r="ENO283" s="16"/>
      <c r="ENP283" s="16"/>
      <c r="ENQ283" s="16"/>
      <c r="ENR283" s="16"/>
      <c r="ENS283" s="16"/>
      <c r="ENT283" s="16"/>
      <c r="ENU283" s="16"/>
      <c r="ENV283" s="16"/>
      <c r="ENW283" s="16"/>
      <c r="ENX283" s="16"/>
      <c r="ENY283" s="16"/>
      <c r="ENZ283" s="16"/>
      <c r="EOA283" s="16"/>
      <c r="EOB283" s="16"/>
      <c r="EOC283" s="16"/>
      <c r="EOD283" s="16"/>
      <c r="EOE283" s="16"/>
      <c r="EOF283" s="16"/>
      <c r="EOG283" s="16"/>
      <c r="EOH283" s="16"/>
      <c r="EOI283" s="16"/>
      <c r="EOJ283" s="16"/>
      <c r="EOK283" s="16"/>
      <c r="EOL283" s="16"/>
      <c r="EOM283" s="16"/>
      <c r="EON283" s="16"/>
      <c r="EOO283" s="16"/>
      <c r="EOP283" s="16"/>
      <c r="EOQ283" s="16"/>
      <c r="EOR283" s="16"/>
      <c r="EOS283" s="16"/>
      <c r="EOT283" s="16"/>
      <c r="EOU283" s="16"/>
      <c r="EOV283" s="16"/>
      <c r="EOW283" s="16"/>
      <c r="EOX283" s="16"/>
      <c r="EOY283" s="16"/>
      <c r="EOZ283" s="16"/>
      <c r="EPA283" s="16"/>
      <c r="EPB283" s="16"/>
      <c r="EPC283" s="16"/>
      <c r="EPD283" s="16"/>
      <c r="EPE283" s="16"/>
      <c r="EPF283" s="16"/>
      <c r="EPG283" s="16"/>
      <c r="EPH283" s="16"/>
      <c r="EPI283" s="16"/>
      <c r="EPJ283" s="16"/>
      <c r="EPK283" s="16"/>
      <c r="EPL283" s="16"/>
      <c r="EPM283" s="16"/>
      <c r="EPN283" s="16"/>
      <c r="EPO283" s="16"/>
      <c r="EPP283" s="16"/>
      <c r="EPQ283" s="16"/>
      <c r="EPR283" s="16"/>
      <c r="EPS283" s="16"/>
      <c r="EPT283" s="16"/>
      <c r="EPU283" s="16"/>
      <c r="EPV283" s="16"/>
      <c r="EPW283" s="16"/>
      <c r="EPX283" s="16"/>
      <c r="EPY283" s="16"/>
      <c r="EPZ283" s="16"/>
      <c r="EQA283" s="16"/>
      <c r="EQB283" s="16"/>
      <c r="EQC283" s="16"/>
      <c r="EQD283" s="16"/>
      <c r="EQE283" s="16"/>
      <c r="EQF283" s="16"/>
      <c r="EQG283" s="16"/>
      <c r="EQH283" s="16"/>
      <c r="EQI283" s="16"/>
      <c r="EQJ283" s="16"/>
      <c r="EQK283" s="16"/>
      <c r="EQL283" s="16"/>
      <c r="EQM283" s="16"/>
      <c r="EQN283" s="16"/>
      <c r="EQO283" s="16"/>
      <c r="EQP283" s="16"/>
      <c r="EQQ283" s="16"/>
      <c r="EQR283" s="16"/>
      <c r="EQS283" s="16"/>
      <c r="EQT283" s="16"/>
      <c r="EQU283" s="16"/>
      <c r="EQV283" s="16"/>
      <c r="EQW283" s="16"/>
      <c r="EQX283" s="16"/>
      <c r="EQY283" s="16"/>
      <c r="EQZ283" s="16"/>
      <c r="ERA283" s="16"/>
      <c r="ERB283" s="16"/>
      <c r="ERC283" s="16"/>
      <c r="ERD283" s="16"/>
      <c r="ERE283" s="16"/>
      <c r="ERF283" s="16"/>
      <c r="ERG283" s="16"/>
      <c r="ERH283" s="16"/>
      <c r="ERI283" s="16"/>
      <c r="ERJ283" s="16"/>
      <c r="ERK283" s="16"/>
      <c r="ERL283" s="16"/>
      <c r="ERM283" s="16"/>
      <c r="ERN283" s="16"/>
      <c r="ERO283" s="16"/>
      <c r="ERP283" s="16"/>
      <c r="ERQ283" s="16"/>
      <c r="ERR283" s="16"/>
      <c r="ERS283" s="16"/>
      <c r="ERT283" s="16"/>
      <c r="ERU283" s="16"/>
      <c r="ERV283" s="16"/>
      <c r="ERW283" s="16"/>
      <c r="ERX283" s="16"/>
      <c r="ERY283" s="16"/>
      <c r="ERZ283" s="16"/>
      <c r="ESA283" s="16"/>
      <c r="ESB283" s="16"/>
      <c r="ESC283" s="16"/>
      <c r="ESD283" s="16"/>
      <c r="ESE283" s="16"/>
      <c r="ESF283" s="16"/>
      <c r="ESG283" s="16"/>
      <c r="ESH283" s="16"/>
      <c r="ESI283" s="16"/>
      <c r="ESJ283" s="16"/>
      <c r="ESK283" s="16"/>
      <c r="ESL283" s="16"/>
      <c r="ESM283" s="16"/>
      <c r="ESN283" s="16"/>
      <c r="ESO283" s="16"/>
      <c r="ESP283" s="16"/>
      <c r="ESQ283" s="16"/>
      <c r="ESR283" s="16"/>
      <c r="ESS283" s="16"/>
      <c r="EST283" s="16"/>
      <c r="ESU283" s="16"/>
      <c r="ESV283" s="16"/>
      <c r="ESW283" s="16"/>
      <c r="ESX283" s="16"/>
      <c r="ESY283" s="16"/>
      <c r="ESZ283" s="16"/>
      <c r="ETA283" s="16"/>
      <c r="ETB283" s="16"/>
      <c r="ETC283" s="16"/>
      <c r="ETD283" s="16"/>
      <c r="ETE283" s="16"/>
      <c r="ETF283" s="16"/>
      <c r="ETG283" s="16"/>
      <c r="ETH283" s="16"/>
      <c r="ETI283" s="16"/>
      <c r="ETJ283" s="16"/>
      <c r="ETK283" s="16"/>
      <c r="ETL283" s="16"/>
      <c r="ETM283" s="16"/>
      <c r="ETN283" s="16"/>
      <c r="ETO283" s="16"/>
      <c r="ETP283" s="16"/>
      <c r="ETQ283" s="16"/>
      <c r="ETR283" s="16"/>
      <c r="ETS283" s="16"/>
      <c r="ETT283" s="16"/>
      <c r="ETU283" s="16"/>
      <c r="ETV283" s="16"/>
      <c r="ETW283" s="16"/>
      <c r="ETX283" s="16"/>
      <c r="ETY283" s="16"/>
      <c r="ETZ283" s="16"/>
      <c r="EUA283" s="16"/>
      <c r="EUB283" s="16"/>
      <c r="EUC283" s="16"/>
      <c r="EUD283" s="16"/>
      <c r="EUE283" s="16"/>
      <c r="EUF283" s="16"/>
      <c r="EUG283" s="16"/>
      <c r="EUH283" s="16"/>
      <c r="EUI283" s="16"/>
      <c r="EUJ283" s="16"/>
      <c r="EUK283" s="16"/>
      <c r="EUL283" s="16"/>
      <c r="EUM283" s="16"/>
      <c r="EUN283" s="16"/>
      <c r="EUO283" s="16"/>
      <c r="EUP283" s="16"/>
      <c r="EUQ283" s="16"/>
      <c r="EUR283" s="16"/>
      <c r="EUS283" s="16"/>
      <c r="EUT283" s="16"/>
      <c r="EUU283" s="16"/>
      <c r="EUV283" s="16"/>
      <c r="EUW283" s="16"/>
      <c r="EUX283" s="16"/>
      <c r="EUY283" s="16"/>
      <c r="EUZ283" s="16"/>
      <c r="EVA283" s="16"/>
      <c r="EVB283" s="16"/>
      <c r="EVC283" s="16"/>
      <c r="EVD283" s="16"/>
      <c r="EVE283" s="16"/>
      <c r="EVF283" s="16"/>
      <c r="EVG283" s="16"/>
      <c r="EVH283" s="16"/>
      <c r="EVI283" s="16"/>
      <c r="EVJ283" s="16"/>
      <c r="EVK283" s="16"/>
      <c r="EVL283" s="16"/>
      <c r="EVM283" s="16"/>
      <c r="EVN283" s="16"/>
      <c r="EVO283" s="16"/>
      <c r="EVP283" s="16"/>
      <c r="EVQ283" s="16"/>
      <c r="EVR283" s="16"/>
      <c r="EVS283" s="16"/>
      <c r="EVT283" s="16"/>
      <c r="EVU283" s="16"/>
      <c r="EVV283" s="16"/>
      <c r="EVW283" s="16"/>
      <c r="EVX283" s="16"/>
      <c r="EVY283" s="16"/>
      <c r="EVZ283" s="16"/>
      <c r="EWA283" s="16"/>
      <c r="EWB283" s="16"/>
      <c r="EWC283" s="16"/>
      <c r="EWD283" s="16"/>
      <c r="EWE283" s="16"/>
      <c r="EWF283" s="16"/>
      <c r="EWG283" s="16"/>
      <c r="EWH283" s="16"/>
      <c r="EWI283" s="16"/>
      <c r="EWJ283" s="16"/>
      <c r="EWK283" s="16"/>
      <c r="EWL283" s="16"/>
      <c r="EWM283" s="16"/>
      <c r="EWN283" s="16"/>
      <c r="EWO283" s="16"/>
      <c r="EWP283" s="16"/>
      <c r="EWQ283" s="16"/>
      <c r="EWR283" s="16"/>
      <c r="EWS283" s="16"/>
      <c r="EWT283" s="16"/>
      <c r="EWU283" s="16"/>
      <c r="EWV283" s="16"/>
      <c r="EWW283" s="16"/>
      <c r="EWX283" s="16"/>
      <c r="EWY283" s="16"/>
      <c r="EWZ283" s="16"/>
      <c r="EXA283" s="16"/>
      <c r="EXB283" s="16"/>
      <c r="EXC283" s="16"/>
      <c r="EXD283" s="16"/>
      <c r="EXE283" s="16"/>
      <c r="EXF283" s="16"/>
      <c r="EXG283" s="16"/>
      <c r="EXH283" s="16"/>
      <c r="EXI283" s="16"/>
      <c r="EXJ283" s="16"/>
      <c r="EXK283" s="16"/>
      <c r="EXL283" s="16"/>
      <c r="EXM283" s="16"/>
      <c r="EXN283" s="16"/>
      <c r="EXO283" s="16"/>
      <c r="EXP283" s="16"/>
      <c r="EXQ283" s="16"/>
      <c r="EXR283" s="16"/>
      <c r="EXS283" s="16"/>
      <c r="EXT283" s="16"/>
      <c r="EXU283" s="16"/>
      <c r="EXV283" s="16"/>
      <c r="EXW283" s="16"/>
      <c r="EXX283" s="16"/>
      <c r="EXY283" s="16"/>
      <c r="EXZ283" s="16"/>
      <c r="EYA283" s="16"/>
      <c r="EYB283" s="16"/>
      <c r="EYC283" s="16"/>
      <c r="EYD283" s="16"/>
      <c r="EYE283" s="16"/>
      <c r="EYF283" s="16"/>
      <c r="EYG283" s="16"/>
      <c r="EYH283" s="16"/>
      <c r="EYI283" s="16"/>
      <c r="EYJ283" s="16"/>
      <c r="EYK283" s="16"/>
      <c r="EYL283" s="16"/>
      <c r="EYM283" s="16"/>
      <c r="EYN283" s="16"/>
      <c r="EYO283" s="16"/>
      <c r="EYP283" s="16"/>
      <c r="EYQ283" s="16"/>
      <c r="EYR283" s="16"/>
      <c r="EYS283" s="16"/>
      <c r="EYT283" s="16"/>
      <c r="EYU283" s="16"/>
      <c r="EYV283" s="16"/>
      <c r="EYW283" s="16"/>
      <c r="EYX283" s="16"/>
      <c r="EYY283" s="16"/>
      <c r="EYZ283" s="16"/>
      <c r="EZA283" s="16"/>
      <c r="EZB283" s="16"/>
      <c r="EZC283" s="16"/>
      <c r="EZD283" s="16"/>
      <c r="EZE283" s="16"/>
      <c r="EZF283" s="16"/>
      <c r="EZG283" s="16"/>
      <c r="EZH283" s="16"/>
      <c r="EZI283" s="16"/>
      <c r="EZJ283" s="16"/>
      <c r="EZK283" s="16"/>
      <c r="EZL283" s="16"/>
      <c r="EZM283" s="16"/>
      <c r="EZN283" s="16"/>
      <c r="EZO283" s="16"/>
      <c r="EZP283" s="16"/>
      <c r="EZQ283" s="16"/>
      <c r="EZR283" s="16"/>
      <c r="EZS283" s="16"/>
      <c r="EZT283" s="16"/>
      <c r="EZU283" s="16"/>
      <c r="EZV283" s="16"/>
      <c r="EZW283" s="16"/>
      <c r="EZX283" s="16"/>
      <c r="EZY283" s="16"/>
      <c r="EZZ283" s="16"/>
      <c r="FAA283" s="16"/>
      <c r="FAB283" s="16"/>
      <c r="FAC283" s="16"/>
      <c r="FAD283" s="16"/>
      <c r="FAE283" s="16"/>
      <c r="FAF283" s="16"/>
      <c r="FAG283" s="16"/>
      <c r="FAH283" s="16"/>
      <c r="FAI283" s="16"/>
      <c r="FAJ283" s="16"/>
      <c r="FAK283" s="16"/>
      <c r="FAL283" s="16"/>
      <c r="FAM283" s="16"/>
      <c r="FAN283" s="16"/>
      <c r="FAO283" s="16"/>
      <c r="FAP283" s="16"/>
      <c r="FAQ283" s="16"/>
      <c r="FAR283" s="16"/>
      <c r="FAS283" s="16"/>
      <c r="FAT283" s="16"/>
      <c r="FAU283" s="16"/>
      <c r="FAV283" s="16"/>
      <c r="FAW283" s="16"/>
      <c r="FAX283" s="16"/>
      <c r="FAY283" s="16"/>
      <c r="FAZ283" s="16"/>
      <c r="FBA283" s="16"/>
      <c r="FBB283" s="16"/>
      <c r="FBC283" s="16"/>
      <c r="FBD283" s="16"/>
      <c r="FBE283" s="16"/>
      <c r="FBF283" s="16"/>
      <c r="FBG283" s="16"/>
      <c r="FBH283" s="16"/>
      <c r="FBI283" s="16"/>
      <c r="FBJ283" s="16"/>
      <c r="FBK283" s="16"/>
      <c r="FBL283" s="16"/>
      <c r="FBM283" s="16"/>
      <c r="FBN283" s="16"/>
      <c r="FBO283" s="16"/>
      <c r="FBP283" s="16"/>
      <c r="FBQ283" s="16"/>
      <c r="FBR283" s="16"/>
      <c r="FBS283" s="16"/>
      <c r="FBT283" s="16"/>
      <c r="FBU283" s="16"/>
      <c r="FBV283" s="16"/>
      <c r="FBW283" s="16"/>
      <c r="FBX283" s="16"/>
      <c r="FBY283" s="16"/>
      <c r="FBZ283" s="16"/>
      <c r="FCA283" s="16"/>
      <c r="FCB283" s="16"/>
      <c r="FCC283" s="16"/>
      <c r="FCD283" s="16"/>
      <c r="FCE283" s="16"/>
      <c r="FCF283" s="16"/>
      <c r="FCG283" s="16"/>
      <c r="FCH283" s="16"/>
      <c r="FCI283" s="16"/>
      <c r="FCJ283" s="16"/>
      <c r="FCK283" s="16"/>
      <c r="FCL283" s="16"/>
      <c r="FCM283" s="16"/>
      <c r="FCN283" s="16"/>
      <c r="FCO283" s="16"/>
      <c r="FCP283" s="16"/>
      <c r="FCQ283" s="16"/>
      <c r="FCR283" s="16"/>
      <c r="FCS283" s="16"/>
      <c r="FCT283" s="16"/>
      <c r="FCU283" s="16"/>
      <c r="FCV283" s="16"/>
      <c r="FCW283" s="16"/>
      <c r="FCX283" s="16"/>
      <c r="FCY283" s="16"/>
      <c r="FCZ283" s="16"/>
      <c r="FDA283" s="16"/>
      <c r="FDB283" s="16"/>
      <c r="FDC283" s="16"/>
      <c r="FDD283" s="16"/>
      <c r="FDE283" s="16"/>
      <c r="FDF283" s="16"/>
      <c r="FDG283" s="16"/>
      <c r="FDH283" s="16"/>
      <c r="FDI283" s="16"/>
      <c r="FDJ283" s="16"/>
      <c r="FDK283" s="16"/>
      <c r="FDL283" s="16"/>
      <c r="FDM283" s="16"/>
      <c r="FDN283" s="16"/>
      <c r="FDO283" s="16"/>
      <c r="FDP283" s="16"/>
      <c r="FDQ283" s="16"/>
      <c r="FDR283" s="16"/>
      <c r="FDS283" s="16"/>
      <c r="FDT283" s="16"/>
      <c r="FDU283" s="16"/>
      <c r="FDV283" s="16"/>
      <c r="FDW283" s="16"/>
      <c r="FDX283" s="16"/>
      <c r="FDY283" s="16"/>
      <c r="FDZ283" s="16"/>
      <c r="FEA283" s="16"/>
      <c r="FEB283" s="16"/>
      <c r="FEC283" s="16"/>
      <c r="FED283" s="16"/>
      <c r="FEE283" s="16"/>
      <c r="FEF283" s="16"/>
      <c r="FEG283" s="16"/>
      <c r="FEH283" s="16"/>
      <c r="FEI283" s="16"/>
      <c r="FEJ283" s="16"/>
      <c r="FEK283" s="16"/>
      <c r="FEL283" s="16"/>
      <c r="FEM283" s="16"/>
      <c r="FEN283" s="16"/>
      <c r="FEO283" s="16"/>
      <c r="FEP283" s="16"/>
      <c r="FEQ283" s="16"/>
      <c r="FER283" s="16"/>
      <c r="FES283" s="16"/>
      <c r="FET283" s="16"/>
      <c r="FEU283" s="16"/>
      <c r="FEV283" s="16"/>
      <c r="FEW283" s="16"/>
      <c r="FEX283" s="16"/>
      <c r="FEY283" s="16"/>
      <c r="FEZ283" s="16"/>
      <c r="FFA283" s="16"/>
      <c r="FFB283" s="16"/>
      <c r="FFC283" s="16"/>
      <c r="FFD283" s="16"/>
      <c r="FFE283" s="16"/>
      <c r="FFF283" s="16"/>
      <c r="FFG283" s="16"/>
      <c r="FFH283" s="16"/>
      <c r="FFI283" s="16"/>
      <c r="FFJ283" s="16"/>
      <c r="FFK283" s="16"/>
      <c r="FFL283" s="16"/>
      <c r="FFM283" s="16"/>
      <c r="FFN283" s="16"/>
      <c r="FFO283" s="16"/>
      <c r="FFP283" s="16"/>
      <c r="FFQ283" s="16"/>
      <c r="FFR283" s="16"/>
      <c r="FFS283" s="16"/>
      <c r="FFT283" s="16"/>
      <c r="FFU283" s="16"/>
      <c r="FFV283" s="16"/>
      <c r="FFW283" s="16"/>
      <c r="FFX283" s="16"/>
      <c r="FFY283" s="16"/>
      <c r="FFZ283" s="16"/>
      <c r="FGA283" s="16"/>
      <c r="FGB283" s="16"/>
      <c r="FGC283" s="16"/>
      <c r="FGD283" s="16"/>
      <c r="FGE283" s="16"/>
      <c r="FGF283" s="16"/>
      <c r="FGG283" s="16"/>
      <c r="FGH283" s="16"/>
      <c r="FGI283" s="16"/>
      <c r="FGJ283" s="16"/>
      <c r="FGK283" s="16"/>
      <c r="FGL283" s="16"/>
      <c r="FGM283" s="16"/>
      <c r="FGN283" s="16"/>
      <c r="FGO283" s="16"/>
      <c r="FGP283" s="16"/>
      <c r="FGQ283" s="16"/>
      <c r="FGR283" s="16"/>
      <c r="FGS283" s="16"/>
      <c r="FGT283" s="16"/>
      <c r="FGU283" s="16"/>
      <c r="FGV283" s="16"/>
      <c r="FGW283" s="16"/>
      <c r="FGX283" s="16"/>
      <c r="FGY283" s="16"/>
      <c r="FGZ283" s="16"/>
      <c r="FHA283" s="16"/>
      <c r="FHB283" s="16"/>
      <c r="FHC283" s="16"/>
      <c r="FHD283" s="16"/>
      <c r="FHE283" s="16"/>
      <c r="FHF283" s="16"/>
      <c r="FHG283" s="16"/>
      <c r="FHH283" s="16"/>
      <c r="FHI283" s="16"/>
      <c r="FHJ283" s="16"/>
      <c r="FHK283" s="16"/>
      <c r="FHL283" s="16"/>
      <c r="FHM283" s="16"/>
      <c r="FHN283" s="16"/>
      <c r="FHO283" s="16"/>
      <c r="FHP283" s="16"/>
      <c r="FHQ283" s="16"/>
      <c r="FHR283" s="16"/>
      <c r="FHS283" s="16"/>
      <c r="FHT283" s="16"/>
      <c r="FHU283" s="16"/>
      <c r="FHV283" s="16"/>
      <c r="FHW283" s="16"/>
      <c r="FHX283" s="16"/>
      <c r="FHY283" s="16"/>
      <c r="FHZ283" s="16"/>
      <c r="FIA283" s="16"/>
      <c r="FIB283" s="16"/>
      <c r="FIC283" s="16"/>
      <c r="FID283" s="16"/>
      <c r="FIE283" s="16"/>
      <c r="FIF283" s="16"/>
      <c r="FIG283" s="16"/>
      <c r="FIH283" s="16"/>
      <c r="FII283" s="16"/>
      <c r="FIJ283" s="16"/>
      <c r="FIK283" s="16"/>
      <c r="FIL283" s="16"/>
      <c r="FIM283" s="16"/>
      <c r="FIN283" s="16"/>
      <c r="FIO283" s="16"/>
      <c r="FIP283" s="16"/>
      <c r="FIQ283" s="16"/>
      <c r="FIR283" s="16"/>
      <c r="FIS283" s="16"/>
      <c r="FIT283" s="16"/>
      <c r="FIU283" s="16"/>
      <c r="FIV283" s="16"/>
      <c r="FIW283" s="16"/>
      <c r="FIX283" s="16"/>
      <c r="FIY283" s="16"/>
      <c r="FIZ283" s="16"/>
      <c r="FJA283" s="16"/>
      <c r="FJB283" s="16"/>
      <c r="FJC283" s="16"/>
      <c r="FJD283" s="16"/>
      <c r="FJE283" s="16"/>
      <c r="FJF283" s="16"/>
      <c r="FJG283" s="16"/>
      <c r="FJH283" s="16"/>
      <c r="FJI283" s="16"/>
      <c r="FJJ283" s="16"/>
      <c r="FJK283" s="16"/>
      <c r="FJL283" s="16"/>
      <c r="FJM283" s="16"/>
      <c r="FJN283" s="16"/>
      <c r="FJO283" s="16"/>
      <c r="FJP283" s="16"/>
      <c r="FJQ283" s="16"/>
      <c r="FJR283" s="16"/>
      <c r="FJS283" s="16"/>
      <c r="FJT283" s="16"/>
      <c r="FJU283" s="16"/>
      <c r="FJV283" s="16"/>
      <c r="FJW283" s="16"/>
      <c r="FJX283" s="16"/>
      <c r="FJY283" s="16"/>
      <c r="FJZ283" s="16"/>
      <c r="FKA283" s="16"/>
      <c r="FKB283" s="16"/>
      <c r="FKC283" s="16"/>
      <c r="FKD283" s="16"/>
      <c r="FKE283" s="16"/>
      <c r="FKF283" s="16"/>
      <c r="FKG283" s="16"/>
      <c r="FKH283" s="16"/>
      <c r="FKI283" s="16"/>
      <c r="FKJ283" s="16"/>
      <c r="FKK283" s="16"/>
      <c r="FKL283" s="16"/>
      <c r="FKM283" s="16"/>
      <c r="FKN283" s="16"/>
      <c r="FKO283" s="16"/>
      <c r="FKP283" s="16"/>
      <c r="FKQ283" s="16"/>
      <c r="FKR283" s="16"/>
      <c r="FKS283" s="16"/>
      <c r="FKT283" s="16"/>
      <c r="FKU283" s="16"/>
      <c r="FKV283" s="16"/>
      <c r="FKW283" s="16"/>
      <c r="FKX283" s="16"/>
      <c r="FKY283" s="16"/>
      <c r="FKZ283" s="16"/>
      <c r="FLA283" s="16"/>
      <c r="FLB283" s="16"/>
      <c r="FLC283" s="16"/>
      <c r="FLD283" s="16"/>
      <c r="FLE283" s="16"/>
      <c r="FLF283" s="16"/>
      <c r="FLG283" s="16"/>
      <c r="FLH283" s="16"/>
      <c r="FLI283" s="16"/>
      <c r="FLJ283" s="16"/>
      <c r="FLK283" s="16"/>
      <c r="FLL283" s="16"/>
      <c r="FLM283" s="16"/>
      <c r="FLN283" s="16"/>
      <c r="FLO283" s="16"/>
      <c r="FLP283" s="16"/>
      <c r="FLQ283" s="16"/>
      <c r="FLR283" s="16"/>
      <c r="FLS283" s="16"/>
      <c r="FLT283" s="16"/>
      <c r="FLU283" s="16"/>
      <c r="FLV283" s="16"/>
      <c r="FLW283" s="16"/>
      <c r="FLX283" s="16"/>
      <c r="FLY283" s="16"/>
      <c r="FLZ283" s="16"/>
      <c r="FMA283" s="16"/>
      <c r="FMB283" s="16"/>
      <c r="FMC283" s="16"/>
      <c r="FMD283" s="16"/>
      <c r="FME283" s="16"/>
      <c r="FMF283" s="16"/>
      <c r="FMG283" s="16"/>
      <c r="FMH283" s="16"/>
      <c r="FMI283" s="16"/>
      <c r="FMJ283" s="16"/>
      <c r="FMK283" s="16"/>
      <c r="FML283" s="16"/>
      <c r="FMM283" s="16"/>
      <c r="FMN283" s="16"/>
      <c r="FMO283" s="16"/>
      <c r="FMP283" s="16"/>
      <c r="FMQ283" s="16"/>
      <c r="FMR283" s="16"/>
      <c r="FMS283" s="16"/>
      <c r="FMT283" s="16"/>
      <c r="FMU283" s="16"/>
      <c r="FMV283" s="16"/>
      <c r="FMW283" s="16"/>
      <c r="FMX283" s="16"/>
      <c r="FMY283" s="16"/>
      <c r="FMZ283" s="16"/>
      <c r="FNA283" s="16"/>
      <c r="FNB283" s="16"/>
      <c r="FNC283" s="16"/>
      <c r="FND283" s="16"/>
      <c r="FNE283" s="16"/>
      <c r="FNF283" s="16"/>
      <c r="FNG283" s="16"/>
      <c r="FNH283" s="16"/>
      <c r="FNI283" s="16"/>
      <c r="FNJ283" s="16"/>
      <c r="FNK283" s="16"/>
      <c r="FNL283" s="16"/>
      <c r="FNM283" s="16"/>
      <c r="FNN283" s="16"/>
      <c r="FNO283" s="16"/>
      <c r="FNP283" s="16"/>
      <c r="FNQ283" s="16"/>
      <c r="FNR283" s="16"/>
      <c r="FNS283" s="16"/>
      <c r="FNT283" s="16"/>
      <c r="FNU283" s="16"/>
      <c r="FNV283" s="16"/>
      <c r="FNW283" s="16"/>
      <c r="FNX283" s="16"/>
      <c r="FNY283" s="16"/>
      <c r="FNZ283" s="16"/>
      <c r="FOA283" s="16"/>
      <c r="FOB283" s="16"/>
      <c r="FOC283" s="16"/>
      <c r="FOD283" s="16"/>
      <c r="FOE283" s="16"/>
      <c r="FOF283" s="16"/>
      <c r="FOG283" s="16"/>
      <c r="FOH283" s="16"/>
      <c r="FOI283" s="16"/>
      <c r="FOJ283" s="16"/>
      <c r="FOK283" s="16"/>
      <c r="FOL283" s="16"/>
      <c r="FOM283" s="16"/>
      <c r="FON283" s="16"/>
      <c r="FOO283" s="16"/>
      <c r="FOP283" s="16"/>
      <c r="FOQ283" s="16"/>
      <c r="FOR283" s="16"/>
      <c r="FOS283" s="16"/>
      <c r="FOT283" s="16"/>
      <c r="FOU283" s="16"/>
      <c r="FOV283" s="16"/>
      <c r="FOW283" s="16"/>
      <c r="FOX283" s="16"/>
      <c r="FOY283" s="16"/>
      <c r="FOZ283" s="16"/>
      <c r="FPA283" s="16"/>
      <c r="FPB283" s="16"/>
      <c r="FPC283" s="16"/>
      <c r="FPD283" s="16"/>
      <c r="FPE283" s="16"/>
      <c r="FPF283" s="16"/>
      <c r="FPG283" s="16"/>
      <c r="FPH283" s="16"/>
      <c r="FPI283" s="16"/>
      <c r="FPJ283" s="16"/>
      <c r="FPK283" s="16"/>
      <c r="FPL283" s="16"/>
      <c r="FPM283" s="16"/>
      <c r="FPN283" s="16"/>
      <c r="FPO283" s="16"/>
      <c r="FPP283" s="16"/>
      <c r="FPQ283" s="16"/>
      <c r="FPR283" s="16"/>
      <c r="FPS283" s="16"/>
      <c r="FPT283" s="16"/>
      <c r="FPU283" s="16"/>
      <c r="FPV283" s="16"/>
      <c r="FPW283" s="16"/>
      <c r="FPX283" s="16"/>
      <c r="FPY283" s="16"/>
      <c r="FPZ283" s="16"/>
      <c r="FQA283" s="16"/>
      <c r="FQB283" s="16"/>
      <c r="FQC283" s="16"/>
      <c r="FQD283" s="16"/>
      <c r="FQE283" s="16"/>
      <c r="FQF283" s="16"/>
      <c r="FQG283" s="16"/>
      <c r="FQH283" s="16"/>
      <c r="FQI283" s="16"/>
      <c r="FQJ283" s="16"/>
      <c r="FQK283" s="16"/>
      <c r="FQL283" s="16"/>
      <c r="FQM283" s="16"/>
      <c r="FQN283" s="16"/>
      <c r="FQO283" s="16"/>
      <c r="FQP283" s="16"/>
      <c r="FQQ283" s="16"/>
      <c r="FQR283" s="16"/>
      <c r="FQS283" s="16"/>
      <c r="FQT283" s="16"/>
      <c r="FQU283" s="16"/>
      <c r="FQV283" s="16"/>
      <c r="FQW283" s="16"/>
      <c r="FQX283" s="16"/>
      <c r="FQY283" s="16"/>
      <c r="FQZ283" s="16"/>
      <c r="FRA283" s="16"/>
      <c r="FRB283" s="16"/>
      <c r="FRC283" s="16"/>
      <c r="FRD283" s="16"/>
      <c r="FRE283" s="16"/>
      <c r="FRF283" s="16"/>
      <c r="FRG283" s="16"/>
      <c r="FRH283" s="16"/>
      <c r="FRI283" s="16"/>
      <c r="FRJ283" s="16"/>
      <c r="FRK283" s="16"/>
      <c r="FRL283" s="16"/>
      <c r="FRM283" s="16"/>
      <c r="FRN283" s="16"/>
      <c r="FRO283" s="16"/>
      <c r="FRP283" s="16"/>
      <c r="FRQ283" s="16"/>
      <c r="FRR283" s="16"/>
      <c r="FRS283" s="16"/>
      <c r="FRT283" s="16"/>
      <c r="FRU283" s="16"/>
      <c r="FRV283" s="16"/>
      <c r="FRW283" s="16"/>
      <c r="FRX283" s="16"/>
      <c r="FRY283" s="16"/>
      <c r="FRZ283" s="16"/>
      <c r="FSA283" s="16"/>
      <c r="FSB283" s="16"/>
      <c r="FSC283" s="16"/>
      <c r="FSD283" s="16"/>
      <c r="FSE283" s="16"/>
      <c r="FSF283" s="16"/>
      <c r="FSG283" s="16"/>
      <c r="FSH283" s="16"/>
      <c r="FSI283" s="16"/>
      <c r="FSJ283" s="16"/>
      <c r="FSK283" s="16"/>
      <c r="FSL283" s="16"/>
      <c r="FSM283" s="16"/>
      <c r="FSN283" s="16"/>
      <c r="FSO283" s="16"/>
      <c r="FSP283" s="16"/>
      <c r="FSQ283" s="16"/>
      <c r="FSR283" s="16"/>
      <c r="FSS283" s="16"/>
      <c r="FST283" s="16"/>
      <c r="FSU283" s="16"/>
      <c r="FSV283" s="16"/>
      <c r="FSW283" s="16"/>
      <c r="FSX283" s="16"/>
      <c r="FSY283" s="16"/>
      <c r="FSZ283" s="16"/>
      <c r="FTA283" s="16"/>
      <c r="FTB283" s="16"/>
      <c r="FTC283" s="16"/>
      <c r="FTD283" s="16"/>
      <c r="FTE283" s="16"/>
      <c r="FTF283" s="16"/>
      <c r="FTG283" s="16"/>
      <c r="FTH283" s="16"/>
      <c r="FTI283" s="16"/>
      <c r="FTJ283" s="16"/>
      <c r="FTK283" s="16"/>
      <c r="FTL283" s="16"/>
      <c r="FTM283" s="16"/>
      <c r="FTN283" s="16"/>
      <c r="FTO283" s="16"/>
      <c r="FTP283" s="16"/>
      <c r="FTQ283" s="16"/>
      <c r="FTR283" s="16"/>
      <c r="FTS283" s="16"/>
      <c r="FTT283" s="16"/>
      <c r="FTU283" s="16"/>
      <c r="FTV283" s="16"/>
      <c r="FTW283" s="16"/>
      <c r="FTX283" s="16"/>
      <c r="FTY283" s="16"/>
      <c r="FTZ283" s="16"/>
      <c r="FUA283" s="16"/>
      <c r="FUB283" s="16"/>
      <c r="FUC283" s="16"/>
      <c r="FUD283" s="16"/>
      <c r="FUE283" s="16"/>
      <c r="FUF283" s="16"/>
      <c r="FUG283" s="16"/>
      <c r="FUH283" s="16"/>
      <c r="FUI283" s="16"/>
      <c r="FUJ283" s="16"/>
      <c r="FUK283" s="16"/>
      <c r="FUL283" s="16"/>
      <c r="FUM283" s="16"/>
      <c r="FUN283" s="16"/>
      <c r="FUO283" s="16"/>
      <c r="FUP283" s="16"/>
      <c r="FUQ283" s="16"/>
      <c r="FUR283" s="16"/>
      <c r="FUS283" s="16"/>
      <c r="FUT283" s="16"/>
      <c r="FUU283" s="16"/>
      <c r="FUV283" s="16"/>
      <c r="FUW283" s="16"/>
      <c r="FUX283" s="16"/>
      <c r="FUY283" s="16"/>
      <c r="FUZ283" s="16"/>
      <c r="FVA283" s="16"/>
      <c r="FVB283" s="16"/>
      <c r="FVC283" s="16"/>
      <c r="FVD283" s="16"/>
      <c r="FVE283" s="16"/>
      <c r="FVF283" s="16"/>
      <c r="FVG283" s="16"/>
      <c r="FVH283" s="16"/>
      <c r="FVI283" s="16"/>
      <c r="FVJ283" s="16"/>
      <c r="FVK283" s="16"/>
      <c r="FVL283" s="16"/>
      <c r="FVM283" s="16"/>
      <c r="FVN283" s="16"/>
      <c r="FVO283" s="16"/>
      <c r="FVP283" s="16"/>
      <c r="FVQ283" s="16"/>
      <c r="FVR283" s="16"/>
      <c r="FVS283" s="16"/>
      <c r="FVT283" s="16"/>
      <c r="FVU283" s="16"/>
      <c r="FVV283" s="16"/>
      <c r="FVW283" s="16"/>
      <c r="FVX283" s="16"/>
      <c r="FVY283" s="16"/>
      <c r="FVZ283" s="16"/>
      <c r="FWA283" s="16"/>
      <c r="FWB283" s="16"/>
      <c r="FWC283" s="16"/>
      <c r="FWD283" s="16"/>
      <c r="FWE283" s="16"/>
      <c r="FWF283" s="16"/>
      <c r="FWG283" s="16"/>
      <c r="FWH283" s="16"/>
      <c r="FWI283" s="16"/>
      <c r="FWJ283" s="16"/>
      <c r="FWK283" s="16"/>
      <c r="FWL283" s="16"/>
      <c r="FWM283" s="16"/>
      <c r="FWN283" s="16"/>
      <c r="FWO283" s="16"/>
      <c r="FWP283" s="16"/>
      <c r="FWQ283" s="16"/>
      <c r="FWR283" s="16"/>
      <c r="FWS283" s="16"/>
      <c r="FWT283" s="16"/>
      <c r="FWU283" s="16"/>
      <c r="FWV283" s="16"/>
      <c r="FWW283" s="16"/>
      <c r="FWX283" s="16"/>
      <c r="FWY283" s="16"/>
      <c r="FWZ283" s="16"/>
      <c r="FXA283" s="16"/>
      <c r="FXB283" s="16"/>
      <c r="FXC283" s="16"/>
      <c r="FXD283" s="16"/>
      <c r="FXE283" s="16"/>
      <c r="FXF283" s="16"/>
      <c r="FXG283" s="16"/>
      <c r="FXH283" s="16"/>
      <c r="FXI283" s="16"/>
      <c r="FXJ283" s="16"/>
      <c r="FXK283" s="16"/>
      <c r="FXL283" s="16"/>
      <c r="FXM283" s="16"/>
      <c r="FXN283" s="16"/>
      <c r="FXO283" s="16"/>
      <c r="FXP283" s="16"/>
      <c r="FXQ283" s="16"/>
      <c r="FXR283" s="16"/>
      <c r="FXS283" s="16"/>
      <c r="FXT283" s="16"/>
      <c r="FXU283" s="16"/>
      <c r="FXV283" s="16"/>
      <c r="FXW283" s="16"/>
      <c r="FXX283" s="16"/>
      <c r="FXY283" s="16"/>
      <c r="FXZ283" s="16"/>
      <c r="FYA283" s="16"/>
      <c r="FYB283" s="16"/>
      <c r="FYC283" s="16"/>
      <c r="FYD283" s="16"/>
      <c r="FYE283" s="16"/>
      <c r="FYF283" s="16"/>
      <c r="FYG283" s="16"/>
      <c r="FYH283" s="16"/>
      <c r="FYI283" s="16"/>
      <c r="FYJ283" s="16"/>
      <c r="FYK283" s="16"/>
      <c r="FYL283" s="16"/>
      <c r="FYM283" s="16"/>
      <c r="FYN283" s="16"/>
      <c r="FYO283" s="16"/>
      <c r="FYP283" s="16"/>
      <c r="FYQ283" s="16"/>
      <c r="FYR283" s="16"/>
      <c r="FYS283" s="16"/>
      <c r="FYT283" s="16"/>
      <c r="FYU283" s="16"/>
      <c r="FYV283" s="16"/>
      <c r="FYW283" s="16"/>
      <c r="FYX283" s="16"/>
      <c r="FYY283" s="16"/>
      <c r="FYZ283" s="16"/>
      <c r="FZA283" s="16"/>
      <c r="FZB283" s="16"/>
      <c r="FZC283" s="16"/>
      <c r="FZD283" s="16"/>
      <c r="FZE283" s="16"/>
      <c r="FZF283" s="16"/>
      <c r="FZG283" s="16"/>
      <c r="FZH283" s="16"/>
      <c r="FZI283" s="16"/>
      <c r="FZJ283" s="16"/>
      <c r="FZK283" s="16"/>
      <c r="FZL283" s="16"/>
      <c r="FZM283" s="16"/>
      <c r="FZN283" s="16"/>
      <c r="FZO283" s="16"/>
      <c r="FZP283" s="16"/>
      <c r="FZQ283" s="16"/>
      <c r="FZR283" s="16"/>
      <c r="FZS283" s="16"/>
      <c r="FZT283" s="16"/>
      <c r="FZU283" s="16"/>
      <c r="FZV283" s="16"/>
      <c r="FZW283" s="16"/>
      <c r="FZX283" s="16"/>
      <c r="FZY283" s="16"/>
      <c r="FZZ283" s="16"/>
      <c r="GAA283" s="16"/>
      <c r="GAB283" s="16"/>
      <c r="GAC283" s="16"/>
      <c r="GAD283" s="16"/>
      <c r="GAE283" s="16"/>
      <c r="GAF283" s="16"/>
      <c r="GAG283" s="16"/>
      <c r="GAH283" s="16"/>
      <c r="GAI283" s="16"/>
      <c r="GAJ283" s="16"/>
      <c r="GAK283" s="16"/>
      <c r="GAL283" s="16"/>
      <c r="GAM283" s="16"/>
      <c r="GAN283" s="16"/>
      <c r="GAO283" s="16"/>
      <c r="GAP283" s="16"/>
      <c r="GAQ283" s="16"/>
      <c r="GAR283" s="16"/>
      <c r="GAS283" s="16"/>
      <c r="GAT283" s="16"/>
      <c r="GAU283" s="16"/>
      <c r="GAV283" s="16"/>
      <c r="GAW283" s="16"/>
      <c r="GAX283" s="16"/>
      <c r="GAY283" s="16"/>
      <c r="GAZ283" s="16"/>
      <c r="GBA283" s="16"/>
      <c r="GBB283" s="16"/>
      <c r="GBC283" s="16"/>
      <c r="GBD283" s="16"/>
      <c r="GBE283" s="16"/>
      <c r="GBF283" s="16"/>
      <c r="GBG283" s="16"/>
      <c r="GBH283" s="16"/>
      <c r="GBI283" s="16"/>
      <c r="GBJ283" s="16"/>
      <c r="GBK283" s="16"/>
      <c r="GBL283" s="16"/>
      <c r="GBM283" s="16"/>
      <c r="GBN283" s="16"/>
      <c r="GBO283" s="16"/>
      <c r="GBP283" s="16"/>
      <c r="GBQ283" s="16"/>
      <c r="GBR283" s="16"/>
      <c r="GBS283" s="16"/>
      <c r="GBT283" s="16"/>
      <c r="GBU283" s="16"/>
      <c r="GBV283" s="16"/>
      <c r="GBW283" s="16"/>
      <c r="GBX283" s="16"/>
      <c r="GBY283" s="16"/>
      <c r="GBZ283" s="16"/>
      <c r="GCA283" s="16"/>
      <c r="GCB283" s="16"/>
      <c r="GCC283" s="16"/>
      <c r="GCD283" s="16"/>
      <c r="GCE283" s="16"/>
      <c r="GCF283" s="16"/>
      <c r="GCG283" s="16"/>
      <c r="GCH283" s="16"/>
      <c r="GCI283" s="16"/>
      <c r="GCJ283" s="16"/>
      <c r="GCK283" s="16"/>
      <c r="GCL283" s="16"/>
      <c r="GCM283" s="16"/>
      <c r="GCN283" s="16"/>
      <c r="GCO283" s="16"/>
      <c r="GCP283" s="16"/>
      <c r="GCQ283" s="16"/>
      <c r="GCR283" s="16"/>
      <c r="GCS283" s="16"/>
      <c r="GCT283" s="16"/>
      <c r="GCU283" s="16"/>
      <c r="GCV283" s="16"/>
      <c r="GCW283" s="16"/>
      <c r="GCX283" s="16"/>
      <c r="GCY283" s="16"/>
      <c r="GCZ283" s="16"/>
      <c r="GDA283" s="16"/>
      <c r="GDB283" s="16"/>
      <c r="GDC283" s="16"/>
      <c r="GDD283" s="16"/>
      <c r="GDE283" s="16"/>
      <c r="GDF283" s="16"/>
      <c r="GDG283" s="16"/>
      <c r="GDH283" s="16"/>
      <c r="GDI283" s="16"/>
      <c r="GDJ283" s="16"/>
      <c r="GDK283" s="16"/>
      <c r="GDL283" s="16"/>
      <c r="GDM283" s="16"/>
      <c r="GDN283" s="16"/>
      <c r="GDO283" s="16"/>
      <c r="GDP283" s="16"/>
      <c r="GDQ283" s="16"/>
      <c r="GDR283" s="16"/>
      <c r="GDS283" s="16"/>
      <c r="GDT283" s="16"/>
      <c r="GDU283" s="16"/>
      <c r="GDV283" s="16"/>
      <c r="GDW283" s="16"/>
      <c r="GDX283" s="16"/>
      <c r="GDY283" s="16"/>
      <c r="GDZ283" s="16"/>
      <c r="GEA283" s="16"/>
      <c r="GEB283" s="16"/>
      <c r="GEC283" s="16"/>
      <c r="GED283" s="16"/>
      <c r="GEE283" s="16"/>
      <c r="GEF283" s="16"/>
      <c r="GEG283" s="16"/>
      <c r="GEH283" s="16"/>
      <c r="GEI283" s="16"/>
      <c r="GEJ283" s="16"/>
      <c r="GEK283" s="16"/>
      <c r="GEL283" s="16"/>
      <c r="GEM283" s="16"/>
      <c r="GEN283" s="16"/>
      <c r="GEO283" s="16"/>
      <c r="GEP283" s="16"/>
      <c r="GEQ283" s="16"/>
      <c r="GER283" s="16"/>
      <c r="GES283" s="16"/>
      <c r="GET283" s="16"/>
      <c r="GEU283" s="16"/>
      <c r="GEV283" s="16"/>
      <c r="GEW283" s="16"/>
      <c r="GEX283" s="16"/>
      <c r="GEY283" s="16"/>
      <c r="GEZ283" s="16"/>
      <c r="GFA283" s="16"/>
      <c r="GFB283" s="16"/>
      <c r="GFC283" s="16"/>
      <c r="GFD283" s="16"/>
      <c r="GFE283" s="16"/>
      <c r="GFF283" s="16"/>
      <c r="GFG283" s="16"/>
      <c r="GFH283" s="16"/>
      <c r="GFI283" s="16"/>
      <c r="GFJ283" s="16"/>
      <c r="GFK283" s="16"/>
      <c r="GFL283" s="16"/>
      <c r="GFM283" s="16"/>
      <c r="GFN283" s="16"/>
      <c r="GFO283" s="16"/>
      <c r="GFP283" s="16"/>
      <c r="GFQ283" s="16"/>
      <c r="GFR283" s="16"/>
      <c r="GFS283" s="16"/>
      <c r="GFT283" s="16"/>
      <c r="GFU283" s="16"/>
      <c r="GFV283" s="16"/>
      <c r="GFW283" s="16"/>
      <c r="GFX283" s="16"/>
      <c r="GFY283" s="16"/>
      <c r="GFZ283" s="16"/>
      <c r="GGA283" s="16"/>
      <c r="GGB283" s="16"/>
      <c r="GGC283" s="16"/>
      <c r="GGD283" s="16"/>
      <c r="GGE283" s="16"/>
      <c r="GGF283" s="16"/>
      <c r="GGG283" s="16"/>
      <c r="GGH283" s="16"/>
      <c r="GGI283" s="16"/>
      <c r="GGJ283" s="16"/>
      <c r="GGK283" s="16"/>
      <c r="GGL283" s="16"/>
      <c r="GGM283" s="16"/>
      <c r="GGN283" s="16"/>
      <c r="GGO283" s="16"/>
      <c r="GGP283" s="16"/>
      <c r="GGQ283" s="16"/>
      <c r="GGR283" s="16"/>
      <c r="GGS283" s="16"/>
      <c r="GGT283" s="16"/>
      <c r="GGU283" s="16"/>
      <c r="GGV283" s="16"/>
      <c r="GGW283" s="16"/>
      <c r="GGX283" s="16"/>
      <c r="GGY283" s="16"/>
      <c r="GGZ283" s="16"/>
      <c r="GHA283" s="16"/>
      <c r="GHB283" s="16"/>
      <c r="GHC283" s="16"/>
      <c r="GHD283" s="16"/>
      <c r="GHE283" s="16"/>
      <c r="GHF283" s="16"/>
      <c r="GHG283" s="16"/>
      <c r="GHH283" s="16"/>
      <c r="GHI283" s="16"/>
      <c r="GHJ283" s="16"/>
      <c r="GHK283" s="16"/>
      <c r="GHL283" s="16"/>
      <c r="GHM283" s="16"/>
      <c r="GHN283" s="16"/>
      <c r="GHO283" s="16"/>
      <c r="GHP283" s="16"/>
      <c r="GHQ283" s="16"/>
      <c r="GHR283" s="16"/>
      <c r="GHS283" s="16"/>
      <c r="GHT283" s="16"/>
      <c r="GHU283" s="16"/>
      <c r="GHV283" s="16"/>
      <c r="GHW283" s="16"/>
      <c r="GHX283" s="16"/>
      <c r="GHY283" s="16"/>
      <c r="GHZ283" s="16"/>
      <c r="GIA283" s="16"/>
      <c r="GIB283" s="16"/>
      <c r="GIC283" s="16"/>
      <c r="GID283" s="16"/>
      <c r="GIE283" s="16"/>
      <c r="GIF283" s="16"/>
      <c r="GIG283" s="16"/>
      <c r="GIH283" s="16"/>
      <c r="GII283" s="16"/>
      <c r="GIJ283" s="16"/>
      <c r="GIK283" s="16"/>
      <c r="GIL283" s="16"/>
      <c r="GIM283" s="16"/>
      <c r="GIN283" s="16"/>
      <c r="GIO283" s="16"/>
      <c r="GIP283" s="16"/>
      <c r="GIQ283" s="16"/>
      <c r="GIR283" s="16"/>
      <c r="GIS283" s="16"/>
      <c r="GIT283" s="16"/>
      <c r="GIU283" s="16"/>
      <c r="GIV283" s="16"/>
      <c r="GIW283" s="16"/>
      <c r="GIX283" s="16"/>
      <c r="GIY283" s="16"/>
      <c r="GIZ283" s="16"/>
      <c r="GJA283" s="16"/>
      <c r="GJB283" s="16"/>
      <c r="GJC283" s="16"/>
      <c r="GJD283" s="16"/>
      <c r="GJE283" s="16"/>
      <c r="GJF283" s="16"/>
      <c r="GJG283" s="16"/>
      <c r="GJH283" s="16"/>
      <c r="GJI283" s="16"/>
      <c r="GJJ283" s="16"/>
      <c r="GJK283" s="16"/>
      <c r="GJL283" s="16"/>
      <c r="GJM283" s="16"/>
      <c r="GJN283" s="16"/>
      <c r="GJO283" s="16"/>
      <c r="GJP283" s="16"/>
      <c r="GJQ283" s="16"/>
      <c r="GJR283" s="16"/>
      <c r="GJS283" s="16"/>
      <c r="GJT283" s="16"/>
      <c r="GJU283" s="16"/>
      <c r="GJV283" s="16"/>
      <c r="GJW283" s="16"/>
      <c r="GJX283" s="16"/>
      <c r="GJY283" s="16"/>
      <c r="GJZ283" s="16"/>
      <c r="GKA283" s="16"/>
      <c r="GKB283" s="16"/>
      <c r="GKC283" s="16"/>
      <c r="GKD283" s="16"/>
      <c r="GKE283" s="16"/>
      <c r="GKF283" s="16"/>
      <c r="GKG283" s="16"/>
      <c r="GKH283" s="16"/>
      <c r="GKI283" s="16"/>
      <c r="GKJ283" s="16"/>
      <c r="GKK283" s="16"/>
      <c r="GKL283" s="16"/>
      <c r="GKM283" s="16"/>
      <c r="GKN283" s="16"/>
      <c r="GKO283" s="16"/>
      <c r="GKP283" s="16"/>
      <c r="GKQ283" s="16"/>
      <c r="GKR283" s="16"/>
      <c r="GKS283" s="16"/>
      <c r="GKT283" s="16"/>
      <c r="GKU283" s="16"/>
      <c r="GKV283" s="16"/>
      <c r="GKW283" s="16"/>
      <c r="GKX283" s="16"/>
      <c r="GKY283" s="16"/>
      <c r="GKZ283" s="16"/>
      <c r="GLA283" s="16"/>
      <c r="GLB283" s="16"/>
      <c r="GLC283" s="16"/>
      <c r="GLD283" s="16"/>
      <c r="GLE283" s="16"/>
      <c r="GLF283" s="16"/>
      <c r="GLG283" s="16"/>
      <c r="GLH283" s="16"/>
      <c r="GLI283" s="16"/>
      <c r="GLJ283" s="16"/>
      <c r="GLK283" s="16"/>
      <c r="GLL283" s="16"/>
      <c r="GLM283" s="16"/>
      <c r="GLN283" s="16"/>
      <c r="GLO283" s="16"/>
      <c r="GLP283" s="16"/>
      <c r="GLQ283" s="16"/>
      <c r="GLR283" s="16"/>
      <c r="GLS283" s="16"/>
      <c r="GLT283" s="16"/>
      <c r="GLU283" s="16"/>
      <c r="GLV283" s="16"/>
      <c r="GLW283" s="16"/>
      <c r="GLX283" s="16"/>
      <c r="GLY283" s="16"/>
      <c r="GLZ283" s="16"/>
      <c r="GMA283" s="16"/>
      <c r="GMB283" s="16"/>
      <c r="GMC283" s="16"/>
      <c r="GMD283" s="16"/>
      <c r="GME283" s="16"/>
      <c r="GMF283" s="16"/>
      <c r="GMG283" s="16"/>
      <c r="GMH283" s="16"/>
      <c r="GMI283" s="16"/>
      <c r="GMJ283" s="16"/>
      <c r="GMK283" s="16"/>
      <c r="GML283" s="16"/>
      <c r="GMM283" s="16"/>
      <c r="GMN283" s="16"/>
      <c r="GMO283" s="16"/>
      <c r="GMP283" s="16"/>
      <c r="GMQ283" s="16"/>
      <c r="GMR283" s="16"/>
      <c r="GMS283" s="16"/>
      <c r="GMT283" s="16"/>
      <c r="GMU283" s="16"/>
      <c r="GMV283" s="16"/>
      <c r="GMW283" s="16"/>
      <c r="GMX283" s="16"/>
      <c r="GMY283" s="16"/>
      <c r="GMZ283" s="16"/>
      <c r="GNA283" s="16"/>
      <c r="GNB283" s="16"/>
      <c r="GNC283" s="16"/>
      <c r="GND283" s="16"/>
      <c r="GNE283" s="16"/>
      <c r="GNF283" s="16"/>
      <c r="GNG283" s="16"/>
      <c r="GNH283" s="16"/>
      <c r="GNI283" s="16"/>
      <c r="GNJ283" s="16"/>
      <c r="GNK283" s="16"/>
      <c r="GNL283" s="16"/>
      <c r="GNM283" s="16"/>
      <c r="GNN283" s="16"/>
      <c r="GNO283" s="16"/>
      <c r="GNP283" s="16"/>
      <c r="GNQ283" s="16"/>
      <c r="GNR283" s="16"/>
      <c r="GNS283" s="16"/>
      <c r="GNT283" s="16"/>
      <c r="GNU283" s="16"/>
      <c r="GNV283" s="16"/>
      <c r="GNW283" s="16"/>
      <c r="GNX283" s="16"/>
      <c r="GNY283" s="16"/>
      <c r="GNZ283" s="16"/>
      <c r="GOA283" s="16"/>
      <c r="GOB283" s="16"/>
      <c r="GOC283" s="16"/>
      <c r="GOD283" s="16"/>
      <c r="GOE283" s="16"/>
      <c r="GOF283" s="16"/>
      <c r="GOG283" s="16"/>
      <c r="GOH283" s="16"/>
      <c r="GOI283" s="16"/>
      <c r="GOJ283" s="16"/>
      <c r="GOK283" s="16"/>
      <c r="GOL283" s="16"/>
      <c r="GOM283" s="16"/>
      <c r="GON283" s="16"/>
      <c r="GOO283" s="16"/>
      <c r="GOP283" s="16"/>
      <c r="GOQ283" s="16"/>
      <c r="GOR283" s="16"/>
      <c r="GOS283" s="16"/>
      <c r="GOT283" s="16"/>
      <c r="GOU283" s="16"/>
      <c r="GOV283" s="16"/>
      <c r="GOW283" s="16"/>
      <c r="GOX283" s="16"/>
      <c r="GOY283" s="16"/>
      <c r="GOZ283" s="16"/>
      <c r="GPA283" s="16"/>
      <c r="GPB283" s="16"/>
      <c r="GPC283" s="16"/>
      <c r="GPD283" s="16"/>
      <c r="GPE283" s="16"/>
      <c r="GPF283" s="16"/>
      <c r="GPG283" s="16"/>
      <c r="GPH283" s="16"/>
      <c r="GPI283" s="16"/>
      <c r="GPJ283" s="16"/>
      <c r="GPK283" s="16"/>
      <c r="GPL283" s="16"/>
      <c r="GPM283" s="16"/>
      <c r="GPN283" s="16"/>
      <c r="GPO283" s="16"/>
      <c r="GPP283" s="16"/>
      <c r="GPQ283" s="16"/>
      <c r="GPR283" s="16"/>
      <c r="GPS283" s="16"/>
      <c r="GPT283" s="16"/>
      <c r="GPU283" s="16"/>
      <c r="GPV283" s="16"/>
      <c r="GPW283" s="16"/>
      <c r="GPX283" s="16"/>
      <c r="GPY283" s="16"/>
      <c r="GPZ283" s="16"/>
      <c r="GQA283" s="16"/>
      <c r="GQB283" s="16"/>
      <c r="GQC283" s="16"/>
      <c r="GQD283" s="16"/>
      <c r="GQE283" s="16"/>
      <c r="GQF283" s="16"/>
      <c r="GQG283" s="16"/>
      <c r="GQH283" s="16"/>
      <c r="GQI283" s="16"/>
      <c r="GQJ283" s="16"/>
      <c r="GQK283" s="16"/>
      <c r="GQL283" s="16"/>
      <c r="GQM283" s="16"/>
      <c r="GQN283" s="16"/>
      <c r="GQO283" s="16"/>
      <c r="GQP283" s="16"/>
      <c r="GQQ283" s="16"/>
      <c r="GQR283" s="16"/>
      <c r="GQS283" s="16"/>
      <c r="GQT283" s="16"/>
      <c r="GQU283" s="16"/>
      <c r="GQV283" s="16"/>
      <c r="GQW283" s="16"/>
      <c r="GQX283" s="16"/>
      <c r="GQY283" s="16"/>
      <c r="GQZ283" s="16"/>
      <c r="GRA283" s="16"/>
      <c r="GRB283" s="16"/>
      <c r="GRC283" s="16"/>
      <c r="GRD283" s="16"/>
      <c r="GRE283" s="16"/>
      <c r="GRF283" s="16"/>
      <c r="GRG283" s="16"/>
      <c r="GRH283" s="16"/>
      <c r="GRI283" s="16"/>
      <c r="GRJ283" s="16"/>
      <c r="GRK283" s="16"/>
      <c r="GRL283" s="16"/>
      <c r="GRM283" s="16"/>
      <c r="GRN283" s="16"/>
      <c r="GRO283" s="16"/>
      <c r="GRP283" s="16"/>
      <c r="GRQ283" s="16"/>
      <c r="GRR283" s="16"/>
      <c r="GRS283" s="16"/>
      <c r="GRT283" s="16"/>
      <c r="GRU283" s="16"/>
      <c r="GRV283" s="16"/>
      <c r="GRW283" s="16"/>
      <c r="GRX283" s="16"/>
      <c r="GRY283" s="16"/>
      <c r="GRZ283" s="16"/>
      <c r="GSA283" s="16"/>
      <c r="GSB283" s="16"/>
      <c r="GSC283" s="16"/>
      <c r="GSD283" s="16"/>
      <c r="GSE283" s="16"/>
      <c r="GSF283" s="16"/>
      <c r="GSG283" s="16"/>
      <c r="GSH283" s="16"/>
      <c r="GSI283" s="16"/>
      <c r="GSJ283" s="16"/>
      <c r="GSK283" s="16"/>
      <c r="GSL283" s="16"/>
      <c r="GSM283" s="16"/>
      <c r="GSN283" s="16"/>
      <c r="GSO283" s="16"/>
      <c r="GSP283" s="16"/>
      <c r="GSQ283" s="16"/>
      <c r="GSR283" s="16"/>
      <c r="GSS283" s="16"/>
      <c r="GST283" s="16"/>
      <c r="GSU283" s="16"/>
      <c r="GSV283" s="16"/>
      <c r="GSW283" s="16"/>
      <c r="GSX283" s="16"/>
      <c r="GSY283" s="16"/>
      <c r="GSZ283" s="16"/>
      <c r="GTA283" s="16"/>
      <c r="GTB283" s="16"/>
      <c r="GTC283" s="16"/>
      <c r="GTD283" s="16"/>
      <c r="GTE283" s="16"/>
      <c r="GTF283" s="16"/>
      <c r="GTG283" s="16"/>
      <c r="GTH283" s="16"/>
      <c r="GTI283" s="16"/>
      <c r="GTJ283" s="16"/>
      <c r="GTK283" s="16"/>
      <c r="GTL283" s="16"/>
      <c r="GTM283" s="16"/>
      <c r="GTN283" s="16"/>
      <c r="GTO283" s="16"/>
      <c r="GTP283" s="16"/>
      <c r="GTQ283" s="16"/>
      <c r="GTR283" s="16"/>
      <c r="GTS283" s="16"/>
      <c r="GTT283" s="16"/>
      <c r="GTU283" s="16"/>
      <c r="GTV283" s="16"/>
      <c r="GTW283" s="16"/>
      <c r="GTX283" s="16"/>
      <c r="GTY283" s="16"/>
      <c r="GTZ283" s="16"/>
      <c r="GUA283" s="16"/>
      <c r="GUB283" s="16"/>
      <c r="GUC283" s="16"/>
      <c r="GUD283" s="16"/>
      <c r="GUE283" s="16"/>
      <c r="GUF283" s="16"/>
      <c r="GUG283" s="16"/>
      <c r="GUH283" s="16"/>
      <c r="GUI283" s="16"/>
      <c r="GUJ283" s="16"/>
      <c r="GUK283" s="16"/>
      <c r="GUL283" s="16"/>
      <c r="GUM283" s="16"/>
      <c r="GUN283" s="16"/>
      <c r="GUO283" s="16"/>
      <c r="GUP283" s="16"/>
      <c r="GUQ283" s="16"/>
      <c r="GUR283" s="16"/>
      <c r="GUS283" s="16"/>
      <c r="GUT283" s="16"/>
      <c r="GUU283" s="16"/>
      <c r="GUV283" s="16"/>
      <c r="GUW283" s="16"/>
      <c r="GUX283" s="16"/>
      <c r="GUY283" s="16"/>
      <c r="GUZ283" s="16"/>
      <c r="GVA283" s="16"/>
      <c r="GVB283" s="16"/>
      <c r="GVC283" s="16"/>
      <c r="GVD283" s="16"/>
      <c r="GVE283" s="16"/>
      <c r="GVF283" s="16"/>
      <c r="GVG283" s="16"/>
      <c r="GVH283" s="16"/>
      <c r="GVI283" s="16"/>
      <c r="GVJ283" s="16"/>
      <c r="GVK283" s="16"/>
      <c r="GVL283" s="16"/>
      <c r="GVM283" s="16"/>
      <c r="GVN283" s="16"/>
      <c r="GVO283" s="16"/>
      <c r="GVP283" s="16"/>
      <c r="GVQ283" s="16"/>
      <c r="GVR283" s="16"/>
      <c r="GVS283" s="16"/>
      <c r="GVT283" s="16"/>
      <c r="GVU283" s="16"/>
      <c r="GVV283" s="16"/>
      <c r="GVW283" s="16"/>
      <c r="GVX283" s="16"/>
      <c r="GVY283" s="16"/>
      <c r="GVZ283" s="16"/>
      <c r="GWA283" s="16"/>
      <c r="GWB283" s="16"/>
      <c r="GWC283" s="16"/>
      <c r="GWD283" s="16"/>
      <c r="GWE283" s="16"/>
      <c r="GWF283" s="16"/>
      <c r="GWG283" s="16"/>
      <c r="GWH283" s="16"/>
      <c r="GWI283" s="16"/>
      <c r="GWJ283" s="16"/>
      <c r="GWK283" s="16"/>
      <c r="GWL283" s="16"/>
      <c r="GWM283" s="16"/>
      <c r="GWN283" s="16"/>
      <c r="GWO283" s="16"/>
      <c r="GWP283" s="16"/>
      <c r="GWQ283" s="16"/>
      <c r="GWR283" s="16"/>
      <c r="GWS283" s="16"/>
      <c r="GWT283" s="16"/>
      <c r="GWU283" s="16"/>
      <c r="GWV283" s="16"/>
      <c r="GWW283" s="16"/>
      <c r="GWX283" s="16"/>
      <c r="GWY283" s="16"/>
      <c r="GWZ283" s="16"/>
      <c r="GXA283" s="16"/>
      <c r="GXB283" s="16"/>
      <c r="GXC283" s="16"/>
      <c r="GXD283" s="16"/>
      <c r="GXE283" s="16"/>
      <c r="GXF283" s="16"/>
      <c r="GXG283" s="16"/>
      <c r="GXH283" s="16"/>
      <c r="GXI283" s="16"/>
      <c r="GXJ283" s="16"/>
      <c r="GXK283" s="16"/>
      <c r="GXL283" s="16"/>
      <c r="GXM283" s="16"/>
      <c r="GXN283" s="16"/>
      <c r="GXO283" s="16"/>
      <c r="GXP283" s="16"/>
      <c r="GXQ283" s="16"/>
      <c r="GXR283" s="16"/>
      <c r="GXS283" s="16"/>
      <c r="GXT283" s="16"/>
      <c r="GXU283" s="16"/>
      <c r="GXV283" s="16"/>
      <c r="GXW283" s="16"/>
      <c r="GXX283" s="16"/>
      <c r="GXY283" s="16"/>
      <c r="GXZ283" s="16"/>
      <c r="GYA283" s="16"/>
      <c r="GYB283" s="16"/>
      <c r="GYC283" s="16"/>
      <c r="GYD283" s="16"/>
      <c r="GYE283" s="16"/>
      <c r="GYF283" s="16"/>
      <c r="GYG283" s="16"/>
      <c r="GYH283" s="16"/>
      <c r="GYI283" s="16"/>
      <c r="GYJ283" s="16"/>
      <c r="GYK283" s="16"/>
      <c r="GYL283" s="16"/>
      <c r="GYM283" s="16"/>
      <c r="GYN283" s="16"/>
      <c r="GYO283" s="16"/>
      <c r="GYP283" s="16"/>
      <c r="GYQ283" s="16"/>
      <c r="GYR283" s="16"/>
      <c r="GYS283" s="16"/>
      <c r="GYT283" s="16"/>
      <c r="GYU283" s="16"/>
      <c r="GYV283" s="16"/>
      <c r="GYW283" s="16"/>
      <c r="GYX283" s="16"/>
      <c r="GYY283" s="16"/>
      <c r="GYZ283" s="16"/>
      <c r="GZA283" s="16"/>
      <c r="GZB283" s="16"/>
      <c r="GZC283" s="16"/>
      <c r="GZD283" s="16"/>
      <c r="GZE283" s="16"/>
      <c r="GZF283" s="16"/>
      <c r="GZG283" s="16"/>
      <c r="GZH283" s="16"/>
      <c r="GZI283" s="16"/>
      <c r="GZJ283" s="16"/>
      <c r="GZK283" s="16"/>
      <c r="GZL283" s="16"/>
      <c r="GZM283" s="16"/>
      <c r="GZN283" s="16"/>
      <c r="GZO283" s="16"/>
      <c r="GZP283" s="16"/>
      <c r="GZQ283" s="16"/>
      <c r="GZR283" s="16"/>
      <c r="GZS283" s="16"/>
      <c r="GZT283" s="16"/>
      <c r="GZU283" s="16"/>
      <c r="GZV283" s="16"/>
      <c r="GZW283" s="16"/>
      <c r="GZX283" s="16"/>
      <c r="GZY283" s="16"/>
      <c r="GZZ283" s="16"/>
      <c r="HAA283" s="16"/>
      <c r="HAB283" s="16"/>
      <c r="HAC283" s="16"/>
      <c r="HAD283" s="16"/>
      <c r="HAE283" s="16"/>
      <c r="HAF283" s="16"/>
      <c r="HAG283" s="16"/>
      <c r="HAH283" s="16"/>
      <c r="HAI283" s="16"/>
      <c r="HAJ283" s="16"/>
      <c r="HAK283" s="16"/>
      <c r="HAL283" s="16"/>
      <c r="HAM283" s="16"/>
      <c r="HAN283" s="16"/>
      <c r="HAO283" s="16"/>
      <c r="HAP283" s="16"/>
      <c r="HAQ283" s="16"/>
      <c r="HAR283" s="16"/>
      <c r="HAS283" s="16"/>
      <c r="HAT283" s="16"/>
      <c r="HAU283" s="16"/>
      <c r="HAV283" s="16"/>
      <c r="HAW283" s="16"/>
      <c r="HAX283" s="16"/>
      <c r="HAY283" s="16"/>
      <c r="HAZ283" s="16"/>
      <c r="HBA283" s="16"/>
      <c r="HBB283" s="16"/>
      <c r="HBC283" s="16"/>
      <c r="HBD283" s="16"/>
      <c r="HBE283" s="16"/>
      <c r="HBF283" s="16"/>
      <c r="HBG283" s="16"/>
      <c r="HBH283" s="16"/>
      <c r="HBI283" s="16"/>
      <c r="HBJ283" s="16"/>
      <c r="HBK283" s="16"/>
      <c r="HBL283" s="16"/>
      <c r="HBM283" s="16"/>
      <c r="HBN283" s="16"/>
      <c r="HBO283" s="16"/>
      <c r="HBP283" s="16"/>
      <c r="HBQ283" s="16"/>
      <c r="HBR283" s="16"/>
      <c r="HBS283" s="16"/>
      <c r="HBT283" s="16"/>
      <c r="HBU283" s="16"/>
      <c r="HBV283" s="16"/>
      <c r="HBW283" s="16"/>
      <c r="HBX283" s="16"/>
      <c r="HBY283" s="16"/>
      <c r="HBZ283" s="16"/>
      <c r="HCA283" s="16"/>
      <c r="HCB283" s="16"/>
      <c r="HCC283" s="16"/>
      <c r="HCD283" s="16"/>
      <c r="HCE283" s="16"/>
      <c r="HCF283" s="16"/>
      <c r="HCG283" s="16"/>
      <c r="HCH283" s="16"/>
      <c r="HCI283" s="16"/>
      <c r="HCJ283" s="16"/>
      <c r="HCK283" s="16"/>
      <c r="HCL283" s="16"/>
      <c r="HCM283" s="16"/>
      <c r="HCN283" s="16"/>
      <c r="HCO283" s="16"/>
      <c r="HCP283" s="16"/>
      <c r="HCQ283" s="16"/>
      <c r="HCR283" s="16"/>
      <c r="HCS283" s="16"/>
      <c r="HCT283" s="16"/>
      <c r="HCU283" s="16"/>
      <c r="HCV283" s="16"/>
      <c r="HCW283" s="16"/>
      <c r="HCX283" s="16"/>
      <c r="HCY283" s="16"/>
      <c r="HCZ283" s="16"/>
      <c r="HDA283" s="16"/>
      <c r="HDB283" s="16"/>
      <c r="HDC283" s="16"/>
      <c r="HDD283" s="16"/>
      <c r="HDE283" s="16"/>
      <c r="HDF283" s="16"/>
      <c r="HDG283" s="16"/>
      <c r="HDH283" s="16"/>
      <c r="HDI283" s="16"/>
      <c r="HDJ283" s="16"/>
      <c r="HDK283" s="16"/>
      <c r="HDL283" s="16"/>
      <c r="HDM283" s="16"/>
      <c r="HDN283" s="16"/>
      <c r="HDO283" s="16"/>
      <c r="HDP283" s="16"/>
      <c r="HDQ283" s="16"/>
      <c r="HDR283" s="16"/>
      <c r="HDS283" s="16"/>
      <c r="HDT283" s="16"/>
      <c r="HDU283" s="16"/>
      <c r="HDV283" s="16"/>
      <c r="HDW283" s="16"/>
      <c r="HDX283" s="16"/>
      <c r="HDY283" s="16"/>
      <c r="HDZ283" s="16"/>
      <c r="HEA283" s="16"/>
      <c r="HEB283" s="16"/>
      <c r="HEC283" s="16"/>
      <c r="HED283" s="16"/>
      <c r="HEE283" s="16"/>
      <c r="HEF283" s="16"/>
      <c r="HEG283" s="16"/>
      <c r="HEH283" s="16"/>
      <c r="HEI283" s="16"/>
      <c r="HEJ283" s="16"/>
      <c r="HEK283" s="16"/>
      <c r="HEL283" s="16"/>
      <c r="HEM283" s="16"/>
      <c r="HEN283" s="16"/>
      <c r="HEO283" s="16"/>
      <c r="HEP283" s="16"/>
      <c r="HEQ283" s="16"/>
      <c r="HER283" s="16"/>
      <c r="HES283" s="16"/>
      <c r="HET283" s="16"/>
      <c r="HEU283" s="16"/>
      <c r="HEV283" s="16"/>
      <c r="HEW283" s="16"/>
      <c r="HEX283" s="16"/>
      <c r="HEY283" s="16"/>
      <c r="HEZ283" s="16"/>
      <c r="HFA283" s="16"/>
      <c r="HFB283" s="16"/>
      <c r="HFC283" s="16"/>
      <c r="HFD283" s="16"/>
      <c r="HFE283" s="16"/>
      <c r="HFF283" s="16"/>
      <c r="HFG283" s="16"/>
      <c r="HFH283" s="16"/>
      <c r="HFI283" s="16"/>
      <c r="HFJ283" s="16"/>
      <c r="HFK283" s="16"/>
      <c r="HFL283" s="16"/>
      <c r="HFM283" s="16"/>
      <c r="HFN283" s="16"/>
      <c r="HFO283" s="16"/>
      <c r="HFP283" s="16"/>
      <c r="HFQ283" s="16"/>
      <c r="HFR283" s="16"/>
      <c r="HFS283" s="16"/>
      <c r="HFT283" s="16"/>
      <c r="HFU283" s="16"/>
      <c r="HFV283" s="16"/>
      <c r="HFW283" s="16"/>
      <c r="HFX283" s="16"/>
      <c r="HFY283" s="16"/>
      <c r="HFZ283" s="16"/>
      <c r="HGA283" s="16"/>
      <c r="HGB283" s="16"/>
      <c r="HGC283" s="16"/>
      <c r="HGD283" s="16"/>
      <c r="HGE283" s="16"/>
      <c r="HGF283" s="16"/>
      <c r="HGG283" s="16"/>
      <c r="HGH283" s="16"/>
      <c r="HGI283" s="16"/>
      <c r="HGJ283" s="16"/>
      <c r="HGK283" s="16"/>
      <c r="HGL283" s="16"/>
      <c r="HGM283" s="16"/>
      <c r="HGN283" s="16"/>
      <c r="HGO283" s="16"/>
      <c r="HGP283" s="16"/>
      <c r="HGQ283" s="16"/>
      <c r="HGR283" s="16"/>
      <c r="HGS283" s="16"/>
      <c r="HGT283" s="16"/>
      <c r="HGU283" s="16"/>
      <c r="HGV283" s="16"/>
      <c r="HGW283" s="16"/>
      <c r="HGX283" s="16"/>
      <c r="HGY283" s="16"/>
      <c r="HGZ283" s="16"/>
      <c r="HHA283" s="16"/>
      <c r="HHB283" s="16"/>
      <c r="HHC283" s="16"/>
      <c r="HHD283" s="16"/>
      <c r="HHE283" s="16"/>
      <c r="HHF283" s="16"/>
      <c r="HHG283" s="16"/>
      <c r="HHH283" s="16"/>
      <c r="HHI283" s="16"/>
      <c r="HHJ283" s="16"/>
      <c r="HHK283" s="16"/>
      <c r="HHL283" s="16"/>
      <c r="HHM283" s="16"/>
      <c r="HHN283" s="16"/>
      <c r="HHO283" s="16"/>
      <c r="HHP283" s="16"/>
      <c r="HHQ283" s="16"/>
      <c r="HHR283" s="16"/>
      <c r="HHS283" s="16"/>
      <c r="HHT283" s="16"/>
      <c r="HHU283" s="16"/>
      <c r="HHV283" s="16"/>
      <c r="HHW283" s="16"/>
      <c r="HHX283" s="16"/>
      <c r="HHY283" s="16"/>
      <c r="HHZ283" s="16"/>
      <c r="HIA283" s="16"/>
      <c r="HIB283" s="16"/>
      <c r="HIC283" s="16"/>
      <c r="HID283" s="16"/>
      <c r="HIE283" s="16"/>
      <c r="HIF283" s="16"/>
      <c r="HIG283" s="16"/>
      <c r="HIH283" s="16"/>
      <c r="HII283" s="16"/>
      <c r="HIJ283" s="16"/>
      <c r="HIK283" s="16"/>
      <c r="HIL283" s="16"/>
      <c r="HIM283" s="16"/>
      <c r="HIN283" s="16"/>
      <c r="HIO283" s="16"/>
      <c r="HIP283" s="16"/>
      <c r="HIQ283" s="16"/>
      <c r="HIR283" s="16"/>
      <c r="HIS283" s="16"/>
      <c r="HIT283" s="16"/>
      <c r="HIU283" s="16"/>
      <c r="HIV283" s="16"/>
      <c r="HIW283" s="16"/>
      <c r="HIX283" s="16"/>
      <c r="HIY283" s="16"/>
      <c r="HIZ283" s="16"/>
      <c r="HJA283" s="16"/>
      <c r="HJB283" s="16"/>
      <c r="HJC283" s="16"/>
      <c r="HJD283" s="16"/>
      <c r="HJE283" s="16"/>
      <c r="HJF283" s="16"/>
      <c r="HJG283" s="16"/>
      <c r="HJH283" s="16"/>
      <c r="HJI283" s="16"/>
      <c r="HJJ283" s="16"/>
      <c r="HJK283" s="16"/>
      <c r="HJL283" s="16"/>
      <c r="HJM283" s="16"/>
      <c r="HJN283" s="16"/>
      <c r="HJO283" s="16"/>
      <c r="HJP283" s="16"/>
      <c r="HJQ283" s="16"/>
      <c r="HJR283" s="16"/>
      <c r="HJS283" s="16"/>
      <c r="HJT283" s="16"/>
      <c r="HJU283" s="16"/>
      <c r="HJV283" s="16"/>
      <c r="HJW283" s="16"/>
      <c r="HJX283" s="16"/>
      <c r="HJY283" s="16"/>
      <c r="HJZ283" s="16"/>
      <c r="HKA283" s="16"/>
      <c r="HKB283" s="16"/>
      <c r="HKC283" s="16"/>
      <c r="HKD283" s="16"/>
      <c r="HKE283" s="16"/>
      <c r="HKF283" s="16"/>
      <c r="HKG283" s="16"/>
      <c r="HKH283" s="16"/>
      <c r="HKI283" s="16"/>
      <c r="HKJ283" s="16"/>
      <c r="HKK283" s="16"/>
      <c r="HKL283" s="16"/>
      <c r="HKM283" s="16"/>
      <c r="HKN283" s="16"/>
      <c r="HKO283" s="16"/>
      <c r="HKP283" s="16"/>
      <c r="HKQ283" s="16"/>
      <c r="HKR283" s="16"/>
      <c r="HKS283" s="16"/>
      <c r="HKT283" s="16"/>
      <c r="HKU283" s="16"/>
      <c r="HKV283" s="16"/>
      <c r="HKW283" s="16"/>
      <c r="HKX283" s="16"/>
      <c r="HKY283" s="16"/>
      <c r="HKZ283" s="16"/>
      <c r="HLA283" s="16"/>
      <c r="HLB283" s="16"/>
      <c r="HLC283" s="16"/>
      <c r="HLD283" s="16"/>
      <c r="HLE283" s="16"/>
      <c r="HLF283" s="16"/>
      <c r="HLG283" s="16"/>
      <c r="HLH283" s="16"/>
      <c r="HLI283" s="16"/>
      <c r="HLJ283" s="16"/>
      <c r="HLK283" s="16"/>
      <c r="HLL283" s="16"/>
      <c r="HLM283" s="16"/>
      <c r="HLN283" s="16"/>
      <c r="HLO283" s="16"/>
      <c r="HLP283" s="16"/>
      <c r="HLQ283" s="16"/>
      <c r="HLR283" s="16"/>
      <c r="HLS283" s="16"/>
      <c r="HLT283" s="16"/>
      <c r="HLU283" s="16"/>
      <c r="HLV283" s="16"/>
      <c r="HLW283" s="16"/>
      <c r="HLX283" s="16"/>
      <c r="HLY283" s="16"/>
      <c r="HLZ283" s="16"/>
      <c r="HMA283" s="16"/>
      <c r="HMB283" s="16"/>
      <c r="HMC283" s="16"/>
      <c r="HMD283" s="16"/>
      <c r="HME283" s="16"/>
      <c r="HMF283" s="16"/>
      <c r="HMG283" s="16"/>
      <c r="HMH283" s="16"/>
      <c r="HMI283" s="16"/>
      <c r="HMJ283" s="16"/>
      <c r="HMK283" s="16"/>
      <c r="HML283" s="16"/>
      <c r="HMM283" s="16"/>
      <c r="HMN283" s="16"/>
      <c r="HMO283" s="16"/>
      <c r="HMP283" s="16"/>
      <c r="HMQ283" s="16"/>
      <c r="HMR283" s="16"/>
      <c r="HMS283" s="16"/>
      <c r="HMT283" s="16"/>
      <c r="HMU283" s="16"/>
      <c r="HMV283" s="16"/>
      <c r="HMW283" s="16"/>
      <c r="HMX283" s="16"/>
      <c r="HMY283" s="16"/>
      <c r="HMZ283" s="16"/>
      <c r="HNA283" s="16"/>
      <c r="HNB283" s="16"/>
      <c r="HNC283" s="16"/>
      <c r="HND283" s="16"/>
      <c r="HNE283" s="16"/>
      <c r="HNF283" s="16"/>
      <c r="HNG283" s="16"/>
      <c r="HNH283" s="16"/>
      <c r="HNI283" s="16"/>
      <c r="HNJ283" s="16"/>
      <c r="HNK283" s="16"/>
      <c r="HNL283" s="16"/>
      <c r="HNM283" s="16"/>
      <c r="HNN283" s="16"/>
      <c r="HNO283" s="16"/>
      <c r="HNP283" s="16"/>
      <c r="HNQ283" s="16"/>
      <c r="HNR283" s="16"/>
      <c r="HNS283" s="16"/>
      <c r="HNT283" s="16"/>
      <c r="HNU283" s="16"/>
      <c r="HNV283" s="16"/>
      <c r="HNW283" s="16"/>
      <c r="HNX283" s="16"/>
      <c r="HNY283" s="16"/>
      <c r="HNZ283" s="16"/>
      <c r="HOA283" s="16"/>
      <c r="HOB283" s="16"/>
      <c r="HOC283" s="16"/>
      <c r="HOD283" s="16"/>
      <c r="HOE283" s="16"/>
      <c r="HOF283" s="16"/>
      <c r="HOG283" s="16"/>
      <c r="HOH283" s="16"/>
      <c r="HOI283" s="16"/>
      <c r="HOJ283" s="16"/>
      <c r="HOK283" s="16"/>
      <c r="HOL283" s="16"/>
      <c r="HOM283" s="16"/>
      <c r="HON283" s="16"/>
      <c r="HOO283" s="16"/>
      <c r="HOP283" s="16"/>
      <c r="HOQ283" s="16"/>
      <c r="HOR283" s="16"/>
      <c r="HOS283" s="16"/>
      <c r="HOT283" s="16"/>
      <c r="HOU283" s="16"/>
      <c r="HOV283" s="16"/>
      <c r="HOW283" s="16"/>
      <c r="HOX283" s="16"/>
      <c r="HOY283" s="16"/>
      <c r="HOZ283" s="16"/>
      <c r="HPA283" s="16"/>
      <c r="HPB283" s="16"/>
      <c r="HPC283" s="16"/>
      <c r="HPD283" s="16"/>
      <c r="HPE283" s="16"/>
      <c r="HPF283" s="16"/>
      <c r="HPG283" s="16"/>
      <c r="HPH283" s="16"/>
      <c r="HPI283" s="16"/>
      <c r="HPJ283" s="16"/>
      <c r="HPK283" s="16"/>
      <c r="HPL283" s="16"/>
      <c r="HPM283" s="16"/>
      <c r="HPN283" s="16"/>
      <c r="HPO283" s="16"/>
      <c r="HPP283" s="16"/>
      <c r="HPQ283" s="16"/>
      <c r="HPR283" s="16"/>
      <c r="HPS283" s="16"/>
      <c r="HPT283" s="16"/>
      <c r="HPU283" s="16"/>
      <c r="HPV283" s="16"/>
      <c r="HPW283" s="16"/>
      <c r="HPX283" s="16"/>
      <c r="HPY283" s="16"/>
      <c r="HPZ283" s="16"/>
      <c r="HQA283" s="16"/>
      <c r="HQB283" s="16"/>
      <c r="HQC283" s="16"/>
      <c r="HQD283" s="16"/>
      <c r="HQE283" s="16"/>
      <c r="HQF283" s="16"/>
      <c r="HQG283" s="16"/>
      <c r="HQH283" s="16"/>
      <c r="HQI283" s="16"/>
      <c r="HQJ283" s="16"/>
      <c r="HQK283" s="16"/>
      <c r="HQL283" s="16"/>
      <c r="HQM283" s="16"/>
      <c r="HQN283" s="16"/>
      <c r="HQO283" s="16"/>
      <c r="HQP283" s="16"/>
      <c r="HQQ283" s="16"/>
      <c r="HQR283" s="16"/>
      <c r="HQS283" s="16"/>
      <c r="HQT283" s="16"/>
      <c r="HQU283" s="16"/>
      <c r="HQV283" s="16"/>
      <c r="HQW283" s="16"/>
      <c r="HQX283" s="16"/>
      <c r="HQY283" s="16"/>
      <c r="HQZ283" s="16"/>
      <c r="HRA283" s="16"/>
      <c r="HRB283" s="16"/>
      <c r="HRC283" s="16"/>
      <c r="HRD283" s="16"/>
      <c r="HRE283" s="16"/>
      <c r="HRF283" s="16"/>
      <c r="HRG283" s="16"/>
      <c r="HRH283" s="16"/>
      <c r="HRI283" s="16"/>
      <c r="HRJ283" s="16"/>
      <c r="HRK283" s="16"/>
      <c r="HRL283" s="16"/>
      <c r="HRM283" s="16"/>
      <c r="HRN283" s="16"/>
      <c r="HRO283" s="16"/>
      <c r="HRP283" s="16"/>
      <c r="HRQ283" s="16"/>
      <c r="HRR283" s="16"/>
      <c r="HRS283" s="16"/>
      <c r="HRT283" s="16"/>
      <c r="HRU283" s="16"/>
      <c r="HRV283" s="16"/>
      <c r="HRW283" s="16"/>
      <c r="HRX283" s="16"/>
      <c r="HRY283" s="16"/>
      <c r="HRZ283" s="16"/>
      <c r="HSA283" s="16"/>
      <c r="HSB283" s="16"/>
      <c r="HSC283" s="16"/>
      <c r="HSD283" s="16"/>
      <c r="HSE283" s="16"/>
      <c r="HSF283" s="16"/>
      <c r="HSG283" s="16"/>
      <c r="HSH283" s="16"/>
      <c r="HSI283" s="16"/>
      <c r="HSJ283" s="16"/>
      <c r="HSK283" s="16"/>
      <c r="HSL283" s="16"/>
      <c r="HSM283" s="16"/>
      <c r="HSN283" s="16"/>
      <c r="HSO283" s="16"/>
      <c r="HSP283" s="16"/>
      <c r="HSQ283" s="16"/>
      <c r="HSR283" s="16"/>
      <c r="HSS283" s="16"/>
      <c r="HST283" s="16"/>
      <c r="HSU283" s="16"/>
      <c r="HSV283" s="16"/>
      <c r="HSW283" s="16"/>
      <c r="HSX283" s="16"/>
      <c r="HSY283" s="16"/>
      <c r="HSZ283" s="16"/>
      <c r="HTA283" s="16"/>
      <c r="HTB283" s="16"/>
      <c r="HTC283" s="16"/>
      <c r="HTD283" s="16"/>
      <c r="HTE283" s="16"/>
      <c r="HTF283" s="16"/>
      <c r="HTG283" s="16"/>
      <c r="HTH283" s="16"/>
      <c r="HTI283" s="16"/>
      <c r="HTJ283" s="16"/>
      <c r="HTK283" s="16"/>
      <c r="HTL283" s="16"/>
      <c r="HTM283" s="16"/>
      <c r="HTN283" s="16"/>
      <c r="HTO283" s="16"/>
      <c r="HTP283" s="16"/>
      <c r="HTQ283" s="16"/>
      <c r="HTR283" s="16"/>
      <c r="HTS283" s="16"/>
      <c r="HTT283" s="16"/>
      <c r="HTU283" s="16"/>
      <c r="HTV283" s="16"/>
      <c r="HTW283" s="16"/>
      <c r="HTX283" s="16"/>
      <c r="HTY283" s="16"/>
      <c r="HTZ283" s="16"/>
      <c r="HUA283" s="16"/>
      <c r="HUB283" s="16"/>
      <c r="HUC283" s="16"/>
      <c r="HUD283" s="16"/>
      <c r="HUE283" s="16"/>
      <c r="HUF283" s="16"/>
      <c r="HUG283" s="16"/>
      <c r="HUH283" s="16"/>
      <c r="HUI283" s="16"/>
      <c r="HUJ283" s="16"/>
      <c r="HUK283" s="16"/>
      <c r="HUL283" s="16"/>
      <c r="HUM283" s="16"/>
      <c r="HUN283" s="16"/>
      <c r="HUO283" s="16"/>
      <c r="HUP283" s="16"/>
      <c r="HUQ283" s="16"/>
      <c r="HUR283" s="16"/>
      <c r="HUS283" s="16"/>
      <c r="HUT283" s="16"/>
      <c r="HUU283" s="16"/>
      <c r="HUV283" s="16"/>
      <c r="HUW283" s="16"/>
      <c r="HUX283" s="16"/>
      <c r="HUY283" s="16"/>
      <c r="HUZ283" s="16"/>
      <c r="HVA283" s="16"/>
      <c r="HVB283" s="16"/>
      <c r="HVC283" s="16"/>
      <c r="HVD283" s="16"/>
      <c r="HVE283" s="16"/>
      <c r="HVF283" s="16"/>
      <c r="HVG283" s="16"/>
      <c r="HVH283" s="16"/>
      <c r="HVI283" s="16"/>
      <c r="HVJ283" s="16"/>
      <c r="HVK283" s="16"/>
      <c r="HVL283" s="16"/>
      <c r="HVM283" s="16"/>
      <c r="HVN283" s="16"/>
      <c r="HVO283" s="16"/>
      <c r="HVP283" s="16"/>
      <c r="HVQ283" s="16"/>
      <c r="HVR283" s="16"/>
      <c r="HVS283" s="16"/>
      <c r="HVT283" s="16"/>
      <c r="HVU283" s="16"/>
      <c r="HVV283" s="16"/>
      <c r="HVW283" s="16"/>
      <c r="HVX283" s="16"/>
      <c r="HVY283" s="16"/>
      <c r="HVZ283" s="16"/>
      <c r="HWA283" s="16"/>
      <c r="HWB283" s="16"/>
      <c r="HWC283" s="16"/>
      <c r="HWD283" s="16"/>
      <c r="HWE283" s="16"/>
      <c r="HWF283" s="16"/>
      <c r="HWG283" s="16"/>
      <c r="HWH283" s="16"/>
      <c r="HWI283" s="16"/>
      <c r="HWJ283" s="16"/>
      <c r="HWK283" s="16"/>
      <c r="HWL283" s="16"/>
      <c r="HWM283" s="16"/>
      <c r="HWN283" s="16"/>
      <c r="HWO283" s="16"/>
      <c r="HWP283" s="16"/>
      <c r="HWQ283" s="16"/>
      <c r="HWR283" s="16"/>
      <c r="HWS283" s="16"/>
      <c r="HWT283" s="16"/>
      <c r="HWU283" s="16"/>
      <c r="HWV283" s="16"/>
      <c r="HWW283" s="16"/>
      <c r="HWX283" s="16"/>
      <c r="HWY283" s="16"/>
      <c r="HWZ283" s="16"/>
      <c r="HXA283" s="16"/>
      <c r="HXB283" s="16"/>
      <c r="HXC283" s="16"/>
      <c r="HXD283" s="16"/>
      <c r="HXE283" s="16"/>
      <c r="HXF283" s="16"/>
      <c r="HXG283" s="16"/>
      <c r="HXH283" s="16"/>
      <c r="HXI283" s="16"/>
      <c r="HXJ283" s="16"/>
      <c r="HXK283" s="16"/>
      <c r="HXL283" s="16"/>
      <c r="HXM283" s="16"/>
      <c r="HXN283" s="16"/>
      <c r="HXO283" s="16"/>
      <c r="HXP283" s="16"/>
      <c r="HXQ283" s="16"/>
      <c r="HXR283" s="16"/>
      <c r="HXS283" s="16"/>
      <c r="HXT283" s="16"/>
      <c r="HXU283" s="16"/>
      <c r="HXV283" s="16"/>
      <c r="HXW283" s="16"/>
      <c r="HXX283" s="16"/>
      <c r="HXY283" s="16"/>
      <c r="HXZ283" s="16"/>
      <c r="HYA283" s="16"/>
      <c r="HYB283" s="16"/>
      <c r="HYC283" s="16"/>
      <c r="HYD283" s="16"/>
      <c r="HYE283" s="16"/>
      <c r="HYF283" s="16"/>
      <c r="HYG283" s="16"/>
      <c r="HYH283" s="16"/>
      <c r="HYI283" s="16"/>
      <c r="HYJ283" s="16"/>
      <c r="HYK283" s="16"/>
      <c r="HYL283" s="16"/>
      <c r="HYM283" s="16"/>
      <c r="HYN283" s="16"/>
      <c r="HYO283" s="16"/>
      <c r="HYP283" s="16"/>
      <c r="HYQ283" s="16"/>
      <c r="HYR283" s="16"/>
      <c r="HYS283" s="16"/>
      <c r="HYT283" s="16"/>
      <c r="HYU283" s="16"/>
      <c r="HYV283" s="16"/>
      <c r="HYW283" s="16"/>
      <c r="HYX283" s="16"/>
      <c r="HYY283" s="16"/>
      <c r="HYZ283" s="16"/>
      <c r="HZA283" s="16"/>
      <c r="HZB283" s="16"/>
      <c r="HZC283" s="16"/>
      <c r="HZD283" s="16"/>
      <c r="HZE283" s="16"/>
      <c r="HZF283" s="16"/>
      <c r="HZG283" s="16"/>
      <c r="HZH283" s="16"/>
      <c r="HZI283" s="16"/>
      <c r="HZJ283" s="16"/>
      <c r="HZK283" s="16"/>
      <c r="HZL283" s="16"/>
      <c r="HZM283" s="16"/>
      <c r="HZN283" s="16"/>
      <c r="HZO283" s="16"/>
      <c r="HZP283" s="16"/>
      <c r="HZQ283" s="16"/>
      <c r="HZR283" s="16"/>
      <c r="HZS283" s="16"/>
      <c r="HZT283" s="16"/>
      <c r="HZU283" s="16"/>
      <c r="HZV283" s="16"/>
      <c r="HZW283" s="16"/>
      <c r="HZX283" s="16"/>
      <c r="HZY283" s="16"/>
      <c r="HZZ283" s="16"/>
      <c r="IAA283" s="16"/>
      <c r="IAB283" s="16"/>
      <c r="IAC283" s="16"/>
      <c r="IAD283" s="16"/>
      <c r="IAE283" s="16"/>
      <c r="IAF283" s="16"/>
      <c r="IAG283" s="16"/>
      <c r="IAH283" s="16"/>
      <c r="IAI283" s="16"/>
      <c r="IAJ283" s="16"/>
      <c r="IAK283" s="16"/>
      <c r="IAL283" s="16"/>
      <c r="IAM283" s="16"/>
      <c r="IAN283" s="16"/>
      <c r="IAO283" s="16"/>
      <c r="IAP283" s="16"/>
      <c r="IAQ283" s="16"/>
      <c r="IAR283" s="16"/>
      <c r="IAS283" s="16"/>
      <c r="IAT283" s="16"/>
      <c r="IAU283" s="16"/>
      <c r="IAV283" s="16"/>
      <c r="IAW283" s="16"/>
      <c r="IAX283" s="16"/>
      <c r="IAY283" s="16"/>
      <c r="IAZ283" s="16"/>
      <c r="IBA283" s="16"/>
      <c r="IBB283" s="16"/>
      <c r="IBC283" s="16"/>
      <c r="IBD283" s="16"/>
      <c r="IBE283" s="16"/>
      <c r="IBF283" s="16"/>
      <c r="IBG283" s="16"/>
      <c r="IBH283" s="16"/>
      <c r="IBI283" s="16"/>
      <c r="IBJ283" s="16"/>
      <c r="IBK283" s="16"/>
      <c r="IBL283" s="16"/>
      <c r="IBM283" s="16"/>
      <c r="IBN283" s="16"/>
      <c r="IBO283" s="16"/>
      <c r="IBP283" s="16"/>
      <c r="IBQ283" s="16"/>
      <c r="IBR283" s="16"/>
      <c r="IBS283" s="16"/>
      <c r="IBT283" s="16"/>
      <c r="IBU283" s="16"/>
      <c r="IBV283" s="16"/>
      <c r="IBW283" s="16"/>
      <c r="IBX283" s="16"/>
      <c r="IBY283" s="16"/>
      <c r="IBZ283" s="16"/>
      <c r="ICA283" s="16"/>
      <c r="ICB283" s="16"/>
      <c r="ICC283" s="16"/>
      <c r="ICD283" s="16"/>
      <c r="ICE283" s="16"/>
      <c r="ICF283" s="16"/>
      <c r="ICG283" s="16"/>
      <c r="ICH283" s="16"/>
      <c r="ICI283" s="16"/>
      <c r="ICJ283" s="16"/>
      <c r="ICK283" s="16"/>
      <c r="ICL283" s="16"/>
      <c r="ICM283" s="16"/>
      <c r="ICN283" s="16"/>
      <c r="ICO283" s="16"/>
      <c r="ICP283" s="16"/>
      <c r="ICQ283" s="16"/>
      <c r="ICR283" s="16"/>
      <c r="ICS283" s="16"/>
      <c r="ICT283" s="16"/>
      <c r="ICU283" s="16"/>
      <c r="ICV283" s="16"/>
      <c r="ICW283" s="16"/>
      <c r="ICX283" s="16"/>
      <c r="ICY283" s="16"/>
      <c r="ICZ283" s="16"/>
      <c r="IDA283" s="16"/>
      <c r="IDB283" s="16"/>
      <c r="IDC283" s="16"/>
      <c r="IDD283" s="16"/>
      <c r="IDE283" s="16"/>
      <c r="IDF283" s="16"/>
      <c r="IDG283" s="16"/>
      <c r="IDH283" s="16"/>
      <c r="IDI283" s="16"/>
      <c r="IDJ283" s="16"/>
      <c r="IDK283" s="16"/>
      <c r="IDL283" s="16"/>
      <c r="IDM283" s="16"/>
      <c r="IDN283" s="16"/>
      <c r="IDO283" s="16"/>
      <c r="IDP283" s="16"/>
      <c r="IDQ283" s="16"/>
      <c r="IDR283" s="16"/>
      <c r="IDS283" s="16"/>
      <c r="IDT283" s="16"/>
      <c r="IDU283" s="16"/>
      <c r="IDV283" s="16"/>
      <c r="IDW283" s="16"/>
      <c r="IDX283" s="16"/>
      <c r="IDY283" s="16"/>
      <c r="IDZ283" s="16"/>
      <c r="IEA283" s="16"/>
      <c r="IEB283" s="16"/>
      <c r="IEC283" s="16"/>
      <c r="IED283" s="16"/>
      <c r="IEE283" s="16"/>
      <c r="IEF283" s="16"/>
      <c r="IEG283" s="16"/>
      <c r="IEH283" s="16"/>
      <c r="IEI283" s="16"/>
      <c r="IEJ283" s="16"/>
      <c r="IEK283" s="16"/>
      <c r="IEL283" s="16"/>
      <c r="IEM283" s="16"/>
      <c r="IEN283" s="16"/>
      <c r="IEO283" s="16"/>
      <c r="IEP283" s="16"/>
      <c r="IEQ283" s="16"/>
      <c r="IER283" s="16"/>
      <c r="IES283" s="16"/>
      <c r="IET283" s="16"/>
      <c r="IEU283" s="16"/>
      <c r="IEV283" s="16"/>
      <c r="IEW283" s="16"/>
      <c r="IEX283" s="16"/>
      <c r="IEY283" s="16"/>
      <c r="IEZ283" s="16"/>
      <c r="IFA283" s="16"/>
      <c r="IFB283" s="16"/>
      <c r="IFC283" s="16"/>
      <c r="IFD283" s="16"/>
      <c r="IFE283" s="16"/>
      <c r="IFF283" s="16"/>
      <c r="IFG283" s="16"/>
      <c r="IFH283" s="16"/>
      <c r="IFI283" s="16"/>
      <c r="IFJ283" s="16"/>
      <c r="IFK283" s="16"/>
      <c r="IFL283" s="16"/>
      <c r="IFM283" s="16"/>
      <c r="IFN283" s="16"/>
      <c r="IFO283" s="16"/>
      <c r="IFP283" s="16"/>
      <c r="IFQ283" s="16"/>
      <c r="IFR283" s="16"/>
      <c r="IFS283" s="16"/>
      <c r="IFT283" s="16"/>
      <c r="IFU283" s="16"/>
      <c r="IFV283" s="16"/>
      <c r="IFW283" s="16"/>
      <c r="IFX283" s="16"/>
      <c r="IFY283" s="16"/>
      <c r="IFZ283" s="16"/>
      <c r="IGA283" s="16"/>
      <c r="IGB283" s="16"/>
      <c r="IGC283" s="16"/>
      <c r="IGD283" s="16"/>
      <c r="IGE283" s="16"/>
      <c r="IGF283" s="16"/>
      <c r="IGG283" s="16"/>
      <c r="IGH283" s="16"/>
      <c r="IGI283" s="16"/>
      <c r="IGJ283" s="16"/>
      <c r="IGK283" s="16"/>
      <c r="IGL283" s="16"/>
      <c r="IGM283" s="16"/>
      <c r="IGN283" s="16"/>
      <c r="IGO283" s="16"/>
      <c r="IGP283" s="16"/>
      <c r="IGQ283" s="16"/>
      <c r="IGR283" s="16"/>
      <c r="IGS283" s="16"/>
      <c r="IGT283" s="16"/>
      <c r="IGU283" s="16"/>
      <c r="IGV283" s="16"/>
      <c r="IGW283" s="16"/>
      <c r="IGX283" s="16"/>
      <c r="IGY283" s="16"/>
      <c r="IGZ283" s="16"/>
      <c r="IHA283" s="16"/>
      <c r="IHB283" s="16"/>
      <c r="IHC283" s="16"/>
      <c r="IHD283" s="16"/>
      <c r="IHE283" s="16"/>
      <c r="IHF283" s="16"/>
      <c r="IHG283" s="16"/>
      <c r="IHH283" s="16"/>
      <c r="IHI283" s="16"/>
      <c r="IHJ283" s="16"/>
      <c r="IHK283" s="16"/>
      <c r="IHL283" s="16"/>
      <c r="IHM283" s="16"/>
      <c r="IHN283" s="16"/>
      <c r="IHO283" s="16"/>
      <c r="IHP283" s="16"/>
      <c r="IHQ283" s="16"/>
      <c r="IHR283" s="16"/>
      <c r="IHS283" s="16"/>
      <c r="IHT283" s="16"/>
      <c r="IHU283" s="16"/>
      <c r="IHV283" s="16"/>
      <c r="IHW283" s="16"/>
      <c r="IHX283" s="16"/>
      <c r="IHY283" s="16"/>
      <c r="IHZ283" s="16"/>
      <c r="IIA283" s="16"/>
      <c r="IIB283" s="16"/>
      <c r="IIC283" s="16"/>
      <c r="IID283" s="16"/>
      <c r="IIE283" s="16"/>
      <c r="IIF283" s="16"/>
      <c r="IIG283" s="16"/>
      <c r="IIH283" s="16"/>
      <c r="III283" s="16"/>
      <c r="IIJ283" s="16"/>
      <c r="IIK283" s="16"/>
      <c r="IIL283" s="16"/>
      <c r="IIM283" s="16"/>
      <c r="IIN283" s="16"/>
      <c r="IIO283" s="16"/>
      <c r="IIP283" s="16"/>
      <c r="IIQ283" s="16"/>
      <c r="IIR283" s="16"/>
      <c r="IIS283" s="16"/>
      <c r="IIT283" s="16"/>
      <c r="IIU283" s="16"/>
      <c r="IIV283" s="16"/>
      <c r="IIW283" s="16"/>
      <c r="IIX283" s="16"/>
      <c r="IIY283" s="16"/>
      <c r="IIZ283" s="16"/>
      <c r="IJA283" s="16"/>
      <c r="IJB283" s="16"/>
      <c r="IJC283" s="16"/>
      <c r="IJD283" s="16"/>
      <c r="IJE283" s="16"/>
      <c r="IJF283" s="16"/>
      <c r="IJG283" s="16"/>
      <c r="IJH283" s="16"/>
      <c r="IJI283" s="16"/>
      <c r="IJJ283" s="16"/>
      <c r="IJK283" s="16"/>
      <c r="IJL283" s="16"/>
      <c r="IJM283" s="16"/>
      <c r="IJN283" s="16"/>
      <c r="IJO283" s="16"/>
      <c r="IJP283" s="16"/>
      <c r="IJQ283" s="16"/>
      <c r="IJR283" s="16"/>
      <c r="IJS283" s="16"/>
      <c r="IJT283" s="16"/>
      <c r="IJU283" s="16"/>
      <c r="IJV283" s="16"/>
      <c r="IJW283" s="16"/>
      <c r="IJX283" s="16"/>
      <c r="IJY283" s="16"/>
      <c r="IJZ283" s="16"/>
      <c r="IKA283" s="16"/>
      <c r="IKB283" s="16"/>
      <c r="IKC283" s="16"/>
      <c r="IKD283" s="16"/>
      <c r="IKE283" s="16"/>
      <c r="IKF283" s="16"/>
      <c r="IKG283" s="16"/>
      <c r="IKH283" s="16"/>
      <c r="IKI283" s="16"/>
      <c r="IKJ283" s="16"/>
      <c r="IKK283" s="16"/>
      <c r="IKL283" s="16"/>
      <c r="IKM283" s="16"/>
      <c r="IKN283" s="16"/>
      <c r="IKO283" s="16"/>
      <c r="IKP283" s="16"/>
      <c r="IKQ283" s="16"/>
      <c r="IKR283" s="16"/>
      <c r="IKS283" s="16"/>
      <c r="IKT283" s="16"/>
      <c r="IKU283" s="16"/>
      <c r="IKV283" s="16"/>
      <c r="IKW283" s="16"/>
      <c r="IKX283" s="16"/>
      <c r="IKY283" s="16"/>
      <c r="IKZ283" s="16"/>
      <c r="ILA283" s="16"/>
      <c r="ILB283" s="16"/>
      <c r="ILC283" s="16"/>
      <c r="ILD283" s="16"/>
      <c r="ILE283" s="16"/>
      <c r="ILF283" s="16"/>
      <c r="ILG283" s="16"/>
      <c r="ILH283" s="16"/>
      <c r="ILI283" s="16"/>
      <c r="ILJ283" s="16"/>
      <c r="ILK283" s="16"/>
      <c r="ILL283" s="16"/>
      <c r="ILM283" s="16"/>
      <c r="ILN283" s="16"/>
      <c r="ILO283" s="16"/>
      <c r="ILP283" s="16"/>
      <c r="ILQ283" s="16"/>
      <c r="ILR283" s="16"/>
      <c r="ILS283" s="16"/>
      <c r="ILT283" s="16"/>
      <c r="ILU283" s="16"/>
      <c r="ILV283" s="16"/>
      <c r="ILW283" s="16"/>
      <c r="ILX283" s="16"/>
      <c r="ILY283" s="16"/>
      <c r="ILZ283" s="16"/>
      <c r="IMA283" s="16"/>
      <c r="IMB283" s="16"/>
      <c r="IMC283" s="16"/>
      <c r="IMD283" s="16"/>
      <c r="IME283" s="16"/>
      <c r="IMF283" s="16"/>
      <c r="IMG283" s="16"/>
      <c r="IMH283" s="16"/>
      <c r="IMI283" s="16"/>
      <c r="IMJ283" s="16"/>
      <c r="IMK283" s="16"/>
      <c r="IML283" s="16"/>
      <c r="IMM283" s="16"/>
      <c r="IMN283" s="16"/>
      <c r="IMO283" s="16"/>
      <c r="IMP283" s="16"/>
      <c r="IMQ283" s="16"/>
      <c r="IMR283" s="16"/>
      <c r="IMS283" s="16"/>
      <c r="IMT283" s="16"/>
      <c r="IMU283" s="16"/>
      <c r="IMV283" s="16"/>
      <c r="IMW283" s="16"/>
      <c r="IMX283" s="16"/>
      <c r="IMY283" s="16"/>
      <c r="IMZ283" s="16"/>
      <c r="INA283" s="16"/>
      <c r="INB283" s="16"/>
      <c r="INC283" s="16"/>
      <c r="IND283" s="16"/>
      <c r="INE283" s="16"/>
      <c r="INF283" s="16"/>
      <c r="ING283" s="16"/>
      <c r="INH283" s="16"/>
      <c r="INI283" s="16"/>
      <c r="INJ283" s="16"/>
      <c r="INK283" s="16"/>
      <c r="INL283" s="16"/>
      <c r="INM283" s="16"/>
      <c r="INN283" s="16"/>
      <c r="INO283" s="16"/>
      <c r="INP283" s="16"/>
      <c r="INQ283" s="16"/>
      <c r="INR283" s="16"/>
      <c r="INS283" s="16"/>
      <c r="INT283" s="16"/>
      <c r="INU283" s="16"/>
      <c r="INV283" s="16"/>
      <c r="INW283" s="16"/>
      <c r="INX283" s="16"/>
      <c r="INY283" s="16"/>
      <c r="INZ283" s="16"/>
      <c r="IOA283" s="16"/>
      <c r="IOB283" s="16"/>
      <c r="IOC283" s="16"/>
      <c r="IOD283" s="16"/>
      <c r="IOE283" s="16"/>
      <c r="IOF283" s="16"/>
      <c r="IOG283" s="16"/>
      <c r="IOH283" s="16"/>
      <c r="IOI283" s="16"/>
      <c r="IOJ283" s="16"/>
      <c r="IOK283" s="16"/>
      <c r="IOL283" s="16"/>
      <c r="IOM283" s="16"/>
      <c r="ION283" s="16"/>
      <c r="IOO283" s="16"/>
      <c r="IOP283" s="16"/>
      <c r="IOQ283" s="16"/>
      <c r="IOR283" s="16"/>
      <c r="IOS283" s="16"/>
      <c r="IOT283" s="16"/>
      <c r="IOU283" s="16"/>
      <c r="IOV283" s="16"/>
      <c r="IOW283" s="16"/>
      <c r="IOX283" s="16"/>
      <c r="IOY283" s="16"/>
      <c r="IOZ283" s="16"/>
      <c r="IPA283" s="16"/>
      <c r="IPB283" s="16"/>
      <c r="IPC283" s="16"/>
      <c r="IPD283" s="16"/>
      <c r="IPE283" s="16"/>
      <c r="IPF283" s="16"/>
      <c r="IPG283" s="16"/>
      <c r="IPH283" s="16"/>
      <c r="IPI283" s="16"/>
      <c r="IPJ283" s="16"/>
      <c r="IPK283" s="16"/>
      <c r="IPL283" s="16"/>
      <c r="IPM283" s="16"/>
      <c r="IPN283" s="16"/>
      <c r="IPO283" s="16"/>
      <c r="IPP283" s="16"/>
      <c r="IPQ283" s="16"/>
      <c r="IPR283" s="16"/>
      <c r="IPS283" s="16"/>
      <c r="IPT283" s="16"/>
      <c r="IPU283" s="16"/>
      <c r="IPV283" s="16"/>
      <c r="IPW283" s="16"/>
      <c r="IPX283" s="16"/>
      <c r="IPY283" s="16"/>
      <c r="IPZ283" s="16"/>
      <c r="IQA283" s="16"/>
      <c r="IQB283" s="16"/>
      <c r="IQC283" s="16"/>
      <c r="IQD283" s="16"/>
      <c r="IQE283" s="16"/>
      <c r="IQF283" s="16"/>
      <c r="IQG283" s="16"/>
      <c r="IQH283" s="16"/>
      <c r="IQI283" s="16"/>
      <c r="IQJ283" s="16"/>
      <c r="IQK283" s="16"/>
      <c r="IQL283" s="16"/>
      <c r="IQM283" s="16"/>
      <c r="IQN283" s="16"/>
      <c r="IQO283" s="16"/>
      <c r="IQP283" s="16"/>
      <c r="IQQ283" s="16"/>
      <c r="IQR283" s="16"/>
      <c r="IQS283" s="16"/>
      <c r="IQT283" s="16"/>
      <c r="IQU283" s="16"/>
      <c r="IQV283" s="16"/>
      <c r="IQW283" s="16"/>
      <c r="IQX283" s="16"/>
      <c r="IQY283" s="16"/>
      <c r="IQZ283" s="16"/>
      <c r="IRA283" s="16"/>
      <c r="IRB283" s="16"/>
      <c r="IRC283" s="16"/>
      <c r="IRD283" s="16"/>
      <c r="IRE283" s="16"/>
      <c r="IRF283" s="16"/>
      <c r="IRG283" s="16"/>
      <c r="IRH283" s="16"/>
      <c r="IRI283" s="16"/>
      <c r="IRJ283" s="16"/>
      <c r="IRK283" s="16"/>
      <c r="IRL283" s="16"/>
      <c r="IRM283" s="16"/>
      <c r="IRN283" s="16"/>
      <c r="IRO283" s="16"/>
      <c r="IRP283" s="16"/>
      <c r="IRQ283" s="16"/>
      <c r="IRR283" s="16"/>
      <c r="IRS283" s="16"/>
      <c r="IRT283" s="16"/>
      <c r="IRU283" s="16"/>
      <c r="IRV283" s="16"/>
      <c r="IRW283" s="16"/>
      <c r="IRX283" s="16"/>
      <c r="IRY283" s="16"/>
      <c r="IRZ283" s="16"/>
      <c r="ISA283" s="16"/>
      <c r="ISB283" s="16"/>
      <c r="ISC283" s="16"/>
      <c r="ISD283" s="16"/>
      <c r="ISE283" s="16"/>
      <c r="ISF283" s="16"/>
      <c r="ISG283" s="16"/>
      <c r="ISH283" s="16"/>
      <c r="ISI283" s="16"/>
      <c r="ISJ283" s="16"/>
      <c r="ISK283" s="16"/>
      <c r="ISL283" s="16"/>
      <c r="ISM283" s="16"/>
      <c r="ISN283" s="16"/>
      <c r="ISO283" s="16"/>
      <c r="ISP283" s="16"/>
      <c r="ISQ283" s="16"/>
      <c r="ISR283" s="16"/>
      <c r="ISS283" s="16"/>
      <c r="IST283" s="16"/>
      <c r="ISU283" s="16"/>
      <c r="ISV283" s="16"/>
      <c r="ISW283" s="16"/>
      <c r="ISX283" s="16"/>
      <c r="ISY283" s="16"/>
      <c r="ISZ283" s="16"/>
      <c r="ITA283" s="16"/>
      <c r="ITB283" s="16"/>
      <c r="ITC283" s="16"/>
      <c r="ITD283" s="16"/>
      <c r="ITE283" s="16"/>
      <c r="ITF283" s="16"/>
      <c r="ITG283" s="16"/>
      <c r="ITH283" s="16"/>
      <c r="ITI283" s="16"/>
      <c r="ITJ283" s="16"/>
      <c r="ITK283" s="16"/>
      <c r="ITL283" s="16"/>
      <c r="ITM283" s="16"/>
      <c r="ITN283" s="16"/>
      <c r="ITO283" s="16"/>
      <c r="ITP283" s="16"/>
      <c r="ITQ283" s="16"/>
      <c r="ITR283" s="16"/>
      <c r="ITS283" s="16"/>
      <c r="ITT283" s="16"/>
      <c r="ITU283" s="16"/>
      <c r="ITV283" s="16"/>
      <c r="ITW283" s="16"/>
      <c r="ITX283" s="16"/>
      <c r="ITY283" s="16"/>
      <c r="ITZ283" s="16"/>
      <c r="IUA283" s="16"/>
      <c r="IUB283" s="16"/>
      <c r="IUC283" s="16"/>
      <c r="IUD283" s="16"/>
      <c r="IUE283" s="16"/>
      <c r="IUF283" s="16"/>
      <c r="IUG283" s="16"/>
      <c r="IUH283" s="16"/>
      <c r="IUI283" s="16"/>
      <c r="IUJ283" s="16"/>
      <c r="IUK283" s="16"/>
      <c r="IUL283" s="16"/>
      <c r="IUM283" s="16"/>
      <c r="IUN283" s="16"/>
      <c r="IUO283" s="16"/>
      <c r="IUP283" s="16"/>
      <c r="IUQ283" s="16"/>
      <c r="IUR283" s="16"/>
      <c r="IUS283" s="16"/>
      <c r="IUT283" s="16"/>
      <c r="IUU283" s="16"/>
      <c r="IUV283" s="16"/>
      <c r="IUW283" s="16"/>
      <c r="IUX283" s="16"/>
      <c r="IUY283" s="16"/>
      <c r="IUZ283" s="16"/>
      <c r="IVA283" s="16"/>
      <c r="IVB283" s="16"/>
      <c r="IVC283" s="16"/>
      <c r="IVD283" s="16"/>
      <c r="IVE283" s="16"/>
      <c r="IVF283" s="16"/>
      <c r="IVG283" s="16"/>
      <c r="IVH283" s="16"/>
      <c r="IVI283" s="16"/>
      <c r="IVJ283" s="16"/>
      <c r="IVK283" s="16"/>
      <c r="IVL283" s="16"/>
      <c r="IVM283" s="16"/>
      <c r="IVN283" s="16"/>
      <c r="IVO283" s="16"/>
      <c r="IVP283" s="16"/>
      <c r="IVQ283" s="16"/>
      <c r="IVR283" s="16"/>
      <c r="IVS283" s="16"/>
      <c r="IVT283" s="16"/>
      <c r="IVU283" s="16"/>
      <c r="IVV283" s="16"/>
      <c r="IVW283" s="16"/>
      <c r="IVX283" s="16"/>
      <c r="IVY283" s="16"/>
      <c r="IVZ283" s="16"/>
      <c r="IWA283" s="16"/>
      <c r="IWB283" s="16"/>
      <c r="IWC283" s="16"/>
      <c r="IWD283" s="16"/>
      <c r="IWE283" s="16"/>
      <c r="IWF283" s="16"/>
      <c r="IWG283" s="16"/>
      <c r="IWH283" s="16"/>
      <c r="IWI283" s="16"/>
      <c r="IWJ283" s="16"/>
      <c r="IWK283" s="16"/>
      <c r="IWL283" s="16"/>
      <c r="IWM283" s="16"/>
      <c r="IWN283" s="16"/>
      <c r="IWO283" s="16"/>
      <c r="IWP283" s="16"/>
      <c r="IWQ283" s="16"/>
      <c r="IWR283" s="16"/>
      <c r="IWS283" s="16"/>
      <c r="IWT283" s="16"/>
      <c r="IWU283" s="16"/>
      <c r="IWV283" s="16"/>
      <c r="IWW283" s="16"/>
      <c r="IWX283" s="16"/>
      <c r="IWY283" s="16"/>
      <c r="IWZ283" s="16"/>
      <c r="IXA283" s="16"/>
      <c r="IXB283" s="16"/>
      <c r="IXC283" s="16"/>
      <c r="IXD283" s="16"/>
      <c r="IXE283" s="16"/>
      <c r="IXF283" s="16"/>
      <c r="IXG283" s="16"/>
      <c r="IXH283" s="16"/>
      <c r="IXI283" s="16"/>
      <c r="IXJ283" s="16"/>
      <c r="IXK283" s="16"/>
      <c r="IXL283" s="16"/>
      <c r="IXM283" s="16"/>
      <c r="IXN283" s="16"/>
      <c r="IXO283" s="16"/>
      <c r="IXP283" s="16"/>
      <c r="IXQ283" s="16"/>
      <c r="IXR283" s="16"/>
      <c r="IXS283" s="16"/>
      <c r="IXT283" s="16"/>
      <c r="IXU283" s="16"/>
      <c r="IXV283" s="16"/>
      <c r="IXW283" s="16"/>
      <c r="IXX283" s="16"/>
      <c r="IXY283" s="16"/>
      <c r="IXZ283" s="16"/>
      <c r="IYA283" s="16"/>
      <c r="IYB283" s="16"/>
      <c r="IYC283" s="16"/>
      <c r="IYD283" s="16"/>
      <c r="IYE283" s="16"/>
      <c r="IYF283" s="16"/>
      <c r="IYG283" s="16"/>
      <c r="IYH283" s="16"/>
      <c r="IYI283" s="16"/>
      <c r="IYJ283" s="16"/>
      <c r="IYK283" s="16"/>
      <c r="IYL283" s="16"/>
      <c r="IYM283" s="16"/>
      <c r="IYN283" s="16"/>
      <c r="IYO283" s="16"/>
      <c r="IYP283" s="16"/>
      <c r="IYQ283" s="16"/>
      <c r="IYR283" s="16"/>
      <c r="IYS283" s="16"/>
      <c r="IYT283" s="16"/>
      <c r="IYU283" s="16"/>
      <c r="IYV283" s="16"/>
      <c r="IYW283" s="16"/>
      <c r="IYX283" s="16"/>
      <c r="IYY283" s="16"/>
      <c r="IYZ283" s="16"/>
      <c r="IZA283" s="16"/>
      <c r="IZB283" s="16"/>
      <c r="IZC283" s="16"/>
      <c r="IZD283" s="16"/>
      <c r="IZE283" s="16"/>
      <c r="IZF283" s="16"/>
      <c r="IZG283" s="16"/>
      <c r="IZH283" s="16"/>
      <c r="IZI283" s="16"/>
      <c r="IZJ283" s="16"/>
      <c r="IZK283" s="16"/>
      <c r="IZL283" s="16"/>
      <c r="IZM283" s="16"/>
      <c r="IZN283" s="16"/>
      <c r="IZO283" s="16"/>
      <c r="IZP283" s="16"/>
      <c r="IZQ283" s="16"/>
      <c r="IZR283" s="16"/>
      <c r="IZS283" s="16"/>
      <c r="IZT283" s="16"/>
      <c r="IZU283" s="16"/>
      <c r="IZV283" s="16"/>
      <c r="IZW283" s="16"/>
      <c r="IZX283" s="16"/>
      <c r="IZY283" s="16"/>
      <c r="IZZ283" s="16"/>
      <c r="JAA283" s="16"/>
      <c r="JAB283" s="16"/>
      <c r="JAC283" s="16"/>
      <c r="JAD283" s="16"/>
      <c r="JAE283" s="16"/>
      <c r="JAF283" s="16"/>
      <c r="JAG283" s="16"/>
      <c r="JAH283" s="16"/>
      <c r="JAI283" s="16"/>
      <c r="JAJ283" s="16"/>
      <c r="JAK283" s="16"/>
      <c r="JAL283" s="16"/>
      <c r="JAM283" s="16"/>
      <c r="JAN283" s="16"/>
      <c r="JAO283" s="16"/>
      <c r="JAP283" s="16"/>
      <c r="JAQ283" s="16"/>
      <c r="JAR283" s="16"/>
      <c r="JAS283" s="16"/>
      <c r="JAT283" s="16"/>
      <c r="JAU283" s="16"/>
      <c r="JAV283" s="16"/>
      <c r="JAW283" s="16"/>
      <c r="JAX283" s="16"/>
      <c r="JAY283" s="16"/>
      <c r="JAZ283" s="16"/>
      <c r="JBA283" s="16"/>
      <c r="JBB283" s="16"/>
      <c r="JBC283" s="16"/>
      <c r="JBD283" s="16"/>
      <c r="JBE283" s="16"/>
      <c r="JBF283" s="16"/>
      <c r="JBG283" s="16"/>
      <c r="JBH283" s="16"/>
      <c r="JBI283" s="16"/>
      <c r="JBJ283" s="16"/>
      <c r="JBK283" s="16"/>
      <c r="JBL283" s="16"/>
      <c r="JBM283" s="16"/>
      <c r="JBN283" s="16"/>
      <c r="JBO283" s="16"/>
      <c r="JBP283" s="16"/>
      <c r="JBQ283" s="16"/>
      <c r="JBR283" s="16"/>
      <c r="JBS283" s="16"/>
      <c r="JBT283" s="16"/>
      <c r="JBU283" s="16"/>
      <c r="JBV283" s="16"/>
      <c r="JBW283" s="16"/>
      <c r="JBX283" s="16"/>
      <c r="JBY283" s="16"/>
      <c r="JBZ283" s="16"/>
      <c r="JCA283" s="16"/>
      <c r="JCB283" s="16"/>
      <c r="JCC283" s="16"/>
      <c r="JCD283" s="16"/>
      <c r="JCE283" s="16"/>
      <c r="JCF283" s="16"/>
      <c r="JCG283" s="16"/>
      <c r="JCH283" s="16"/>
      <c r="JCI283" s="16"/>
      <c r="JCJ283" s="16"/>
      <c r="JCK283" s="16"/>
      <c r="JCL283" s="16"/>
      <c r="JCM283" s="16"/>
      <c r="JCN283" s="16"/>
      <c r="JCO283" s="16"/>
      <c r="JCP283" s="16"/>
      <c r="JCQ283" s="16"/>
      <c r="JCR283" s="16"/>
      <c r="JCS283" s="16"/>
      <c r="JCT283" s="16"/>
      <c r="JCU283" s="16"/>
      <c r="JCV283" s="16"/>
      <c r="JCW283" s="16"/>
      <c r="JCX283" s="16"/>
      <c r="JCY283" s="16"/>
      <c r="JCZ283" s="16"/>
      <c r="JDA283" s="16"/>
      <c r="JDB283" s="16"/>
      <c r="JDC283" s="16"/>
      <c r="JDD283" s="16"/>
      <c r="JDE283" s="16"/>
      <c r="JDF283" s="16"/>
      <c r="JDG283" s="16"/>
      <c r="JDH283" s="16"/>
      <c r="JDI283" s="16"/>
      <c r="JDJ283" s="16"/>
      <c r="JDK283" s="16"/>
      <c r="JDL283" s="16"/>
      <c r="JDM283" s="16"/>
      <c r="JDN283" s="16"/>
      <c r="JDO283" s="16"/>
      <c r="JDP283" s="16"/>
      <c r="JDQ283" s="16"/>
      <c r="JDR283" s="16"/>
      <c r="JDS283" s="16"/>
      <c r="JDT283" s="16"/>
      <c r="JDU283" s="16"/>
      <c r="JDV283" s="16"/>
      <c r="JDW283" s="16"/>
      <c r="JDX283" s="16"/>
      <c r="JDY283" s="16"/>
      <c r="JDZ283" s="16"/>
      <c r="JEA283" s="16"/>
      <c r="JEB283" s="16"/>
      <c r="JEC283" s="16"/>
      <c r="JED283" s="16"/>
      <c r="JEE283" s="16"/>
      <c r="JEF283" s="16"/>
      <c r="JEG283" s="16"/>
      <c r="JEH283" s="16"/>
      <c r="JEI283" s="16"/>
      <c r="JEJ283" s="16"/>
      <c r="JEK283" s="16"/>
      <c r="JEL283" s="16"/>
      <c r="JEM283" s="16"/>
      <c r="JEN283" s="16"/>
      <c r="JEO283" s="16"/>
      <c r="JEP283" s="16"/>
      <c r="JEQ283" s="16"/>
      <c r="JER283" s="16"/>
      <c r="JES283" s="16"/>
      <c r="JET283" s="16"/>
      <c r="JEU283" s="16"/>
      <c r="JEV283" s="16"/>
      <c r="JEW283" s="16"/>
      <c r="JEX283" s="16"/>
      <c r="JEY283" s="16"/>
      <c r="JEZ283" s="16"/>
      <c r="JFA283" s="16"/>
      <c r="JFB283" s="16"/>
      <c r="JFC283" s="16"/>
      <c r="JFD283" s="16"/>
      <c r="JFE283" s="16"/>
      <c r="JFF283" s="16"/>
      <c r="JFG283" s="16"/>
      <c r="JFH283" s="16"/>
      <c r="JFI283" s="16"/>
      <c r="JFJ283" s="16"/>
      <c r="JFK283" s="16"/>
      <c r="JFL283" s="16"/>
      <c r="JFM283" s="16"/>
      <c r="JFN283" s="16"/>
      <c r="JFO283" s="16"/>
      <c r="JFP283" s="16"/>
      <c r="JFQ283" s="16"/>
      <c r="JFR283" s="16"/>
      <c r="JFS283" s="16"/>
      <c r="JFT283" s="16"/>
      <c r="JFU283" s="16"/>
      <c r="JFV283" s="16"/>
      <c r="JFW283" s="16"/>
      <c r="JFX283" s="16"/>
      <c r="JFY283" s="16"/>
      <c r="JFZ283" s="16"/>
      <c r="JGA283" s="16"/>
      <c r="JGB283" s="16"/>
      <c r="JGC283" s="16"/>
      <c r="JGD283" s="16"/>
      <c r="JGE283" s="16"/>
      <c r="JGF283" s="16"/>
      <c r="JGG283" s="16"/>
      <c r="JGH283" s="16"/>
      <c r="JGI283" s="16"/>
      <c r="JGJ283" s="16"/>
      <c r="JGK283" s="16"/>
      <c r="JGL283" s="16"/>
      <c r="JGM283" s="16"/>
      <c r="JGN283" s="16"/>
      <c r="JGO283" s="16"/>
      <c r="JGP283" s="16"/>
      <c r="JGQ283" s="16"/>
      <c r="JGR283" s="16"/>
      <c r="JGS283" s="16"/>
      <c r="JGT283" s="16"/>
      <c r="JGU283" s="16"/>
      <c r="JGV283" s="16"/>
      <c r="JGW283" s="16"/>
      <c r="JGX283" s="16"/>
      <c r="JGY283" s="16"/>
      <c r="JGZ283" s="16"/>
      <c r="JHA283" s="16"/>
      <c r="JHB283" s="16"/>
      <c r="JHC283" s="16"/>
      <c r="JHD283" s="16"/>
      <c r="JHE283" s="16"/>
      <c r="JHF283" s="16"/>
      <c r="JHG283" s="16"/>
      <c r="JHH283" s="16"/>
      <c r="JHI283" s="16"/>
      <c r="JHJ283" s="16"/>
      <c r="JHK283" s="16"/>
      <c r="JHL283" s="16"/>
      <c r="JHM283" s="16"/>
      <c r="JHN283" s="16"/>
      <c r="JHO283" s="16"/>
      <c r="JHP283" s="16"/>
      <c r="JHQ283" s="16"/>
      <c r="JHR283" s="16"/>
      <c r="JHS283" s="16"/>
      <c r="JHT283" s="16"/>
      <c r="JHU283" s="16"/>
      <c r="JHV283" s="16"/>
      <c r="JHW283" s="16"/>
      <c r="JHX283" s="16"/>
      <c r="JHY283" s="16"/>
      <c r="JHZ283" s="16"/>
      <c r="JIA283" s="16"/>
      <c r="JIB283" s="16"/>
      <c r="JIC283" s="16"/>
      <c r="JID283" s="16"/>
      <c r="JIE283" s="16"/>
      <c r="JIF283" s="16"/>
      <c r="JIG283" s="16"/>
      <c r="JIH283" s="16"/>
      <c r="JII283" s="16"/>
      <c r="JIJ283" s="16"/>
      <c r="JIK283" s="16"/>
      <c r="JIL283" s="16"/>
      <c r="JIM283" s="16"/>
      <c r="JIN283" s="16"/>
      <c r="JIO283" s="16"/>
      <c r="JIP283" s="16"/>
      <c r="JIQ283" s="16"/>
      <c r="JIR283" s="16"/>
      <c r="JIS283" s="16"/>
      <c r="JIT283" s="16"/>
      <c r="JIU283" s="16"/>
      <c r="JIV283" s="16"/>
      <c r="JIW283" s="16"/>
      <c r="JIX283" s="16"/>
      <c r="JIY283" s="16"/>
      <c r="JIZ283" s="16"/>
      <c r="JJA283" s="16"/>
      <c r="JJB283" s="16"/>
      <c r="JJC283" s="16"/>
      <c r="JJD283" s="16"/>
      <c r="JJE283" s="16"/>
      <c r="JJF283" s="16"/>
      <c r="JJG283" s="16"/>
      <c r="JJH283" s="16"/>
      <c r="JJI283" s="16"/>
      <c r="JJJ283" s="16"/>
      <c r="JJK283" s="16"/>
      <c r="JJL283" s="16"/>
      <c r="JJM283" s="16"/>
      <c r="JJN283" s="16"/>
      <c r="JJO283" s="16"/>
      <c r="JJP283" s="16"/>
      <c r="JJQ283" s="16"/>
      <c r="JJR283" s="16"/>
      <c r="JJS283" s="16"/>
      <c r="JJT283" s="16"/>
      <c r="JJU283" s="16"/>
      <c r="JJV283" s="16"/>
      <c r="JJW283" s="16"/>
      <c r="JJX283" s="16"/>
      <c r="JJY283" s="16"/>
      <c r="JJZ283" s="16"/>
      <c r="JKA283" s="16"/>
      <c r="JKB283" s="16"/>
      <c r="JKC283" s="16"/>
      <c r="JKD283" s="16"/>
      <c r="JKE283" s="16"/>
      <c r="JKF283" s="16"/>
      <c r="JKG283" s="16"/>
      <c r="JKH283" s="16"/>
      <c r="JKI283" s="16"/>
      <c r="JKJ283" s="16"/>
      <c r="JKK283" s="16"/>
      <c r="JKL283" s="16"/>
      <c r="JKM283" s="16"/>
      <c r="JKN283" s="16"/>
      <c r="JKO283" s="16"/>
      <c r="JKP283" s="16"/>
      <c r="JKQ283" s="16"/>
      <c r="JKR283" s="16"/>
      <c r="JKS283" s="16"/>
      <c r="JKT283" s="16"/>
      <c r="JKU283" s="16"/>
      <c r="JKV283" s="16"/>
      <c r="JKW283" s="16"/>
      <c r="JKX283" s="16"/>
      <c r="JKY283" s="16"/>
      <c r="JKZ283" s="16"/>
      <c r="JLA283" s="16"/>
      <c r="JLB283" s="16"/>
      <c r="JLC283" s="16"/>
      <c r="JLD283" s="16"/>
      <c r="JLE283" s="16"/>
      <c r="JLF283" s="16"/>
      <c r="JLG283" s="16"/>
      <c r="JLH283" s="16"/>
      <c r="JLI283" s="16"/>
      <c r="JLJ283" s="16"/>
      <c r="JLK283" s="16"/>
      <c r="JLL283" s="16"/>
      <c r="JLM283" s="16"/>
      <c r="JLN283" s="16"/>
      <c r="JLO283" s="16"/>
      <c r="JLP283" s="16"/>
      <c r="JLQ283" s="16"/>
      <c r="JLR283" s="16"/>
      <c r="JLS283" s="16"/>
      <c r="JLT283" s="16"/>
      <c r="JLU283" s="16"/>
      <c r="JLV283" s="16"/>
      <c r="JLW283" s="16"/>
      <c r="JLX283" s="16"/>
      <c r="JLY283" s="16"/>
      <c r="JLZ283" s="16"/>
      <c r="JMA283" s="16"/>
      <c r="JMB283" s="16"/>
      <c r="JMC283" s="16"/>
      <c r="JMD283" s="16"/>
      <c r="JME283" s="16"/>
      <c r="JMF283" s="16"/>
      <c r="JMG283" s="16"/>
      <c r="JMH283" s="16"/>
      <c r="JMI283" s="16"/>
      <c r="JMJ283" s="16"/>
      <c r="JMK283" s="16"/>
      <c r="JML283" s="16"/>
      <c r="JMM283" s="16"/>
      <c r="JMN283" s="16"/>
      <c r="JMO283" s="16"/>
      <c r="JMP283" s="16"/>
      <c r="JMQ283" s="16"/>
      <c r="JMR283" s="16"/>
      <c r="JMS283" s="16"/>
      <c r="JMT283" s="16"/>
      <c r="JMU283" s="16"/>
      <c r="JMV283" s="16"/>
      <c r="JMW283" s="16"/>
      <c r="JMX283" s="16"/>
      <c r="JMY283" s="16"/>
      <c r="JMZ283" s="16"/>
      <c r="JNA283" s="16"/>
      <c r="JNB283" s="16"/>
      <c r="JNC283" s="16"/>
      <c r="JND283" s="16"/>
      <c r="JNE283" s="16"/>
      <c r="JNF283" s="16"/>
      <c r="JNG283" s="16"/>
      <c r="JNH283" s="16"/>
      <c r="JNI283" s="16"/>
      <c r="JNJ283" s="16"/>
      <c r="JNK283" s="16"/>
      <c r="JNL283" s="16"/>
      <c r="JNM283" s="16"/>
      <c r="JNN283" s="16"/>
      <c r="JNO283" s="16"/>
      <c r="JNP283" s="16"/>
      <c r="JNQ283" s="16"/>
      <c r="JNR283" s="16"/>
      <c r="JNS283" s="16"/>
      <c r="JNT283" s="16"/>
      <c r="JNU283" s="16"/>
      <c r="JNV283" s="16"/>
      <c r="JNW283" s="16"/>
      <c r="JNX283" s="16"/>
      <c r="JNY283" s="16"/>
      <c r="JNZ283" s="16"/>
      <c r="JOA283" s="16"/>
      <c r="JOB283" s="16"/>
      <c r="JOC283" s="16"/>
      <c r="JOD283" s="16"/>
      <c r="JOE283" s="16"/>
      <c r="JOF283" s="16"/>
      <c r="JOG283" s="16"/>
      <c r="JOH283" s="16"/>
      <c r="JOI283" s="16"/>
      <c r="JOJ283" s="16"/>
      <c r="JOK283" s="16"/>
      <c r="JOL283" s="16"/>
      <c r="JOM283" s="16"/>
      <c r="JON283" s="16"/>
      <c r="JOO283" s="16"/>
      <c r="JOP283" s="16"/>
      <c r="JOQ283" s="16"/>
      <c r="JOR283" s="16"/>
      <c r="JOS283" s="16"/>
      <c r="JOT283" s="16"/>
      <c r="JOU283" s="16"/>
      <c r="JOV283" s="16"/>
      <c r="JOW283" s="16"/>
      <c r="JOX283" s="16"/>
      <c r="JOY283" s="16"/>
      <c r="JOZ283" s="16"/>
      <c r="JPA283" s="16"/>
      <c r="JPB283" s="16"/>
      <c r="JPC283" s="16"/>
      <c r="JPD283" s="16"/>
      <c r="JPE283" s="16"/>
      <c r="JPF283" s="16"/>
      <c r="JPG283" s="16"/>
      <c r="JPH283" s="16"/>
      <c r="JPI283" s="16"/>
      <c r="JPJ283" s="16"/>
      <c r="JPK283" s="16"/>
      <c r="JPL283" s="16"/>
      <c r="JPM283" s="16"/>
      <c r="JPN283" s="16"/>
      <c r="JPO283" s="16"/>
      <c r="JPP283" s="16"/>
      <c r="JPQ283" s="16"/>
      <c r="JPR283" s="16"/>
      <c r="JPS283" s="16"/>
      <c r="JPT283" s="16"/>
      <c r="JPU283" s="16"/>
      <c r="JPV283" s="16"/>
      <c r="JPW283" s="16"/>
      <c r="JPX283" s="16"/>
      <c r="JPY283" s="16"/>
      <c r="JPZ283" s="16"/>
      <c r="JQA283" s="16"/>
      <c r="JQB283" s="16"/>
      <c r="JQC283" s="16"/>
      <c r="JQD283" s="16"/>
      <c r="JQE283" s="16"/>
      <c r="JQF283" s="16"/>
      <c r="JQG283" s="16"/>
      <c r="JQH283" s="16"/>
      <c r="JQI283" s="16"/>
      <c r="JQJ283" s="16"/>
      <c r="JQK283" s="16"/>
      <c r="JQL283" s="16"/>
      <c r="JQM283" s="16"/>
      <c r="JQN283" s="16"/>
      <c r="JQO283" s="16"/>
      <c r="JQP283" s="16"/>
      <c r="JQQ283" s="16"/>
      <c r="JQR283" s="16"/>
      <c r="JQS283" s="16"/>
      <c r="JQT283" s="16"/>
      <c r="JQU283" s="16"/>
      <c r="JQV283" s="16"/>
      <c r="JQW283" s="16"/>
      <c r="JQX283" s="16"/>
      <c r="JQY283" s="16"/>
      <c r="JQZ283" s="16"/>
      <c r="JRA283" s="16"/>
      <c r="JRB283" s="16"/>
      <c r="JRC283" s="16"/>
      <c r="JRD283" s="16"/>
      <c r="JRE283" s="16"/>
      <c r="JRF283" s="16"/>
      <c r="JRG283" s="16"/>
      <c r="JRH283" s="16"/>
      <c r="JRI283" s="16"/>
      <c r="JRJ283" s="16"/>
      <c r="JRK283" s="16"/>
      <c r="JRL283" s="16"/>
      <c r="JRM283" s="16"/>
      <c r="JRN283" s="16"/>
      <c r="JRO283" s="16"/>
      <c r="JRP283" s="16"/>
      <c r="JRQ283" s="16"/>
      <c r="JRR283" s="16"/>
      <c r="JRS283" s="16"/>
      <c r="JRT283" s="16"/>
      <c r="JRU283" s="16"/>
      <c r="JRV283" s="16"/>
      <c r="JRW283" s="16"/>
      <c r="JRX283" s="16"/>
      <c r="JRY283" s="16"/>
      <c r="JRZ283" s="16"/>
      <c r="JSA283" s="16"/>
      <c r="JSB283" s="16"/>
      <c r="JSC283" s="16"/>
      <c r="JSD283" s="16"/>
      <c r="JSE283" s="16"/>
      <c r="JSF283" s="16"/>
      <c r="JSG283" s="16"/>
      <c r="JSH283" s="16"/>
      <c r="JSI283" s="16"/>
      <c r="JSJ283" s="16"/>
      <c r="JSK283" s="16"/>
      <c r="JSL283" s="16"/>
      <c r="JSM283" s="16"/>
      <c r="JSN283" s="16"/>
      <c r="JSO283" s="16"/>
      <c r="JSP283" s="16"/>
      <c r="JSQ283" s="16"/>
      <c r="JSR283" s="16"/>
      <c r="JSS283" s="16"/>
      <c r="JST283" s="16"/>
      <c r="JSU283" s="16"/>
      <c r="JSV283" s="16"/>
      <c r="JSW283" s="16"/>
      <c r="JSX283" s="16"/>
      <c r="JSY283" s="16"/>
      <c r="JSZ283" s="16"/>
      <c r="JTA283" s="16"/>
      <c r="JTB283" s="16"/>
      <c r="JTC283" s="16"/>
      <c r="JTD283" s="16"/>
      <c r="JTE283" s="16"/>
      <c r="JTF283" s="16"/>
      <c r="JTG283" s="16"/>
      <c r="JTH283" s="16"/>
      <c r="JTI283" s="16"/>
      <c r="JTJ283" s="16"/>
      <c r="JTK283" s="16"/>
      <c r="JTL283" s="16"/>
      <c r="JTM283" s="16"/>
      <c r="JTN283" s="16"/>
      <c r="JTO283" s="16"/>
      <c r="JTP283" s="16"/>
      <c r="JTQ283" s="16"/>
      <c r="JTR283" s="16"/>
      <c r="JTS283" s="16"/>
      <c r="JTT283" s="16"/>
      <c r="JTU283" s="16"/>
      <c r="JTV283" s="16"/>
      <c r="JTW283" s="16"/>
      <c r="JTX283" s="16"/>
      <c r="JTY283" s="16"/>
      <c r="JTZ283" s="16"/>
      <c r="JUA283" s="16"/>
      <c r="JUB283" s="16"/>
      <c r="JUC283" s="16"/>
      <c r="JUD283" s="16"/>
      <c r="JUE283" s="16"/>
      <c r="JUF283" s="16"/>
      <c r="JUG283" s="16"/>
      <c r="JUH283" s="16"/>
      <c r="JUI283" s="16"/>
      <c r="JUJ283" s="16"/>
      <c r="JUK283" s="16"/>
      <c r="JUL283" s="16"/>
      <c r="JUM283" s="16"/>
      <c r="JUN283" s="16"/>
      <c r="JUO283" s="16"/>
      <c r="JUP283" s="16"/>
      <c r="JUQ283" s="16"/>
      <c r="JUR283" s="16"/>
      <c r="JUS283" s="16"/>
      <c r="JUT283" s="16"/>
      <c r="JUU283" s="16"/>
      <c r="JUV283" s="16"/>
      <c r="JUW283" s="16"/>
      <c r="JUX283" s="16"/>
      <c r="JUY283" s="16"/>
      <c r="JUZ283" s="16"/>
      <c r="JVA283" s="16"/>
      <c r="JVB283" s="16"/>
      <c r="JVC283" s="16"/>
      <c r="JVD283" s="16"/>
      <c r="JVE283" s="16"/>
      <c r="JVF283" s="16"/>
      <c r="JVG283" s="16"/>
      <c r="JVH283" s="16"/>
      <c r="JVI283" s="16"/>
      <c r="JVJ283" s="16"/>
      <c r="JVK283" s="16"/>
      <c r="JVL283" s="16"/>
      <c r="JVM283" s="16"/>
      <c r="JVN283" s="16"/>
      <c r="JVO283" s="16"/>
      <c r="JVP283" s="16"/>
      <c r="JVQ283" s="16"/>
      <c r="JVR283" s="16"/>
      <c r="JVS283" s="16"/>
      <c r="JVT283" s="16"/>
      <c r="JVU283" s="16"/>
      <c r="JVV283" s="16"/>
      <c r="JVW283" s="16"/>
      <c r="JVX283" s="16"/>
      <c r="JVY283" s="16"/>
      <c r="JVZ283" s="16"/>
      <c r="JWA283" s="16"/>
      <c r="JWB283" s="16"/>
      <c r="JWC283" s="16"/>
      <c r="JWD283" s="16"/>
      <c r="JWE283" s="16"/>
      <c r="JWF283" s="16"/>
      <c r="JWG283" s="16"/>
      <c r="JWH283" s="16"/>
      <c r="JWI283" s="16"/>
      <c r="JWJ283" s="16"/>
      <c r="JWK283" s="16"/>
      <c r="JWL283" s="16"/>
      <c r="JWM283" s="16"/>
      <c r="JWN283" s="16"/>
      <c r="JWO283" s="16"/>
      <c r="JWP283" s="16"/>
      <c r="JWQ283" s="16"/>
      <c r="JWR283" s="16"/>
      <c r="JWS283" s="16"/>
      <c r="JWT283" s="16"/>
      <c r="JWU283" s="16"/>
      <c r="JWV283" s="16"/>
      <c r="JWW283" s="16"/>
      <c r="JWX283" s="16"/>
      <c r="JWY283" s="16"/>
      <c r="JWZ283" s="16"/>
      <c r="JXA283" s="16"/>
      <c r="JXB283" s="16"/>
      <c r="JXC283" s="16"/>
      <c r="JXD283" s="16"/>
      <c r="JXE283" s="16"/>
      <c r="JXF283" s="16"/>
      <c r="JXG283" s="16"/>
      <c r="JXH283" s="16"/>
      <c r="JXI283" s="16"/>
      <c r="JXJ283" s="16"/>
      <c r="JXK283" s="16"/>
      <c r="JXL283" s="16"/>
      <c r="JXM283" s="16"/>
      <c r="JXN283" s="16"/>
      <c r="JXO283" s="16"/>
      <c r="JXP283" s="16"/>
      <c r="JXQ283" s="16"/>
      <c r="JXR283" s="16"/>
      <c r="JXS283" s="16"/>
      <c r="JXT283" s="16"/>
      <c r="JXU283" s="16"/>
      <c r="JXV283" s="16"/>
      <c r="JXW283" s="16"/>
      <c r="JXX283" s="16"/>
      <c r="JXY283" s="16"/>
      <c r="JXZ283" s="16"/>
      <c r="JYA283" s="16"/>
      <c r="JYB283" s="16"/>
      <c r="JYC283" s="16"/>
      <c r="JYD283" s="16"/>
      <c r="JYE283" s="16"/>
      <c r="JYF283" s="16"/>
      <c r="JYG283" s="16"/>
      <c r="JYH283" s="16"/>
      <c r="JYI283" s="16"/>
      <c r="JYJ283" s="16"/>
      <c r="JYK283" s="16"/>
      <c r="JYL283" s="16"/>
      <c r="JYM283" s="16"/>
      <c r="JYN283" s="16"/>
      <c r="JYO283" s="16"/>
      <c r="JYP283" s="16"/>
      <c r="JYQ283" s="16"/>
      <c r="JYR283" s="16"/>
      <c r="JYS283" s="16"/>
      <c r="JYT283" s="16"/>
      <c r="JYU283" s="16"/>
      <c r="JYV283" s="16"/>
      <c r="JYW283" s="16"/>
      <c r="JYX283" s="16"/>
      <c r="JYY283" s="16"/>
      <c r="JYZ283" s="16"/>
      <c r="JZA283" s="16"/>
      <c r="JZB283" s="16"/>
      <c r="JZC283" s="16"/>
      <c r="JZD283" s="16"/>
      <c r="JZE283" s="16"/>
      <c r="JZF283" s="16"/>
      <c r="JZG283" s="16"/>
      <c r="JZH283" s="16"/>
      <c r="JZI283" s="16"/>
      <c r="JZJ283" s="16"/>
      <c r="JZK283" s="16"/>
      <c r="JZL283" s="16"/>
      <c r="JZM283" s="16"/>
      <c r="JZN283" s="16"/>
      <c r="JZO283" s="16"/>
      <c r="JZP283" s="16"/>
      <c r="JZQ283" s="16"/>
      <c r="JZR283" s="16"/>
      <c r="JZS283" s="16"/>
      <c r="JZT283" s="16"/>
      <c r="JZU283" s="16"/>
      <c r="JZV283" s="16"/>
      <c r="JZW283" s="16"/>
      <c r="JZX283" s="16"/>
      <c r="JZY283" s="16"/>
      <c r="JZZ283" s="16"/>
      <c r="KAA283" s="16"/>
      <c r="KAB283" s="16"/>
      <c r="KAC283" s="16"/>
      <c r="KAD283" s="16"/>
      <c r="KAE283" s="16"/>
      <c r="KAF283" s="16"/>
      <c r="KAG283" s="16"/>
      <c r="KAH283" s="16"/>
      <c r="KAI283" s="16"/>
      <c r="KAJ283" s="16"/>
      <c r="KAK283" s="16"/>
      <c r="KAL283" s="16"/>
      <c r="KAM283" s="16"/>
      <c r="KAN283" s="16"/>
      <c r="KAO283" s="16"/>
      <c r="KAP283" s="16"/>
      <c r="KAQ283" s="16"/>
      <c r="KAR283" s="16"/>
      <c r="KAS283" s="16"/>
      <c r="KAT283" s="16"/>
      <c r="KAU283" s="16"/>
      <c r="KAV283" s="16"/>
      <c r="KAW283" s="16"/>
      <c r="KAX283" s="16"/>
      <c r="KAY283" s="16"/>
      <c r="KAZ283" s="16"/>
      <c r="KBA283" s="16"/>
      <c r="KBB283" s="16"/>
      <c r="KBC283" s="16"/>
      <c r="KBD283" s="16"/>
      <c r="KBE283" s="16"/>
      <c r="KBF283" s="16"/>
      <c r="KBG283" s="16"/>
      <c r="KBH283" s="16"/>
      <c r="KBI283" s="16"/>
      <c r="KBJ283" s="16"/>
      <c r="KBK283" s="16"/>
      <c r="KBL283" s="16"/>
      <c r="KBM283" s="16"/>
      <c r="KBN283" s="16"/>
      <c r="KBO283" s="16"/>
      <c r="KBP283" s="16"/>
      <c r="KBQ283" s="16"/>
      <c r="KBR283" s="16"/>
      <c r="KBS283" s="16"/>
      <c r="KBT283" s="16"/>
      <c r="KBU283" s="16"/>
      <c r="KBV283" s="16"/>
      <c r="KBW283" s="16"/>
      <c r="KBX283" s="16"/>
      <c r="KBY283" s="16"/>
      <c r="KBZ283" s="16"/>
      <c r="KCA283" s="16"/>
      <c r="KCB283" s="16"/>
      <c r="KCC283" s="16"/>
      <c r="KCD283" s="16"/>
      <c r="KCE283" s="16"/>
      <c r="KCF283" s="16"/>
      <c r="KCG283" s="16"/>
      <c r="KCH283" s="16"/>
      <c r="KCI283" s="16"/>
      <c r="KCJ283" s="16"/>
      <c r="KCK283" s="16"/>
      <c r="KCL283" s="16"/>
      <c r="KCM283" s="16"/>
      <c r="KCN283" s="16"/>
      <c r="KCO283" s="16"/>
      <c r="KCP283" s="16"/>
      <c r="KCQ283" s="16"/>
      <c r="KCR283" s="16"/>
      <c r="KCS283" s="16"/>
      <c r="KCT283" s="16"/>
      <c r="KCU283" s="16"/>
      <c r="KCV283" s="16"/>
      <c r="KCW283" s="16"/>
      <c r="KCX283" s="16"/>
      <c r="KCY283" s="16"/>
      <c r="KCZ283" s="16"/>
      <c r="KDA283" s="16"/>
      <c r="KDB283" s="16"/>
      <c r="KDC283" s="16"/>
      <c r="KDD283" s="16"/>
      <c r="KDE283" s="16"/>
      <c r="KDF283" s="16"/>
      <c r="KDG283" s="16"/>
      <c r="KDH283" s="16"/>
      <c r="KDI283" s="16"/>
      <c r="KDJ283" s="16"/>
      <c r="KDK283" s="16"/>
      <c r="KDL283" s="16"/>
      <c r="KDM283" s="16"/>
      <c r="KDN283" s="16"/>
      <c r="KDO283" s="16"/>
      <c r="KDP283" s="16"/>
      <c r="KDQ283" s="16"/>
      <c r="KDR283" s="16"/>
      <c r="KDS283" s="16"/>
      <c r="KDT283" s="16"/>
      <c r="KDU283" s="16"/>
      <c r="KDV283" s="16"/>
      <c r="KDW283" s="16"/>
      <c r="KDX283" s="16"/>
      <c r="KDY283" s="16"/>
      <c r="KDZ283" s="16"/>
      <c r="KEA283" s="16"/>
      <c r="KEB283" s="16"/>
      <c r="KEC283" s="16"/>
      <c r="KED283" s="16"/>
      <c r="KEE283" s="16"/>
      <c r="KEF283" s="16"/>
      <c r="KEG283" s="16"/>
      <c r="KEH283" s="16"/>
      <c r="KEI283" s="16"/>
      <c r="KEJ283" s="16"/>
      <c r="KEK283" s="16"/>
      <c r="KEL283" s="16"/>
      <c r="KEM283" s="16"/>
      <c r="KEN283" s="16"/>
      <c r="KEO283" s="16"/>
      <c r="KEP283" s="16"/>
      <c r="KEQ283" s="16"/>
      <c r="KER283" s="16"/>
      <c r="KES283" s="16"/>
      <c r="KET283" s="16"/>
      <c r="KEU283" s="16"/>
      <c r="KEV283" s="16"/>
      <c r="KEW283" s="16"/>
      <c r="KEX283" s="16"/>
      <c r="KEY283" s="16"/>
      <c r="KEZ283" s="16"/>
      <c r="KFA283" s="16"/>
      <c r="KFB283" s="16"/>
      <c r="KFC283" s="16"/>
      <c r="KFD283" s="16"/>
      <c r="KFE283" s="16"/>
      <c r="KFF283" s="16"/>
      <c r="KFG283" s="16"/>
      <c r="KFH283" s="16"/>
      <c r="KFI283" s="16"/>
      <c r="KFJ283" s="16"/>
      <c r="KFK283" s="16"/>
      <c r="KFL283" s="16"/>
      <c r="KFM283" s="16"/>
      <c r="KFN283" s="16"/>
      <c r="KFO283" s="16"/>
      <c r="KFP283" s="16"/>
      <c r="KFQ283" s="16"/>
      <c r="KFR283" s="16"/>
      <c r="KFS283" s="16"/>
      <c r="KFT283" s="16"/>
      <c r="KFU283" s="16"/>
      <c r="KFV283" s="16"/>
      <c r="KFW283" s="16"/>
      <c r="KFX283" s="16"/>
      <c r="KFY283" s="16"/>
      <c r="KFZ283" s="16"/>
      <c r="KGA283" s="16"/>
      <c r="KGB283" s="16"/>
      <c r="KGC283" s="16"/>
      <c r="KGD283" s="16"/>
      <c r="KGE283" s="16"/>
      <c r="KGF283" s="16"/>
      <c r="KGG283" s="16"/>
      <c r="KGH283" s="16"/>
      <c r="KGI283" s="16"/>
      <c r="KGJ283" s="16"/>
      <c r="KGK283" s="16"/>
      <c r="KGL283" s="16"/>
      <c r="KGM283" s="16"/>
      <c r="KGN283" s="16"/>
      <c r="KGO283" s="16"/>
      <c r="KGP283" s="16"/>
      <c r="KGQ283" s="16"/>
      <c r="KGR283" s="16"/>
      <c r="KGS283" s="16"/>
      <c r="KGT283" s="16"/>
      <c r="KGU283" s="16"/>
      <c r="KGV283" s="16"/>
      <c r="KGW283" s="16"/>
      <c r="KGX283" s="16"/>
      <c r="KGY283" s="16"/>
      <c r="KGZ283" s="16"/>
      <c r="KHA283" s="16"/>
      <c r="KHB283" s="16"/>
      <c r="KHC283" s="16"/>
      <c r="KHD283" s="16"/>
      <c r="KHE283" s="16"/>
      <c r="KHF283" s="16"/>
      <c r="KHG283" s="16"/>
      <c r="KHH283" s="16"/>
      <c r="KHI283" s="16"/>
      <c r="KHJ283" s="16"/>
      <c r="KHK283" s="16"/>
      <c r="KHL283" s="16"/>
      <c r="KHM283" s="16"/>
      <c r="KHN283" s="16"/>
      <c r="KHO283" s="16"/>
      <c r="KHP283" s="16"/>
      <c r="KHQ283" s="16"/>
      <c r="KHR283" s="16"/>
      <c r="KHS283" s="16"/>
      <c r="KHT283" s="16"/>
      <c r="KHU283" s="16"/>
      <c r="KHV283" s="16"/>
      <c r="KHW283" s="16"/>
      <c r="KHX283" s="16"/>
      <c r="KHY283" s="16"/>
      <c r="KHZ283" s="16"/>
      <c r="KIA283" s="16"/>
      <c r="KIB283" s="16"/>
      <c r="KIC283" s="16"/>
      <c r="KID283" s="16"/>
      <c r="KIE283" s="16"/>
      <c r="KIF283" s="16"/>
      <c r="KIG283" s="16"/>
      <c r="KIH283" s="16"/>
      <c r="KII283" s="16"/>
      <c r="KIJ283" s="16"/>
      <c r="KIK283" s="16"/>
      <c r="KIL283" s="16"/>
      <c r="KIM283" s="16"/>
      <c r="KIN283" s="16"/>
      <c r="KIO283" s="16"/>
      <c r="KIP283" s="16"/>
      <c r="KIQ283" s="16"/>
      <c r="KIR283" s="16"/>
      <c r="KIS283" s="16"/>
      <c r="KIT283" s="16"/>
      <c r="KIU283" s="16"/>
      <c r="KIV283" s="16"/>
      <c r="KIW283" s="16"/>
      <c r="KIX283" s="16"/>
      <c r="KIY283" s="16"/>
      <c r="KIZ283" s="16"/>
      <c r="KJA283" s="16"/>
      <c r="KJB283" s="16"/>
      <c r="KJC283" s="16"/>
      <c r="KJD283" s="16"/>
      <c r="KJE283" s="16"/>
      <c r="KJF283" s="16"/>
      <c r="KJG283" s="16"/>
      <c r="KJH283" s="16"/>
      <c r="KJI283" s="16"/>
      <c r="KJJ283" s="16"/>
      <c r="KJK283" s="16"/>
      <c r="KJL283" s="16"/>
      <c r="KJM283" s="16"/>
      <c r="KJN283" s="16"/>
      <c r="KJO283" s="16"/>
      <c r="KJP283" s="16"/>
      <c r="KJQ283" s="16"/>
      <c r="KJR283" s="16"/>
      <c r="KJS283" s="16"/>
      <c r="KJT283" s="16"/>
      <c r="KJU283" s="16"/>
      <c r="KJV283" s="16"/>
      <c r="KJW283" s="16"/>
      <c r="KJX283" s="16"/>
      <c r="KJY283" s="16"/>
      <c r="KJZ283" s="16"/>
      <c r="KKA283" s="16"/>
      <c r="KKB283" s="16"/>
      <c r="KKC283" s="16"/>
      <c r="KKD283" s="16"/>
      <c r="KKE283" s="16"/>
      <c r="KKF283" s="16"/>
      <c r="KKG283" s="16"/>
      <c r="KKH283" s="16"/>
      <c r="KKI283" s="16"/>
      <c r="KKJ283" s="16"/>
      <c r="KKK283" s="16"/>
      <c r="KKL283" s="16"/>
      <c r="KKM283" s="16"/>
      <c r="KKN283" s="16"/>
      <c r="KKO283" s="16"/>
      <c r="KKP283" s="16"/>
      <c r="KKQ283" s="16"/>
      <c r="KKR283" s="16"/>
      <c r="KKS283" s="16"/>
      <c r="KKT283" s="16"/>
      <c r="KKU283" s="16"/>
      <c r="KKV283" s="16"/>
      <c r="KKW283" s="16"/>
      <c r="KKX283" s="16"/>
      <c r="KKY283" s="16"/>
      <c r="KKZ283" s="16"/>
      <c r="KLA283" s="16"/>
      <c r="KLB283" s="16"/>
      <c r="KLC283" s="16"/>
      <c r="KLD283" s="16"/>
      <c r="KLE283" s="16"/>
      <c r="KLF283" s="16"/>
      <c r="KLG283" s="16"/>
      <c r="KLH283" s="16"/>
      <c r="KLI283" s="16"/>
      <c r="KLJ283" s="16"/>
      <c r="KLK283" s="16"/>
      <c r="KLL283" s="16"/>
      <c r="KLM283" s="16"/>
      <c r="KLN283" s="16"/>
      <c r="KLO283" s="16"/>
      <c r="KLP283" s="16"/>
      <c r="KLQ283" s="16"/>
      <c r="KLR283" s="16"/>
      <c r="KLS283" s="16"/>
      <c r="KLT283" s="16"/>
      <c r="KLU283" s="16"/>
      <c r="KLV283" s="16"/>
      <c r="KLW283" s="16"/>
      <c r="KLX283" s="16"/>
      <c r="KLY283" s="16"/>
      <c r="KLZ283" s="16"/>
      <c r="KMA283" s="16"/>
      <c r="KMB283" s="16"/>
      <c r="KMC283" s="16"/>
      <c r="KMD283" s="16"/>
      <c r="KME283" s="16"/>
      <c r="KMF283" s="16"/>
      <c r="KMG283" s="16"/>
      <c r="KMH283" s="16"/>
      <c r="KMI283" s="16"/>
      <c r="KMJ283" s="16"/>
      <c r="KMK283" s="16"/>
      <c r="KML283" s="16"/>
      <c r="KMM283" s="16"/>
      <c r="KMN283" s="16"/>
      <c r="KMO283" s="16"/>
      <c r="KMP283" s="16"/>
      <c r="KMQ283" s="16"/>
      <c r="KMR283" s="16"/>
      <c r="KMS283" s="16"/>
      <c r="KMT283" s="16"/>
      <c r="KMU283" s="16"/>
      <c r="KMV283" s="16"/>
      <c r="KMW283" s="16"/>
      <c r="KMX283" s="16"/>
      <c r="KMY283" s="16"/>
      <c r="KMZ283" s="16"/>
      <c r="KNA283" s="16"/>
      <c r="KNB283" s="16"/>
      <c r="KNC283" s="16"/>
      <c r="KND283" s="16"/>
      <c r="KNE283" s="16"/>
      <c r="KNF283" s="16"/>
      <c r="KNG283" s="16"/>
      <c r="KNH283" s="16"/>
      <c r="KNI283" s="16"/>
      <c r="KNJ283" s="16"/>
      <c r="KNK283" s="16"/>
      <c r="KNL283" s="16"/>
      <c r="KNM283" s="16"/>
      <c r="KNN283" s="16"/>
      <c r="KNO283" s="16"/>
      <c r="KNP283" s="16"/>
      <c r="KNQ283" s="16"/>
      <c r="KNR283" s="16"/>
      <c r="KNS283" s="16"/>
      <c r="KNT283" s="16"/>
      <c r="KNU283" s="16"/>
      <c r="KNV283" s="16"/>
      <c r="KNW283" s="16"/>
      <c r="KNX283" s="16"/>
      <c r="KNY283" s="16"/>
      <c r="KNZ283" s="16"/>
      <c r="KOA283" s="16"/>
      <c r="KOB283" s="16"/>
      <c r="KOC283" s="16"/>
      <c r="KOD283" s="16"/>
      <c r="KOE283" s="16"/>
      <c r="KOF283" s="16"/>
      <c r="KOG283" s="16"/>
      <c r="KOH283" s="16"/>
      <c r="KOI283" s="16"/>
      <c r="KOJ283" s="16"/>
      <c r="KOK283" s="16"/>
      <c r="KOL283" s="16"/>
      <c r="KOM283" s="16"/>
      <c r="KON283" s="16"/>
      <c r="KOO283" s="16"/>
      <c r="KOP283" s="16"/>
      <c r="KOQ283" s="16"/>
      <c r="KOR283" s="16"/>
      <c r="KOS283" s="16"/>
      <c r="KOT283" s="16"/>
      <c r="KOU283" s="16"/>
      <c r="KOV283" s="16"/>
      <c r="KOW283" s="16"/>
      <c r="KOX283" s="16"/>
      <c r="KOY283" s="16"/>
      <c r="KOZ283" s="16"/>
      <c r="KPA283" s="16"/>
      <c r="KPB283" s="16"/>
      <c r="KPC283" s="16"/>
      <c r="KPD283" s="16"/>
      <c r="KPE283" s="16"/>
      <c r="KPF283" s="16"/>
      <c r="KPG283" s="16"/>
      <c r="KPH283" s="16"/>
      <c r="KPI283" s="16"/>
      <c r="KPJ283" s="16"/>
      <c r="KPK283" s="16"/>
      <c r="KPL283" s="16"/>
      <c r="KPM283" s="16"/>
      <c r="KPN283" s="16"/>
      <c r="KPO283" s="16"/>
      <c r="KPP283" s="16"/>
      <c r="KPQ283" s="16"/>
      <c r="KPR283" s="16"/>
      <c r="KPS283" s="16"/>
      <c r="KPT283" s="16"/>
      <c r="KPU283" s="16"/>
      <c r="KPV283" s="16"/>
      <c r="KPW283" s="16"/>
      <c r="KPX283" s="16"/>
      <c r="KPY283" s="16"/>
      <c r="KPZ283" s="16"/>
      <c r="KQA283" s="16"/>
      <c r="KQB283" s="16"/>
      <c r="KQC283" s="16"/>
      <c r="KQD283" s="16"/>
      <c r="KQE283" s="16"/>
      <c r="KQF283" s="16"/>
      <c r="KQG283" s="16"/>
      <c r="KQH283" s="16"/>
      <c r="KQI283" s="16"/>
      <c r="KQJ283" s="16"/>
      <c r="KQK283" s="16"/>
      <c r="KQL283" s="16"/>
      <c r="KQM283" s="16"/>
      <c r="KQN283" s="16"/>
      <c r="KQO283" s="16"/>
      <c r="KQP283" s="16"/>
      <c r="KQQ283" s="16"/>
      <c r="KQR283" s="16"/>
      <c r="KQS283" s="16"/>
      <c r="KQT283" s="16"/>
      <c r="KQU283" s="16"/>
      <c r="KQV283" s="16"/>
      <c r="KQW283" s="16"/>
      <c r="KQX283" s="16"/>
      <c r="KQY283" s="16"/>
      <c r="KQZ283" s="16"/>
      <c r="KRA283" s="16"/>
      <c r="KRB283" s="16"/>
      <c r="KRC283" s="16"/>
      <c r="KRD283" s="16"/>
      <c r="KRE283" s="16"/>
      <c r="KRF283" s="16"/>
      <c r="KRG283" s="16"/>
      <c r="KRH283" s="16"/>
      <c r="KRI283" s="16"/>
      <c r="KRJ283" s="16"/>
      <c r="KRK283" s="16"/>
      <c r="KRL283" s="16"/>
      <c r="KRM283" s="16"/>
      <c r="KRN283" s="16"/>
      <c r="KRO283" s="16"/>
      <c r="KRP283" s="16"/>
      <c r="KRQ283" s="16"/>
      <c r="KRR283" s="16"/>
      <c r="KRS283" s="16"/>
      <c r="KRT283" s="16"/>
      <c r="KRU283" s="16"/>
      <c r="KRV283" s="16"/>
      <c r="KRW283" s="16"/>
      <c r="KRX283" s="16"/>
      <c r="KRY283" s="16"/>
      <c r="KRZ283" s="16"/>
      <c r="KSA283" s="16"/>
      <c r="KSB283" s="16"/>
      <c r="KSC283" s="16"/>
      <c r="KSD283" s="16"/>
      <c r="KSE283" s="16"/>
      <c r="KSF283" s="16"/>
      <c r="KSG283" s="16"/>
      <c r="KSH283" s="16"/>
      <c r="KSI283" s="16"/>
      <c r="KSJ283" s="16"/>
      <c r="KSK283" s="16"/>
      <c r="KSL283" s="16"/>
      <c r="KSM283" s="16"/>
      <c r="KSN283" s="16"/>
      <c r="KSO283" s="16"/>
      <c r="KSP283" s="16"/>
      <c r="KSQ283" s="16"/>
      <c r="KSR283" s="16"/>
      <c r="KSS283" s="16"/>
      <c r="KST283" s="16"/>
      <c r="KSU283" s="16"/>
      <c r="KSV283" s="16"/>
      <c r="KSW283" s="16"/>
      <c r="KSX283" s="16"/>
      <c r="KSY283" s="16"/>
      <c r="KSZ283" s="16"/>
      <c r="KTA283" s="16"/>
      <c r="KTB283" s="16"/>
      <c r="KTC283" s="16"/>
      <c r="KTD283" s="16"/>
      <c r="KTE283" s="16"/>
      <c r="KTF283" s="16"/>
      <c r="KTG283" s="16"/>
      <c r="KTH283" s="16"/>
      <c r="KTI283" s="16"/>
      <c r="KTJ283" s="16"/>
      <c r="KTK283" s="16"/>
      <c r="KTL283" s="16"/>
      <c r="KTM283" s="16"/>
      <c r="KTN283" s="16"/>
      <c r="KTO283" s="16"/>
      <c r="KTP283" s="16"/>
      <c r="KTQ283" s="16"/>
      <c r="KTR283" s="16"/>
      <c r="KTS283" s="16"/>
      <c r="KTT283" s="16"/>
      <c r="KTU283" s="16"/>
      <c r="KTV283" s="16"/>
      <c r="KTW283" s="16"/>
      <c r="KTX283" s="16"/>
      <c r="KTY283" s="16"/>
      <c r="KTZ283" s="16"/>
      <c r="KUA283" s="16"/>
      <c r="KUB283" s="16"/>
      <c r="KUC283" s="16"/>
      <c r="KUD283" s="16"/>
      <c r="KUE283" s="16"/>
      <c r="KUF283" s="16"/>
      <c r="KUG283" s="16"/>
      <c r="KUH283" s="16"/>
      <c r="KUI283" s="16"/>
      <c r="KUJ283" s="16"/>
      <c r="KUK283" s="16"/>
      <c r="KUL283" s="16"/>
      <c r="KUM283" s="16"/>
      <c r="KUN283" s="16"/>
      <c r="KUO283" s="16"/>
      <c r="KUP283" s="16"/>
      <c r="KUQ283" s="16"/>
      <c r="KUR283" s="16"/>
      <c r="KUS283" s="16"/>
      <c r="KUT283" s="16"/>
      <c r="KUU283" s="16"/>
      <c r="KUV283" s="16"/>
      <c r="KUW283" s="16"/>
      <c r="KUX283" s="16"/>
      <c r="KUY283" s="16"/>
      <c r="KUZ283" s="16"/>
      <c r="KVA283" s="16"/>
      <c r="KVB283" s="16"/>
      <c r="KVC283" s="16"/>
      <c r="KVD283" s="16"/>
      <c r="KVE283" s="16"/>
      <c r="KVF283" s="16"/>
      <c r="KVG283" s="16"/>
      <c r="KVH283" s="16"/>
      <c r="KVI283" s="16"/>
      <c r="KVJ283" s="16"/>
      <c r="KVK283" s="16"/>
      <c r="KVL283" s="16"/>
      <c r="KVM283" s="16"/>
      <c r="KVN283" s="16"/>
      <c r="KVO283" s="16"/>
      <c r="KVP283" s="16"/>
      <c r="KVQ283" s="16"/>
      <c r="KVR283" s="16"/>
      <c r="KVS283" s="16"/>
      <c r="KVT283" s="16"/>
      <c r="KVU283" s="16"/>
      <c r="KVV283" s="16"/>
      <c r="KVW283" s="16"/>
      <c r="KVX283" s="16"/>
      <c r="KVY283" s="16"/>
      <c r="KVZ283" s="16"/>
      <c r="KWA283" s="16"/>
      <c r="KWB283" s="16"/>
      <c r="KWC283" s="16"/>
      <c r="KWD283" s="16"/>
      <c r="KWE283" s="16"/>
      <c r="KWF283" s="16"/>
      <c r="KWG283" s="16"/>
      <c r="KWH283" s="16"/>
      <c r="KWI283" s="16"/>
      <c r="KWJ283" s="16"/>
      <c r="KWK283" s="16"/>
      <c r="KWL283" s="16"/>
      <c r="KWM283" s="16"/>
      <c r="KWN283" s="16"/>
      <c r="KWO283" s="16"/>
      <c r="KWP283" s="16"/>
      <c r="KWQ283" s="16"/>
      <c r="KWR283" s="16"/>
      <c r="KWS283" s="16"/>
      <c r="KWT283" s="16"/>
      <c r="KWU283" s="16"/>
      <c r="KWV283" s="16"/>
      <c r="KWW283" s="16"/>
      <c r="KWX283" s="16"/>
      <c r="KWY283" s="16"/>
      <c r="KWZ283" s="16"/>
      <c r="KXA283" s="16"/>
      <c r="KXB283" s="16"/>
      <c r="KXC283" s="16"/>
      <c r="KXD283" s="16"/>
      <c r="KXE283" s="16"/>
      <c r="KXF283" s="16"/>
      <c r="KXG283" s="16"/>
      <c r="KXH283" s="16"/>
      <c r="KXI283" s="16"/>
      <c r="KXJ283" s="16"/>
      <c r="KXK283" s="16"/>
      <c r="KXL283" s="16"/>
      <c r="KXM283" s="16"/>
      <c r="KXN283" s="16"/>
      <c r="KXO283" s="16"/>
      <c r="KXP283" s="16"/>
      <c r="KXQ283" s="16"/>
      <c r="KXR283" s="16"/>
      <c r="KXS283" s="16"/>
      <c r="KXT283" s="16"/>
      <c r="KXU283" s="16"/>
      <c r="KXV283" s="16"/>
      <c r="KXW283" s="16"/>
      <c r="KXX283" s="16"/>
      <c r="KXY283" s="16"/>
      <c r="KXZ283" s="16"/>
      <c r="KYA283" s="16"/>
      <c r="KYB283" s="16"/>
      <c r="KYC283" s="16"/>
      <c r="KYD283" s="16"/>
      <c r="KYE283" s="16"/>
      <c r="KYF283" s="16"/>
      <c r="KYG283" s="16"/>
      <c r="KYH283" s="16"/>
      <c r="KYI283" s="16"/>
      <c r="KYJ283" s="16"/>
      <c r="KYK283" s="16"/>
      <c r="KYL283" s="16"/>
      <c r="KYM283" s="16"/>
      <c r="KYN283" s="16"/>
      <c r="KYO283" s="16"/>
      <c r="KYP283" s="16"/>
      <c r="KYQ283" s="16"/>
      <c r="KYR283" s="16"/>
      <c r="KYS283" s="16"/>
      <c r="KYT283" s="16"/>
      <c r="KYU283" s="16"/>
      <c r="KYV283" s="16"/>
      <c r="KYW283" s="16"/>
      <c r="KYX283" s="16"/>
      <c r="KYY283" s="16"/>
      <c r="KYZ283" s="16"/>
      <c r="KZA283" s="16"/>
      <c r="KZB283" s="16"/>
      <c r="KZC283" s="16"/>
      <c r="KZD283" s="16"/>
      <c r="KZE283" s="16"/>
      <c r="KZF283" s="16"/>
      <c r="KZG283" s="16"/>
      <c r="KZH283" s="16"/>
      <c r="KZI283" s="16"/>
      <c r="KZJ283" s="16"/>
      <c r="KZK283" s="16"/>
      <c r="KZL283" s="16"/>
      <c r="KZM283" s="16"/>
      <c r="KZN283" s="16"/>
      <c r="KZO283" s="16"/>
      <c r="KZP283" s="16"/>
      <c r="KZQ283" s="16"/>
      <c r="KZR283" s="16"/>
      <c r="KZS283" s="16"/>
      <c r="KZT283" s="16"/>
      <c r="KZU283" s="16"/>
      <c r="KZV283" s="16"/>
      <c r="KZW283" s="16"/>
      <c r="KZX283" s="16"/>
      <c r="KZY283" s="16"/>
      <c r="KZZ283" s="16"/>
      <c r="LAA283" s="16"/>
      <c r="LAB283" s="16"/>
      <c r="LAC283" s="16"/>
      <c r="LAD283" s="16"/>
      <c r="LAE283" s="16"/>
      <c r="LAF283" s="16"/>
      <c r="LAG283" s="16"/>
      <c r="LAH283" s="16"/>
      <c r="LAI283" s="16"/>
      <c r="LAJ283" s="16"/>
      <c r="LAK283" s="16"/>
      <c r="LAL283" s="16"/>
      <c r="LAM283" s="16"/>
      <c r="LAN283" s="16"/>
      <c r="LAO283" s="16"/>
      <c r="LAP283" s="16"/>
      <c r="LAQ283" s="16"/>
      <c r="LAR283" s="16"/>
      <c r="LAS283" s="16"/>
      <c r="LAT283" s="16"/>
      <c r="LAU283" s="16"/>
      <c r="LAV283" s="16"/>
      <c r="LAW283" s="16"/>
      <c r="LAX283" s="16"/>
      <c r="LAY283" s="16"/>
      <c r="LAZ283" s="16"/>
      <c r="LBA283" s="16"/>
      <c r="LBB283" s="16"/>
      <c r="LBC283" s="16"/>
      <c r="LBD283" s="16"/>
      <c r="LBE283" s="16"/>
      <c r="LBF283" s="16"/>
      <c r="LBG283" s="16"/>
      <c r="LBH283" s="16"/>
      <c r="LBI283" s="16"/>
      <c r="LBJ283" s="16"/>
      <c r="LBK283" s="16"/>
      <c r="LBL283" s="16"/>
      <c r="LBM283" s="16"/>
      <c r="LBN283" s="16"/>
      <c r="LBO283" s="16"/>
      <c r="LBP283" s="16"/>
      <c r="LBQ283" s="16"/>
      <c r="LBR283" s="16"/>
      <c r="LBS283" s="16"/>
      <c r="LBT283" s="16"/>
      <c r="LBU283" s="16"/>
      <c r="LBV283" s="16"/>
      <c r="LBW283" s="16"/>
      <c r="LBX283" s="16"/>
      <c r="LBY283" s="16"/>
      <c r="LBZ283" s="16"/>
      <c r="LCA283" s="16"/>
      <c r="LCB283" s="16"/>
      <c r="LCC283" s="16"/>
      <c r="LCD283" s="16"/>
      <c r="LCE283" s="16"/>
      <c r="LCF283" s="16"/>
      <c r="LCG283" s="16"/>
      <c r="LCH283" s="16"/>
      <c r="LCI283" s="16"/>
      <c r="LCJ283" s="16"/>
      <c r="LCK283" s="16"/>
      <c r="LCL283" s="16"/>
      <c r="LCM283" s="16"/>
      <c r="LCN283" s="16"/>
      <c r="LCO283" s="16"/>
      <c r="LCP283" s="16"/>
      <c r="LCQ283" s="16"/>
      <c r="LCR283" s="16"/>
      <c r="LCS283" s="16"/>
      <c r="LCT283" s="16"/>
      <c r="LCU283" s="16"/>
      <c r="LCV283" s="16"/>
      <c r="LCW283" s="16"/>
      <c r="LCX283" s="16"/>
      <c r="LCY283" s="16"/>
      <c r="LCZ283" s="16"/>
      <c r="LDA283" s="16"/>
      <c r="LDB283" s="16"/>
      <c r="LDC283" s="16"/>
      <c r="LDD283" s="16"/>
      <c r="LDE283" s="16"/>
      <c r="LDF283" s="16"/>
      <c r="LDG283" s="16"/>
      <c r="LDH283" s="16"/>
      <c r="LDI283" s="16"/>
      <c r="LDJ283" s="16"/>
      <c r="LDK283" s="16"/>
      <c r="LDL283" s="16"/>
      <c r="LDM283" s="16"/>
      <c r="LDN283" s="16"/>
      <c r="LDO283" s="16"/>
      <c r="LDP283" s="16"/>
      <c r="LDQ283" s="16"/>
      <c r="LDR283" s="16"/>
      <c r="LDS283" s="16"/>
      <c r="LDT283" s="16"/>
      <c r="LDU283" s="16"/>
      <c r="LDV283" s="16"/>
      <c r="LDW283" s="16"/>
      <c r="LDX283" s="16"/>
      <c r="LDY283" s="16"/>
      <c r="LDZ283" s="16"/>
      <c r="LEA283" s="16"/>
      <c r="LEB283" s="16"/>
      <c r="LEC283" s="16"/>
      <c r="LED283" s="16"/>
      <c r="LEE283" s="16"/>
      <c r="LEF283" s="16"/>
      <c r="LEG283" s="16"/>
      <c r="LEH283" s="16"/>
      <c r="LEI283" s="16"/>
      <c r="LEJ283" s="16"/>
      <c r="LEK283" s="16"/>
      <c r="LEL283" s="16"/>
      <c r="LEM283" s="16"/>
      <c r="LEN283" s="16"/>
      <c r="LEO283" s="16"/>
      <c r="LEP283" s="16"/>
      <c r="LEQ283" s="16"/>
      <c r="LER283" s="16"/>
      <c r="LES283" s="16"/>
      <c r="LET283" s="16"/>
      <c r="LEU283" s="16"/>
      <c r="LEV283" s="16"/>
      <c r="LEW283" s="16"/>
      <c r="LEX283" s="16"/>
      <c r="LEY283" s="16"/>
      <c r="LEZ283" s="16"/>
      <c r="LFA283" s="16"/>
      <c r="LFB283" s="16"/>
      <c r="LFC283" s="16"/>
      <c r="LFD283" s="16"/>
      <c r="LFE283" s="16"/>
      <c r="LFF283" s="16"/>
      <c r="LFG283" s="16"/>
      <c r="LFH283" s="16"/>
      <c r="LFI283" s="16"/>
      <c r="LFJ283" s="16"/>
      <c r="LFK283" s="16"/>
      <c r="LFL283" s="16"/>
      <c r="LFM283" s="16"/>
      <c r="LFN283" s="16"/>
      <c r="LFO283" s="16"/>
      <c r="LFP283" s="16"/>
      <c r="LFQ283" s="16"/>
      <c r="LFR283" s="16"/>
      <c r="LFS283" s="16"/>
      <c r="LFT283" s="16"/>
      <c r="LFU283" s="16"/>
      <c r="LFV283" s="16"/>
      <c r="LFW283" s="16"/>
      <c r="LFX283" s="16"/>
      <c r="LFY283" s="16"/>
      <c r="LFZ283" s="16"/>
      <c r="LGA283" s="16"/>
      <c r="LGB283" s="16"/>
      <c r="LGC283" s="16"/>
      <c r="LGD283" s="16"/>
      <c r="LGE283" s="16"/>
      <c r="LGF283" s="16"/>
      <c r="LGG283" s="16"/>
      <c r="LGH283" s="16"/>
      <c r="LGI283" s="16"/>
      <c r="LGJ283" s="16"/>
      <c r="LGK283" s="16"/>
      <c r="LGL283" s="16"/>
      <c r="LGM283" s="16"/>
      <c r="LGN283" s="16"/>
      <c r="LGO283" s="16"/>
      <c r="LGP283" s="16"/>
      <c r="LGQ283" s="16"/>
      <c r="LGR283" s="16"/>
      <c r="LGS283" s="16"/>
      <c r="LGT283" s="16"/>
      <c r="LGU283" s="16"/>
      <c r="LGV283" s="16"/>
      <c r="LGW283" s="16"/>
      <c r="LGX283" s="16"/>
      <c r="LGY283" s="16"/>
      <c r="LGZ283" s="16"/>
      <c r="LHA283" s="16"/>
      <c r="LHB283" s="16"/>
      <c r="LHC283" s="16"/>
      <c r="LHD283" s="16"/>
      <c r="LHE283" s="16"/>
      <c r="LHF283" s="16"/>
      <c r="LHG283" s="16"/>
      <c r="LHH283" s="16"/>
      <c r="LHI283" s="16"/>
      <c r="LHJ283" s="16"/>
      <c r="LHK283" s="16"/>
      <c r="LHL283" s="16"/>
      <c r="LHM283" s="16"/>
      <c r="LHN283" s="16"/>
      <c r="LHO283" s="16"/>
      <c r="LHP283" s="16"/>
      <c r="LHQ283" s="16"/>
      <c r="LHR283" s="16"/>
      <c r="LHS283" s="16"/>
      <c r="LHT283" s="16"/>
      <c r="LHU283" s="16"/>
      <c r="LHV283" s="16"/>
      <c r="LHW283" s="16"/>
      <c r="LHX283" s="16"/>
      <c r="LHY283" s="16"/>
      <c r="LHZ283" s="16"/>
      <c r="LIA283" s="16"/>
      <c r="LIB283" s="16"/>
      <c r="LIC283" s="16"/>
      <c r="LID283" s="16"/>
      <c r="LIE283" s="16"/>
      <c r="LIF283" s="16"/>
      <c r="LIG283" s="16"/>
      <c r="LIH283" s="16"/>
      <c r="LII283" s="16"/>
      <c r="LIJ283" s="16"/>
      <c r="LIK283" s="16"/>
      <c r="LIL283" s="16"/>
      <c r="LIM283" s="16"/>
      <c r="LIN283" s="16"/>
      <c r="LIO283" s="16"/>
      <c r="LIP283" s="16"/>
      <c r="LIQ283" s="16"/>
      <c r="LIR283" s="16"/>
      <c r="LIS283" s="16"/>
      <c r="LIT283" s="16"/>
      <c r="LIU283" s="16"/>
      <c r="LIV283" s="16"/>
      <c r="LIW283" s="16"/>
      <c r="LIX283" s="16"/>
      <c r="LIY283" s="16"/>
      <c r="LIZ283" s="16"/>
      <c r="LJA283" s="16"/>
      <c r="LJB283" s="16"/>
      <c r="LJC283" s="16"/>
      <c r="LJD283" s="16"/>
      <c r="LJE283" s="16"/>
      <c r="LJF283" s="16"/>
      <c r="LJG283" s="16"/>
      <c r="LJH283" s="16"/>
      <c r="LJI283" s="16"/>
      <c r="LJJ283" s="16"/>
      <c r="LJK283" s="16"/>
      <c r="LJL283" s="16"/>
      <c r="LJM283" s="16"/>
      <c r="LJN283" s="16"/>
      <c r="LJO283" s="16"/>
      <c r="LJP283" s="16"/>
      <c r="LJQ283" s="16"/>
      <c r="LJR283" s="16"/>
      <c r="LJS283" s="16"/>
      <c r="LJT283" s="16"/>
      <c r="LJU283" s="16"/>
      <c r="LJV283" s="16"/>
      <c r="LJW283" s="16"/>
      <c r="LJX283" s="16"/>
      <c r="LJY283" s="16"/>
      <c r="LJZ283" s="16"/>
      <c r="LKA283" s="16"/>
      <c r="LKB283" s="16"/>
      <c r="LKC283" s="16"/>
      <c r="LKD283" s="16"/>
      <c r="LKE283" s="16"/>
      <c r="LKF283" s="16"/>
      <c r="LKG283" s="16"/>
      <c r="LKH283" s="16"/>
      <c r="LKI283" s="16"/>
      <c r="LKJ283" s="16"/>
      <c r="LKK283" s="16"/>
      <c r="LKL283" s="16"/>
      <c r="LKM283" s="16"/>
      <c r="LKN283" s="16"/>
      <c r="LKO283" s="16"/>
      <c r="LKP283" s="16"/>
      <c r="LKQ283" s="16"/>
      <c r="LKR283" s="16"/>
      <c r="LKS283" s="16"/>
      <c r="LKT283" s="16"/>
      <c r="LKU283" s="16"/>
      <c r="LKV283" s="16"/>
      <c r="LKW283" s="16"/>
      <c r="LKX283" s="16"/>
      <c r="LKY283" s="16"/>
      <c r="LKZ283" s="16"/>
      <c r="LLA283" s="16"/>
      <c r="LLB283" s="16"/>
      <c r="LLC283" s="16"/>
      <c r="LLD283" s="16"/>
      <c r="LLE283" s="16"/>
      <c r="LLF283" s="16"/>
      <c r="LLG283" s="16"/>
      <c r="LLH283" s="16"/>
      <c r="LLI283" s="16"/>
      <c r="LLJ283" s="16"/>
      <c r="LLK283" s="16"/>
      <c r="LLL283" s="16"/>
      <c r="LLM283" s="16"/>
      <c r="LLN283" s="16"/>
      <c r="LLO283" s="16"/>
      <c r="LLP283" s="16"/>
      <c r="LLQ283" s="16"/>
      <c r="LLR283" s="16"/>
      <c r="LLS283" s="16"/>
      <c r="LLT283" s="16"/>
      <c r="LLU283" s="16"/>
      <c r="LLV283" s="16"/>
      <c r="LLW283" s="16"/>
      <c r="LLX283" s="16"/>
      <c r="LLY283" s="16"/>
      <c r="LLZ283" s="16"/>
      <c r="LMA283" s="16"/>
      <c r="LMB283" s="16"/>
      <c r="LMC283" s="16"/>
      <c r="LMD283" s="16"/>
      <c r="LME283" s="16"/>
      <c r="LMF283" s="16"/>
      <c r="LMG283" s="16"/>
      <c r="LMH283" s="16"/>
      <c r="LMI283" s="16"/>
      <c r="LMJ283" s="16"/>
      <c r="LMK283" s="16"/>
      <c r="LML283" s="16"/>
      <c r="LMM283" s="16"/>
      <c r="LMN283" s="16"/>
      <c r="LMO283" s="16"/>
      <c r="LMP283" s="16"/>
      <c r="LMQ283" s="16"/>
      <c r="LMR283" s="16"/>
      <c r="LMS283" s="16"/>
      <c r="LMT283" s="16"/>
      <c r="LMU283" s="16"/>
      <c r="LMV283" s="16"/>
      <c r="LMW283" s="16"/>
      <c r="LMX283" s="16"/>
      <c r="LMY283" s="16"/>
      <c r="LMZ283" s="16"/>
      <c r="LNA283" s="16"/>
      <c r="LNB283" s="16"/>
      <c r="LNC283" s="16"/>
      <c r="LND283" s="16"/>
      <c r="LNE283" s="16"/>
      <c r="LNF283" s="16"/>
      <c r="LNG283" s="16"/>
      <c r="LNH283" s="16"/>
      <c r="LNI283" s="16"/>
      <c r="LNJ283" s="16"/>
      <c r="LNK283" s="16"/>
      <c r="LNL283" s="16"/>
      <c r="LNM283" s="16"/>
      <c r="LNN283" s="16"/>
      <c r="LNO283" s="16"/>
      <c r="LNP283" s="16"/>
      <c r="LNQ283" s="16"/>
      <c r="LNR283" s="16"/>
      <c r="LNS283" s="16"/>
      <c r="LNT283" s="16"/>
      <c r="LNU283" s="16"/>
      <c r="LNV283" s="16"/>
      <c r="LNW283" s="16"/>
      <c r="LNX283" s="16"/>
      <c r="LNY283" s="16"/>
      <c r="LNZ283" s="16"/>
      <c r="LOA283" s="16"/>
      <c r="LOB283" s="16"/>
      <c r="LOC283" s="16"/>
      <c r="LOD283" s="16"/>
      <c r="LOE283" s="16"/>
      <c r="LOF283" s="16"/>
      <c r="LOG283" s="16"/>
      <c r="LOH283" s="16"/>
      <c r="LOI283" s="16"/>
      <c r="LOJ283" s="16"/>
      <c r="LOK283" s="16"/>
      <c r="LOL283" s="16"/>
      <c r="LOM283" s="16"/>
      <c r="LON283" s="16"/>
      <c r="LOO283" s="16"/>
      <c r="LOP283" s="16"/>
      <c r="LOQ283" s="16"/>
      <c r="LOR283" s="16"/>
      <c r="LOS283" s="16"/>
      <c r="LOT283" s="16"/>
      <c r="LOU283" s="16"/>
      <c r="LOV283" s="16"/>
      <c r="LOW283" s="16"/>
      <c r="LOX283" s="16"/>
      <c r="LOY283" s="16"/>
      <c r="LOZ283" s="16"/>
      <c r="LPA283" s="16"/>
      <c r="LPB283" s="16"/>
      <c r="LPC283" s="16"/>
      <c r="LPD283" s="16"/>
      <c r="LPE283" s="16"/>
      <c r="LPF283" s="16"/>
      <c r="LPG283" s="16"/>
      <c r="LPH283" s="16"/>
      <c r="LPI283" s="16"/>
      <c r="LPJ283" s="16"/>
      <c r="LPK283" s="16"/>
      <c r="LPL283" s="16"/>
      <c r="LPM283" s="16"/>
      <c r="LPN283" s="16"/>
      <c r="LPO283" s="16"/>
      <c r="LPP283" s="16"/>
      <c r="LPQ283" s="16"/>
      <c r="LPR283" s="16"/>
      <c r="LPS283" s="16"/>
      <c r="LPT283" s="16"/>
      <c r="LPU283" s="16"/>
      <c r="LPV283" s="16"/>
      <c r="LPW283" s="16"/>
      <c r="LPX283" s="16"/>
      <c r="LPY283" s="16"/>
      <c r="LPZ283" s="16"/>
      <c r="LQA283" s="16"/>
      <c r="LQB283" s="16"/>
      <c r="LQC283" s="16"/>
      <c r="LQD283" s="16"/>
      <c r="LQE283" s="16"/>
      <c r="LQF283" s="16"/>
      <c r="LQG283" s="16"/>
      <c r="LQH283" s="16"/>
      <c r="LQI283" s="16"/>
      <c r="LQJ283" s="16"/>
      <c r="LQK283" s="16"/>
      <c r="LQL283" s="16"/>
      <c r="LQM283" s="16"/>
      <c r="LQN283" s="16"/>
      <c r="LQO283" s="16"/>
      <c r="LQP283" s="16"/>
      <c r="LQQ283" s="16"/>
      <c r="LQR283" s="16"/>
      <c r="LQS283" s="16"/>
      <c r="LQT283" s="16"/>
      <c r="LQU283" s="16"/>
      <c r="LQV283" s="16"/>
      <c r="LQW283" s="16"/>
      <c r="LQX283" s="16"/>
      <c r="LQY283" s="16"/>
      <c r="LQZ283" s="16"/>
      <c r="LRA283" s="16"/>
      <c r="LRB283" s="16"/>
      <c r="LRC283" s="16"/>
      <c r="LRD283" s="16"/>
      <c r="LRE283" s="16"/>
      <c r="LRF283" s="16"/>
      <c r="LRG283" s="16"/>
      <c r="LRH283" s="16"/>
      <c r="LRI283" s="16"/>
      <c r="LRJ283" s="16"/>
      <c r="LRK283" s="16"/>
      <c r="LRL283" s="16"/>
      <c r="LRM283" s="16"/>
      <c r="LRN283" s="16"/>
      <c r="LRO283" s="16"/>
      <c r="LRP283" s="16"/>
      <c r="LRQ283" s="16"/>
      <c r="LRR283" s="16"/>
      <c r="LRS283" s="16"/>
      <c r="LRT283" s="16"/>
      <c r="LRU283" s="16"/>
      <c r="LRV283" s="16"/>
      <c r="LRW283" s="16"/>
      <c r="LRX283" s="16"/>
      <c r="LRY283" s="16"/>
      <c r="LRZ283" s="16"/>
      <c r="LSA283" s="16"/>
      <c r="LSB283" s="16"/>
      <c r="LSC283" s="16"/>
      <c r="LSD283" s="16"/>
      <c r="LSE283" s="16"/>
      <c r="LSF283" s="16"/>
      <c r="LSG283" s="16"/>
      <c r="LSH283" s="16"/>
      <c r="LSI283" s="16"/>
      <c r="LSJ283" s="16"/>
      <c r="LSK283" s="16"/>
      <c r="LSL283" s="16"/>
      <c r="LSM283" s="16"/>
      <c r="LSN283" s="16"/>
      <c r="LSO283" s="16"/>
      <c r="LSP283" s="16"/>
      <c r="LSQ283" s="16"/>
      <c r="LSR283" s="16"/>
      <c r="LSS283" s="16"/>
      <c r="LST283" s="16"/>
      <c r="LSU283" s="16"/>
      <c r="LSV283" s="16"/>
      <c r="LSW283" s="16"/>
      <c r="LSX283" s="16"/>
      <c r="LSY283" s="16"/>
      <c r="LSZ283" s="16"/>
      <c r="LTA283" s="16"/>
      <c r="LTB283" s="16"/>
      <c r="LTC283" s="16"/>
      <c r="LTD283" s="16"/>
      <c r="LTE283" s="16"/>
      <c r="LTF283" s="16"/>
      <c r="LTG283" s="16"/>
      <c r="LTH283" s="16"/>
      <c r="LTI283" s="16"/>
      <c r="LTJ283" s="16"/>
      <c r="LTK283" s="16"/>
      <c r="LTL283" s="16"/>
      <c r="LTM283" s="16"/>
      <c r="LTN283" s="16"/>
      <c r="LTO283" s="16"/>
      <c r="LTP283" s="16"/>
      <c r="LTQ283" s="16"/>
      <c r="LTR283" s="16"/>
      <c r="LTS283" s="16"/>
      <c r="LTT283" s="16"/>
      <c r="LTU283" s="16"/>
      <c r="LTV283" s="16"/>
      <c r="LTW283" s="16"/>
      <c r="LTX283" s="16"/>
      <c r="LTY283" s="16"/>
      <c r="LTZ283" s="16"/>
      <c r="LUA283" s="16"/>
      <c r="LUB283" s="16"/>
      <c r="LUC283" s="16"/>
      <c r="LUD283" s="16"/>
      <c r="LUE283" s="16"/>
      <c r="LUF283" s="16"/>
      <c r="LUG283" s="16"/>
      <c r="LUH283" s="16"/>
      <c r="LUI283" s="16"/>
      <c r="LUJ283" s="16"/>
      <c r="LUK283" s="16"/>
      <c r="LUL283" s="16"/>
      <c r="LUM283" s="16"/>
      <c r="LUN283" s="16"/>
      <c r="LUO283" s="16"/>
      <c r="LUP283" s="16"/>
      <c r="LUQ283" s="16"/>
      <c r="LUR283" s="16"/>
      <c r="LUS283" s="16"/>
      <c r="LUT283" s="16"/>
      <c r="LUU283" s="16"/>
      <c r="LUV283" s="16"/>
      <c r="LUW283" s="16"/>
      <c r="LUX283" s="16"/>
      <c r="LUY283" s="16"/>
      <c r="LUZ283" s="16"/>
      <c r="LVA283" s="16"/>
      <c r="LVB283" s="16"/>
      <c r="LVC283" s="16"/>
      <c r="LVD283" s="16"/>
      <c r="LVE283" s="16"/>
      <c r="LVF283" s="16"/>
      <c r="LVG283" s="16"/>
      <c r="LVH283" s="16"/>
      <c r="LVI283" s="16"/>
      <c r="LVJ283" s="16"/>
      <c r="LVK283" s="16"/>
      <c r="LVL283" s="16"/>
      <c r="LVM283" s="16"/>
      <c r="LVN283" s="16"/>
      <c r="LVO283" s="16"/>
      <c r="LVP283" s="16"/>
      <c r="LVQ283" s="16"/>
      <c r="LVR283" s="16"/>
      <c r="LVS283" s="16"/>
      <c r="LVT283" s="16"/>
      <c r="LVU283" s="16"/>
      <c r="LVV283" s="16"/>
      <c r="LVW283" s="16"/>
      <c r="LVX283" s="16"/>
      <c r="LVY283" s="16"/>
      <c r="LVZ283" s="16"/>
      <c r="LWA283" s="16"/>
      <c r="LWB283" s="16"/>
      <c r="LWC283" s="16"/>
      <c r="LWD283" s="16"/>
      <c r="LWE283" s="16"/>
      <c r="LWF283" s="16"/>
      <c r="LWG283" s="16"/>
      <c r="LWH283" s="16"/>
      <c r="LWI283" s="16"/>
      <c r="LWJ283" s="16"/>
      <c r="LWK283" s="16"/>
      <c r="LWL283" s="16"/>
      <c r="LWM283" s="16"/>
      <c r="LWN283" s="16"/>
      <c r="LWO283" s="16"/>
      <c r="LWP283" s="16"/>
      <c r="LWQ283" s="16"/>
      <c r="LWR283" s="16"/>
      <c r="LWS283" s="16"/>
      <c r="LWT283" s="16"/>
      <c r="LWU283" s="16"/>
      <c r="LWV283" s="16"/>
      <c r="LWW283" s="16"/>
      <c r="LWX283" s="16"/>
      <c r="LWY283" s="16"/>
      <c r="LWZ283" s="16"/>
      <c r="LXA283" s="16"/>
      <c r="LXB283" s="16"/>
      <c r="LXC283" s="16"/>
      <c r="LXD283" s="16"/>
      <c r="LXE283" s="16"/>
      <c r="LXF283" s="16"/>
      <c r="LXG283" s="16"/>
      <c r="LXH283" s="16"/>
      <c r="LXI283" s="16"/>
      <c r="LXJ283" s="16"/>
      <c r="LXK283" s="16"/>
      <c r="LXL283" s="16"/>
      <c r="LXM283" s="16"/>
      <c r="LXN283" s="16"/>
      <c r="LXO283" s="16"/>
      <c r="LXP283" s="16"/>
      <c r="LXQ283" s="16"/>
      <c r="LXR283" s="16"/>
      <c r="LXS283" s="16"/>
      <c r="LXT283" s="16"/>
      <c r="LXU283" s="16"/>
      <c r="LXV283" s="16"/>
      <c r="LXW283" s="16"/>
      <c r="LXX283" s="16"/>
      <c r="LXY283" s="16"/>
      <c r="LXZ283" s="16"/>
      <c r="LYA283" s="16"/>
      <c r="LYB283" s="16"/>
      <c r="LYC283" s="16"/>
      <c r="LYD283" s="16"/>
      <c r="LYE283" s="16"/>
      <c r="LYF283" s="16"/>
      <c r="LYG283" s="16"/>
      <c r="LYH283" s="16"/>
      <c r="LYI283" s="16"/>
      <c r="LYJ283" s="16"/>
      <c r="LYK283" s="16"/>
      <c r="LYL283" s="16"/>
      <c r="LYM283" s="16"/>
      <c r="LYN283" s="16"/>
      <c r="LYO283" s="16"/>
      <c r="LYP283" s="16"/>
      <c r="LYQ283" s="16"/>
      <c r="LYR283" s="16"/>
      <c r="LYS283" s="16"/>
      <c r="LYT283" s="16"/>
      <c r="LYU283" s="16"/>
      <c r="LYV283" s="16"/>
      <c r="LYW283" s="16"/>
      <c r="LYX283" s="16"/>
      <c r="LYY283" s="16"/>
      <c r="LYZ283" s="16"/>
      <c r="LZA283" s="16"/>
      <c r="LZB283" s="16"/>
      <c r="LZC283" s="16"/>
      <c r="LZD283" s="16"/>
      <c r="LZE283" s="16"/>
      <c r="LZF283" s="16"/>
      <c r="LZG283" s="16"/>
      <c r="LZH283" s="16"/>
      <c r="LZI283" s="16"/>
      <c r="LZJ283" s="16"/>
      <c r="LZK283" s="16"/>
      <c r="LZL283" s="16"/>
      <c r="LZM283" s="16"/>
      <c r="LZN283" s="16"/>
      <c r="LZO283" s="16"/>
      <c r="LZP283" s="16"/>
      <c r="LZQ283" s="16"/>
      <c r="LZR283" s="16"/>
      <c r="LZS283" s="16"/>
      <c r="LZT283" s="16"/>
      <c r="LZU283" s="16"/>
      <c r="LZV283" s="16"/>
      <c r="LZW283" s="16"/>
      <c r="LZX283" s="16"/>
      <c r="LZY283" s="16"/>
      <c r="LZZ283" s="16"/>
      <c r="MAA283" s="16"/>
      <c r="MAB283" s="16"/>
      <c r="MAC283" s="16"/>
      <c r="MAD283" s="16"/>
      <c r="MAE283" s="16"/>
      <c r="MAF283" s="16"/>
      <c r="MAG283" s="16"/>
      <c r="MAH283" s="16"/>
      <c r="MAI283" s="16"/>
      <c r="MAJ283" s="16"/>
      <c r="MAK283" s="16"/>
      <c r="MAL283" s="16"/>
      <c r="MAM283" s="16"/>
      <c r="MAN283" s="16"/>
      <c r="MAO283" s="16"/>
      <c r="MAP283" s="16"/>
      <c r="MAQ283" s="16"/>
      <c r="MAR283" s="16"/>
      <c r="MAS283" s="16"/>
      <c r="MAT283" s="16"/>
      <c r="MAU283" s="16"/>
      <c r="MAV283" s="16"/>
      <c r="MAW283" s="16"/>
      <c r="MAX283" s="16"/>
      <c r="MAY283" s="16"/>
      <c r="MAZ283" s="16"/>
      <c r="MBA283" s="16"/>
      <c r="MBB283" s="16"/>
      <c r="MBC283" s="16"/>
      <c r="MBD283" s="16"/>
      <c r="MBE283" s="16"/>
      <c r="MBF283" s="16"/>
      <c r="MBG283" s="16"/>
      <c r="MBH283" s="16"/>
      <c r="MBI283" s="16"/>
      <c r="MBJ283" s="16"/>
      <c r="MBK283" s="16"/>
      <c r="MBL283" s="16"/>
      <c r="MBM283" s="16"/>
      <c r="MBN283" s="16"/>
      <c r="MBO283" s="16"/>
      <c r="MBP283" s="16"/>
      <c r="MBQ283" s="16"/>
      <c r="MBR283" s="16"/>
      <c r="MBS283" s="16"/>
      <c r="MBT283" s="16"/>
      <c r="MBU283" s="16"/>
      <c r="MBV283" s="16"/>
      <c r="MBW283" s="16"/>
      <c r="MBX283" s="16"/>
      <c r="MBY283" s="16"/>
      <c r="MBZ283" s="16"/>
      <c r="MCA283" s="16"/>
      <c r="MCB283" s="16"/>
      <c r="MCC283" s="16"/>
      <c r="MCD283" s="16"/>
      <c r="MCE283" s="16"/>
      <c r="MCF283" s="16"/>
      <c r="MCG283" s="16"/>
      <c r="MCH283" s="16"/>
      <c r="MCI283" s="16"/>
      <c r="MCJ283" s="16"/>
      <c r="MCK283" s="16"/>
      <c r="MCL283" s="16"/>
      <c r="MCM283" s="16"/>
      <c r="MCN283" s="16"/>
      <c r="MCO283" s="16"/>
      <c r="MCP283" s="16"/>
      <c r="MCQ283" s="16"/>
      <c r="MCR283" s="16"/>
      <c r="MCS283" s="16"/>
      <c r="MCT283" s="16"/>
      <c r="MCU283" s="16"/>
      <c r="MCV283" s="16"/>
      <c r="MCW283" s="16"/>
      <c r="MCX283" s="16"/>
      <c r="MCY283" s="16"/>
      <c r="MCZ283" s="16"/>
      <c r="MDA283" s="16"/>
      <c r="MDB283" s="16"/>
      <c r="MDC283" s="16"/>
      <c r="MDD283" s="16"/>
      <c r="MDE283" s="16"/>
      <c r="MDF283" s="16"/>
      <c r="MDG283" s="16"/>
      <c r="MDH283" s="16"/>
      <c r="MDI283" s="16"/>
      <c r="MDJ283" s="16"/>
      <c r="MDK283" s="16"/>
      <c r="MDL283" s="16"/>
      <c r="MDM283" s="16"/>
      <c r="MDN283" s="16"/>
      <c r="MDO283" s="16"/>
      <c r="MDP283" s="16"/>
      <c r="MDQ283" s="16"/>
      <c r="MDR283" s="16"/>
      <c r="MDS283" s="16"/>
      <c r="MDT283" s="16"/>
      <c r="MDU283" s="16"/>
      <c r="MDV283" s="16"/>
      <c r="MDW283" s="16"/>
      <c r="MDX283" s="16"/>
      <c r="MDY283" s="16"/>
      <c r="MDZ283" s="16"/>
      <c r="MEA283" s="16"/>
      <c r="MEB283" s="16"/>
      <c r="MEC283" s="16"/>
      <c r="MED283" s="16"/>
      <c r="MEE283" s="16"/>
      <c r="MEF283" s="16"/>
      <c r="MEG283" s="16"/>
      <c r="MEH283" s="16"/>
      <c r="MEI283" s="16"/>
      <c r="MEJ283" s="16"/>
      <c r="MEK283" s="16"/>
      <c r="MEL283" s="16"/>
      <c r="MEM283" s="16"/>
      <c r="MEN283" s="16"/>
      <c r="MEO283" s="16"/>
      <c r="MEP283" s="16"/>
      <c r="MEQ283" s="16"/>
      <c r="MER283" s="16"/>
      <c r="MES283" s="16"/>
      <c r="MET283" s="16"/>
      <c r="MEU283" s="16"/>
      <c r="MEV283" s="16"/>
      <c r="MEW283" s="16"/>
      <c r="MEX283" s="16"/>
      <c r="MEY283" s="16"/>
      <c r="MEZ283" s="16"/>
      <c r="MFA283" s="16"/>
      <c r="MFB283" s="16"/>
      <c r="MFC283" s="16"/>
      <c r="MFD283" s="16"/>
      <c r="MFE283" s="16"/>
      <c r="MFF283" s="16"/>
      <c r="MFG283" s="16"/>
      <c r="MFH283" s="16"/>
      <c r="MFI283" s="16"/>
      <c r="MFJ283" s="16"/>
      <c r="MFK283" s="16"/>
      <c r="MFL283" s="16"/>
      <c r="MFM283" s="16"/>
      <c r="MFN283" s="16"/>
      <c r="MFO283" s="16"/>
      <c r="MFP283" s="16"/>
      <c r="MFQ283" s="16"/>
      <c r="MFR283" s="16"/>
      <c r="MFS283" s="16"/>
      <c r="MFT283" s="16"/>
      <c r="MFU283" s="16"/>
      <c r="MFV283" s="16"/>
      <c r="MFW283" s="16"/>
      <c r="MFX283" s="16"/>
      <c r="MFY283" s="16"/>
      <c r="MFZ283" s="16"/>
      <c r="MGA283" s="16"/>
      <c r="MGB283" s="16"/>
      <c r="MGC283" s="16"/>
      <c r="MGD283" s="16"/>
      <c r="MGE283" s="16"/>
      <c r="MGF283" s="16"/>
      <c r="MGG283" s="16"/>
      <c r="MGH283" s="16"/>
      <c r="MGI283" s="16"/>
      <c r="MGJ283" s="16"/>
      <c r="MGK283" s="16"/>
      <c r="MGL283" s="16"/>
      <c r="MGM283" s="16"/>
      <c r="MGN283" s="16"/>
      <c r="MGO283" s="16"/>
      <c r="MGP283" s="16"/>
      <c r="MGQ283" s="16"/>
      <c r="MGR283" s="16"/>
      <c r="MGS283" s="16"/>
      <c r="MGT283" s="16"/>
      <c r="MGU283" s="16"/>
      <c r="MGV283" s="16"/>
      <c r="MGW283" s="16"/>
      <c r="MGX283" s="16"/>
      <c r="MGY283" s="16"/>
      <c r="MGZ283" s="16"/>
      <c r="MHA283" s="16"/>
      <c r="MHB283" s="16"/>
      <c r="MHC283" s="16"/>
      <c r="MHD283" s="16"/>
      <c r="MHE283" s="16"/>
      <c r="MHF283" s="16"/>
      <c r="MHG283" s="16"/>
      <c r="MHH283" s="16"/>
      <c r="MHI283" s="16"/>
      <c r="MHJ283" s="16"/>
      <c r="MHK283" s="16"/>
      <c r="MHL283" s="16"/>
      <c r="MHM283" s="16"/>
      <c r="MHN283" s="16"/>
      <c r="MHO283" s="16"/>
      <c r="MHP283" s="16"/>
      <c r="MHQ283" s="16"/>
      <c r="MHR283" s="16"/>
      <c r="MHS283" s="16"/>
      <c r="MHT283" s="16"/>
      <c r="MHU283" s="16"/>
      <c r="MHV283" s="16"/>
      <c r="MHW283" s="16"/>
      <c r="MHX283" s="16"/>
      <c r="MHY283" s="16"/>
      <c r="MHZ283" s="16"/>
      <c r="MIA283" s="16"/>
      <c r="MIB283" s="16"/>
      <c r="MIC283" s="16"/>
      <c r="MID283" s="16"/>
      <c r="MIE283" s="16"/>
      <c r="MIF283" s="16"/>
      <c r="MIG283" s="16"/>
      <c r="MIH283" s="16"/>
      <c r="MII283" s="16"/>
      <c r="MIJ283" s="16"/>
      <c r="MIK283" s="16"/>
      <c r="MIL283" s="16"/>
      <c r="MIM283" s="16"/>
      <c r="MIN283" s="16"/>
      <c r="MIO283" s="16"/>
      <c r="MIP283" s="16"/>
      <c r="MIQ283" s="16"/>
      <c r="MIR283" s="16"/>
      <c r="MIS283" s="16"/>
      <c r="MIT283" s="16"/>
      <c r="MIU283" s="16"/>
      <c r="MIV283" s="16"/>
      <c r="MIW283" s="16"/>
      <c r="MIX283" s="16"/>
      <c r="MIY283" s="16"/>
      <c r="MIZ283" s="16"/>
      <c r="MJA283" s="16"/>
      <c r="MJB283" s="16"/>
      <c r="MJC283" s="16"/>
      <c r="MJD283" s="16"/>
      <c r="MJE283" s="16"/>
      <c r="MJF283" s="16"/>
      <c r="MJG283" s="16"/>
      <c r="MJH283" s="16"/>
      <c r="MJI283" s="16"/>
      <c r="MJJ283" s="16"/>
      <c r="MJK283" s="16"/>
      <c r="MJL283" s="16"/>
      <c r="MJM283" s="16"/>
      <c r="MJN283" s="16"/>
      <c r="MJO283" s="16"/>
      <c r="MJP283" s="16"/>
      <c r="MJQ283" s="16"/>
      <c r="MJR283" s="16"/>
      <c r="MJS283" s="16"/>
      <c r="MJT283" s="16"/>
      <c r="MJU283" s="16"/>
      <c r="MJV283" s="16"/>
      <c r="MJW283" s="16"/>
      <c r="MJX283" s="16"/>
      <c r="MJY283" s="16"/>
      <c r="MJZ283" s="16"/>
      <c r="MKA283" s="16"/>
      <c r="MKB283" s="16"/>
      <c r="MKC283" s="16"/>
      <c r="MKD283" s="16"/>
      <c r="MKE283" s="16"/>
      <c r="MKF283" s="16"/>
      <c r="MKG283" s="16"/>
      <c r="MKH283" s="16"/>
      <c r="MKI283" s="16"/>
      <c r="MKJ283" s="16"/>
      <c r="MKK283" s="16"/>
      <c r="MKL283" s="16"/>
      <c r="MKM283" s="16"/>
      <c r="MKN283" s="16"/>
      <c r="MKO283" s="16"/>
      <c r="MKP283" s="16"/>
      <c r="MKQ283" s="16"/>
      <c r="MKR283" s="16"/>
      <c r="MKS283" s="16"/>
      <c r="MKT283" s="16"/>
      <c r="MKU283" s="16"/>
      <c r="MKV283" s="16"/>
      <c r="MKW283" s="16"/>
      <c r="MKX283" s="16"/>
      <c r="MKY283" s="16"/>
      <c r="MKZ283" s="16"/>
      <c r="MLA283" s="16"/>
      <c r="MLB283" s="16"/>
      <c r="MLC283" s="16"/>
      <c r="MLD283" s="16"/>
      <c r="MLE283" s="16"/>
      <c r="MLF283" s="16"/>
      <c r="MLG283" s="16"/>
      <c r="MLH283" s="16"/>
      <c r="MLI283" s="16"/>
      <c r="MLJ283" s="16"/>
      <c r="MLK283" s="16"/>
      <c r="MLL283" s="16"/>
      <c r="MLM283" s="16"/>
      <c r="MLN283" s="16"/>
      <c r="MLO283" s="16"/>
      <c r="MLP283" s="16"/>
      <c r="MLQ283" s="16"/>
      <c r="MLR283" s="16"/>
      <c r="MLS283" s="16"/>
      <c r="MLT283" s="16"/>
      <c r="MLU283" s="16"/>
      <c r="MLV283" s="16"/>
      <c r="MLW283" s="16"/>
      <c r="MLX283" s="16"/>
      <c r="MLY283" s="16"/>
      <c r="MLZ283" s="16"/>
      <c r="MMA283" s="16"/>
      <c r="MMB283" s="16"/>
      <c r="MMC283" s="16"/>
      <c r="MMD283" s="16"/>
      <c r="MME283" s="16"/>
      <c r="MMF283" s="16"/>
      <c r="MMG283" s="16"/>
      <c r="MMH283" s="16"/>
      <c r="MMI283" s="16"/>
      <c r="MMJ283" s="16"/>
      <c r="MMK283" s="16"/>
      <c r="MML283" s="16"/>
      <c r="MMM283" s="16"/>
      <c r="MMN283" s="16"/>
      <c r="MMO283" s="16"/>
      <c r="MMP283" s="16"/>
      <c r="MMQ283" s="16"/>
      <c r="MMR283" s="16"/>
      <c r="MMS283" s="16"/>
      <c r="MMT283" s="16"/>
      <c r="MMU283" s="16"/>
      <c r="MMV283" s="16"/>
      <c r="MMW283" s="16"/>
      <c r="MMX283" s="16"/>
      <c r="MMY283" s="16"/>
      <c r="MMZ283" s="16"/>
      <c r="MNA283" s="16"/>
      <c r="MNB283" s="16"/>
      <c r="MNC283" s="16"/>
      <c r="MND283" s="16"/>
      <c r="MNE283" s="16"/>
      <c r="MNF283" s="16"/>
      <c r="MNG283" s="16"/>
      <c r="MNH283" s="16"/>
      <c r="MNI283" s="16"/>
      <c r="MNJ283" s="16"/>
      <c r="MNK283" s="16"/>
      <c r="MNL283" s="16"/>
      <c r="MNM283" s="16"/>
      <c r="MNN283" s="16"/>
      <c r="MNO283" s="16"/>
      <c r="MNP283" s="16"/>
      <c r="MNQ283" s="16"/>
      <c r="MNR283" s="16"/>
      <c r="MNS283" s="16"/>
      <c r="MNT283" s="16"/>
      <c r="MNU283" s="16"/>
      <c r="MNV283" s="16"/>
      <c r="MNW283" s="16"/>
      <c r="MNX283" s="16"/>
      <c r="MNY283" s="16"/>
      <c r="MNZ283" s="16"/>
      <c r="MOA283" s="16"/>
      <c r="MOB283" s="16"/>
      <c r="MOC283" s="16"/>
      <c r="MOD283" s="16"/>
      <c r="MOE283" s="16"/>
      <c r="MOF283" s="16"/>
      <c r="MOG283" s="16"/>
      <c r="MOH283" s="16"/>
      <c r="MOI283" s="16"/>
      <c r="MOJ283" s="16"/>
      <c r="MOK283" s="16"/>
      <c r="MOL283" s="16"/>
      <c r="MOM283" s="16"/>
      <c r="MON283" s="16"/>
      <c r="MOO283" s="16"/>
      <c r="MOP283" s="16"/>
      <c r="MOQ283" s="16"/>
      <c r="MOR283" s="16"/>
      <c r="MOS283" s="16"/>
      <c r="MOT283" s="16"/>
      <c r="MOU283" s="16"/>
      <c r="MOV283" s="16"/>
      <c r="MOW283" s="16"/>
      <c r="MOX283" s="16"/>
      <c r="MOY283" s="16"/>
      <c r="MOZ283" s="16"/>
      <c r="MPA283" s="16"/>
      <c r="MPB283" s="16"/>
      <c r="MPC283" s="16"/>
      <c r="MPD283" s="16"/>
      <c r="MPE283" s="16"/>
      <c r="MPF283" s="16"/>
      <c r="MPG283" s="16"/>
      <c r="MPH283" s="16"/>
      <c r="MPI283" s="16"/>
      <c r="MPJ283" s="16"/>
      <c r="MPK283" s="16"/>
      <c r="MPL283" s="16"/>
      <c r="MPM283" s="16"/>
      <c r="MPN283" s="16"/>
      <c r="MPO283" s="16"/>
      <c r="MPP283" s="16"/>
      <c r="MPQ283" s="16"/>
      <c r="MPR283" s="16"/>
      <c r="MPS283" s="16"/>
      <c r="MPT283" s="16"/>
      <c r="MPU283" s="16"/>
      <c r="MPV283" s="16"/>
      <c r="MPW283" s="16"/>
      <c r="MPX283" s="16"/>
      <c r="MPY283" s="16"/>
      <c r="MPZ283" s="16"/>
      <c r="MQA283" s="16"/>
      <c r="MQB283" s="16"/>
      <c r="MQC283" s="16"/>
      <c r="MQD283" s="16"/>
      <c r="MQE283" s="16"/>
      <c r="MQF283" s="16"/>
      <c r="MQG283" s="16"/>
      <c r="MQH283" s="16"/>
      <c r="MQI283" s="16"/>
      <c r="MQJ283" s="16"/>
      <c r="MQK283" s="16"/>
      <c r="MQL283" s="16"/>
      <c r="MQM283" s="16"/>
      <c r="MQN283" s="16"/>
      <c r="MQO283" s="16"/>
      <c r="MQP283" s="16"/>
      <c r="MQQ283" s="16"/>
      <c r="MQR283" s="16"/>
      <c r="MQS283" s="16"/>
      <c r="MQT283" s="16"/>
      <c r="MQU283" s="16"/>
      <c r="MQV283" s="16"/>
      <c r="MQW283" s="16"/>
      <c r="MQX283" s="16"/>
      <c r="MQY283" s="16"/>
      <c r="MQZ283" s="16"/>
      <c r="MRA283" s="16"/>
      <c r="MRB283" s="16"/>
      <c r="MRC283" s="16"/>
      <c r="MRD283" s="16"/>
      <c r="MRE283" s="16"/>
      <c r="MRF283" s="16"/>
      <c r="MRG283" s="16"/>
      <c r="MRH283" s="16"/>
      <c r="MRI283" s="16"/>
      <c r="MRJ283" s="16"/>
      <c r="MRK283" s="16"/>
      <c r="MRL283" s="16"/>
      <c r="MRM283" s="16"/>
      <c r="MRN283" s="16"/>
      <c r="MRO283" s="16"/>
      <c r="MRP283" s="16"/>
      <c r="MRQ283" s="16"/>
      <c r="MRR283" s="16"/>
      <c r="MRS283" s="16"/>
      <c r="MRT283" s="16"/>
      <c r="MRU283" s="16"/>
      <c r="MRV283" s="16"/>
      <c r="MRW283" s="16"/>
      <c r="MRX283" s="16"/>
      <c r="MRY283" s="16"/>
      <c r="MRZ283" s="16"/>
      <c r="MSA283" s="16"/>
      <c r="MSB283" s="16"/>
      <c r="MSC283" s="16"/>
      <c r="MSD283" s="16"/>
      <c r="MSE283" s="16"/>
      <c r="MSF283" s="16"/>
      <c r="MSG283" s="16"/>
      <c r="MSH283" s="16"/>
      <c r="MSI283" s="16"/>
      <c r="MSJ283" s="16"/>
      <c r="MSK283" s="16"/>
      <c r="MSL283" s="16"/>
      <c r="MSM283" s="16"/>
      <c r="MSN283" s="16"/>
      <c r="MSO283" s="16"/>
      <c r="MSP283" s="16"/>
      <c r="MSQ283" s="16"/>
      <c r="MSR283" s="16"/>
      <c r="MSS283" s="16"/>
      <c r="MST283" s="16"/>
      <c r="MSU283" s="16"/>
      <c r="MSV283" s="16"/>
      <c r="MSW283" s="16"/>
      <c r="MSX283" s="16"/>
      <c r="MSY283" s="16"/>
      <c r="MSZ283" s="16"/>
      <c r="MTA283" s="16"/>
      <c r="MTB283" s="16"/>
      <c r="MTC283" s="16"/>
      <c r="MTD283" s="16"/>
      <c r="MTE283" s="16"/>
      <c r="MTF283" s="16"/>
      <c r="MTG283" s="16"/>
      <c r="MTH283" s="16"/>
      <c r="MTI283" s="16"/>
      <c r="MTJ283" s="16"/>
      <c r="MTK283" s="16"/>
      <c r="MTL283" s="16"/>
      <c r="MTM283" s="16"/>
      <c r="MTN283" s="16"/>
      <c r="MTO283" s="16"/>
      <c r="MTP283" s="16"/>
      <c r="MTQ283" s="16"/>
      <c r="MTR283" s="16"/>
      <c r="MTS283" s="16"/>
      <c r="MTT283" s="16"/>
      <c r="MTU283" s="16"/>
      <c r="MTV283" s="16"/>
      <c r="MTW283" s="16"/>
      <c r="MTX283" s="16"/>
      <c r="MTY283" s="16"/>
      <c r="MTZ283" s="16"/>
      <c r="MUA283" s="16"/>
      <c r="MUB283" s="16"/>
      <c r="MUC283" s="16"/>
      <c r="MUD283" s="16"/>
      <c r="MUE283" s="16"/>
      <c r="MUF283" s="16"/>
      <c r="MUG283" s="16"/>
      <c r="MUH283" s="16"/>
      <c r="MUI283" s="16"/>
      <c r="MUJ283" s="16"/>
      <c r="MUK283" s="16"/>
      <c r="MUL283" s="16"/>
      <c r="MUM283" s="16"/>
      <c r="MUN283" s="16"/>
      <c r="MUO283" s="16"/>
      <c r="MUP283" s="16"/>
      <c r="MUQ283" s="16"/>
      <c r="MUR283" s="16"/>
      <c r="MUS283" s="16"/>
      <c r="MUT283" s="16"/>
      <c r="MUU283" s="16"/>
      <c r="MUV283" s="16"/>
      <c r="MUW283" s="16"/>
      <c r="MUX283" s="16"/>
      <c r="MUY283" s="16"/>
      <c r="MUZ283" s="16"/>
      <c r="MVA283" s="16"/>
      <c r="MVB283" s="16"/>
      <c r="MVC283" s="16"/>
      <c r="MVD283" s="16"/>
      <c r="MVE283" s="16"/>
      <c r="MVF283" s="16"/>
      <c r="MVG283" s="16"/>
      <c r="MVH283" s="16"/>
      <c r="MVI283" s="16"/>
      <c r="MVJ283" s="16"/>
      <c r="MVK283" s="16"/>
      <c r="MVL283" s="16"/>
      <c r="MVM283" s="16"/>
      <c r="MVN283" s="16"/>
      <c r="MVO283" s="16"/>
      <c r="MVP283" s="16"/>
      <c r="MVQ283" s="16"/>
      <c r="MVR283" s="16"/>
      <c r="MVS283" s="16"/>
      <c r="MVT283" s="16"/>
      <c r="MVU283" s="16"/>
      <c r="MVV283" s="16"/>
      <c r="MVW283" s="16"/>
      <c r="MVX283" s="16"/>
      <c r="MVY283" s="16"/>
      <c r="MVZ283" s="16"/>
      <c r="MWA283" s="16"/>
      <c r="MWB283" s="16"/>
      <c r="MWC283" s="16"/>
      <c r="MWD283" s="16"/>
      <c r="MWE283" s="16"/>
      <c r="MWF283" s="16"/>
      <c r="MWG283" s="16"/>
      <c r="MWH283" s="16"/>
      <c r="MWI283" s="16"/>
      <c r="MWJ283" s="16"/>
      <c r="MWK283" s="16"/>
      <c r="MWL283" s="16"/>
      <c r="MWM283" s="16"/>
      <c r="MWN283" s="16"/>
      <c r="MWO283" s="16"/>
      <c r="MWP283" s="16"/>
      <c r="MWQ283" s="16"/>
      <c r="MWR283" s="16"/>
      <c r="MWS283" s="16"/>
      <c r="MWT283" s="16"/>
      <c r="MWU283" s="16"/>
      <c r="MWV283" s="16"/>
      <c r="MWW283" s="16"/>
      <c r="MWX283" s="16"/>
      <c r="MWY283" s="16"/>
      <c r="MWZ283" s="16"/>
      <c r="MXA283" s="16"/>
      <c r="MXB283" s="16"/>
      <c r="MXC283" s="16"/>
      <c r="MXD283" s="16"/>
      <c r="MXE283" s="16"/>
      <c r="MXF283" s="16"/>
      <c r="MXG283" s="16"/>
      <c r="MXH283" s="16"/>
      <c r="MXI283" s="16"/>
      <c r="MXJ283" s="16"/>
      <c r="MXK283" s="16"/>
      <c r="MXL283" s="16"/>
      <c r="MXM283" s="16"/>
      <c r="MXN283" s="16"/>
      <c r="MXO283" s="16"/>
      <c r="MXP283" s="16"/>
      <c r="MXQ283" s="16"/>
      <c r="MXR283" s="16"/>
      <c r="MXS283" s="16"/>
      <c r="MXT283" s="16"/>
      <c r="MXU283" s="16"/>
      <c r="MXV283" s="16"/>
      <c r="MXW283" s="16"/>
      <c r="MXX283" s="16"/>
      <c r="MXY283" s="16"/>
      <c r="MXZ283" s="16"/>
      <c r="MYA283" s="16"/>
      <c r="MYB283" s="16"/>
      <c r="MYC283" s="16"/>
      <c r="MYD283" s="16"/>
      <c r="MYE283" s="16"/>
      <c r="MYF283" s="16"/>
      <c r="MYG283" s="16"/>
      <c r="MYH283" s="16"/>
      <c r="MYI283" s="16"/>
      <c r="MYJ283" s="16"/>
      <c r="MYK283" s="16"/>
      <c r="MYL283" s="16"/>
      <c r="MYM283" s="16"/>
      <c r="MYN283" s="16"/>
      <c r="MYO283" s="16"/>
      <c r="MYP283" s="16"/>
      <c r="MYQ283" s="16"/>
      <c r="MYR283" s="16"/>
      <c r="MYS283" s="16"/>
      <c r="MYT283" s="16"/>
      <c r="MYU283" s="16"/>
      <c r="MYV283" s="16"/>
      <c r="MYW283" s="16"/>
      <c r="MYX283" s="16"/>
      <c r="MYY283" s="16"/>
      <c r="MYZ283" s="16"/>
      <c r="MZA283" s="16"/>
      <c r="MZB283" s="16"/>
      <c r="MZC283" s="16"/>
      <c r="MZD283" s="16"/>
      <c r="MZE283" s="16"/>
      <c r="MZF283" s="16"/>
      <c r="MZG283" s="16"/>
      <c r="MZH283" s="16"/>
      <c r="MZI283" s="16"/>
      <c r="MZJ283" s="16"/>
      <c r="MZK283" s="16"/>
      <c r="MZL283" s="16"/>
      <c r="MZM283" s="16"/>
      <c r="MZN283" s="16"/>
      <c r="MZO283" s="16"/>
      <c r="MZP283" s="16"/>
      <c r="MZQ283" s="16"/>
      <c r="MZR283" s="16"/>
      <c r="MZS283" s="16"/>
      <c r="MZT283" s="16"/>
      <c r="MZU283" s="16"/>
      <c r="MZV283" s="16"/>
      <c r="MZW283" s="16"/>
      <c r="MZX283" s="16"/>
      <c r="MZY283" s="16"/>
      <c r="MZZ283" s="16"/>
      <c r="NAA283" s="16"/>
      <c r="NAB283" s="16"/>
      <c r="NAC283" s="16"/>
      <c r="NAD283" s="16"/>
      <c r="NAE283" s="16"/>
      <c r="NAF283" s="16"/>
      <c r="NAG283" s="16"/>
      <c r="NAH283" s="16"/>
      <c r="NAI283" s="16"/>
      <c r="NAJ283" s="16"/>
      <c r="NAK283" s="16"/>
      <c r="NAL283" s="16"/>
      <c r="NAM283" s="16"/>
      <c r="NAN283" s="16"/>
      <c r="NAO283" s="16"/>
      <c r="NAP283" s="16"/>
      <c r="NAQ283" s="16"/>
      <c r="NAR283" s="16"/>
      <c r="NAS283" s="16"/>
      <c r="NAT283" s="16"/>
      <c r="NAU283" s="16"/>
      <c r="NAV283" s="16"/>
      <c r="NAW283" s="16"/>
      <c r="NAX283" s="16"/>
      <c r="NAY283" s="16"/>
      <c r="NAZ283" s="16"/>
      <c r="NBA283" s="16"/>
      <c r="NBB283" s="16"/>
      <c r="NBC283" s="16"/>
      <c r="NBD283" s="16"/>
      <c r="NBE283" s="16"/>
      <c r="NBF283" s="16"/>
      <c r="NBG283" s="16"/>
      <c r="NBH283" s="16"/>
      <c r="NBI283" s="16"/>
      <c r="NBJ283" s="16"/>
      <c r="NBK283" s="16"/>
      <c r="NBL283" s="16"/>
      <c r="NBM283" s="16"/>
      <c r="NBN283" s="16"/>
      <c r="NBO283" s="16"/>
      <c r="NBP283" s="16"/>
      <c r="NBQ283" s="16"/>
      <c r="NBR283" s="16"/>
      <c r="NBS283" s="16"/>
      <c r="NBT283" s="16"/>
      <c r="NBU283" s="16"/>
      <c r="NBV283" s="16"/>
      <c r="NBW283" s="16"/>
      <c r="NBX283" s="16"/>
      <c r="NBY283" s="16"/>
      <c r="NBZ283" s="16"/>
      <c r="NCA283" s="16"/>
      <c r="NCB283" s="16"/>
      <c r="NCC283" s="16"/>
      <c r="NCD283" s="16"/>
      <c r="NCE283" s="16"/>
      <c r="NCF283" s="16"/>
      <c r="NCG283" s="16"/>
      <c r="NCH283" s="16"/>
      <c r="NCI283" s="16"/>
      <c r="NCJ283" s="16"/>
      <c r="NCK283" s="16"/>
      <c r="NCL283" s="16"/>
      <c r="NCM283" s="16"/>
      <c r="NCN283" s="16"/>
      <c r="NCO283" s="16"/>
      <c r="NCP283" s="16"/>
      <c r="NCQ283" s="16"/>
      <c r="NCR283" s="16"/>
      <c r="NCS283" s="16"/>
      <c r="NCT283" s="16"/>
      <c r="NCU283" s="16"/>
      <c r="NCV283" s="16"/>
      <c r="NCW283" s="16"/>
      <c r="NCX283" s="16"/>
      <c r="NCY283" s="16"/>
      <c r="NCZ283" s="16"/>
      <c r="NDA283" s="16"/>
      <c r="NDB283" s="16"/>
      <c r="NDC283" s="16"/>
      <c r="NDD283" s="16"/>
      <c r="NDE283" s="16"/>
      <c r="NDF283" s="16"/>
      <c r="NDG283" s="16"/>
      <c r="NDH283" s="16"/>
      <c r="NDI283" s="16"/>
      <c r="NDJ283" s="16"/>
      <c r="NDK283" s="16"/>
      <c r="NDL283" s="16"/>
      <c r="NDM283" s="16"/>
      <c r="NDN283" s="16"/>
      <c r="NDO283" s="16"/>
      <c r="NDP283" s="16"/>
      <c r="NDQ283" s="16"/>
      <c r="NDR283" s="16"/>
      <c r="NDS283" s="16"/>
      <c r="NDT283" s="16"/>
      <c r="NDU283" s="16"/>
      <c r="NDV283" s="16"/>
      <c r="NDW283" s="16"/>
      <c r="NDX283" s="16"/>
      <c r="NDY283" s="16"/>
      <c r="NDZ283" s="16"/>
      <c r="NEA283" s="16"/>
      <c r="NEB283" s="16"/>
      <c r="NEC283" s="16"/>
      <c r="NED283" s="16"/>
      <c r="NEE283" s="16"/>
      <c r="NEF283" s="16"/>
      <c r="NEG283" s="16"/>
      <c r="NEH283" s="16"/>
      <c r="NEI283" s="16"/>
      <c r="NEJ283" s="16"/>
      <c r="NEK283" s="16"/>
      <c r="NEL283" s="16"/>
      <c r="NEM283" s="16"/>
      <c r="NEN283" s="16"/>
      <c r="NEO283" s="16"/>
      <c r="NEP283" s="16"/>
      <c r="NEQ283" s="16"/>
      <c r="NER283" s="16"/>
      <c r="NES283" s="16"/>
      <c r="NET283" s="16"/>
      <c r="NEU283" s="16"/>
      <c r="NEV283" s="16"/>
      <c r="NEW283" s="16"/>
      <c r="NEX283" s="16"/>
      <c r="NEY283" s="16"/>
      <c r="NEZ283" s="16"/>
      <c r="NFA283" s="16"/>
      <c r="NFB283" s="16"/>
      <c r="NFC283" s="16"/>
      <c r="NFD283" s="16"/>
      <c r="NFE283" s="16"/>
      <c r="NFF283" s="16"/>
      <c r="NFG283" s="16"/>
      <c r="NFH283" s="16"/>
      <c r="NFI283" s="16"/>
      <c r="NFJ283" s="16"/>
      <c r="NFK283" s="16"/>
      <c r="NFL283" s="16"/>
      <c r="NFM283" s="16"/>
      <c r="NFN283" s="16"/>
      <c r="NFO283" s="16"/>
      <c r="NFP283" s="16"/>
      <c r="NFQ283" s="16"/>
      <c r="NFR283" s="16"/>
      <c r="NFS283" s="16"/>
      <c r="NFT283" s="16"/>
      <c r="NFU283" s="16"/>
      <c r="NFV283" s="16"/>
      <c r="NFW283" s="16"/>
      <c r="NFX283" s="16"/>
      <c r="NFY283" s="16"/>
      <c r="NFZ283" s="16"/>
      <c r="NGA283" s="16"/>
      <c r="NGB283" s="16"/>
      <c r="NGC283" s="16"/>
      <c r="NGD283" s="16"/>
      <c r="NGE283" s="16"/>
      <c r="NGF283" s="16"/>
      <c r="NGG283" s="16"/>
      <c r="NGH283" s="16"/>
      <c r="NGI283" s="16"/>
      <c r="NGJ283" s="16"/>
      <c r="NGK283" s="16"/>
      <c r="NGL283" s="16"/>
      <c r="NGM283" s="16"/>
      <c r="NGN283" s="16"/>
      <c r="NGO283" s="16"/>
      <c r="NGP283" s="16"/>
      <c r="NGQ283" s="16"/>
      <c r="NGR283" s="16"/>
      <c r="NGS283" s="16"/>
      <c r="NGT283" s="16"/>
      <c r="NGU283" s="16"/>
      <c r="NGV283" s="16"/>
      <c r="NGW283" s="16"/>
      <c r="NGX283" s="16"/>
      <c r="NGY283" s="16"/>
      <c r="NGZ283" s="16"/>
      <c r="NHA283" s="16"/>
      <c r="NHB283" s="16"/>
      <c r="NHC283" s="16"/>
      <c r="NHD283" s="16"/>
      <c r="NHE283" s="16"/>
      <c r="NHF283" s="16"/>
      <c r="NHG283" s="16"/>
      <c r="NHH283" s="16"/>
      <c r="NHI283" s="16"/>
      <c r="NHJ283" s="16"/>
      <c r="NHK283" s="16"/>
      <c r="NHL283" s="16"/>
      <c r="NHM283" s="16"/>
      <c r="NHN283" s="16"/>
      <c r="NHO283" s="16"/>
      <c r="NHP283" s="16"/>
      <c r="NHQ283" s="16"/>
      <c r="NHR283" s="16"/>
      <c r="NHS283" s="16"/>
      <c r="NHT283" s="16"/>
      <c r="NHU283" s="16"/>
      <c r="NHV283" s="16"/>
      <c r="NHW283" s="16"/>
      <c r="NHX283" s="16"/>
      <c r="NHY283" s="16"/>
      <c r="NHZ283" s="16"/>
      <c r="NIA283" s="16"/>
      <c r="NIB283" s="16"/>
      <c r="NIC283" s="16"/>
      <c r="NID283" s="16"/>
      <c r="NIE283" s="16"/>
      <c r="NIF283" s="16"/>
      <c r="NIG283" s="16"/>
      <c r="NIH283" s="16"/>
      <c r="NII283" s="16"/>
      <c r="NIJ283" s="16"/>
      <c r="NIK283" s="16"/>
      <c r="NIL283" s="16"/>
      <c r="NIM283" s="16"/>
      <c r="NIN283" s="16"/>
      <c r="NIO283" s="16"/>
      <c r="NIP283" s="16"/>
      <c r="NIQ283" s="16"/>
      <c r="NIR283" s="16"/>
      <c r="NIS283" s="16"/>
      <c r="NIT283" s="16"/>
      <c r="NIU283" s="16"/>
      <c r="NIV283" s="16"/>
      <c r="NIW283" s="16"/>
      <c r="NIX283" s="16"/>
      <c r="NIY283" s="16"/>
      <c r="NIZ283" s="16"/>
      <c r="NJA283" s="16"/>
      <c r="NJB283" s="16"/>
      <c r="NJC283" s="16"/>
      <c r="NJD283" s="16"/>
      <c r="NJE283" s="16"/>
      <c r="NJF283" s="16"/>
      <c r="NJG283" s="16"/>
      <c r="NJH283" s="16"/>
      <c r="NJI283" s="16"/>
      <c r="NJJ283" s="16"/>
      <c r="NJK283" s="16"/>
      <c r="NJL283" s="16"/>
      <c r="NJM283" s="16"/>
      <c r="NJN283" s="16"/>
      <c r="NJO283" s="16"/>
      <c r="NJP283" s="16"/>
      <c r="NJQ283" s="16"/>
      <c r="NJR283" s="16"/>
      <c r="NJS283" s="16"/>
      <c r="NJT283" s="16"/>
      <c r="NJU283" s="16"/>
      <c r="NJV283" s="16"/>
      <c r="NJW283" s="16"/>
      <c r="NJX283" s="16"/>
      <c r="NJY283" s="16"/>
      <c r="NJZ283" s="16"/>
      <c r="NKA283" s="16"/>
      <c r="NKB283" s="16"/>
      <c r="NKC283" s="16"/>
      <c r="NKD283" s="16"/>
      <c r="NKE283" s="16"/>
      <c r="NKF283" s="16"/>
      <c r="NKG283" s="16"/>
      <c r="NKH283" s="16"/>
      <c r="NKI283" s="16"/>
      <c r="NKJ283" s="16"/>
      <c r="NKK283" s="16"/>
      <c r="NKL283" s="16"/>
      <c r="NKM283" s="16"/>
      <c r="NKN283" s="16"/>
      <c r="NKO283" s="16"/>
      <c r="NKP283" s="16"/>
      <c r="NKQ283" s="16"/>
      <c r="NKR283" s="16"/>
      <c r="NKS283" s="16"/>
      <c r="NKT283" s="16"/>
      <c r="NKU283" s="16"/>
      <c r="NKV283" s="16"/>
      <c r="NKW283" s="16"/>
      <c r="NKX283" s="16"/>
      <c r="NKY283" s="16"/>
      <c r="NKZ283" s="16"/>
      <c r="NLA283" s="16"/>
      <c r="NLB283" s="16"/>
      <c r="NLC283" s="16"/>
      <c r="NLD283" s="16"/>
      <c r="NLE283" s="16"/>
      <c r="NLF283" s="16"/>
      <c r="NLG283" s="16"/>
      <c r="NLH283" s="16"/>
      <c r="NLI283" s="16"/>
      <c r="NLJ283" s="16"/>
      <c r="NLK283" s="16"/>
      <c r="NLL283" s="16"/>
      <c r="NLM283" s="16"/>
      <c r="NLN283" s="16"/>
      <c r="NLO283" s="16"/>
      <c r="NLP283" s="16"/>
      <c r="NLQ283" s="16"/>
      <c r="NLR283" s="16"/>
      <c r="NLS283" s="16"/>
      <c r="NLT283" s="16"/>
      <c r="NLU283" s="16"/>
      <c r="NLV283" s="16"/>
      <c r="NLW283" s="16"/>
      <c r="NLX283" s="16"/>
      <c r="NLY283" s="16"/>
      <c r="NLZ283" s="16"/>
      <c r="NMA283" s="16"/>
      <c r="NMB283" s="16"/>
      <c r="NMC283" s="16"/>
      <c r="NMD283" s="16"/>
      <c r="NME283" s="16"/>
      <c r="NMF283" s="16"/>
      <c r="NMG283" s="16"/>
      <c r="NMH283" s="16"/>
      <c r="NMI283" s="16"/>
      <c r="NMJ283" s="16"/>
      <c r="NMK283" s="16"/>
      <c r="NML283" s="16"/>
      <c r="NMM283" s="16"/>
      <c r="NMN283" s="16"/>
      <c r="NMO283" s="16"/>
      <c r="NMP283" s="16"/>
      <c r="NMQ283" s="16"/>
      <c r="NMR283" s="16"/>
      <c r="NMS283" s="16"/>
      <c r="NMT283" s="16"/>
      <c r="NMU283" s="16"/>
      <c r="NMV283" s="16"/>
      <c r="NMW283" s="16"/>
      <c r="NMX283" s="16"/>
      <c r="NMY283" s="16"/>
      <c r="NMZ283" s="16"/>
      <c r="NNA283" s="16"/>
      <c r="NNB283" s="16"/>
      <c r="NNC283" s="16"/>
      <c r="NND283" s="16"/>
      <c r="NNE283" s="16"/>
      <c r="NNF283" s="16"/>
      <c r="NNG283" s="16"/>
      <c r="NNH283" s="16"/>
      <c r="NNI283" s="16"/>
      <c r="NNJ283" s="16"/>
      <c r="NNK283" s="16"/>
      <c r="NNL283" s="16"/>
      <c r="NNM283" s="16"/>
      <c r="NNN283" s="16"/>
      <c r="NNO283" s="16"/>
      <c r="NNP283" s="16"/>
      <c r="NNQ283" s="16"/>
      <c r="NNR283" s="16"/>
      <c r="NNS283" s="16"/>
      <c r="NNT283" s="16"/>
      <c r="NNU283" s="16"/>
      <c r="NNV283" s="16"/>
      <c r="NNW283" s="16"/>
      <c r="NNX283" s="16"/>
      <c r="NNY283" s="16"/>
      <c r="NNZ283" s="16"/>
      <c r="NOA283" s="16"/>
      <c r="NOB283" s="16"/>
      <c r="NOC283" s="16"/>
      <c r="NOD283" s="16"/>
      <c r="NOE283" s="16"/>
      <c r="NOF283" s="16"/>
      <c r="NOG283" s="16"/>
      <c r="NOH283" s="16"/>
      <c r="NOI283" s="16"/>
      <c r="NOJ283" s="16"/>
      <c r="NOK283" s="16"/>
      <c r="NOL283" s="16"/>
      <c r="NOM283" s="16"/>
      <c r="NON283" s="16"/>
      <c r="NOO283" s="16"/>
      <c r="NOP283" s="16"/>
      <c r="NOQ283" s="16"/>
      <c r="NOR283" s="16"/>
      <c r="NOS283" s="16"/>
      <c r="NOT283" s="16"/>
      <c r="NOU283" s="16"/>
      <c r="NOV283" s="16"/>
      <c r="NOW283" s="16"/>
      <c r="NOX283" s="16"/>
      <c r="NOY283" s="16"/>
      <c r="NOZ283" s="16"/>
      <c r="NPA283" s="16"/>
      <c r="NPB283" s="16"/>
      <c r="NPC283" s="16"/>
      <c r="NPD283" s="16"/>
      <c r="NPE283" s="16"/>
      <c r="NPF283" s="16"/>
      <c r="NPG283" s="16"/>
      <c r="NPH283" s="16"/>
      <c r="NPI283" s="16"/>
      <c r="NPJ283" s="16"/>
      <c r="NPK283" s="16"/>
      <c r="NPL283" s="16"/>
      <c r="NPM283" s="16"/>
      <c r="NPN283" s="16"/>
      <c r="NPO283" s="16"/>
      <c r="NPP283" s="16"/>
      <c r="NPQ283" s="16"/>
      <c r="NPR283" s="16"/>
      <c r="NPS283" s="16"/>
      <c r="NPT283" s="16"/>
      <c r="NPU283" s="16"/>
      <c r="NPV283" s="16"/>
      <c r="NPW283" s="16"/>
      <c r="NPX283" s="16"/>
      <c r="NPY283" s="16"/>
      <c r="NPZ283" s="16"/>
      <c r="NQA283" s="16"/>
      <c r="NQB283" s="16"/>
      <c r="NQC283" s="16"/>
      <c r="NQD283" s="16"/>
      <c r="NQE283" s="16"/>
      <c r="NQF283" s="16"/>
      <c r="NQG283" s="16"/>
      <c r="NQH283" s="16"/>
      <c r="NQI283" s="16"/>
      <c r="NQJ283" s="16"/>
      <c r="NQK283" s="16"/>
      <c r="NQL283" s="16"/>
      <c r="NQM283" s="16"/>
      <c r="NQN283" s="16"/>
      <c r="NQO283" s="16"/>
      <c r="NQP283" s="16"/>
      <c r="NQQ283" s="16"/>
      <c r="NQR283" s="16"/>
      <c r="NQS283" s="16"/>
      <c r="NQT283" s="16"/>
      <c r="NQU283" s="16"/>
      <c r="NQV283" s="16"/>
      <c r="NQW283" s="16"/>
      <c r="NQX283" s="16"/>
      <c r="NQY283" s="16"/>
      <c r="NQZ283" s="16"/>
      <c r="NRA283" s="16"/>
      <c r="NRB283" s="16"/>
      <c r="NRC283" s="16"/>
      <c r="NRD283" s="16"/>
      <c r="NRE283" s="16"/>
      <c r="NRF283" s="16"/>
      <c r="NRG283" s="16"/>
      <c r="NRH283" s="16"/>
      <c r="NRI283" s="16"/>
      <c r="NRJ283" s="16"/>
      <c r="NRK283" s="16"/>
      <c r="NRL283" s="16"/>
      <c r="NRM283" s="16"/>
      <c r="NRN283" s="16"/>
      <c r="NRO283" s="16"/>
      <c r="NRP283" s="16"/>
      <c r="NRQ283" s="16"/>
      <c r="NRR283" s="16"/>
      <c r="NRS283" s="16"/>
      <c r="NRT283" s="16"/>
      <c r="NRU283" s="16"/>
      <c r="NRV283" s="16"/>
      <c r="NRW283" s="16"/>
      <c r="NRX283" s="16"/>
      <c r="NRY283" s="16"/>
      <c r="NRZ283" s="16"/>
      <c r="NSA283" s="16"/>
      <c r="NSB283" s="16"/>
      <c r="NSC283" s="16"/>
      <c r="NSD283" s="16"/>
      <c r="NSE283" s="16"/>
      <c r="NSF283" s="16"/>
      <c r="NSG283" s="16"/>
      <c r="NSH283" s="16"/>
      <c r="NSI283" s="16"/>
      <c r="NSJ283" s="16"/>
      <c r="NSK283" s="16"/>
      <c r="NSL283" s="16"/>
      <c r="NSM283" s="16"/>
      <c r="NSN283" s="16"/>
      <c r="NSO283" s="16"/>
      <c r="NSP283" s="16"/>
      <c r="NSQ283" s="16"/>
      <c r="NSR283" s="16"/>
      <c r="NSS283" s="16"/>
      <c r="NST283" s="16"/>
      <c r="NSU283" s="16"/>
      <c r="NSV283" s="16"/>
      <c r="NSW283" s="16"/>
      <c r="NSX283" s="16"/>
      <c r="NSY283" s="16"/>
      <c r="NSZ283" s="16"/>
      <c r="NTA283" s="16"/>
      <c r="NTB283" s="16"/>
      <c r="NTC283" s="16"/>
      <c r="NTD283" s="16"/>
      <c r="NTE283" s="16"/>
      <c r="NTF283" s="16"/>
      <c r="NTG283" s="16"/>
      <c r="NTH283" s="16"/>
      <c r="NTI283" s="16"/>
      <c r="NTJ283" s="16"/>
      <c r="NTK283" s="16"/>
      <c r="NTL283" s="16"/>
      <c r="NTM283" s="16"/>
      <c r="NTN283" s="16"/>
      <c r="NTO283" s="16"/>
      <c r="NTP283" s="16"/>
      <c r="NTQ283" s="16"/>
      <c r="NTR283" s="16"/>
      <c r="NTS283" s="16"/>
      <c r="NTT283" s="16"/>
      <c r="NTU283" s="16"/>
      <c r="NTV283" s="16"/>
      <c r="NTW283" s="16"/>
      <c r="NTX283" s="16"/>
      <c r="NTY283" s="16"/>
      <c r="NTZ283" s="16"/>
      <c r="NUA283" s="16"/>
      <c r="NUB283" s="16"/>
      <c r="NUC283" s="16"/>
      <c r="NUD283" s="16"/>
      <c r="NUE283" s="16"/>
      <c r="NUF283" s="16"/>
      <c r="NUG283" s="16"/>
      <c r="NUH283" s="16"/>
      <c r="NUI283" s="16"/>
      <c r="NUJ283" s="16"/>
      <c r="NUK283" s="16"/>
      <c r="NUL283" s="16"/>
      <c r="NUM283" s="16"/>
      <c r="NUN283" s="16"/>
      <c r="NUO283" s="16"/>
      <c r="NUP283" s="16"/>
      <c r="NUQ283" s="16"/>
      <c r="NUR283" s="16"/>
      <c r="NUS283" s="16"/>
      <c r="NUT283" s="16"/>
      <c r="NUU283" s="16"/>
      <c r="NUV283" s="16"/>
      <c r="NUW283" s="16"/>
      <c r="NUX283" s="16"/>
      <c r="NUY283" s="16"/>
      <c r="NUZ283" s="16"/>
      <c r="NVA283" s="16"/>
      <c r="NVB283" s="16"/>
      <c r="NVC283" s="16"/>
      <c r="NVD283" s="16"/>
      <c r="NVE283" s="16"/>
      <c r="NVF283" s="16"/>
      <c r="NVG283" s="16"/>
      <c r="NVH283" s="16"/>
      <c r="NVI283" s="16"/>
      <c r="NVJ283" s="16"/>
      <c r="NVK283" s="16"/>
      <c r="NVL283" s="16"/>
      <c r="NVM283" s="16"/>
      <c r="NVN283" s="16"/>
      <c r="NVO283" s="16"/>
      <c r="NVP283" s="16"/>
      <c r="NVQ283" s="16"/>
      <c r="NVR283" s="16"/>
      <c r="NVS283" s="16"/>
      <c r="NVT283" s="16"/>
      <c r="NVU283" s="16"/>
      <c r="NVV283" s="16"/>
      <c r="NVW283" s="16"/>
      <c r="NVX283" s="16"/>
      <c r="NVY283" s="16"/>
      <c r="NVZ283" s="16"/>
      <c r="NWA283" s="16"/>
      <c r="NWB283" s="16"/>
      <c r="NWC283" s="16"/>
      <c r="NWD283" s="16"/>
      <c r="NWE283" s="16"/>
      <c r="NWF283" s="16"/>
      <c r="NWG283" s="16"/>
      <c r="NWH283" s="16"/>
      <c r="NWI283" s="16"/>
      <c r="NWJ283" s="16"/>
      <c r="NWK283" s="16"/>
      <c r="NWL283" s="16"/>
      <c r="NWM283" s="16"/>
      <c r="NWN283" s="16"/>
      <c r="NWO283" s="16"/>
      <c r="NWP283" s="16"/>
      <c r="NWQ283" s="16"/>
      <c r="NWR283" s="16"/>
      <c r="NWS283" s="16"/>
      <c r="NWT283" s="16"/>
      <c r="NWU283" s="16"/>
      <c r="NWV283" s="16"/>
      <c r="NWW283" s="16"/>
      <c r="NWX283" s="16"/>
      <c r="NWY283" s="16"/>
      <c r="NWZ283" s="16"/>
      <c r="NXA283" s="16"/>
      <c r="NXB283" s="16"/>
      <c r="NXC283" s="16"/>
      <c r="NXD283" s="16"/>
      <c r="NXE283" s="16"/>
      <c r="NXF283" s="16"/>
      <c r="NXG283" s="16"/>
      <c r="NXH283" s="16"/>
      <c r="NXI283" s="16"/>
      <c r="NXJ283" s="16"/>
      <c r="NXK283" s="16"/>
      <c r="NXL283" s="16"/>
      <c r="NXM283" s="16"/>
      <c r="NXN283" s="16"/>
      <c r="NXO283" s="16"/>
      <c r="NXP283" s="16"/>
      <c r="NXQ283" s="16"/>
      <c r="NXR283" s="16"/>
      <c r="NXS283" s="16"/>
      <c r="NXT283" s="16"/>
      <c r="NXU283" s="16"/>
      <c r="NXV283" s="16"/>
      <c r="NXW283" s="16"/>
      <c r="NXX283" s="16"/>
      <c r="NXY283" s="16"/>
      <c r="NXZ283" s="16"/>
      <c r="NYA283" s="16"/>
      <c r="NYB283" s="16"/>
      <c r="NYC283" s="16"/>
      <c r="NYD283" s="16"/>
      <c r="NYE283" s="16"/>
      <c r="NYF283" s="16"/>
      <c r="NYG283" s="16"/>
      <c r="NYH283" s="16"/>
      <c r="NYI283" s="16"/>
      <c r="NYJ283" s="16"/>
      <c r="NYK283" s="16"/>
      <c r="NYL283" s="16"/>
      <c r="NYM283" s="16"/>
      <c r="NYN283" s="16"/>
      <c r="NYO283" s="16"/>
      <c r="NYP283" s="16"/>
      <c r="NYQ283" s="16"/>
      <c r="NYR283" s="16"/>
      <c r="NYS283" s="16"/>
      <c r="NYT283" s="16"/>
      <c r="NYU283" s="16"/>
      <c r="NYV283" s="16"/>
      <c r="NYW283" s="16"/>
      <c r="NYX283" s="16"/>
      <c r="NYY283" s="16"/>
      <c r="NYZ283" s="16"/>
      <c r="NZA283" s="16"/>
      <c r="NZB283" s="16"/>
      <c r="NZC283" s="16"/>
      <c r="NZD283" s="16"/>
      <c r="NZE283" s="16"/>
      <c r="NZF283" s="16"/>
      <c r="NZG283" s="16"/>
      <c r="NZH283" s="16"/>
      <c r="NZI283" s="16"/>
      <c r="NZJ283" s="16"/>
      <c r="NZK283" s="16"/>
      <c r="NZL283" s="16"/>
      <c r="NZM283" s="16"/>
      <c r="NZN283" s="16"/>
      <c r="NZO283" s="16"/>
      <c r="NZP283" s="16"/>
      <c r="NZQ283" s="16"/>
      <c r="NZR283" s="16"/>
      <c r="NZS283" s="16"/>
      <c r="NZT283" s="16"/>
      <c r="NZU283" s="16"/>
      <c r="NZV283" s="16"/>
      <c r="NZW283" s="16"/>
      <c r="NZX283" s="16"/>
      <c r="NZY283" s="16"/>
      <c r="NZZ283" s="16"/>
      <c r="OAA283" s="16"/>
      <c r="OAB283" s="16"/>
      <c r="OAC283" s="16"/>
      <c r="OAD283" s="16"/>
      <c r="OAE283" s="16"/>
      <c r="OAF283" s="16"/>
      <c r="OAG283" s="16"/>
      <c r="OAH283" s="16"/>
      <c r="OAI283" s="16"/>
      <c r="OAJ283" s="16"/>
      <c r="OAK283" s="16"/>
      <c r="OAL283" s="16"/>
      <c r="OAM283" s="16"/>
      <c r="OAN283" s="16"/>
      <c r="OAO283" s="16"/>
      <c r="OAP283" s="16"/>
      <c r="OAQ283" s="16"/>
      <c r="OAR283" s="16"/>
      <c r="OAS283" s="16"/>
      <c r="OAT283" s="16"/>
      <c r="OAU283" s="16"/>
      <c r="OAV283" s="16"/>
      <c r="OAW283" s="16"/>
      <c r="OAX283" s="16"/>
      <c r="OAY283" s="16"/>
      <c r="OAZ283" s="16"/>
      <c r="OBA283" s="16"/>
      <c r="OBB283" s="16"/>
      <c r="OBC283" s="16"/>
      <c r="OBD283" s="16"/>
      <c r="OBE283" s="16"/>
      <c r="OBF283" s="16"/>
      <c r="OBG283" s="16"/>
      <c r="OBH283" s="16"/>
      <c r="OBI283" s="16"/>
      <c r="OBJ283" s="16"/>
      <c r="OBK283" s="16"/>
      <c r="OBL283" s="16"/>
      <c r="OBM283" s="16"/>
      <c r="OBN283" s="16"/>
      <c r="OBO283" s="16"/>
      <c r="OBP283" s="16"/>
      <c r="OBQ283" s="16"/>
      <c r="OBR283" s="16"/>
      <c r="OBS283" s="16"/>
      <c r="OBT283" s="16"/>
      <c r="OBU283" s="16"/>
      <c r="OBV283" s="16"/>
      <c r="OBW283" s="16"/>
      <c r="OBX283" s="16"/>
      <c r="OBY283" s="16"/>
      <c r="OBZ283" s="16"/>
      <c r="OCA283" s="16"/>
      <c r="OCB283" s="16"/>
      <c r="OCC283" s="16"/>
      <c r="OCD283" s="16"/>
      <c r="OCE283" s="16"/>
      <c r="OCF283" s="16"/>
      <c r="OCG283" s="16"/>
      <c r="OCH283" s="16"/>
      <c r="OCI283" s="16"/>
      <c r="OCJ283" s="16"/>
      <c r="OCK283" s="16"/>
      <c r="OCL283" s="16"/>
      <c r="OCM283" s="16"/>
      <c r="OCN283" s="16"/>
      <c r="OCO283" s="16"/>
      <c r="OCP283" s="16"/>
      <c r="OCQ283" s="16"/>
      <c r="OCR283" s="16"/>
      <c r="OCS283" s="16"/>
      <c r="OCT283" s="16"/>
      <c r="OCU283" s="16"/>
      <c r="OCV283" s="16"/>
      <c r="OCW283" s="16"/>
      <c r="OCX283" s="16"/>
      <c r="OCY283" s="16"/>
      <c r="OCZ283" s="16"/>
      <c r="ODA283" s="16"/>
      <c r="ODB283" s="16"/>
      <c r="ODC283" s="16"/>
      <c r="ODD283" s="16"/>
      <c r="ODE283" s="16"/>
      <c r="ODF283" s="16"/>
      <c r="ODG283" s="16"/>
      <c r="ODH283" s="16"/>
      <c r="ODI283" s="16"/>
      <c r="ODJ283" s="16"/>
      <c r="ODK283" s="16"/>
      <c r="ODL283" s="16"/>
      <c r="ODM283" s="16"/>
      <c r="ODN283" s="16"/>
      <c r="ODO283" s="16"/>
      <c r="ODP283" s="16"/>
      <c r="ODQ283" s="16"/>
      <c r="ODR283" s="16"/>
      <c r="ODS283" s="16"/>
      <c r="ODT283" s="16"/>
      <c r="ODU283" s="16"/>
      <c r="ODV283" s="16"/>
      <c r="ODW283" s="16"/>
      <c r="ODX283" s="16"/>
      <c r="ODY283" s="16"/>
      <c r="ODZ283" s="16"/>
      <c r="OEA283" s="16"/>
      <c r="OEB283" s="16"/>
      <c r="OEC283" s="16"/>
      <c r="OED283" s="16"/>
      <c r="OEE283" s="16"/>
      <c r="OEF283" s="16"/>
      <c r="OEG283" s="16"/>
      <c r="OEH283" s="16"/>
      <c r="OEI283" s="16"/>
      <c r="OEJ283" s="16"/>
      <c r="OEK283" s="16"/>
      <c r="OEL283" s="16"/>
      <c r="OEM283" s="16"/>
      <c r="OEN283" s="16"/>
      <c r="OEO283" s="16"/>
      <c r="OEP283" s="16"/>
      <c r="OEQ283" s="16"/>
      <c r="OER283" s="16"/>
      <c r="OES283" s="16"/>
      <c r="OET283" s="16"/>
      <c r="OEU283" s="16"/>
      <c r="OEV283" s="16"/>
      <c r="OEW283" s="16"/>
      <c r="OEX283" s="16"/>
      <c r="OEY283" s="16"/>
      <c r="OEZ283" s="16"/>
      <c r="OFA283" s="16"/>
      <c r="OFB283" s="16"/>
      <c r="OFC283" s="16"/>
      <c r="OFD283" s="16"/>
      <c r="OFE283" s="16"/>
      <c r="OFF283" s="16"/>
      <c r="OFG283" s="16"/>
      <c r="OFH283" s="16"/>
      <c r="OFI283" s="16"/>
      <c r="OFJ283" s="16"/>
      <c r="OFK283" s="16"/>
      <c r="OFL283" s="16"/>
      <c r="OFM283" s="16"/>
      <c r="OFN283" s="16"/>
      <c r="OFO283" s="16"/>
      <c r="OFP283" s="16"/>
      <c r="OFQ283" s="16"/>
      <c r="OFR283" s="16"/>
      <c r="OFS283" s="16"/>
      <c r="OFT283" s="16"/>
      <c r="OFU283" s="16"/>
      <c r="OFV283" s="16"/>
      <c r="OFW283" s="16"/>
      <c r="OFX283" s="16"/>
      <c r="OFY283" s="16"/>
      <c r="OFZ283" s="16"/>
      <c r="OGA283" s="16"/>
      <c r="OGB283" s="16"/>
      <c r="OGC283" s="16"/>
      <c r="OGD283" s="16"/>
      <c r="OGE283" s="16"/>
      <c r="OGF283" s="16"/>
      <c r="OGG283" s="16"/>
      <c r="OGH283" s="16"/>
      <c r="OGI283" s="16"/>
      <c r="OGJ283" s="16"/>
      <c r="OGK283" s="16"/>
      <c r="OGL283" s="16"/>
      <c r="OGM283" s="16"/>
      <c r="OGN283" s="16"/>
      <c r="OGO283" s="16"/>
      <c r="OGP283" s="16"/>
      <c r="OGQ283" s="16"/>
      <c r="OGR283" s="16"/>
      <c r="OGS283" s="16"/>
      <c r="OGT283" s="16"/>
      <c r="OGU283" s="16"/>
      <c r="OGV283" s="16"/>
      <c r="OGW283" s="16"/>
      <c r="OGX283" s="16"/>
      <c r="OGY283" s="16"/>
      <c r="OGZ283" s="16"/>
      <c r="OHA283" s="16"/>
      <c r="OHB283" s="16"/>
      <c r="OHC283" s="16"/>
      <c r="OHD283" s="16"/>
      <c r="OHE283" s="16"/>
      <c r="OHF283" s="16"/>
      <c r="OHG283" s="16"/>
      <c r="OHH283" s="16"/>
      <c r="OHI283" s="16"/>
      <c r="OHJ283" s="16"/>
      <c r="OHK283" s="16"/>
      <c r="OHL283" s="16"/>
      <c r="OHM283" s="16"/>
      <c r="OHN283" s="16"/>
      <c r="OHO283" s="16"/>
      <c r="OHP283" s="16"/>
      <c r="OHQ283" s="16"/>
      <c r="OHR283" s="16"/>
      <c r="OHS283" s="16"/>
      <c r="OHT283" s="16"/>
      <c r="OHU283" s="16"/>
      <c r="OHV283" s="16"/>
      <c r="OHW283" s="16"/>
      <c r="OHX283" s="16"/>
      <c r="OHY283" s="16"/>
      <c r="OHZ283" s="16"/>
      <c r="OIA283" s="16"/>
      <c r="OIB283" s="16"/>
      <c r="OIC283" s="16"/>
      <c r="OID283" s="16"/>
      <c r="OIE283" s="16"/>
      <c r="OIF283" s="16"/>
      <c r="OIG283" s="16"/>
      <c r="OIH283" s="16"/>
      <c r="OII283" s="16"/>
      <c r="OIJ283" s="16"/>
      <c r="OIK283" s="16"/>
      <c r="OIL283" s="16"/>
      <c r="OIM283" s="16"/>
      <c r="OIN283" s="16"/>
      <c r="OIO283" s="16"/>
      <c r="OIP283" s="16"/>
      <c r="OIQ283" s="16"/>
      <c r="OIR283" s="16"/>
      <c r="OIS283" s="16"/>
      <c r="OIT283" s="16"/>
      <c r="OIU283" s="16"/>
      <c r="OIV283" s="16"/>
      <c r="OIW283" s="16"/>
      <c r="OIX283" s="16"/>
      <c r="OIY283" s="16"/>
      <c r="OIZ283" s="16"/>
      <c r="OJA283" s="16"/>
      <c r="OJB283" s="16"/>
      <c r="OJC283" s="16"/>
      <c r="OJD283" s="16"/>
      <c r="OJE283" s="16"/>
      <c r="OJF283" s="16"/>
      <c r="OJG283" s="16"/>
      <c r="OJH283" s="16"/>
      <c r="OJI283" s="16"/>
      <c r="OJJ283" s="16"/>
      <c r="OJK283" s="16"/>
      <c r="OJL283" s="16"/>
      <c r="OJM283" s="16"/>
      <c r="OJN283" s="16"/>
      <c r="OJO283" s="16"/>
      <c r="OJP283" s="16"/>
      <c r="OJQ283" s="16"/>
      <c r="OJR283" s="16"/>
      <c r="OJS283" s="16"/>
      <c r="OJT283" s="16"/>
      <c r="OJU283" s="16"/>
      <c r="OJV283" s="16"/>
      <c r="OJW283" s="16"/>
      <c r="OJX283" s="16"/>
      <c r="OJY283" s="16"/>
      <c r="OJZ283" s="16"/>
      <c r="OKA283" s="16"/>
      <c r="OKB283" s="16"/>
      <c r="OKC283" s="16"/>
      <c r="OKD283" s="16"/>
      <c r="OKE283" s="16"/>
      <c r="OKF283" s="16"/>
      <c r="OKG283" s="16"/>
      <c r="OKH283" s="16"/>
      <c r="OKI283" s="16"/>
      <c r="OKJ283" s="16"/>
      <c r="OKK283" s="16"/>
      <c r="OKL283" s="16"/>
      <c r="OKM283" s="16"/>
      <c r="OKN283" s="16"/>
      <c r="OKO283" s="16"/>
      <c r="OKP283" s="16"/>
      <c r="OKQ283" s="16"/>
      <c r="OKR283" s="16"/>
      <c r="OKS283" s="16"/>
      <c r="OKT283" s="16"/>
      <c r="OKU283" s="16"/>
      <c r="OKV283" s="16"/>
      <c r="OKW283" s="16"/>
      <c r="OKX283" s="16"/>
      <c r="OKY283" s="16"/>
      <c r="OKZ283" s="16"/>
      <c r="OLA283" s="16"/>
      <c r="OLB283" s="16"/>
      <c r="OLC283" s="16"/>
      <c r="OLD283" s="16"/>
      <c r="OLE283" s="16"/>
      <c r="OLF283" s="16"/>
      <c r="OLG283" s="16"/>
      <c r="OLH283" s="16"/>
      <c r="OLI283" s="16"/>
      <c r="OLJ283" s="16"/>
      <c r="OLK283" s="16"/>
      <c r="OLL283" s="16"/>
      <c r="OLM283" s="16"/>
      <c r="OLN283" s="16"/>
      <c r="OLO283" s="16"/>
      <c r="OLP283" s="16"/>
      <c r="OLQ283" s="16"/>
      <c r="OLR283" s="16"/>
      <c r="OLS283" s="16"/>
      <c r="OLT283" s="16"/>
      <c r="OLU283" s="16"/>
      <c r="OLV283" s="16"/>
      <c r="OLW283" s="16"/>
      <c r="OLX283" s="16"/>
      <c r="OLY283" s="16"/>
      <c r="OLZ283" s="16"/>
      <c r="OMA283" s="16"/>
      <c r="OMB283" s="16"/>
      <c r="OMC283" s="16"/>
      <c r="OMD283" s="16"/>
      <c r="OME283" s="16"/>
      <c r="OMF283" s="16"/>
      <c r="OMG283" s="16"/>
      <c r="OMH283" s="16"/>
      <c r="OMI283" s="16"/>
      <c r="OMJ283" s="16"/>
      <c r="OMK283" s="16"/>
      <c r="OML283" s="16"/>
      <c r="OMM283" s="16"/>
      <c r="OMN283" s="16"/>
      <c r="OMO283" s="16"/>
      <c r="OMP283" s="16"/>
      <c r="OMQ283" s="16"/>
      <c r="OMR283" s="16"/>
      <c r="OMS283" s="16"/>
      <c r="OMT283" s="16"/>
      <c r="OMU283" s="16"/>
      <c r="OMV283" s="16"/>
      <c r="OMW283" s="16"/>
      <c r="OMX283" s="16"/>
      <c r="OMY283" s="16"/>
      <c r="OMZ283" s="16"/>
      <c r="ONA283" s="16"/>
      <c r="ONB283" s="16"/>
      <c r="ONC283" s="16"/>
      <c r="OND283" s="16"/>
      <c r="ONE283" s="16"/>
      <c r="ONF283" s="16"/>
      <c r="ONG283" s="16"/>
      <c r="ONH283" s="16"/>
      <c r="ONI283" s="16"/>
      <c r="ONJ283" s="16"/>
      <c r="ONK283" s="16"/>
      <c r="ONL283" s="16"/>
      <c r="ONM283" s="16"/>
      <c r="ONN283" s="16"/>
      <c r="ONO283" s="16"/>
      <c r="ONP283" s="16"/>
      <c r="ONQ283" s="16"/>
      <c r="ONR283" s="16"/>
      <c r="ONS283" s="16"/>
      <c r="ONT283" s="16"/>
      <c r="ONU283" s="16"/>
      <c r="ONV283" s="16"/>
      <c r="ONW283" s="16"/>
      <c r="ONX283" s="16"/>
      <c r="ONY283" s="16"/>
      <c r="ONZ283" s="16"/>
      <c r="OOA283" s="16"/>
      <c r="OOB283" s="16"/>
      <c r="OOC283" s="16"/>
      <c r="OOD283" s="16"/>
      <c r="OOE283" s="16"/>
      <c r="OOF283" s="16"/>
      <c r="OOG283" s="16"/>
      <c r="OOH283" s="16"/>
      <c r="OOI283" s="16"/>
      <c r="OOJ283" s="16"/>
      <c r="OOK283" s="16"/>
      <c r="OOL283" s="16"/>
      <c r="OOM283" s="16"/>
      <c r="OON283" s="16"/>
      <c r="OOO283" s="16"/>
      <c r="OOP283" s="16"/>
      <c r="OOQ283" s="16"/>
      <c r="OOR283" s="16"/>
      <c r="OOS283" s="16"/>
      <c r="OOT283" s="16"/>
      <c r="OOU283" s="16"/>
      <c r="OOV283" s="16"/>
      <c r="OOW283" s="16"/>
      <c r="OOX283" s="16"/>
      <c r="OOY283" s="16"/>
      <c r="OOZ283" s="16"/>
      <c r="OPA283" s="16"/>
      <c r="OPB283" s="16"/>
      <c r="OPC283" s="16"/>
      <c r="OPD283" s="16"/>
      <c r="OPE283" s="16"/>
      <c r="OPF283" s="16"/>
      <c r="OPG283" s="16"/>
      <c r="OPH283" s="16"/>
      <c r="OPI283" s="16"/>
      <c r="OPJ283" s="16"/>
      <c r="OPK283" s="16"/>
      <c r="OPL283" s="16"/>
      <c r="OPM283" s="16"/>
      <c r="OPN283" s="16"/>
      <c r="OPO283" s="16"/>
      <c r="OPP283" s="16"/>
      <c r="OPQ283" s="16"/>
      <c r="OPR283" s="16"/>
      <c r="OPS283" s="16"/>
      <c r="OPT283" s="16"/>
      <c r="OPU283" s="16"/>
      <c r="OPV283" s="16"/>
      <c r="OPW283" s="16"/>
      <c r="OPX283" s="16"/>
      <c r="OPY283" s="16"/>
      <c r="OPZ283" s="16"/>
      <c r="OQA283" s="16"/>
      <c r="OQB283" s="16"/>
      <c r="OQC283" s="16"/>
      <c r="OQD283" s="16"/>
      <c r="OQE283" s="16"/>
      <c r="OQF283" s="16"/>
      <c r="OQG283" s="16"/>
      <c r="OQH283" s="16"/>
      <c r="OQI283" s="16"/>
      <c r="OQJ283" s="16"/>
      <c r="OQK283" s="16"/>
      <c r="OQL283" s="16"/>
      <c r="OQM283" s="16"/>
      <c r="OQN283" s="16"/>
      <c r="OQO283" s="16"/>
      <c r="OQP283" s="16"/>
      <c r="OQQ283" s="16"/>
      <c r="OQR283" s="16"/>
      <c r="OQS283" s="16"/>
      <c r="OQT283" s="16"/>
      <c r="OQU283" s="16"/>
      <c r="OQV283" s="16"/>
      <c r="OQW283" s="16"/>
      <c r="OQX283" s="16"/>
      <c r="OQY283" s="16"/>
      <c r="OQZ283" s="16"/>
      <c r="ORA283" s="16"/>
      <c r="ORB283" s="16"/>
      <c r="ORC283" s="16"/>
      <c r="ORD283" s="16"/>
      <c r="ORE283" s="16"/>
      <c r="ORF283" s="16"/>
      <c r="ORG283" s="16"/>
      <c r="ORH283" s="16"/>
      <c r="ORI283" s="16"/>
      <c r="ORJ283" s="16"/>
      <c r="ORK283" s="16"/>
      <c r="ORL283" s="16"/>
      <c r="ORM283" s="16"/>
      <c r="ORN283" s="16"/>
      <c r="ORO283" s="16"/>
      <c r="ORP283" s="16"/>
      <c r="ORQ283" s="16"/>
      <c r="ORR283" s="16"/>
      <c r="ORS283" s="16"/>
      <c r="ORT283" s="16"/>
      <c r="ORU283" s="16"/>
      <c r="ORV283" s="16"/>
      <c r="ORW283" s="16"/>
      <c r="ORX283" s="16"/>
      <c r="ORY283" s="16"/>
      <c r="ORZ283" s="16"/>
      <c r="OSA283" s="16"/>
      <c r="OSB283" s="16"/>
      <c r="OSC283" s="16"/>
      <c r="OSD283" s="16"/>
      <c r="OSE283" s="16"/>
      <c r="OSF283" s="16"/>
      <c r="OSG283" s="16"/>
      <c r="OSH283" s="16"/>
      <c r="OSI283" s="16"/>
      <c r="OSJ283" s="16"/>
      <c r="OSK283" s="16"/>
      <c r="OSL283" s="16"/>
      <c r="OSM283" s="16"/>
      <c r="OSN283" s="16"/>
      <c r="OSO283" s="16"/>
      <c r="OSP283" s="16"/>
      <c r="OSQ283" s="16"/>
      <c r="OSR283" s="16"/>
      <c r="OSS283" s="16"/>
      <c r="OST283" s="16"/>
      <c r="OSU283" s="16"/>
      <c r="OSV283" s="16"/>
      <c r="OSW283" s="16"/>
      <c r="OSX283" s="16"/>
      <c r="OSY283" s="16"/>
      <c r="OSZ283" s="16"/>
      <c r="OTA283" s="16"/>
      <c r="OTB283" s="16"/>
      <c r="OTC283" s="16"/>
      <c r="OTD283" s="16"/>
      <c r="OTE283" s="16"/>
      <c r="OTF283" s="16"/>
      <c r="OTG283" s="16"/>
      <c r="OTH283" s="16"/>
      <c r="OTI283" s="16"/>
      <c r="OTJ283" s="16"/>
      <c r="OTK283" s="16"/>
      <c r="OTL283" s="16"/>
      <c r="OTM283" s="16"/>
      <c r="OTN283" s="16"/>
      <c r="OTO283" s="16"/>
      <c r="OTP283" s="16"/>
      <c r="OTQ283" s="16"/>
      <c r="OTR283" s="16"/>
      <c r="OTS283" s="16"/>
      <c r="OTT283" s="16"/>
      <c r="OTU283" s="16"/>
      <c r="OTV283" s="16"/>
      <c r="OTW283" s="16"/>
      <c r="OTX283" s="16"/>
      <c r="OTY283" s="16"/>
      <c r="OTZ283" s="16"/>
      <c r="OUA283" s="16"/>
      <c r="OUB283" s="16"/>
      <c r="OUC283" s="16"/>
      <c r="OUD283" s="16"/>
      <c r="OUE283" s="16"/>
      <c r="OUF283" s="16"/>
      <c r="OUG283" s="16"/>
      <c r="OUH283" s="16"/>
      <c r="OUI283" s="16"/>
      <c r="OUJ283" s="16"/>
      <c r="OUK283" s="16"/>
      <c r="OUL283" s="16"/>
      <c r="OUM283" s="16"/>
      <c r="OUN283" s="16"/>
      <c r="OUO283" s="16"/>
      <c r="OUP283" s="16"/>
      <c r="OUQ283" s="16"/>
      <c r="OUR283" s="16"/>
      <c r="OUS283" s="16"/>
      <c r="OUT283" s="16"/>
      <c r="OUU283" s="16"/>
      <c r="OUV283" s="16"/>
      <c r="OUW283" s="16"/>
      <c r="OUX283" s="16"/>
      <c r="OUY283" s="16"/>
      <c r="OUZ283" s="16"/>
      <c r="OVA283" s="16"/>
      <c r="OVB283" s="16"/>
      <c r="OVC283" s="16"/>
      <c r="OVD283" s="16"/>
      <c r="OVE283" s="16"/>
      <c r="OVF283" s="16"/>
      <c r="OVG283" s="16"/>
      <c r="OVH283" s="16"/>
      <c r="OVI283" s="16"/>
      <c r="OVJ283" s="16"/>
      <c r="OVK283" s="16"/>
      <c r="OVL283" s="16"/>
      <c r="OVM283" s="16"/>
      <c r="OVN283" s="16"/>
      <c r="OVO283" s="16"/>
      <c r="OVP283" s="16"/>
      <c r="OVQ283" s="16"/>
      <c r="OVR283" s="16"/>
      <c r="OVS283" s="16"/>
      <c r="OVT283" s="16"/>
      <c r="OVU283" s="16"/>
      <c r="OVV283" s="16"/>
      <c r="OVW283" s="16"/>
      <c r="OVX283" s="16"/>
      <c r="OVY283" s="16"/>
      <c r="OVZ283" s="16"/>
      <c r="OWA283" s="16"/>
      <c r="OWB283" s="16"/>
      <c r="OWC283" s="16"/>
      <c r="OWD283" s="16"/>
      <c r="OWE283" s="16"/>
      <c r="OWF283" s="16"/>
      <c r="OWG283" s="16"/>
      <c r="OWH283" s="16"/>
      <c r="OWI283" s="16"/>
      <c r="OWJ283" s="16"/>
      <c r="OWK283" s="16"/>
      <c r="OWL283" s="16"/>
      <c r="OWM283" s="16"/>
      <c r="OWN283" s="16"/>
      <c r="OWO283" s="16"/>
      <c r="OWP283" s="16"/>
      <c r="OWQ283" s="16"/>
      <c r="OWR283" s="16"/>
      <c r="OWS283" s="16"/>
      <c r="OWT283" s="16"/>
      <c r="OWU283" s="16"/>
      <c r="OWV283" s="16"/>
      <c r="OWW283" s="16"/>
      <c r="OWX283" s="16"/>
      <c r="OWY283" s="16"/>
      <c r="OWZ283" s="16"/>
      <c r="OXA283" s="16"/>
      <c r="OXB283" s="16"/>
      <c r="OXC283" s="16"/>
      <c r="OXD283" s="16"/>
      <c r="OXE283" s="16"/>
      <c r="OXF283" s="16"/>
      <c r="OXG283" s="16"/>
      <c r="OXH283" s="16"/>
      <c r="OXI283" s="16"/>
      <c r="OXJ283" s="16"/>
      <c r="OXK283" s="16"/>
      <c r="OXL283" s="16"/>
      <c r="OXM283" s="16"/>
      <c r="OXN283" s="16"/>
      <c r="OXO283" s="16"/>
      <c r="OXP283" s="16"/>
      <c r="OXQ283" s="16"/>
      <c r="OXR283" s="16"/>
      <c r="OXS283" s="16"/>
      <c r="OXT283" s="16"/>
      <c r="OXU283" s="16"/>
      <c r="OXV283" s="16"/>
      <c r="OXW283" s="16"/>
      <c r="OXX283" s="16"/>
      <c r="OXY283" s="16"/>
      <c r="OXZ283" s="16"/>
      <c r="OYA283" s="16"/>
      <c r="OYB283" s="16"/>
      <c r="OYC283" s="16"/>
      <c r="OYD283" s="16"/>
      <c r="OYE283" s="16"/>
      <c r="OYF283" s="16"/>
      <c r="OYG283" s="16"/>
      <c r="OYH283" s="16"/>
      <c r="OYI283" s="16"/>
      <c r="OYJ283" s="16"/>
      <c r="OYK283" s="16"/>
      <c r="OYL283" s="16"/>
      <c r="OYM283" s="16"/>
      <c r="OYN283" s="16"/>
      <c r="OYO283" s="16"/>
      <c r="OYP283" s="16"/>
      <c r="OYQ283" s="16"/>
      <c r="OYR283" s="16"/>
      <c r="OYS283" s="16"/>
      <c r="OYT283" s="16"/>
      <c r="OYU283" s="16"/>
      <c r="OYV283" s="16"/>
      <c r="OYW283" s="16"/>
      <c r="OYX283" s="16"/>
      <c r="OYY283" s="16"/>
      <c r="OYZ283" s="16"/>
      <c r="OZA283" s="16"/>
      <c r="OZB283" s="16"/>
      <c r="OZC283" s="16"/>
      <c r="OZD283" s="16"/>
      <c r="OZE283" s="16"/>
      <c r="OZF283" s="16"/>
      <c r="OZG283" s="16"/>
      <c r="OZH283" s="16"/>
      <c r="OZI283" s="16"/>
      <c r="OZJ283" s="16"/>
      <c r="OZK283" s="16"/>
      <c r="OZL283" s="16"/>
      <c r="OZM283" s="16"/>
      <c r="OZN283" s="16"/>
      <c r="OZO283" s="16"/>
      <c r="OZP283" s="16"/>
      <c r="OZQ283" s="16"/>
      <c r="OZR283" s="16"/>
      <c r="OZS283" s="16"/>
      <c r="OZT283" s="16"/>
      <c r="OZU283" s="16"/>
      <c r="OZV283" s="16"/>
      <c r="OZW283" s="16"/>
      <c r="OZX283" s="16"/>
      <c r="OZY283" s="16"/>
      <c r="OZZ283" s="16"/>
      <c r="PAA283" s="16"/>
      <c r="PAB283" s="16"/>
      <c r="PAC283" s="16"/>
      <c r="PAD283" s="16"/>
      <c r="PAE283" s="16"/>
      <c r="PAF283" s="16"/>
      <c r="PAG283" s="16"/>
      <c r="PAH283" s="16"/>
      <c r="PAI283" s="16"/>
      <c r="PAJ283" s="16"/>
      <c r="PAK283" s="16"/>
      <c r="PAL283" s="16"/>
      <c r="PAM283" s="16"/>
      <c r="PAN283" s="16"/>
      <c r="PAO283" s="16"/>
      <c r="PAP283" s="16"/>
      <c r="PAQ283" s="16"/>
      <c r="PAR283" s="16"/>
      <c r="PAS283" s="16"/>
      <c r="PAT283" s="16"/>
      <c r="PAU283" s="16"/>
      <c r="PAV283" s="16"/>
      <c r="PAW283" s="16"/>
      <c r="PAX283" s="16"/>
      <c r="PAY283" s="16"/>
      <c r="PAZ283" s="16"/>
      <c r="PBA283" s="16"/>
      <c r="PBB283" s="16"/>
      <c r="PBC283" s="16"/>
      <c r="PBD283" s="16"/>
      <c r="PBE283" s="16"/>
      <c r="PBF283" s="16"/>
      <c r="PBG283" s="16"/>
      <c r="PBH283" s="16"/>
      <c r="PBI283" s="16"/>
      <c r="PBJ283" s="16"/>
      <c r="PBK283" s="16"/>
      <c r="PBL283" s="16"/>
      <c r="PBM283" s="16"/>
      <c r="PBN283" s="16"/>
      <c r="PBO283" s="16"/>
      <c r="PBP283" s="16"/>
      <c r="PBQ283" s="16"/>
      <c r="PBR283" s="16"/>
      <c r="PBS283" s="16"/>
      <c r="PBT283" s="16"/>
      <c r="PBU283" s="16"/>
      <c r="PBV283" s="16"/>
      <c r="PBW283" s="16"/>
      <c r="PBX283" s="16"/>
      <c r="PBY283" s="16"/>
      <c r="PBZ283" s="16"/>
      <c r="PCA283" s="16"/>
      <c r="PCB283" s="16"/>
      <c r="PCC283" s="16"/>
      <c r="PCD283" s="16"/>
      <c r="PCE283" s="16"/>
      <c r="PCF283" s="16"/>
      <c r="PCG283" s="16"/>
      <c r="PCH283" s="16"/>
      <c r="PCI283" s="16"/>
      <c r="PCJ283" s="16"/>
      <c r="PCK283" s="16"/>
      <c r="PCL283" s="16"/>
      <c r="PCM283" s="16"/>
      <c r="PCN283" s="16"/>
      <c r="PCO283" s="16"/>
      <c r="PCP283" s="16"/>
      <c r="PCQ283" s="16"/>
      <c r="PCR283" s="16"/>
      <c r="PCS283" s="16"/>
      <c r="PCT283" s="16"/>
      <c r="PCU283" s="16"/>
      <c r="PCV283" s="16"/>
      <c r="PCW283" s="16"/>
      <c r="PCX283" s="16"/>
      <c r="PCY283" s="16"/>
      <c r="PCZ283" s="16"/>
      <c r="PDA283" s="16"/>
      <c r="PDB283" s="16"/>
      <c r="PDC283" s="16"/>
      <c r="PDD283" s="16"/>
      <c r="PDE283" s="16"/>
      <c r="PDF283" s="16"/>
      <c r="PDG283" s="16"/>
      <c r="PDH283" s="16"/>
      <c r="PDI283" s="16"/>
      <c r="PDJ283" s="16"/>
      <c r="PDK283" s="16"/>
      <c r="PDL283" s="16"/>
      <c r="PDM283" s="16"/>
      <c r="PDN283" s="16"/>
      <c r="PDO283" s="16"/>
      <c r="PDP283" s="16"/>
      <c r="PDQ283" s="16"/>
      <c r="PDR283" s="16"/>
      <c r="PDS283" s="16"/>
      <c r="PDT283" s="16"/>
      <c r="PDU283" s="16"/>
      <c r="PDV283" s="16"/>
      <c r="PDW283" s="16"/>
      <c r="PDX283" s="16"/>
      <c r="PDY283" s="16"/>
      <c r="PDZ283" s="16"/>
      <c r="PEA283" s="16"/>
      <c r="PEB283" s="16"/>
      <c r="PEC283" s="16"/>
      <c r="PED283" s="16"/>
      <c r="PEE283" s="16"/>
      <c r="PEF283" s="16"/>
      <c r="PEG283" s="16"/>
      <c r="PEH283" s="16"/>
      <c r="PEI283" s="16"/>
      <c r="PEJ283" s="16"/>
      <c r="PEK283" s="16"/>
      <c r="PEL283" s="16"/>
      <c r="PEM283" s="16"/>
      <c r="PEN283" s="16"/>
      <c r="PEO283" s="16"/>
      <c r="PEP283" s="16"/>
      <c r="PEQ283" s="16"/>
      <c r="PER283" s="16"/>
      <c r="PES283" s="16"/>
      <c r="PET283" s="16"/>
      <c r="PEU283" s="16"/>
      <c r="PEV283" s="16"/>
      <c r="PEW283" s="16"/>
      <c r="PEX283" s="16"/>
      <c r="PEY283" s="16"/>
      <c r="PEZ283" s="16"/>
      <c r="PFA283" s="16"/>
      <c r="PFB283" s="16"/>
      <c r="PFC283" s="16"/>
      <c r="PFD283" s="16"/>
      <c r="PFE283" s="16"/>
      <c r="PFF283" s="16"/>
      <c r="PFG283" s="16"/>
      <c r="PFH283" s="16"/>
      <c r="PFI283" s="16"/>
      <c r="PFJ283" s="16"/>
      <c r="PFK283" s="16"/>
      <c r="PFL283" s="16"/>
      <c r="PFM283" s="16"/>
      <c r="PFN283" s="16"/>
      <c r="PFO283" s="16"/>
      <c r="PFP283" s="16"/>
      <c r="PFQ283" s="16"/>
      <c r="PFR283" s="16"/>
      <c r="PFS283" s="16"/>
      <c r="PFT283" s="16"/>
      <c r="PFU283" s="16"/>
      <c r="PFV283" s="16"/>
      <c r="PFW283" s="16"/>
      <c r="PFX283" s="16"/>
      <c r="PFY283" s="16"/>
      <c r="PFZ283" s="16"/>
      <c r="PGA283" s="16"/>
      <c r="PGB283" s="16"/>
      <c r="PGC283" s="16"/>
      <c r="PGD283" s="16"/>
      <c r="PGE283" s="16"/>
      <c r="PGF283" s="16"/>
      <c r="PGG283" s="16"/>
      <c r="PGH283" s="16"/>
      <c r="PGI283" s="16"/>
      <c r="PGJ283" s="16"/>
      <c r="PGK283" s="16"/>
      <c r="PGL283" s="16"/>
      <c r="PGM283" s="16"/>
      <c r="PGN283" s="16"/>
      <c r="PGO283" s="16"/>
      <c r="PGP283" s="16"/>
      <c r="PGQ283" s="16"/>
      <c r="PGR283" s="16"/>
      <c r="PGS283" s="16"/>
      <c r="PGT283" s="16"/>
      <c r="PGU283" s="16"/>
      <c r="PGV283" s="16"/>
      <c r="PGW283" s="16"/>
      <c r="PGX283" s="16"/>
      <c r="PGY283" s="16"/>
      <c r="PGZ283" s="16"/>
      <c r="PHA283" s="16"/>
      <c r="PHB283" s="16"/>
      <c r="PHC283" s="16"/>
      <c r="PHD283" s="16"/>
      <c r="PHE283" s="16"/>
      <c r="PHF283" s="16"/>
      <c r="PHG283" s="16"/>
      <c r="PHH283" s="16"/>
      <c r="PHI283" s="16"/>
      <c r="PHJ283" s="16"/>
      <c r="PHK283" s="16"/>
      <c r="PHL283" s="16"/>
      <c r="PHM283" s="16"/>
      <c r="PHN283" s="16"/>
      <c r="PHO283" s="16"/>
      <c r="PHP283" s="16"/>
      <c r="PHQ283" s="16"/>
      <c r="PHR283" s="16"/>
      <c r="PHS283" s="16"/>
      <c r="PHT283" s="16"/>
      <c r="PHU283" s="16"/>
      <c r="PHV283" s="16"/>
      <c r="PHW283" s="16"/>
      <c r="PHX283" s="16"/>
      <c r="PHY283" s="16"/>
      <c r="PHZ283" s="16"/>
      <c r="PIA283" s="16"/>
      <c r="PIB283" s="16"/>
      <c r="PIC283" s="16"/>
      <c r="PID283" s="16"/>
      <c r="PIE283" s="16"/>
      <c r="PIF283" s="16"/>
      <c r="PIG283" s="16"/>
      <c r="PIH283" s="16"/>
      <c r="PII283" s="16"/>
      <c r="PIJ283" s="16"/>
      <c r="PIK283" s="16"/>
      <c r="PIL283" s="16"/>
      <c r="PIM283" s="16"/>
      <c r="PIN283" s="16"/>
      <c r="PIO283" s="16"/>
      <c r="PIP283" s="16"/>
      <c r="PIQ283" s="16"/>
      <c r="PIR283" s="16"/>
      <c r="PIS283" s="16"/>
      <c r="PIT283" s="16"/>
      <c r="PIU283" s="16"/>
      <c r="PIV283" s="16"/>
      <c r="PIW283" s="16"/>
      <c r="PIX283" s="16"/>
      <c r="PIY283" s="16"/>
      <c r="PIZ283" s="16"/>
      <c r="PJA283" s="16"/>
      <c r="PJB283" s="16"/>
      <c r="PJC283" s="16"/>
      <c r="PJD283" s="16"/>
      <c r="PJE283" s="16"/>
      <c r="PJF283" s="16"/>
      <c r="PJG283" s="16"/>
      <c r="PJH283" s="16"/>
      <c r="PJI283" s="16"/>
      <c r="PJJ283" s="16"/>
      <c r="PJK283" s="16"/>
      <c r="PJL283" s="16"/>
      <c r="PJM283" s="16"/>
      <c r="PJN283" s="16"/>
      <c r="PJO283" s="16"/>
      <c r="PJP283" s="16"/>
      <c r="PJQ283" s="16"/>
      <c r="PJR283" s="16"/>
      <c r="PJS283" s="16"/>
      <c r="PJT283" s="16"/>
      <c r="PJU283" s="16"/>
      <c r="PJV283" s="16"/>
      <c r="PJW283" s="16"/>
      <c r="PJX283" s="16"/>
      <c r="PJY283" s="16"/>
      <c r="PJZ283" s="16"/>
      <c r="PKA283" s="16"/>
      <c r="PKB283" s="16"/>
      <c r="PKC283" s="16"/>
      <c r="PKD283" s="16"/>
      <c r="PKE283" s="16"/>
      <c r="PKF283" s="16"/>
      <c r="PKG283" s="16"/>
      <c r="PKH283" s="16"/>
      <c r="PKI283" s="16"/>
      <c r="PKJ283" s="16"/>
      <c r="PKK283" s="16"/>
      <c r="PKL283" s="16"/>
      <c r="PKM283" s="16"/>
      <c r="PKN283" s="16"/>
      <c r="PKO283" s="16"/>
      <c r="PKP283" s="16"/>
      <c r="PKQ283" s="16"/>
      <c r="PKR283" s="16"/>
      <c r="PKS283" s="16"/>
      <c r="PKT283" s="16"/>
      <c r="PKU283" s="16"/>
      <c r="PKV283" s="16"/>
      <c r="PKW283" s="16"/>
      <c r="PKX283" s="16"/>
      <c r="PKY283" s="16"/>
      <c r="PKZ283" s="16"/>
      <c r="PLA283" s="16"/>
      <c r="PLB283" s="16"/>
      <c r="PLC283" s="16"/>
      <c r="PLD283" s="16"/>
      <c r="PLE283" s="16"/>
      <c r="PLF283" s="16"/>
      <c r="PLG283" s="16"/>
      <c r="PLH283" s="16"/>
      <c r="PLI283" s="16"/>
      <c r="PLJ283" s="16"/>
      <c r="PLK283" s="16"/>
      <c r="PLL283" s="16"/>
      <c r="PLM283" s="16"/>
      <c r="PLN283" s="16"/>
      <c r="PLO283" s="16"/>
      <c r="PLP283" s="16"/>
      <c r="PLQ283" s="16"/>
      <c r="PLR283" s="16"/>
      <c r="PLS283" s="16"/>
      <c r="PLT283" s="16"/>
      <c r="PLU283" s="16"/>
      <c r="PLV283" s="16"/>
      <c r="PLW283" s="16"/>
      <c r="PLX283" s="16"/>
      <c r="PLY283" s="16"/>
      <c r="PLZ283" s="16"/>
      <c r="PMA283" s="16"/>
      <c r="PMB283" s="16"/>
      <c r="PMC283" s="16"/>
      <c r="PMD283" s="16"/>
      <c r="PME283" s="16"/>
      <c r="PMF283" s="16"/>
      <c r="PMG283" s="16"/>
      <c r="PMH283" s="16"/>
      <c r="PMI283" s="16"/>
      <c r="PMJ283" s="16"/>
      <c r="PMK283" s="16"/>
      <c r="PML283" s="16"/>
      <c r="PMM283" s="16"/>
      <c r="PMN283" s="16"/>
      <c r="PMO283" s="16"/>
      <c r="PMP283" s="16"/>
      <c r="PMQ283" s="16"/>
      <c r="PMR283" s="16"/>
      <c r="PMS283" s="16"/>
      <c r="PMT283" s="16"/>
      <c r="PMU283" s="16"/>
      <c r="PMV283" s="16"/>
      <c r="PMW283" s="16"/>
      <c r="PMX283" s="16"/>
      <c r="PMY283" s="16"/>
      <c r="PMZ283" s="16"/>
      <c r="PNA283" s="16"/>
      <c r="PNB283" s="16"/>
      <c r="PNC283" s="16"/>
      <c r="PND283" s="16"/>
      <c r="PNE283" s="16"/>
      <c r="PNF283" s="16"/>
      <c r="PNG283" s="16"/>
      <c r="PNH283" s="16"/>
      <c r="PNI283" s="16"/>
      <c r="PNJ283" s="16"/>
      <c r="PNK283" s="16"/>
      <c r="PNL283" s="16"/>
      <c r="PNM283" s="16"/>
      <c r="PNN283" s="16"/>
      <c r="PNO283" s="16"/>
      <c r="PNP283" s="16"/>
      <c r="PNQ283" s="16"/>
      <c r="PNR283" s="16"/>
      <c r="PNS283" s="16"/>
      <c r="PNT283" s="16"/>
      <c r="PNU283" s="16"/>
      <c r="PNV283" s="16"/>
      <c r="PNW283" s="16"/>
      <c r="PNX283" s="16"/>
      <c r="PNY283" s="16"/>
      <c r="PNZ283" s="16"/>
      <c r="POA283" s="16"/>
      <c r="POB283" s="16"/>
      <c r="POC283" s="16"/>
      <c r="POD283" s="16"/>
      <c r="POE283" s="16"/>
      <c r="POF283" s="16"/>
      <c r="POG283" s="16"/>
      <c r="POH283" s="16"/>
      <c r="POI283" s="16"/>
      <c r="POJ283" s="16"/>
      <c r="POK283" s="16"/>
      <c r="POL283" s="16"/>
      <c r="POM283" s="16"/>
      <c r="PON283" s="16"/>
      <c r="POO283" s="16"/>
      <c r="POP283" s="16"/>
      <c r="POQ283" s="16"/>
      <c r="POR283" s="16"/>
      <c r="POS283" s="16"/>
      <c r="POT283" s="16"/>
      <c r="POU283" s="16"/>
      <c r="POV283" s="16"/>
      <c r="POW283" s="16"/>
      <c r="POX283" s="16"/>
      <c r="POY283" s="16"/>
      <c r="POZ283" s="16"/>
      <c r="PPA283" s="16"/>
      <c r="PPB283" s="16"/>
      <c r="PPC283" s="16"/>
      <c r="PPD283" s="16"/>
      <c r="PPE283" s="16"/>
      <c r="PPF283" s="16"/>
      <c r="PPG283" s="16"/>
      <c r="PPH283" s="16"/>
      <c r="PPI283" s="16"/>
      <c r="PPJ283" s="16"/>
      <c r="PPK283" s="16"/>
      <c r="PPL283" s="16"/>
      <c r="PPM283" s="16"/>
      <c r="PPN283" s="16"/>
      <c r="PPO283" s="16"/>
      <c r="PPP283" s="16"/>
      <c r="PPQ283" s="16"/>
      <c r="PPR283" s="16"/>
      <c r="PPS283" s="16"/>
      <c r="PPT283" s="16"/>
      <c r="PPU283" s="16"/>
      <c r="PPV283" s="16"/>
      <c r="PPW283" s="16"/>
      <c r="PPX283" s="16"/>
      <c r="PPY283" s="16"/>
      <c r="PPZ283" s="16"/>
      <c r="PQA283" s="16"/>
      <c r="PQB283" s="16"/>
      <c r="PQC283" s="16"/>
      <c r="PQD283" s="16"/>
      <c r="PQE283" s="16"/>
      <c r="PQF283" s="16"/>
      <c r="PQG283" s="16"/>
      <c r="PQH283" s="16"/>
      <c r="PQI283" s="16"/>
      <c r="PQJ283" s="16"/>
      <c r="PQK283" s="16"/>
      <c r="PQL283" s="16"/>
      <c r="PQM283" s="16"/>
      <c r="PQN283" s="16"/>
      <c r="PQO283" s="16"/>
      <c r="PQP283" s="16"/>
      <c r="PQQ283" s="16"/>
      <c r="PQR283" s="16"/>
      <c r="PQS283" s="16"/>
      <c r="PQT283" s="16"/>
      <c r="PQU283" s="16"/>
      <c r="PQV283" s="16"/>
      <c r="PQW283" s="16"/>
      <c r="PQX283" s="16"/>
      <c r="PQY283" s="16"/>
      <c r="PQZ283" s="16"/>
      <c r="PRA283" s="16"/>
      <c r="PRB283" s="16"/>
      <c r="PRC283" s="16"/>
      <c r="PRD283" s="16"/>
      <c r="PRE283" s="16"/>
      <c r="PRF283" s="16"/>
      <c r="PRG283" s="16"/>
      <c r="PRH283" s="16"/>
      <c r="PRI283" s="16"/>
      <c r="PRJ283" s="16"/>
      <c r="PRK283" s="16"/>
      <c r="PRL283" s="16"/>
      <c r="PRM283" s="16"/>
      <c r="PRN283" s="16"/>
      <c r="PRO283" s="16"/>
      <c r="PRP283" s="16"/>
      <c r="PRQ283" s="16"/>
      <c r="PRR283" s="16"/>
      <c r="PRS283" s="16"/>
      <c r="PRT283" s="16"/>
      <c r="PRU283" s="16"/>
      <c r="PRV283" s="16"/>
      <c r="PRW283" s="16"/>
      <c r="PRX283" s="16"/>
      <c r="PRY283" s="16"/>
      <c r="PRZ283" s="16"/>
      <c r="PSA283" s="16"/>
      <c r="PSB283" s="16"/>
      <c r="PSC283" s="16"/>
      <c r="PSD283" s="16"/>
      <c r="PSE283" s="16"/>
      <c r="PSF283" s="16"/>
      <c r="PSG283" s="16"/>
      <c r="PSH283" s="16"/>
      <c r="PSI283" s="16"/>
      <c r="PSJ283" s="16"/>
      <c r="PSK283" s="16"/>
      <c r="PSL283" s="16"/>
      <c r="PSM283" s="16"/>
      <c r="PSN283" s="16"/>
      <c r="PSO283" s="16"/>
      <c r="PSP283" s="16"/>
      <c r="PSQ283" s="16"/>
      <c r="PSR283" s="16"/>
      <c r="PSS283" s="16"/>
      <c r="PST283" s="16"/>
      <c r="PSU283" s="16"/>
      <c r="PSV283" s="16"/>
      <c r="PSW283" s="16"/>
      <c r="PSX283" s="16"/>
      <c r="PSY283" s="16"/>
      <c r="PSZ283" s="16"/>
      <c r="PTA283" s="16"/>
      <c r="PTB283" s="16"/>
      <c r="PTC283" s="16"/>
      <c r="PTD283" s="16"/>
      <c r="PTE283" s="16"/>
      <c r="PTF283" s="16"/>
      <c r="PTG283" s="16"/>
      <c r="PTH283" s="16"/>
      <c r="PTI283" s="16"/>
      <c r="PTJ283" s="16"/>
      <c r="PTK283" s="16"/>
      <c r="PTL283" s="16"/>
      <c r="PTM283" s="16"/>
      <c r="PTN283" s="16"/>
      <c r="PTO283" s="16"/>
      <c r="PTP283" s="16"/>
      <c r="PTQ283" s="16"/>
      <c r="PTR283" s="16"/>
      <c r="PTS283" s="16"/>
      <c r="PTT283" s="16"/>
      <c r="PTU283" s="16"/>
      <c r="PTV283" s="16"/>
      <c r="PTW283" s="16"/>
      <c r="PTX283" s="16"/>
      <c r="PTY283" s="16"/>
      <c r="PTZ283" s="16"/>
      <c r="PUA283" s="16"/>
      <c r="PUB283" s="16"/>
      <c r="PUC283" s="16"/>
      <c r="PUD283" s="16"/>
      <c r="PUE283" s="16"/>
      <c r="PUF283" s="16"/>
      <c r="PUG283" s="16"/>
      <c r="PUH283" s="16"/>
      <c r="PUI283" s="16"/>
      <c r="PUJ283" s="16"/>
      <c r="PUK283" s="16"/>
      <c r="PUL283" s="16"/>
      <c r="PUM283" s="16"/>
      <c r="PUN283" s="16"/>
      <c r="PUO283" s="16"/>
      <c r="PUP283" s="16"/>
      <c r="PUQ283" s="16"/>
      <c r="PUR283" s="16"/>
      <c r="PUS283" s="16"/>
      <c r="PUT283" s="16"/>
      <c r="PUU283" s="16"/>
      <c r="PUV283" s="16"/>
      <c r="PUW283" s="16"/>
      <c r="PUX283" s="16"/>
      <c r="PUY283" s="16"/>
      <c r="PUZ283" s="16"/>
      <c r="PVA283" s="16"/>
      <c r="PVB283" s="16"/>
      <c r="PVC283" s="16"/>
      <c r="PVD283" s="16"/>
      <c r="PVE283" s="16"/>
      <c r="PVF283" s="16"/>
      <c r="PVG283" s="16"/>
      <c r="PVH283" s="16"/>
      <c r="PVI283" s="16"/>
      <c r="PVJ283" s="16"/>
      <c r="PVK283" s="16"/>
      <c r="PVL283" s="16"/>
      <c r="PVM283" s="16"/>
      <c r="PVN283" s="16"/>
      <c r="PVO283" s="16"/>
      <c r="PVP283" s="16"/>
      <c r="PVQ283" s="16"/>
      <c r="PVR283" s="16"/>
      <c r="PVS283" s="16"/>
      <c r="PVT283" s="16"/>
      <c r="PVU283" s="16"/>
      <c r="PVV283" s="16"/>
      <c r="PVW283" s="16"/>
      <c r="PVX283" s="16"/>
      <c r="PVY283" s="16"/>
      <c r="PVZ283" s="16"/>
      <c r="PWA283" s="16"/>
      <c r="PWB283" s="16"/>
      <c r="PWC283" s="16"/>
      <c r="PWD283" s="16"/>
      <c r="PWE283" s="16"/>
      <c r="PWF283" s="16"/>
      <c r="PWG283" s="16"/>
      <c r="PWH283" s="16"/>
      <c r="PWI283" s="16"/>
      <c r="PWJ283" s="16"/>
      <c r="PWK283" s="16"/>
      <c r="PWL283" s="16"/>
      <c r="PWM283" s="16"/>
      <c r="PWN283" s="16"/>
      <c r="PWO283" s="16"/>
      <c r="PWP283" s="16"/>
      <c r="PWQ283" s="16"/>
      <c r="PWR283" s="16"/>
      <c r="PWS283" s="16"/>
      <c r="PWT283" s="16"/>
      <c r="PWU283" s="16"/>
      <c r="PWV283" s="16"/>
      <c r="PWW283" s="16"/>
      <c r="PWX283" s="16"/>
      <c r="PWY283" s="16"/>
      <c r="PWZ283" s="16"/>
      <c r="PXA283" s="16"/>
      <c r="PXB283" s="16"/>
      <c r="PXC283" s="16"/>
      <c r="PXD283" s="16"/>
      <c r="PXE283" s="16"/>
      <c r="PXF283" s="16"/>
      <c r="PXG283" s="16"/>
      <c r="PXH283" s="16"/>
      <c r="PXI283" s="16"/>
      <c r="PXJ283" s="16"/>
      <c r="PXK283" s="16"/>
      <c r="PXL283" s="16"/>
      <c r="PXM283" s="16"/>
      <c r="PXN283" s="16"/>
      <c r="PXO283" s="16"/>
      <c r="PXP283" s="16"/>
      <c r="PXQ283" s="16"/>
      <c r="PXR283" s="16"/>
      <c r="PXS283" s="16"/>
      <c r="PXT283" s="16"/>
      <c r="PXU283" s="16"/>
      <c r="PXV283" s="16"/>
      <c r="PXW283" s="16"/>
      <c r="PXX283" s="16"/>
      <c r="PXY283" s="16"/>
      <c r="PXZ283" s="16"/>
      <c r="PYA283" s="16"/>
      <c r="PYB283" s="16"/>
      <c r="PYC283" s="16"/>
      <c r="PYD283" s="16"/>
      <c r="PYE283" s="16"/>
      <c r="PYF283" s="16"/>
      <c r="PYG283" s="16"/>
      <c r="PYH283" s="16"/>
      <c r="PYI283" s="16"/>
      <c r="PYJ283" s="16"/>
      <c r="PYK283" s="16"/>
      <c r="PYL283" s="16"/>
      <c r="PYM283" s="16"/>
      <c r="PYN283" s="16"/>
      <c r="PYO283" s="16"/>
      <c r="PYP283" s="16"/>
      <c r="PYQ283" s="16"/>
      <c r="PYR283" s="16"/>
      <c r="PYS283" s="16"/>
      <c r="PYT283" s="16"/>
      <c r="PYU283" s="16"/>
      <c r="PYV283" s="16"/>
      <c r="PYW283" s="16"/>
      <c r="PYX283" s="16"/>
      <c r="PYY283" s="16"/>
      <c r="PYZ283" s="16"/>
      <c r="PZA283" s="16"/>
      <c r="PZB283" s="16"/>
      <c r="PZC283" s="16"/>
      <c r="PZD283" s="16"/>
      <c r="PZE283" s="16"/>
      <c r="PZF283" s="16"/>
      <c r="PZG283" s="16"/>
      <c r="PZH283" s="16"/>
      <c r="PZI283" s="16"/>
      <c r="PZJ283" s="16"/>
      <c r="PZK283" s="16"/>
      <c r="PZL283" s="16"/>
      <c r="PZM283" s="16"/>
      <c r="PZN283" s="16"/>
      <c r="PZO283" s="16"/>
      <c r="PZP283" s="16"/>
      <c r="PZQ283" s="16"/>
      <c r="PZR283" s="16"/>
      <c r="PZS283" s="16"/>
      <c r="PZT283" s="16"/>
      <c r="PZU283" s="16"/>
      <c r="PZV283" s="16"/>
      <c r="PZW283" s="16"/>
      <c r="PZX283" s="16"/>
      <c r="PZY283" s="16"/>
      <c r="PZZ283" s="16"/>
      <c r="QAA283" s="16"/>
      <c r="QAB283" s="16"/>
      <c r="QAC283" s="16"/>
      <c r="QAD283" s="16"/>
      <c r="QAE283" s="16"/>
      <c r="QAF283" s="16"/>
      <c r="QAG283" s="16"/>
      <c r="QAH283" s="16"/>
      <c r="QAI283" s="16"/>
      <c r="QAJ283" s="16"/>
      <c r="QAK283" s="16"/>
      <c r="QAL283" s="16"/>
      <c r="QAM283" s="16"/>
      <c r="QAN283" s="16"/>
      <c r="QAO283" s="16"/>
      <c r="QAP283" s="16"/>
      <c r="QAQ283" s="16"/>
      <c r="QAR283" s="16"/>
      <c r="QAS283" s="16"/>
      <c r="QAT283" s="16"/>
      <c r="QAU283" s="16"/>
      <c r="QAV283" s="16"/>
      <c r="QAW283" s="16"/>
      <c r="QAX283" s="16"/>
      <c r="QAY283" s="16"/>
      <c r="QAZ283" s="16"/>
      <c r="QBA283" s="16"/>
      <c r="QBB283" s="16"/>
      <c r="QBC283" s="16"/>
      <c r="QBD283" s="16"/>
      <c r="QBE283" s="16"/>
      <c r="QBF283" s="16"/>
      <c r="QBG283" s="16"/>
      <c r="QBH283" s="16"/>
      <c r="QBI283" s="16"/>
      <c r="QBJ283" s="16"/>
      <c r="QBK283" s="16"/>
      <c r="QBL283" s="16"/>
      <c r="QBM283" s="16"/>
      <c r="QBN283" s="16"/>
      <c r="QBO283" s="16"/>
      <c r="QBP283" s="16"/>
      <c r="QBQ283" s="16"/>
      <c r="QBR283" s="16"/>
      <c r="QBS283" s="16"/>
      <c r="QBT283" s="16"/>
      <c r="QBU283" s="16"/>
      <c r="QBV283" s="16"/>
      <c r="QBW283" s="16"/>
      <c r="QBX283" s="16"/>
      <c r="QBY283" s="16"/>
      <c r="QBZ283" s="16"/>
      <c r="QCA283" s="16"/>
      <c r="QCB283" s="16"/>
      <c r="QCC283" s="16"/>
      <c r="QCD283" s="16"/>
      <c r="QCE283" s="16"/>
      <c r="QCF283" s="16"/>
      <c r="QCG283" s="16"/>
      <c r="QCH283" s="16"/>
      <c r="QCI283" s="16"/>
      <c r="QCJ283" s="16"/>
      <c r="QCK283" s="16"/>
      <c r="QCL283" s="16"/>
      <c r="QCM283" s="16"/>
      <c r="QCN283" s="16"/>
      <c r="QCO283" s="16"/>
      <c r="QCP283" s="16"/>
      <c r="QCQ283" s="16"/>
      <c r="QCR283" s="16"/>
      <c r="QCS283" s="16"/>
      <c r="QCT283" s="16"/>
      <c r="QCU283" s="16"/>
      <c r="QCV283" s="16"/>
      <c r="QCW283" s="16"/>
      <c r="QCX283" s="16"/>
      <c r="QCY283" s="16"/>
      <c r="QCZ283" s="16"/>
      <c r="QDA283" s="16"/>
      <c r="QDB283" s="16"/>
      <c r="QDC283" s="16"/>
      <c r="QDD283" s="16"/>
      <c r="QDE283" s="16"/>
      <c r="QDF283" s="16"/>
      <c r="QDG283" s="16"/>
      <c r="QDH283" s="16"/>
      <c r="QDI283" s="16"/>
      <c r="QDJ283" s="16"/>
      <c r="QDK283" s="16"/>
      <c r="QDL283" s="16"/>
      <c r="QDM283" s="16"/>
      <c r="QDN283" s="16"/>
      <c r="QDO283" s="16"/>
      <c r="QDP283" s="16"/>
      <c r="QDQ283" s="16"/>
      <c r="QDR283" s="16"/>
      <c r="QDS283" s="16"/>
      <c r="QDT283" s="16"/>
      <c r="QDU283" s="16"/>
      <c r="QDV283" s="16"/>
      <c r="QDW283" s="16"/>
      <c r="QDX283" s="16"/>
      <c r="QDY283" s="16"/>
      <c r="QDZ283" s="16"/>
      <c r="QEA283" s="16"/>
      <c r="QEB283" s="16"/>
      <c r="QEC283" s="16"/>
      <c r="QED283" s="16"/>
      <c r="QEE283" s="16"/>
      <c r="QEF283" s="16"/>
      <c r="QEG283" s="16"/>
      <c r="QEH283" s="16"/>
      <c r="QEI283" s="16"/>
      <c r="QEJ283" s="16"/>
      <c r="QEK283" s="16"/>
      <c r="QEL283" s="16"/>
      <c r="QEM283" s="16"/>
      <c r="QEN283" s="16"/>
      <c r="QEO283" s="16"/>
      <c r="QEP283" s="16"/>
      <c r="QEQ283" s="16"/>
      <c r="QER283" s="16"/>
      <c r="QES283" s="16"/>
      <c r="QET283" s="16"/>
      <c r="QEU283" s="16"/>
      <c r="QEV283" s="16"/>
      <c r="QEW283" s="16"/>
      <c r="QEX283" s="16"/>
      <c r="QEY283" s="16"/>
      <c r="QEZ283" s="16"/>
      <c r="QFA283" s="16"/>
      <c r="QFB283" s="16"/>
      <c r="QFC283" s="16"/>
      <c r="QFD283" s="16"/>
      <c r="QFE283" s="16"/>
      <c r="QFF283" s="16"/>
      <c r="QFG283" s="16"/>
      <c r="QFH283" s="16"/>
      <c r="QFI283" s="16"/>
      <c r="QFJ283" s="16"/>
      <c r="QFK283" s="16"/>
      <c r="QFL283" s="16"/>
      <c r="QFM283" s="16"/>
      <c r="QFN283" s="16"/>
      <c r="QFO283" s="16"/>
      <c r="QFP283" s="16"/>
      <c r="QFQ283" s="16"/>
      <c r="QFR283" s="16"/>
      <c r="QFS283" s="16"/>
      <c r="QFT283" s="16"/>
      <c r="QFU283" s="16"/>
      <c r="QFV283" s="16"/>
      <c r="QFW283" s="16"/>
      <c r="QFX283" s="16"/>
      <c r="QFY283" s="16"/>
      <c r="QFZ283" s="16"/>
      <c r="QGA283" s="16"/>
      <c r="QGB283" s="16"/>
      <c r="QGC283" s="16"/>
      <c r="QGD283" s="16"/>
      <c r="QGE283" s="16"/>
      <c r="QGF283" s="16"/>
      <c r="QGG283" s="16"/>
      <c r="QGH283" s="16"/>
      <c r="QGI283" s="16"/>
      <c r="QGJ283" s="16"/>
      <c r="QGK283" s="16"/>
      <c r="QGL283" s="16"/>
      <c r="QGM283" s="16"/>
      <c r="QGN283" s="16"/>
      <c r="QGO283" s="16"/>
      <c r="QGP283" s="16"/>
      <c r="QGQ283" s="16"/>
      <c r="QGR283" s="16"/>
      <c r="QGS283" s="16"/>
      <c r="QGT283" s="16"/>
      <c r="QGU283" s="16"/>
      <c r="QGV283" s="16"/>
      <c r="QGW283" s="16"/>
      <c r="QGX283" s="16"/>
      <c r="QGY283" s="16"/>
      <c r="QGZ283" s="16"/>
      <c r="QHA283" s="16"/>
      <c r="QHB283" s="16"/>
      <c r="QHC283" s="16"/>
      <c r="QHD283" s="16"/>
      <c r="QHE283" s="16"/>
      <c r="QHF283" s="16"/>
      <c r="QHG283" s="16"/>
      <c r="QHH283" s="16"/>
      <c r="QHI283" s="16"/>
      <c r="QHJ283" s="16"/>
      <c r="QHK283" s="16"/>
      <c r="QHL283" s="16"/>
      <c r="QHM283" s="16"/>
      <c r="QHN283" s="16"/>
      <c r="QHO283" s="16"/>
      <c r="QHP283" s="16"/>
      <c r="QHQ283" s="16"/>
      <c r="QHR283" s="16"/>
      <c r="QHS283" s="16"/>
      <c r="QHT283" s="16"/>
      <c r="QHU283" s="16"/>
      <c r="QHV283" s="16"/>
      <c r="QHW283" s="16"/>
      <c r="QHX283" s="16"/>
      <c r="QHY283" s="16"/>
      <c r="QHZ283" s="16"/>
      <c r="QIA283" s="16"/>
      <c r="QIB283" s="16"/>
      <c r="QIC283" s="16"/>
      <c r="QID283" s="16"/>
      <c r="QIE283" s="16"/>
      <c r="QIF283" s="16"/>
      <c r="QIG283" s="16"/>
      <c r="QIH283" s="16"/>
      <c r="QII283" s="16"/>
      <c r="QIJ283" s="16"/>
      <c r="QIK283" s="16"/>
      <c r="QIL283" s="16"/>
      <c r="QIM283" s="16"/>
      <c r="QIN283" s="16"/>
      <c r="QIO283" s="16"/>
      <c r="QIP283" s="16"/>
      <c r="QIQ283" s="16"/>
      <c r="QIR283" s="16"/>
      <c r="QIS283" s="16"/>
      <c r="QIT283" s="16"/>
      <c r="QIU283" s="16"/>
      <c r="QIV283" s="16"/>
      <c r="QIW283" s="16"/>
      <c r="QIX283" s="16"/>
      <c r="QIY283" s="16"/>
      <c r="QIZ283" s="16"/>
      <c r="QJA283" s="16"/>
      <c r="QJB283" s="16"/>
      <c r="QJC283" s="16"/>
      <c r="QJD283" s="16"/>
      <c r="QJE283" s="16"/>
      <c r="QJF283" s="16"/>
      <c r="QJG283" s="16"/>
      <c r="QJH283" s="16"/>
      <c r="QJI283" s="16"/>
      <c r="QJJ283" s="16"/>
      <c r="QJK283" s="16"/>
      <c r="QJL283" s="16"/>
      <c r="QJM283" s="16"/>
      <c r="QJN283" s="16"/>
      <c r="QJO283" s="16"/>
      <c r="QJP283" s="16"/>
      <c r="QJQ283" s="16"/>
      <c r="QJR283" s="16"/>
      <c r="QJS283" s="16"/>
      <c r="QJT283" s="16"/>
      <c r="QJU283" s="16"/>
      <c r="QJV283" s="16"/>
      <c r="QJW283" s="16"/>
      <c r="QJX283" s="16"/>
      <c r="QJY283" s="16"/>
      <c r="QJZ283" s="16"/>
      <c r="QKA283" s="16"/>
      <c r="QKB283" s="16"/>
      <c r="QKC283" s="16"/>
      <c r="QKD283" s="16"/>
      <c r="QKE283" s="16"/>
      <c r="QKF283" s="16"/>
      <c r="QKG283" s="16"/>
      <c r="QKH283" s="16"/>
      <c r="QKI283" s="16"/>
      <c r="QKJ283" s="16"/>
      <c r="QKK283" s="16"/>
      <c r="QKL283" s="16"/>
      <c r="QKM283" s="16"/>
      <c r="QKN283" s="16"/>
      <c r="QKO283" s="16"/>
      <c r="QKP283" s="16"/>
      <c r="QKQ283" s="16"/>
      <c r="QKR283" s="16"/>
      <c r="QKS283" s="16"/>
      <c r="QKT283" s="16"/>
      <c r="QKU283" s="16"/>
      <c r="QKV283" s="16"/>
      <c r="QKW283" s="16"/>
      <c r="QKX283" s="16"/>
      <c r="QKY283" s="16"/>
      <c r="QKZ283" s="16"/>
      <c r="QLA283" s="16"/>
      <c r="QLB283" s="16"/>
      <c r="QLC283" s="16"/>
      <c r="QLD283" s="16"/>
      <c r="QLE283" s="16"/>
      <c r="QLF283" s="16"/>
      <c r="QLG283" s="16"/>
      <c r="QLH283" s="16"/>
      <c r="QLI283" s="16"/>
      <c r="QLJ283" s="16"/>
      <c r="QLK283" s="16"/>
      <c r="QLL283" s="16"/>
      <c r="QLM283" s="16"/>
      <c r="QLN283" s="16"/>
      <c r="QLO283" s="16"/>
      <c r="QLP283" s="16"/>
      <c r="QLQ283" s="16"/>
      <c r="QLR283" s="16"/>
      <c r="QLS283" s="16"/>
      <c r="QLT283" s="16"/>
      <c r="QLU283" s="16"/>
      <c r="QLV283" s="16"/>
      <c r="QLW283" s="16"/>
      <c r="QLX283" s="16"/>
      <c r="QLY283" s="16"/>
      <c r="QLZ283" s="16"/>
      <c r="QMA283" s="16"/>
      <c r="QMB283" s="16"/>
      <c r="QMC283" s="16"/>
      <c r="QMD283" s="16"/>
      <c r="QME283" s="16"/>
      <c r="QMF283" s="16"/>
      <c r="QMG283" s="16"/>
      <c r="QMH283" s="16"/>
      <c r="QMI283" s="16"/>
      <c r="QMJ283" s="16"/>
      <c r="QMK283" s="16"/>
      <c r="QML283" s="16"/>
      <c r="QMM283" s="16"/>
      <c r="QMN283" s="16"/>
      <c r="QMO283" s="16"/>
      <c r="QMP283" s="16"/>
      <c r="QMQ283" s="16"/>
      <c r="QMR283" s="16"/>
      <c r="QMS283" s="16"/>
      <c r="QMT283" s="16"/>
      <c r="QMU283" s="16"/>
      <c r="QMV283" s="16"/>
      <c r="QMW283" s="16"/>
      <c r="QMX283" s="16"/>
      <c r="QMY283" s="16"/>
      <c r="QMZ283" s="16"/>
      <c r="QNA283" s="16"/>
      <c r="QNB283" s="16"/>
      <c r="QNC283" s="16"/>
      <c r="QND283" s="16"/>
      <c r="QNE283" s="16"/>
      <c r="QNF283" s="16"/>
      <c r="QNG283" s="16"/>
      <c r="QNH283" s="16"/>
      <c r="QNI283" s="16"/>
      <c r="QNJ283" s="16"/>
      <c r="QNK283" s="16"/>
      <c r="QNL283" s="16"/>
      <c r="QNM283" s="16"/>
      <c r="QNN283" s="16"/>
      <c r="QNO283" s="16"/>
      <c r="QNP283" s="16"/>
      <c r="QNQ283" s="16"/>
      <c r="QNR283" s="16"/>
      <c r="QNS283" s="16"/>
      <c r="QNT283" s="16"/>
      <c r="QNU283" s="16"/>
      <c r="QNV283" s="16"/>
      <c r="QNW283" s="16"/>
      <c r="QNX283" s="16"/>
      <c r="QNY283" s="16"/>
      <c r="QNZ283" s="16"/>
      <c r="QOA283" s="16"/>
      <c r="QOB283" s="16"/>
      <c r="QOC283" s="16"/>
      <c r="QOD283" s="16"/>
      <c r="QOE283" s="16"/>
      <c r="QOF283" s="16"/>
      <c r="QOG283" s="16"/>
      <c r="QOH283" s="16"/>
      <c r="QOI283" s="16"/>
      <c r="QOJ283" s="16"/>
      <c r="QOK283" s="16"/>
      <c r="QOL283" s="16"/>
      <c r="QOM283" s="16"/>
      <c r="QON283" s="16"/>
      <c r="QOO283" s="16"/>
      <c r="QOP283" s="16"/>
      <c r="QOQ283" s="16"/>
      <c r="QOR283" s="16"/>
      <c r="QOS283" s="16"/>
      <c r="QOT283" s="16"/>
      <c r="QOU283" s="16"/>
      <c r="QOV283" s="16"/>
      <c r="QOW283" s="16"/>
      <c r="QOX283" s="16"/>
      <c r="QOY283" s="16"/>
      <c r="QOZ283" s="16"/>
      <c r="QPA283" s="16"/>
      <c r="QPB283" s="16"/>
      <c r="QPC283" s="16"/>
      <c r="QPD283" s="16"/>
      <c r="QPE283" s="16"/>
      <c r="QPF283" s="16"/>
      <c r="QPG283" s="16"/>
      <c r="QPH283" s="16"/>
      <c r="QPI283" s="16"/>
      <c r="QPJ283" s="16"/>
      <c r="QPK283" s="16"/>
      <c r="QPL283" s="16"/>
      <c r="QPM283" s="16"/>
      <c r="QPN283" s="16"/>
      <c r="QPO283" s="16"/>
      <c r="QPP283" s="16"/>
      <c r="QPQ283" s="16"/>
      <c r="QPR283" s="16"/>
      <c r="QPS283" s="16"/>
      <c r="QPT283" s="16"/>
      <c r="QPU283" s="16"/>
      <c r="QPV283" s="16"/>
      <c r="QPW283" s="16"/>
      <c r="QPX283" s="16"/>
      <c r="QPY283" s="16"/>
      <c r="QPZ283" s="16"/>
      <c r="QQA283" s="16"/>
      <c r="QQB283" s="16"/>
      <c r="QQC283" s="16"/>
      <c r="QQD283" s="16"/>
      <c r="QQE283" s="16"/>
      <c r="QQF283" s="16"/>
      <c r="QQG283" s="16"/>
      <c r="QQH283" s="16"/>
      <c r="QQI283" s="16"/>
      <c r="QQJ283" s="16"/>
      <c r="QQK283" s="16"/>
      <c r="QQL283" s="16"/>
      <c r="QQM283" s="16"/>
      <c r="QQN283" s="16"/>
      <c r="QQO283" s="16"/>
      <c r="QQP283" s="16"/>
      <c r="QQQ283" s="16"/>
      <c r="QQR283" s="16"/>
      <c r="QQS283" s="16"/>
      <c r="QQT283" s="16"/>
      <c r="QQU283" s="16"/>
      <c r="QQV283" s="16"/>
      <c r="QQW283" s="16"/>
      <c r="QQX283" s="16"/>
      <c r="QQY283" s="16"/>
      <c r="QQZ283" s="16"/>
      <c r="QRA283" s="16"/>
      <c r="QRB283" s="16"/>
      <c r="QRC283" s="16"/>
      <c r="QRD283" s="16"/>
      <c r="QRE283" s="16"/>
      <c r="QRF283" s="16"/>
      <c r="QRG283" s="16"/>
      <c r="QRH283" s="16"/>
      <c r="QRI283" s="16"/>
      <c r="QRJ283" s="16"/>
      <c r="QRK283" s="16"/>
      <c r="QRL283" s="16"/>
      <c r="QRM283" s="16"/>
      <c r="QRN283" s="16"/>
      <c r="QRO283" s="16"/>
      <c r="QRP283" s="16"/>
      <c r="QRQ283" s="16"/>
      <c r="QRR283" s="16"/>
      <c r="QRS283" s="16"/>
      <c r="QRT283" s="16"/>
      <c r="QRU283" s="16"/>
      <c r="QRV283" s="16"/>
      <c r="QRW283" s="16"/>
      <c r="QRX283" s="16"/>
      <c r="QRY283" s="16"/>
      <c r="QRZ283" s="16"/>
      <c r="QSA283" s="16"/>
      <c r="QSB283" s="16"/>
      <c r="QSC283" s="16"/>
      <c r="QSD283" s="16"/>
      <c r="QSE283" s="16"/>
      <c r="QSF283" s="16"/>
      <c r="QSG283" s="16"/>
      <c r="QSH283" s="16"/>
      <c r="QSI283" s="16"/>
      <c r="QSJ283" s="16"/>
      <c r="QSK283" s="16"/>
      <c r="QSL283" s="16"/>
      <c r="QSM283" s="16"/>
      <c r="QSN283" s="16"/>
      <c r="QSO283" s="16"/>
      <c r="QSP283" s="16"/>
      <c r="QSQ283" s="16"/>
      <c r="QSR283" s="16"/>
      <c r="QSS283" s="16"/>
      <c r="QST283" s="16"/>
      <c r="QSU283" s="16"/>
      <c r="QSV283" s="16"/>
      <c r="QSW283" s="16"/>
      <c r="QSX283" s="16"/>
      <c r="QSY283" s="16"/>
      <c r="QSZ283" s="16"/>
      <c r="QTA283" s="16"/>
      <c r="QTB283" s="16"/>
      <c r="QTC283" s="16"/>
      <c r="QTD283" s="16"/>
      <c r="QTE283" s="16"/>
      <c r="QTF283" s="16"/>
      <c r="QTG283" s="16"/>
      <c r="QTH283" s="16"/>
      <c r="QTI283" s="16"/>
      <c r="QTJ283" s="16"/>
      <c r="QTK283" s="16"/>
      <c r="QTL283" s="16"/>
      <c r="QTM283" s="16"/>
      <c r="QTN283" s="16"/>
      <c r="QTO283" s="16"/>
      <c r="QTP283" s="16"/>
      <c r="QTQ283" s="16"/>
      <c r="QTR283" s="16"/>
      <c r="QTS283" s="16"/>
      <c r="QTT283" s="16"/>
      <c r="QTU283" s="16"/>
      <c r="QTV283" s="16"/>
      <c r="QTW283" s="16"/>
      <c r="QTX283" s="16"/>
      <c r="QTY283" s="16"/>
      <c r="QTZ283" s="16"/>
      <c r="QUA283" s="16"/>
      <c r="QUB283" s="16"/>
      <c r="QUC283" s="16"/>
      <c r="QUD283" s="16"/>
      <c r="QUE283" s="16"/>
      <c r="QUF283" s="16"/>
      <c r="QUG283" s="16"/>
      <c r="QUH283" s="16"/>
      <c r="QUI283" s="16"/>
      <c r="QUJ283" s="16"/>
      <c r="QUK283" s="16"/>
      <c r="QUL283" s="16"/>
      <c r="QUM283" s="16"/>
      <c r="QUN283" s="16"/>
      <c r="QUO283" s="16"/>
      <c r="QUP283" s="16"/>
      <c r="QUQ283" s="16"/>
      <c r="QUR283" s="16"/>
      <c r="QUS283" s="16"/>
      <c r="QUT283" s="16"/>
      <c r="QUU283" s="16"/>
      <c r="QUV283" s="16"/>
      <c r="QUW283" s="16"/>
      <c r="QUX283" s="16"/>
      <c r="QUY283" s="16"/>
      <c r="QUZ283" s="16"/>
      <c r="QVA283" s="16"/>
      <c r="QVB283" s="16"/>
      <c r="QVC283" s="16"/>
      <c r="QVD283" s="16"/>
      <c r="QVE283" s="16"/>
      <c r="QVF283" s="16"/>
      <c r="QVG283" s="16"/>
      <c r="QVH283" s="16"/>
      <c r="QVI283" s="16"/>
      <c r="QVJ283" s="16"/>
      <c r="QVK283" s="16"/>
      <c r="QVL283" s="16"/>
      <c r="QVM283" s="16"/>
      <c r="QVN283" s="16"/>
      <c r="QVO283" s="16"/>
      <c r="QVP283" s="16"/>
      <c r="QVQ283" s="16"/>
      <c r="QVR283" s="16"/>
      <c r="QVS283" s="16"/>
      <c r="QVT283" s="16"/>
      <c r="QVU283" s="16"/>
      <c r="QVV283" s="16"/>
      <c r="QVW283" s="16"/>
      <c r="QVX283" s="16"/>
      <c r="QVY283" s="16"/>
      <c r="QVZ283" s="16"/>
      <c r="QWA283" s="16"/>
      <c r="QWB283" s="16"/>
      <c r="QWC283" s="16"/>
      <c r="QWD283" s="16"/>
      <c r="QWE283" s="16"/>
      <c r="QWF283" s="16"/>
      <c r="QWG283" s="16"/>
      <c r="QWH283" s="16"/>
      <c r="QWI283" s="16"/>
      <c r="QWJ283" s="16"/>
      <c r="QWK283" s="16"/>
      <c r="QWL283" s="16"/>
      <c r="QWM283" s="16"/>
      <c r="QWN283" s="16"/>
      <c r="QWO283" s="16"/>
      <c r="QWP283" s="16"/>
      <c r="QWQ283" s="16"/>
      <c r="QWR283" s="16"/>
      <c r="QWS283" s="16"/>
      <c r="QWT283" s="16"/>
      <c r="QWU283" s="16"/>
      <c r="QWV283" s="16"/>
      <c r="QWW283" s="16"/>
      <c r="QWX283" s="16"/>
      <c r="QWY283" s="16"/>
      <c r="QWZ283" s="16"/>
      <c r="QXA283" s="16"/>
      <c r="QXB283" s="16"/>
      <c r="QXC283" s="16"/>
      <c r="QXD283" s="16"/>
      <c r="QXE283" s="16"/>
      <c r="QXF283" s="16"/>
      <c r="QXG283" s="16"/>
      <c r="QXH283" s="16"/>
      <c r="QXI283" s="16"/>
      <c r="QXJ283" s="16"/>
      <c r="QXK283" s="16"/>
      <c r="QXL283" s="16"/>
      <c r="QXM283" s="16"/>
      <c r="QXN283" s="16"/>
      <c r="QXO283" s="16"/>
      <c r="QXP283" s="16"/>
      <c r="QXQ283" s="16"/>
      <c r="QXR283" s="16"/>
      <c r="QXS283" s="16"/>
      <c r="QXT283" s="16"/>
      <c r="QXU283" s="16"/>
      <c r="QXV283" s="16"/>
      <c r="QXW283" s="16"/>
      <c r="QXX283" s="16"/>
      <c r="QXY283" s="16"/>
      <c r="QXZ283" s="16"/>
      <c r="QYA283" s="16"/>
      <c r="QYB283" s="16"/>
      <c r="QYC283" s="16"/>
      <c r="QYD283" s="16"/>
      <c r="QYE283" s="16"/>
      <c r="QYF283" s="16"/>
      <c r="QYG283" s="16"/>
      <c r="QYH283" s="16"/>
      <c r="QYI283" s="16"/>
      <c r="QYJ283" s="16"/>
      <c r="QYK283" s="16"/>
      <c r="QYL283" s="16"/>
      <c r="QYM283" s="16"/>
      <c r="QYN283" s="16"/>
      <c r="QYO283" s="16"/>
      <c r="QYP283" s="16"/>
      <c r="QYQ283" s="16"/>
      <c r="QYR283" s="16"/>
      <c r="QYS283" s="16"/>
      <c r="QYT283" s="16"/>
      <c r="QYU283" s="16"/>
      <c r="QYV283" s="16"/>
      <c r="QYW283" s="16"/>
      <c r="QYX283" s="16"/>
      <c r="QYY283" s="16"/>
      <c r="QYZ283" s="16"/>
      <c r="QZA283" s="16"/>
      <c r="QZB283" s="16"/>
      <c r="QZC283" s="16"/>
      <c r="QZD283" s="16"/>
      <c r="QZE283" s="16"/>
      <c r="QZF283" s="16"/>
      <c r="QZG283" s="16"/>
      <c r="QZH283" s="16"/>
      <c r="QZI283" s="16"/>
      <c r="QZJ283" s="16"/>
      <c r="QZK283" s="16"/>
      <c r="QZL283" s="16"/>
      <c r="QZM283" s="16"/>
      <c r="QZN283" s="16"/>
      <c r="QZO283" s="16"/>
      <c r="QZP283" s="16"/>
      <c r="QZQ283" s="16"/>
      <c r="QZR283" s="16"/>
      <c r="QZS283" s="16"/>
      <c r="QZT283" s="16"/>
      <c r="QZU283" s="16"/>
      <c r="QZV283" s="16"/>
      <c r="QZW283" s="16"/>
      <c r="QZX283" s="16"/>
      <c r="QZY283" s="16"/>
      <c r="QZZ283" s="16"/>
      <c r="RAA283" s="16"/>
      <c r="RAB283" s="16"/>
      <c r="RAC283" s="16"/>
      <c r="RAD283" s="16"/>
      <c r="RAE283" s="16"/>
      <c r="RAF283" s="16"/>
      <c r="RAG283" s="16"/>
      <c r="RAH283" s="16"/>
      <c r="RAI283" s="16"/>
      <c r="RAJ283" s="16"/>
      <c r="RAK283" s="16"/>
      <c r="RAL283" s="16"/>
      <c r="RAM283" s="16"/>
      <c r="RAN283" s="16"/>
      <c r="RAO283" s="16"/>
      <c r="RAP283" s="16"/>
      <c r="RAQ283" s="16"/>
      <c r="RAR283" s="16"/>
      <c r="RAS283" s="16"/>
      <c r="RAT283" s="16"/>
      <c r="RAU283" s="16"/>
      <c r="RAV283" s="16"/>
      <c r="RAW283" s="16"/>
      <c r="RAX283" s="16"/>
      <c r="RAY283" s="16"/>
      <c r="RAZ283" s="16"/>
      <c r="RBA283" s="16"/>
      <c r="RBB283" s="16"/>
      <c r="RBC283" s="16"/>
      <c r="RBD283" s="16"/>
      <c r="RBE283" s="16"/>
      <c r="RBF283" s="16"/>
      <c r="RBG283" s="16"/>
      <c r="RBH283" s="16"/>
      <c r="RBI283" s="16"/>
      <c r="RBJ283" s="16"/>
      <c r="RBK283" s="16"/>
      <c r="RBL283" s="16"/>
      <c r="RBM283" s="16"/>
      <c r="RBN283" s="16"/>
      <c r="RBO283" s="16"/>
      <c r="RBP283" s="16"/>
      <c r="RBQ283" s="16"/>
      <c r="RBR283" s="16"/>
      <c r="RBS283" s="16"/>
      <c r="RBT283" s="16"/>
      <c r="RBU283" s="16"/>
      <c r="RBV283" s="16"/>
      <c r="RBW283" s="16"/>
      <c r="RBX283" s="16"/>
      <c r="RBY283" s="16"/>
      <c r="RBZ283" s="16"/>
      <c r="RCA283" s="16"/>
      <c r="RCB283" s="16"/>
      <c r="RCC283" s="16"/>
      <c r="RCD283" s="16"/>
      <c r="RCE283" s="16"/>
      <c r="RCF283" s="16"/>
      <c r="RCG283" s="16"/>
      <c r="RCH283" s="16"/>
      <c r="RCI283" s="16"/>
      <c r="RCJ283" s="16"/>
      <c r="RCK283" s="16"/>
      <c r="RCL283" s="16"/>
      <c r="RCM283" s="16"/>
      <c r="RCN283" s="16"/>
      <c r="RCO283" s="16"/>
      <c r="RCP283" s="16"/>
      <c r="RCQ283" s="16"/>
      <c r="RCR283" s="16"/>
      <c r="RCS283" s="16"/>
      <c r="RCT283" s="16"/>
      <c r="RCU283" s="16"/>
      <c r="RCV283" s="16"/>
      <c r="RCW283" s="16"/>
      <c r="RCX283" s="16"/>
      <c r="RCY283" s="16"/>
      <c r="RCZ283" s="16"/>
      <c r="RDA283" s="16"/>
      <c r="RDB283" s="16"/>
      <c r="RDC283" s="16"/>
      <c r="RDD283" s="16"/>
      <c r="RDE283" s="16"/>
      <c r="RDF283" s="16"/>
      <c r="RDG283" s="16"/>
      <c r="RDH283" s="16"/>
      <c r="RDI283" s="16"/>
      <c r="RDJ283" s="16"/>
      <c r="RDK283" s="16"/>
      <c r="RDL283" s="16"/>
      <c r="RDM283" s="16"/>
      <c r="RDN283" s="16"/>
      <c r="RDO283" s="16"/>
      <c r="RDP283" s="16"/>
      <c r="RDQ283" s="16"/>
      <c r="RDR283" s="16"/>
      <c r="RDS283" s="16"/>
      <c r="RDT283" s="16"/>
      <c r="RDU283" s="16"/>
      <c r="RDV283" s="16"/>
      <c r="RDW283" s="16"/>
      <c r="RDX283" s="16"/>
      <c r="RDY283" s="16"/>
      <c r="RDZ283" s="16"/>
      <c r="REA283" s="16"/>
      <c r="REB283" s="16"/>
      <c r="REC283" s="16"/>
      <c r="RED283" s="16"/>
      <c r="REE283" s="16"/>
      <c r="REF283" s="16"/>
      <c r="REG283" s="16"/>
      <c r="REH283" s="16"/>
      <c r="REI283" s="16"/>
      <c r="REJ283" s="16"/>
      <c r="REK283" s="16"/>
      <c r="REL283" s="16"/>
      <c r="REM283" s="16"/>
      <c r="REN283" s="16"/>
      <c r="REO283" s="16"/>
      <c r="REP283" s="16"/>
      <c r="REQ283" s="16"/>
      <c r="RER283" s="16"/>
      <c r="RES283" s="16"/>
      <c r="RET283" s="16"/>
      <c r="REU283" s="16"/>
      <c r="REV283" s="16"/>
      <c r="REW283" s="16"/>
      <c r="REX283" s="16"/>
      <c r="REY283" s="16"/>
      <c r="REZ283" s="16"/>
      <c r="RFA283" s="16"/>
      <c r="RFB283" s="16"/>
      <c r="RFC283" s="16"/>
      <c r="RFD283" s="16"/>
      <c r="RFE283" s="16"/>
      <c r="RFF283" s="16"/>
      <c r="RFG283" s="16"/>
      <c r="RFH283" s="16"/>
      <c r="RFI283" s="16"/>
      <c r="RFJ283" s="16"/>
      <c r="RFK283" s="16"/>
      <c r="RFL283" s="16"/>
      <c r="RFM283" s="16"/>
      <c r="RFN283" s="16"/>
      <c r="RFO283" s="16"/>
      <c r="RFP283" s="16"/>
      <c r="RFQ283" s="16"/>
      <c r="RFR283" s="16"/>
      <c r="RFS283" s="16"/>
      <c r="RFT283" s="16"/>
      <c r="RFU283" s="16"/>
      <c r="RFV283" s="16"/>
      <c r="RFW283" s="16"/>
      <c r="RFX283" s="16"/>
      <c r="RFY283" s="16"/>
      <c r="RFZ283" s="16"/>
      <c r="RGA283" s="16"/>
      <c r="RGB283" s="16"/>
      <c r="RGC283" s="16"/>
      <c r="RGD283" s="16"/>
      <c r="RGE283" s="16"/>
      <c r="RGF283" s="16"/>
      <c r="RGG283" s="16"/>
      <c r="RGH283" s="16"/>
      <c r="RGI283" s="16"/>
      <c r="RGJ283" s="16"/>
      <c r="RGK283" s="16"/>
      <c r="RGL283" s="16"/>
      <c r="RGM283" s="16"/>
      <c r="RGN283" s="16"/>
      <c r="RGO283" s="16"/>
      <c r="RGP283" s="16"/>
      <c r="RGQ283" s="16"/>
      <c r="RGR283" s="16"/>
      <c r="RGS283" s="16"/>
      <c r="RGT283" s="16"/>
      <c r="RGU283" s="16"/>
      <c r="RGV283" s="16"/>
      <c r="RGW283" s="16"/>
      <c r="RGX283" s="16"/>
      <c r="RGY283" s="16"/>
      <c r="RGZ283" s="16"/>
      <c r="RHA283" s="16"/>
      <c r="RHB283" s="16"/>
      <c r="RHC283" s="16"/>
      <c r="RHD283" s="16"/>
      <c r="RHE283" s="16"/>
      <c r="RHF283" s="16"/>
      <c r="RHG283" s="16"/>
      <c r="RHH283" s="16"/>
      <c r="RHI283" s="16"/>
      <c r="RHJ283" s="16"/>
      <c r="RHK283" s="16"/>
      <c r="RHL283" s="16"/>
      <c r="RHM283" s="16"/>
      <c r="RHN283" s="16"/>
      <c r="RHO283" s="16"/>
      <c r="RHP283" s="16"/>
      <c r="RHQ283" s="16"/>
      <c r="RHR283" s="16"/>
      <c r="RHS283" s="16"/>
      <c r="RHT283" s="16"/>
      <c r="RHU283" s="16"/>
      <c r="RHV283" s="16"/>
      <c r="RHW283" s="16"/>
      <c r="RHX283" s="16"/>
      <c r="RHY283" s="16"/>
      <c r="RHZ283" s="16"/>
      <c r="RIA283" s="16"/>
      <c r="RIB283" s="16"/>
      <c r="RIC283" s="16"/>
      <c r="RID283" s="16"/>
      <c r="RIE283" s="16"/>
      <c r="RIF283" s="16"/>
      <c r="RIG283" s="16"/>
      <c r="RIH283" s="16"/>
      <c r="RII283" s="16"/>
      <c r="RIJ283" s="16"/>
      <c r="RIK283" s="16"/>
      <c r="RIL283" s="16"/>
      <c r="RIM283" s="16"/>
      <c r="RIN283" s="16"/>
      <c r="RIO283" s="16"/>
      <c r="RIP283" s="16"/>
      <c r="RIQ283" s="16"/>
      <c r="RIR283" s="16"/>
      <c r="RIS283" s="16"/>
      <c r="RIT283" s="16"/>
      <c r="RIU283" s="16"/>
      <c r="RIV283" s="16"/>
      <c r="RIW283" s="16"/>
      <c r="RIX283" s="16"/>
      <c r="RIY283" s="16"/>
      <c r="RIZ283" s="16"/>
      <c r="RJA283" s="16"/>
      <c r="RJB283" s="16"/>
      <c r="RJC283" s="16"/>
      <c r="RJD283" s="16"/>
      <c r="RJE283" s="16"/>
      <c r="RJF283" s="16"/>
      <c r="RJG283" s="16"/>
      <c r="RJH283" s="16"/>
      <c r="RJI283" s="16"/>
      <c r="RJJ283" s="16"/>
      <c r="RJK283" s="16"/>
      <c r="RJL283" s="16"/>
      <c r="RJM283" s="16"/>
      <c r="RJN283" s="16"/>
      <c r="RJO283" s="16"/>
      <c r="RJP283" s="16"/>
      <c r="RJQ283" s="16"/>
      <c r="RJR283" s="16"/>
      <c r="RJS283" s="16"/>
      <c r="RJT283" s="16"/>
      <c r="RJU283" s="16"/>
      <c r="RJV283" s="16"/>
      <c r="RJW283" s="16"/>
      <c r="RJX283" s="16"/>
      <c r="RJY283" s="16"/>
      <c r="RJZ283" s="16"/>
      <c r="RKA283" s="16"/>
      <c r="RKB283" s="16"/>
      <c r="RKC283" s="16"/>
      <c r="RKD283" s="16"/>
      <c r="RKE283" s="16"/>
      <c r="RKF283" s="16"/>
      <c r="RKG283" s="16"/>
      <c r="RKH283" s="16"/>
      <c r="RKI283" s="16"/>
      <c r="RKJ283" s="16"/>
      <c r="RKK283" s="16"/>
      <c r="RKL283" s="16"/>
      <c r="RKM283" s="16"/>
      <c r="RKN283" s="16"/>
      <c r="RKO283" s="16"/>
      <c r="RKP283" s="16"/>
      <c r="RKQ283" s="16"/>
      <c r="RKR283" s="16"/>
      <c r="RKS283" s="16"/>
      <c r="RKT283" s="16"/>
      <c r="RKU283" s="16"/>
      <c r="RKV283" s="16"/>
      <c r="RKW283" s="16"/>
      <c r="RKX283" s="16"/>
      <c r="RKY283" s="16"/>
      <c r="RKZ283" s="16"/>
      <c r="RLA283" s="16"/>
      <c r="RLB283" s="16"/>
      <c r="RLC283" s="16"/>
      <c r="RLD283" s="16"/>
      <c r="RLE283" s="16"/>
      <c r="RLF283" s="16"/>
      <c r="RLG283" s="16"/>
      <c r="RLH283" s="16"/>
      <c r="RLI283" s="16"/>
      <c r="RLJ283" s="16"/>
      <c r="RLK283" s="16"/>
      <c r="RLL283" s="16"/>
      <c r="RLM283" s="16"/>
      <c r="RLN283" s="16"/>
      <c r="RLO283" s="16"/>
      <c r="RLP283" s="16"/>
      <c r="RLQ283" s="16"/>
      <c r="RLR283" s="16"/>
      <c r="RLS283" s="16"/>
      <c r="RLT283" s="16"/>
      <c r="RLU283" s="16"/>
      <c r="RLV283" s="16"/>
      <c r="RLW283" s="16"/>
      <c r="RLX283" s="16"/>
      <c r="RLY283" s="16"/>
      <c r="RLZ283" s="16"/>
      <c r="RMA283" s="16"/>
      <c r="RMB283" s="16"/>
      <c r="RMC283" s="16"/>
      <c r="RMD283" s="16"/>
      <c r="RME283" s="16"/>
      <c r="RMF283" s="16"/>
      <c r="RMG283" s="16"/>
      <c r="RMH283" s="16"/>
      <c r="RMI283" s="16"/>
      <c r="RMJ283" s="16"/>
      <c r="RMK283" s="16"/>
      <c r="RML283" s="16"/>
      <c r="RMM283" s="16"/>
      <c r="RMN283" s="16"/>
      <c r="RMO283" s="16"/>
      <c r="RMP283" s="16"/>
      <c r="RMQ283" s="16"/>
      <c r="RMR283" s="16"/>
      <c r="RMS283" s="16"/>
      <c r="RMT283" s="16"/>
      <c r="RMU283" s="16"/>
      <c r="RMV283" s="16"/>
      <c r="RMW283" s="16"/>
      <c r="RMX283" s="16"/>
      <c r="RMY283" s="16"/>
      <c r="RMZ283" s="16"/>
      <c r="RNA283" s="16"/>
      <c r="RNB283" s="16"/>
      <c r="RNC283" s="16"/>
      <c r="RND283" s="16"/>
      <c r="RNE283" s="16"/>
      <c r="RNF283" s="16"/>
      <c r="RNG283" s="16"/>
      <c r="RNH283" s="16"/>
      <c r="RNI283" s="16"/>
      <c r="RNJ283" s="16"/>
      <c r="RNK283" s="16"/>
      <c r="RNL283" s="16"/>
      <c r="RNM283" s="16"/>
      <c r="RNN283" s="16"/>
      <c r="RNO283" s="16"/>
      <c r="RNP283" s="16"/>
      <c r="RNQ283" s="16"/>
      <c r="RNR283" s="16"/>
      <c r="RNS283" s="16"/>
      <c r="RNT283" s="16"/>
      <c r="RNU283" s="16"/>
      <c r="RNV283" s="16"/>
      <c r="RNW283" s="16"/>
      <c r="RNX283" s="16"/>
      <c r="RNY283" s="16"/>
      <c r="RNZ283" s="16"/>
      <c r="ROA283" s="16"/>
      <c r="ROB283" s="16"/>
      <c r="ROC283" s="16"/>
      <c r="ROD283" s="16"/>
      <c r="ROE283" s="16"/>
      <c r="ROF283" s="16"/>
      <c r="ROG283" s="16"/>
      <c r="ROH283" s="16"/>
      <c r="ROI283" s="16"/>
      <c r="ROJ283" s="16"/>
      <c r="ROK283" s="16"/>
      <c r="ROL283" s="16"/>
      <c r="ROM283" s="16"/>
      <c r="RON283" s="16"/>
      <c r="ROO283" s="16"/>
      <c r="ROP283" s="16"/>
      <c r="ROQ283" s="16"/>
      <c r="ROR283" s="16"/>
      <c r="ROS283" s="16"/>
      <c r="ROT283" s="16"/>
      <c r="ROU283" s="16"/>
      <c r="ROV283" s="16"/>
      <c r="ROW283" s="16"/>
      <c r="ROX283" s="16"/>
      <c r="ROY283" s="16"/>
      <c r="ROZ283" s="16"/>
      <c r="RPA283" s="16"/>
      <c r="RPB283" s="16"/>
      <c r="RPC283" s="16"/>
      <c r="RPD283" s="16"/>
      <c r="RPE283" s="16"/>
      <c r="RPF283" s="16"/>
      <c r="RPG283" s="16"/>
      <c r="RPH283" s="16"/>
      <c r="RPI283" s="16"/>
      <c r="RPJ283" s="16"/>
      <c r="RPK283" s="16"/>
      <c r="RPL283" s="16"/>
      <c r="RPM283" s="16"/>
      <c r="RPN283" s="16"/>
      <c r="RPO283" s="16"/>
      <c r="RPP283" s="16"/>
      <c r="RPQ283" s="16"/>
      <c r="RPR283" s="16"/>
      <c r="RPS283" s="16"/>
      <c r="RPT283" s="16"/>
      <c r="RPU283" s="16"/>
      <c r="RPV283" s="16"/>
      <c r="RPW283" s="16"/>
      <c r="RPX283" s="16"/>
      <c r="RPY283" s="16"/>
      <c r="RPZ283" s="16"/>
      <c r="RQA283" s="16"/>
      <c r="RQB283" s="16"/>
      <c r="RQC283" s="16"/>
      <c r="RQD283" s="16"/>
      <c r="RQE283" s="16"/>
      <c r="RQF283" s="16"/>
      <c r="RQG283" s="16"/>
      <c r="RQH283" s="16"/>
      <c r="RQI283" s="16"/>
      <c r="RQJ283" s="16"/>
      <c r="RQK283" s="16"/>
      <c r="RQL283" s="16"/>
      <c r="RQM283" s="16"/>
      <c r="RQN283" s="16"/>
      <c r="RQO283" s="16"/>
      <c r="RQP283" s="16"/>
      <c r="RQQ283" s="16"/>
      <c r="RQR283" s="16"/>
      <c r="RQS283" s="16"/>
      <c r="RQT283" s="16"/>
      <c r="RQU283" s="16"/>
      <c r="RQV283" s="16"/>
      <c r="RQW283" s="16"/>
      <c r="RQX283" s="16"/>
      <c r="RQY283" s="16"/>
      <c r="RQZ283" s="16"/>
      <c r="RRA283" s="16"/>
      <c r="RRB283" s="16"/>
      <c r="RRC283" s="16"/>
      <c r="RRD283" s="16"/>
      <c r="RRE283" s="16"/>
      <c r="RRF283" s="16"/>
      <c r="RRG283" s="16"/>
      <c r="RRH283" s="16"/>
      <c r="RRI283" s="16"/>
      <c r="RRJ283" s="16"/>
      <c r="RRK283" s="16"/>
      <c r="RRL283" s="16"/>
      <c r="RRM283" s="16"/>
      <c r="RRN283" s="16"/>
      <c r="RRO283" s="16"/>
      <c r="RRP283" s="16"/>
      <c r="RRQ283" s="16"/>
      <c r="RRR283" s="16"/>
      <c r="RRS283" s="16"/>
      <c r="RRT283" s="16"/>
      <c r="RRU283" s="16"/>
      <c r="RRV283" s="16"/>
      <c r="RRW283" s="16"/>
      <c r="RRX283" s="16"/>
      <c r="RRY283" s="16"/>
      <c r="RRZ283" s="16"/>
      <c r="RSA283" s="16"/>
      <c r="RSB283" s="16"/>
      <c r="RSC283" s="16"/>
      <c r="RSD283" s="16"/>
      <c r="RSE283" s="16"/>
      <c r="RSF283" s="16"/>
      <c r="RSG283" s="16"/>
      <c r="RSH283" s="16"/>
      <c r="RSI283" s="16"/>
      <c r="RSJ283" s="16"/>
      <c r="RSK283" s="16"/>
      <c r="RSL283" s="16"/>
      <c r="RSM283" s="16"/>
      <c r="RSN283" s="16"/>
      <c r="RSO283" s="16"/>
      <c r="RSP283" s="16"/>
      <c r="RSQ283" s="16"/>
      <c r="RSR283" s="16"/>
      <c r="RSS283" s="16"/>
      <c r="RST283" s="16"/>
      <c r="RSU283" s="16"/>
      <c r="RSV283" s="16"/>
      <c r="RSW283" s="16"/>
      <c r="RSX283" s="16"/>
      <c r="RSY283" s="16"/>
      <c r="RSZ283" s="16"/>
      <c r="RTA283" s="16"/>
      <c r="RTB283" s="16"/>
      <c r="RTC283" s="16"/>
      <c r="RTD283" s="16"/>
      <c r="RTE283" s="16"/>
      <c r="RTF283" s="16"/>
      <c r="RTG283" s="16"/>
      <c r="RTH283" s="16"/>
      <c r="RTI283" s="16"/>
      <c r="RTJ283" s="16"/>
      <c r="RTK283" s="16"/>
      <c r="RTL283" s="16"/>
      <c r="RTM283" s="16"/>
      <c r="RTN283" s="16"/>
      <c r="RTO283" s="16"/>
      <c r="RTP283" s="16"/>
      <c r="RTQ283" s="16"/>
      <c r="RTR283" s="16"/>
      <c r="RTS283" s="16"/>
      <c r="RTT283" s="16"/>
      <c r="RTU283" s="16"/>
      <c r="RTV283" s="16"/>
      <c r="RTW283" s="16"/>
      <c r="RTX283" s="16"/>
      <c r="RTY283" s="16"/>
      <c r="RTZ283" s="16"/>
      <c r="RUA283" s="16"/>
      <c r="RUB283" s="16"/>
      <c r="RUC283" s="16"/>
      <c r="RUD283" s="16"/>
      <c r="RUE283" s="16"/>
      <c r="RUF283" s="16"/>
      <c r="RUG283" s="16"/>
      <c r="RUH283" s="16"/>
      <c r="RUI283" s="16"/>
      <c r="RUJ283" s="16"/>
      <c r="RUK283" s="16"/>
      <c r="RUL283" s="16"/>
      <c r="RUM283" s="16"/>
      <c r="RUN283" s="16"/>
      <c r="RUO283" s="16"/>
      <c r="RUP283" s="16"/>
      <c r="RUQ283" s="16"/>
      <c r="RUR283" s="16"/>
      <c r="RUS283" s="16"/>
      <c r="RUT283" s="16"/>
      <c r="RUU283" s="16"/>
      <c r="RUV283" s="16"/>
      <c r="RUW283" s="16"/>
      <c r="RUX283" s="16"/>
      <c r="RUY283" s="16"/>
      <c r="RUZ283" s="16"/>
      <c r="RVA283" s="16"/>
      <c r="RVB283" s="16"/>
      <c r="RVC283" s="16"/>
      <c r="RVD283" s="16"/>
      <c r="RVE283" s="16"/>
      <c r="RVF283" s="16"/>
      <c r="RVG283" s="16"/>
      <c r="RVH283" s="16"/>
      <c r="RVI283" s="16"/>
      <c r="RVJ283" s="16"/>
      <c r="RVK283" s="16"/>
      <c r="RVL283" s="16"/>
      <c r="RVM283" s="16"/>
      <c r="RVN283" s="16"/>
      <c r="RVO283" s="16"/>
      <c r="RVP283" s="16"/>
      <c r="RVQ283" s="16"/>
      <c r="RVR283" s="16"/>
      <c r="RVS283" s="16"/>
      <c r="RVT283" s="16"/>
      <c r="RVU283" s="16"/>
      <c r="RVV283" s="16"/>
      <c r="RVW283" s="16"/>
      <c r="RVX283" s="16"/>
      <c r="RVY283" s="16"/>
      <c r="RVZ283" s="16"/>
      <c r="RWA283" s="16"/>
      <c r="RWB283" s="16"/>
      <c r="RWC283" s="16"/>
      <c r="RWD283" s="16"/>
      <c r="RWE283" s="16"/>
      <c r="RWF283" s="16"/>
      <c r="RWG283" s="16"/>
      <c r="RWH283" s="16"/>
      <c r="RWI283" s="16"/>
      <c r="RWJ283" s="16"/>
      <c r="RWK283" s="16"/>
      <c r="RWL283" s="16"/>
      <c r="RWM283" s="16"/>
      <c r="RWN283" s="16"/>
      <c r="RWO283" s="16"/>
      <c r="RWP283" s="16"/>
      <c r="RWQ283" s="16"/>
      <c r="RWR283" s="16"/>
      <c r="RWS283" s="16"/>
      <c r="RWT283" s="16"/>
      <c r="RWU283" s="16"/>
      <c r="RWV283" s="16"/>
      <c r="RWW283" s="16"/>
      <c r="RWX283" s="16"/>
      <c r="RWY283" s="16"/>
      <c r="RWZ283" s="16"/>
      <c r="RXA283" s="16"/>
      <c r="RXB283" s="16"/>
      <c r="RXC283" s="16"/>
      <c r="RXD283" s="16"/>
      <c r="RXE283" s="16"/>
      <c r="RXF283" s="16"/>
      <c r="RXG283" s="16"/>
      <c r="RXH283" s="16"/>
      <c r="RXI283" s="16"/>
      <c r="RXJ283" s="16"/>
      <c r="RXK283" s="16"/>
      <c r="RXL283" s="16"/>
      <c r="RXM283" s="16"/>
      <c r="RXN283" s="16"/>
      <c r="RXO283" s="16"/>
      <c r="RXP283" s="16"/>
      <c r="RXQ283" s="16"/>
      <c r="RXR283" s="16"/>
      <c r="RXS283" s="16"/>
      <c r="RXT283" s="16"/>
      <c r="RXU283" s="16"/>
      <c r="RXV283" s="16"/>
      <c r="RXW283" s="16"/>
      <c r="RXX283" s="16"/>
      <c r="RXY283" s="16"/>
      <c r="RXZ283" s="16"/>
      <c r="RYA283" s="16"/>
      <c r="RYB283" s="16"/>
      <c r="RYC283" s="16"/>
      <c r="RYD283" s="16"/>
      <c r="RYE283" s="16"/>
      <c r="RYF283" s="16"/>
      <c r="RYG283" s="16"/>
      <c r="RYH283" s="16"/>
      <c r="RYI283" s="16"/>
      <c r="RYJ283" s="16"/>
      <c r="RYK283" s="16"/>
      <c r="RYL283" s="16"/>
      <c r="RYM283" s="16"/>
      <c r="RYN283" s="16"/>
      <c r="RYO283" s="16"/>
      <c r="RYP283" s="16"/>
      <c r="RYQ283" s="16"/>
      <c r="RYR283" s="16"/>
      <c r="RYS283" s="16"/>
      <c r="RYT283" s="16"/>
      <c r="RYU283" s="16"/>
      <c r="RYV283" s="16"/>
      <c r="RYW283" s="16"/>
      <c r="RYX283" s="16"/>
      <c r="RYY283" s="16"/>
      <c r="RYZ283" s="16"/>
      <c r="RZA283" s="16"/>
      <c r="RZB283" s="16"/>
      <c r="RZC283" s="16"/>
      <c r="RZD283" s="16"/>
      <c r="RZE283" s="16"/>
      <c r="RZF283" s="16"/>
      <c r="RZG283" s="16"/>
      <c r="RZH283" s="16"/>
      <c r="RZI283" s="16"/>
      <c r="RZJ283" s="16"/>
      <c r="RZK283" s="16"/>
      <c r="RZL283" s="16"/>
      <c r="RZM283" s="16"/>
      <c r="RZN283" s="16"/>
      <c r="RZO283" s="16"/>
      <c r="RZP283" s="16"/>
      <c r="RZQ283" s="16"/>
      <c r="RZR283" s="16"/>
      <c r="RZS283" s="16"/>
      <c r="RZT283" s="16"/>
      <c r="RZU283" s="16"/>
      <c r="RZV283" s="16"/>
      <c r="RZW283" s="16"/>
      <c r="RZX283" s="16"/>
      <c r="RZY283" s="16"/>
      <c r="RZZ283" s="16"/>
      <c r="SAA283" s="16"/>
      <c r="SAB283" s="16"/>
      <c r="SAC283" s="16"/>
      <c r="SAD283" s="16"/>
      <c r="SAE283" s="16"/>
      <c r="SAF283" s="16"/>
      <c r="SAG283" s="16"/>
      <c r="SAH283" s="16"/>
      <c r="SAI283" s="16"/>
      <c r="SAJ283" s="16"/>
      <c r="SAK283" s="16"/>
      <c r="SAL283" s="16"/>
      <c r="SAM283" s="16"/>
      <c r="SAN283" s="16"/>
      <c r="SAO283" s="16"/>
      <c r="SAP283" s="16"/>
      <c r="SAQ283" s="16"/>
      <c r="SAR283" s="16"/>
      <c r="SAS283" s="16"/>
      <c r="SAT283" s="16"/>
      <c r="SAU283" s="16"/>
      <c r="SAV283" s="16"/>
      <c r="SAW283" s="16"/>
      <c r="SAX283" s="16"/>
      <c r="SAY283" s="16"/>
      <c r="SAZ283" s="16"/>
      <c r="SBA283" s="16"/>
      <c r="SBB283" s="16"/>
      <c r="SBC283" s="16"/>
      <c r="SBD283" s="16"/>
      <c r="SBE283" s="16"/>
      <c r="SBF283" s="16"/>
      <c r="SBG283" s="16"/>
      <c r="SBH283" s="16"/>
      <c r="SBI283" s="16"/>
      <c r="SBJ283" s="16"/>
      <c r="SBK283" s="16"/>
      <c r="SBL283" s="16"/>
      <c r="SBM283" s="16"/>
      <c r="SBN283" s="16"/>
      <c r="SBO283" s="16"/>
      <c r="SBP283" s="16"/>
      <c r="SBQ283" s="16"/>
      <c r="SBR283" s="16"/>
      <c r="SBS283" s="16"/>
      <c r="SBT283" s="16"/>
      <c r="SBU283" s="16"/>
      <c r="SBV283" s="16"/>
      <c r="SBW283" s="16"/>
      <c r="SBX283" s="16"/>
      <c r="SBY283" s="16"/>
      <c r="SBZ283" s="16"/>
      <c r="SCA283" s="16"/>
      <c r="SCB283" s="16"/>
      <c r="SCC283" s="16"/>
      <c r="SCD283" s="16"/>
      <c r="SCE283" s="16"/>
      <c r="SCF283" s="16"/>
      <c r="SCG283" s="16"/>
      <c r="SCH283" s="16"/>
      <c r="SCI283" s="16"/>
      <c r="SCJ283" s="16"/>
      <c r="SCK283" s="16"/>
      <c r="SCL283" s="16"/>
      <c r="SCM283" s="16"/>
      <c r="SCN283" s="16"/>
      <c r="SCO283" s="16"/>
      <c r="SCP283" s="16"/>
      <c r="SCQ283" s="16"/>
      <c r="SCR283" s="16"/>
      <c r="SCS283" s="16"/>
      <c r="SCT283" s="16"/>
      <c r="SCU283" s="16"/>
      <c r="SCV283" s="16"/>
      <c r="SCW283" s="16"/>
      <c r="SCX283" s="16"/>
      <c r="SCY283" s="16"/>
      <c r="SCZ283" s="16"/>
      <c r="SDA283" s="16"/>
      <c r="SDB283" s="16"/>
      <c r="SDC283" s="16"/>
      <c r="SDD283" s="16"/>
      <c r="SDE283" s="16"/>
      <c r="SDF283" s="16"/>
      <c r="SDG283" s="16"/>
      <c r="SDH283" s="16"/>
      <c r="SDI283" s="16"/>
      <c r="SDJ283" s="16"/>
      <c r="SDK283" s="16"/>
      <c r="SDL283" s="16"/>
      <c r="SDM283" s="16"/>
      <c r="SDN283" s="16"/>
      <c r="SDO283" s="16"/>
      <c r="SDP283" s="16"/>
      <c r="SDQ283" s="16"/>
      <c r="SDR283" s="16"/>
      <c r="SDS283" s="16"/>
      <c r="SDT283" s="16"/>
      <c r="SDU283" s="16"/>
      <c r="SDV283" s="16"/>
      <c r="SDW283" s="16"/>
      <c r="SDX283" s="16"/>
      <c r="SDY283" s="16"/>
      <c r="SDZ283" s="16"/>
      <c r="SEA283" s="16"/>
      <c r="SEB283" s="16"/>
      <c r="SEC283" s="16"/>
      <c r="SED283" s="16"/>
      <c r="SEE283" s="16"/>
      <c r="SEF283" s="16"/>
      <c r="SEG283" s="16"/>
      <c r="SEH283" s="16"/>
      <c r="SEI283" s="16"/>
      <c r="SEJ283" s="16"/>
      <c r="SEK283" s="16"/>
      <c r="SEL283" s="16"/>
      <c r="SEM283" s="16"/>
      <c r="SEN283" s="16"/>
      <c r="SEO283" s="16"/>
      <c r="SEP283" s="16"/>
      <c r="SEQ283" s="16"/>
      <c r="SER283" s="16"/>
      <c r="SES283" s="16"/>
      <c r="SET283" s="16"/>
      <c r="SEU283" s="16"/>
      <c r="SEV283" s="16"/>
      <c r="SEW283" s="16"/>
      <c r="SEX283" s="16"/>
      <c r="SEY283" s="16"/>
      <c r="SEZ283" s="16"/>
      <c r="SFA283" s="16"/>
      <c r="SFB283" s="16"/>
      <c r="SFC283" s="16"/>
      <c r="SFD283" s="16"/>
      <c r="SFE283" s="16"/>
      <c r="SFF283" s="16"/>
      <c r="SFG283" s="16"/>
      <c r="SFH283" s="16"/>
      <c r="SFI283" s="16"/>
      <c r="SFJ283" s="16"/>
      <c r="SFK283" s="16"/>
      <c r="SFL283" s="16"/>
      <c r="SFM283" s="16"/>
      <c r="SFN283" s="16"/>
      <c r="SFO283" s="16"/>
      <c r="SFP283" s="16"/>
      <c r="SFQ283" s="16"/>
      <c r="SFR283" s="16"/>
      <c r="SFS283" s="16"/>
      <c r="SFT283" s="16"/>
      <c r="SFU283" s="16"/>
      <c r="SFV283" s="16"/>
      <c r="SFW283" s="16"/>
      <c r="SFX283" s="16"/>
      <c r="SFY283" s="16"/>
      <c r="SFZ283" s="16"/>
      <c r="SGA283" s="16"/>
      <c r="SGB283" s="16"/>
      <c r="SGC283" s="16"/>
      <c r="SGD283" s="16"/>
      <c r="SGE283" s="16"/>
      <c r="SGF283" s="16"/>
      <c r="SGG283" s="16"/>
      <c r="SGH283" s="16"/>
      <c r="SGI283" s="16"/>
      <c r="SGJ283" s="16"/>
      <c r="SGK283" s="16"/>
      <c r="SGL283" s="16"/>
      <c r="SGM283" s="16"/>
      <c r="SGN283" s="16"/>
      <c r="SGO283" s="16"/>
      <c r="SGP283" s="16"/>
      <c r="SGQ283" s="16"/>
      <c r="SGR283" s="16"/>
      <c r="SGS283" s="16"/>
      <c r="SGT283" s="16"/>
      <c r="SGU283" s="16"/>
      <c r="SGV283" s="16"/>
      <c r="SGW283" s="16"/>
      <c r="SGX283" s="16"/>
      <c r="SGY283" s="16"/>
      <c r="SGZ283" s="16"/>
      <c r="SHA283" s="16"/>
      <c r="SHB283" s="16"/>
      <c r="SHC283" s="16"/>
      <c r="SHD283" s="16"/>
      <c r="SHE283" s="16"/>
      <c r="SHF283" s="16"/>
      <c r="SHG283" s="16"/>
      <c r="SHH283" s="16"/>
      <c r="SHI283" s="16"/>
      <c r="SHJ283" s="16"/>
      <c r="SHK283" s="16"/>
      <c r="SHL283" s="16"/>
      <c r="SHM283" s="16"/>
      <c r="SHN283" s="16"/>
      <c r="SHO283" s="16"/>
      <c r="SHP283" s="16"/>
      <c r="SHQ283" s="16"/>
      <c r="SHR283" s="16"/>
      <c r="SHS283" s="16"/>
      <c r="SHT283" s="16"/>
      <c r="SHU283" s="16"/>
      <c r="SHV283" s="16"/>
      <c r="SHW283" s="16"/>
      <c r="SHX283" s="16"/>
      <c r="SHY283" s="16"/>
      <c r="SHZ283" s="16"/>
      <c r="SIA283" s="16"/>
      <c r="SIB283" s="16"/>
      <c r="SIC283" s="16"/>
      <c r="SID283" s="16"/>
      <c r="SIE283" s="16"/>
      <c r="SIF283" s="16"/>
      <c r="SIG283" s="16"/>
      <c r="SIH283" s="16"/>
      <c r="SII283" s="16"/>
      <c r="SIJ283" s="16"/>
      <c r="SIK283" s="16"/>
      <c r="SIL283" s="16"/>
      <c r="SIM283" s="16"/>
      <c r="SIN283" s="16"/>
      <c r="SIO283" s="16"/>
      <c r="SIP283" s="16"/>
      <c r="SIQ283" s="16"/>
      <c r="SIR283" s="16"/>
      <c r="SIS283" s="16"/>
      <c r="SIT283" s="16"/>
      <c r="SIU283" s="16"/>
      <c r="SIV283" s="16"/>
      <c r="SIW283" s="16"/>
      <c r="SIX283" s="16"/>
      <c r="SIY283" s="16"/>
      <c r="SIZ283" s="16"/>
      <c r="SJA283" s="16"/>
      <c r="SJB283" s="16"/>
      <c r="SJC283" s="16"/>
      <c r="SJD283" s="16"/>
      <c r="SJE283" s="16"/>
      <c r="SJF283" s="16"/>
      <c r="SJG283" s="16"/>
      <c r="SJH283" s="16"/>
      <c r="SJI283" s="16"/>
      <c r="SJJ283" s="16"/>
      <c r="SJK283" s="16"/>
      <c r="SJL283" s="16"/>
      <c r="SJM283" s="16"/>
      <c r="SJN283" s="16"/>
      <c r="SJO283" s="16"/>
      <c r="SJP283" s="16"/>
      <c r="SJQ283" s="16"/>
      <c r="SJR283" s="16"/>
      <c r="SJS283" s="16"/>
      <c r="SJT283" s="16"/>
      <c r="SJU283" s="16"/>
      <c r="SJV283" s="16"/>
      <c r="SJW283" s="16"/>
      <c r="SJX283" s="16"/>
      <c r="SJY283" s="16"/>
      <c r="SJZ283" s="16"/>
      <c r="SKA283" s="16"/>
      <c r="SKB283" s="16"/>
      <c r="SKC283" s="16"/>
      <c r="SKD283" s="16"/>
      <c r="SKE283" s="16"/>
      <c r="SKF283" s="16"/>
      <c r="SKG283" s="16"/>
      <c r="SKH283" s="16"/>
      <c r="SKI283" s="16"/>
      <c r="SKJ283" s="16"/>
      <c r="SKK283" s="16"/>
      <c r="SKL283" s="16"/>
      <c r="SKM283" s="16"/>
      <c r="SKN283" s="16"/>
      <c r="SKO283" s="16"/>
      <c r="SKP283" s="16"/>
      <c r="SKQ283" s="16"/>
      <c r="SKR283" s="16"/>
      <c r="SKS283" s="16"/>
      <c r="SKT283" s="16"/>
      <c r="SKU283" s="16"/>
      <c r="SKV283" s="16"/>
      <c r="SKW283" s="16"/>
      <c r="SKX283" s="16"/>
      <c r="SKY283" s="16"/>
      <c r="SKZ283" s="16"/>
      <c r="SLA283" s="16"/>
      <c r="SLB283" s="16"/>
      <c r="SLC283" s="16"/>
      <c r="SLD283" s="16"/>
      <c r="SLE283" s="16"/>
      <c r="SLF283" s="16"/>
      <c r="SLG283" s="16"/>
      <c r="SLH283" s="16"/>
      <c r="SLI283" s="16"/>
      <c r="SLJ283" s="16"/>
      <c r="SLK283" s="16"/>
      <c r="SLL283" s="16"/>
      <c r="SLM283" s="16"/>
      <c r="SLN283" s="16"/>
      <c r="SLO283" s="16"/>
      <c r="SLP283" s="16"/>
      <c r="SLQ283" s="16"/>
      <c r="SLR283" s="16"/>
      <c r="SLS283" s="16"/>
      <c r="SLT283" s="16"/>
      <c r="SLU283" s="16"/>
      <c r="SLV283" s="16"/>
      <c r="SLW283" s="16"/>
      <c r="SLX283" s="16"/>
      <c r="SLY283" s="16"/>
      <c r="SLZ283" s="16"/>
      <c r="SMA283" s="16"/>
      <c r="SMB283" s="16"/>
      <c r="SMC283" s="16"/>
      <c r="SMD283" s="16"/>
      <c r="SME283" s="16"/>
      <c r="SMF283" s="16"/>
      <c r="SMG283" s="16"/>
      <c r="SMH283" s="16"/>
      <c r="SMI283" s="16"/>
      <c r="SMJ283" s="16"/>
      <c r="SMK283" s="16"/>
      <c r="SML283" s="16"/>
      <c r="SMM283" s="16"/>
      <c r="SMN283" s="16"/>
      <c r="SMO283" s="16"/>
      <c r="SMP283" s="16"/>
      <c r="SMQ283" s="16"/>
      <c r="SMR283" s="16"/>
      <c r="SMS283" s="16"/>
      <c r="SMT283" s="16"/>
      <c r="SMU283" s="16"/>
      <c r="SMV283" s="16"/>
      <c r="SMW283" s="16"/>
      <c r="SMX283" s="16"/>
      <c r="SMY283" s="16"/>
      <c r="SMZ283" s="16"/>
      <c r="SNA283" s="16"/>
      <c r="SNB283" s="16"/>
      <c r="SNC283" s="16"/>
      <c r="SND283" s="16"/>
      <c r="SNE283" s="16"/>
      <c r="SNF283" s="16"/>
      <c r="SNG283" s="16"/>
      <c r="SNH283" s="16"/>
      <c r="SNI283" s="16"/>
      <c r="SNJ283" s="16"/>
      <c r="SNK283" s="16"/>
      <c r="SNL283" s="16"/>
      <c r="SNM283" s="16"/>
      <c r="SNN283" s="16"/>
      <c r="SNO283" s="16"/>
      <c r="SNP283" s="16"/>
      <c r="SNQ283" s="16"/>
      <c r="SNR283" s="16"/>
      <c r="SNS283" s="16"/>
      <c r="SNT283" s="16"/>
      <c r="SNU283" s="16"/>
      <c r="SNV283" s="16"/>
      <c r="SNW283" s="16"/>
      <c r="SNX283" s="16"/>
      <c r="SNY283" s="16"/>
      <c r="SNZ283" s="16"/>
      <c r="SOA283" s="16"/>
      <c r="SOB283" s="16"/>
      <c r="SOC283" s="16"/>
      <c r="SOD283" s="16"/>
      <c r="SOE283" s="16"/>
      <c r="SOF283" s="16"/>
      <c r="SOG283" s="16"/>
      <c r="SOH283" s="16"/>
      <c r="SOI283" s="16"/>
      <c r="SOJ283" s="16"/>
      <c r="SOK283" s="16"/>
      <c r="SOL283" s="16"/>
      <c r="SOM283" s="16"/>
      <c r="SON283" s="16"/>
      <c r="SOO283" s="16"/>
      <c r="SOP283" s="16"/>
      <c r="SOQ283" s="16"/>
      <c r="SOR283" s="16"/>
      <c r="SOS283" s="16"/>
      <c r="SOT283" s="16"/>
      <c r="SOU283" s="16"/>
      <c r="SOV283" s="16"/>
      <c r="SOW283" s="16"/>
      <c r="SOX283" s="16"/>
      <c r="SOY283" s="16"/>
      <c r="SOZ283" s="16"/>
      <c r="SPA283" s="16"/>
      <c r="SPB283" s="16"/>
      <c r="SPC283" s="16"/>
      <c r="SPD283" s="16"/>
      <c r="SPE283" s="16"/>
      <c r="SPF283" s="16"/>
      <c r="SPG283" s="16"/>
      <c r="SPH283" s="16"/>
      <c r="SPI283" s="16"/>
      <c r="SPJ283" s="16"/>
      <c r="SPK283" s="16"/>
      <c r="SPL283" s="16"/>
      <c r="SPM283" s="16"/>
      <c r="SPN283" s="16"/>
      <c r="SPO283" s="16"/>
      <c r="SPP283" s="16"/>
      <c r="SPQ283" s="16"/>
      <c r="SPR283" s="16"/>
      <c r="SPS283" s="16"/>
      <c r="SPT283" s="16"/>
      <c r="SPU283" s="16"/>
      <c r="SPV283" s="16"/>
      <c r="SPW283" s="16"/>
      <c r="SPX283" s="16"/>
      <c r="SPY283" s="16"/>
      <c r="SPZ283" s="16"/>
      <c r="SQA283" s="16"/>
      <c r="SQB283" s="16"/>
      <c r="SQC283" s="16"/>
      <c r="SQD283" s="16"/>
      <c r="SQE283" s="16"/>
      <c r="SQF283" s="16"/>
      <c r="SQG283" s="16"/>
      <c r="SQH283" s="16"/>
      <c r="SQI283" s="16"/>
      <c r="SQJ283" s="16"/>
      <c r="SQK283" s="16"/>
      <c r="SQL283" s="16"/>
      <c r="SQM283" s="16"/>
      <c r="SQN283" s="16"/>
      <c r="SQO283" s="16"/>
      <c r="SQP283" s="16"/>
      <c r="SQQ283" s="16"/>
      <c r="SQR283" s="16"/>
      <c r="SQS283" s="16"/>
      <c r="SQT283" s="16"/>
      <c r="SQU283" s="16"/>
      <c r="SQV283" s="16"/>
      <c r="SQW283" s="16"/>
      <c r="SQX283" s="16"/>
      <c r="SQY283" s="16"/>
      <c r="SQZ283" s="16"/>
      <c r="SRA283" s="16"/>
      <c r="SRB283" s="16"/>
      <c r="SRC283" s="16"/>
      <c r="SRD283" s="16"/>
      <c r="SRE283" s="16"/>
      <c r="SRF283" s="16"/>
      <c r="SRG283" s="16"/>
      <c r="SRH283" s="16"/>
      <c r="SRI283" s="16"/>
      <c r="SRJ283" s="16"/>
      <c r="SRK283" s="16"/>
      <c r="SRL283" s="16"/>
      <c r="SRM283" s="16"/>
      <c r="SRN283" s="16"/>
      <c r="SRO283" s="16"/>
      <c r="SRP283" s="16"/>
      <c r="SRQ283" s="16"/>
      <c r="SRR283" s="16"/>
      <c r="SRS283" s="16"/>
      <c r="SRT283" s="16"/>
      <c r="SRU283" s="16"/>
      <c r="SRV283" s="16"/>
      <c r="SRW283" s="16"/>
      <c r="SRX283" s="16"/>
      <c r="SRY283" s="16"/>
      <c r="SRZ283" s="16"/>
      <c r="SSA283" s="16"/>
      <c r="SSB283" s="16"/>
      <c r="SSC283" s="16"/>
      <c r="SSD283" s="16"/>
      <c r="SSE283" s="16"/>
      <c r="SSF283" s="16"/>
      <c r="SSG283" s="16"/>
      <c r="SSH283" s="16"/>
      <c r="SSI283" s="16"/>
      <c r="SSJ283" s="16"/>
      <c r="SSK283" s="16"/>
      <c r="SSL283" s="16"/>
      <c r="SSM283" s="16"/>
      <c r="SSN283" s="16"/>
      <c r="SSO283" s="16"/>
      <c r="SSP283" s="16"/>
      <c r="SSQ283" s="16"/>
      <c r="SSR283" s="16"/>
      <c r="SSS283" s="16"/>
      <c r="SST283" s="16"/>
      <c r="SSU283" s="16"/>
      <c r="SSV283" s="16"/>
      <c r="SSW283" s="16"/>
      <c r="SSX283" s="16"/>
      <c r="SSY283" s="16"/>
      <c r="SSZ283" s="16"/>
      <c r="STA283" s="16"/>
      <c r="STB283" s="16"/>
      <c r="STC283" s="16"/>
      <c r="STD283" s="16"/>
      <c r="STE283" s="16"/>
      <c r="STF283" s="16"/>
      <c r="STG283" s="16"/>
      <c r="STH283" s="16"/>
      <c r="STI283" s="16"/>
      <c r="STJ283" s="16"/>
      <c r="STK283" s="16"/>
      <c r="STL283" s="16"/>
      <c r="STM283" s="16"/>
      <c r="STN283" s="16"/>
      <c r="STO283" s="16"/>
      <c r="STP283" s="16"/>
      <c r="STQ283" s="16"/>
      <c r="STR283" s="16"/>
      <c r="STS283" s="16"/>
      <c r="STT283" s="16"/>
      <c r="STU283" s="16"/>
      <c r="STV283" s="16"/>
      <c r="STW283" s="16"/>
      <c r="STX283" s="16"/>
      <c r="STY283" s="16"/>
      <c r="STZ283" s="16"/>
      <c r="SUA283" s="16"/>
      <c r="SUB283" s="16"/>
      <c r="SUC283" s="16"/>
      <c r="SUD283" s="16"/>
      <c r="SUE283" s="16"/>
      <c r="SUF283" s="16"/>
      <c r="SUG283" s="16"/>
      <c r="SUH283" s="16"/>
      <c r="SUI283" s="16"/>
      <c r="SUJ283" s="16"/>
      <c r="SUK283" s="16"/>
      <c r="SUL283" s="16"/>
      <c r="SUM283" s="16"/>
      <c r="SUN283" s="16"/>
      <c r="SUO283" s="16"/>
      <c r="SUP283" s="16"/>
      <c r="SUQ283" s="16"/>
      <c r="SUR283" s="16"/>
      <c r="SUS283" s="16"/>
      <c r="SUT283" s="16"/>
      <c r="SUU283" s="16"/>
      <c r="SUV283" s="16"/>
      <c r="SUW283" s="16"/>
      <c r="SUX283" s="16"/>
      <c r="SUY283" s="16"/>
      <c r="SUZ283" s="16"/>
      <c r="SVA283" s="16"/>
      <c r="SVB283" s="16"/>
      <c r="SVC283" s="16"/>
      <c r="SVD283" s="16"/>
      <c r="SVE283" s="16"/>
      <c r="SVF283" s="16"/>
      <c r="SVG283" s="16"/>
      <c r="SVH283" s="16"/>
      <c r="SVI283" s="16"/>
      <c r="SVJ283" s="16"/>
      <c r="SVK283" s="16"/>
      <c r="SVL283" s="16"/>
      <c r="SVM283" s="16"/>
      <c r="SVN283" s="16"/>
      <c r="SVO283" s="16"/>
      <c r="SVP283" s="16"/>
      <c r="SVQ283" s="16"/>
      <c r="SVR283" s="16"/>
      <c r="SVS283" s="16"/>
      <c r="SVT283" s="16"/>
      <c r="SVU283" s="16"/>
      <c r="SVV283" s="16"/>
      <c r="SVW283" s="16"/>
      <c r="SVX283" s="16"/>
      <c r="SVY283" s="16"/>
      <c r="SVZ283" s="16"/>
      <c r="SWA283" s="16"/>
      <c r="SWB283" s="16"/>
      <c r="SWC283" s="16"/>
      <c r="SWD283" s="16"/>
      <c r="SWE283" s="16"/>
      <c r="SWF283" s="16"/>
      <c r="SWG283" s="16"/>
      <c r="SWH283" s="16"/>
      <c r="SWI283" s="16"/>
      <c r="SWJ283" s="16"/>
      <c r="SWK283" s="16"/>
      <c r="SWL283" s="16"/>
      <c r="SWM283" s="16"/>
      <c r="SWN283" s="16"/>
      <c r="SWO283" s="16"/>
      <c r="SWP283" s="16"/>
      <c r="SWQ283" s="16"/>
      <c r="SWR283" s="16"/>
      <c r="SWS283" s="16"/>
      <c r="SWT283" s="16"/>
      <c r="SWU283" s="16"/>
      <c r="SWV283" s="16"/>
      <c r="SWW283" s="16"/>
      <c r="SWX283" s="16"/>
      <c r="SWY283" s="16"/>
      <c r="SWZ283" s="16"/>
      <c r="SXA283" s="16"/>
      <c r="SXB283" s="16"/>
      <c r="SXC283" s="16"/>
      <c r="SXD283" s="16"/>
      <c r="SXE283" s="16"/>
      <c r="SXF283" s="16"/>
      <c r="SXG283" s="16"/>
      <c r="SXH283" s="16"/>
      <c r="SXI283" s="16"/>
      <c r="SXJ283" s="16"/>
      <c r="SXK283" s="16"/>
      <c r="SXL283" s="16"/>
      <c r="SXM283" s="16"/>
      <c r="SXN283" s="16"/>
      <c r="SXO283" s="16"/>
      <c r="SXP283" s="16"/>
      <c r="SXQ283" s="16"/>
      <c r="SXR283" s="16"/>
      <c r="SXS283" s="16"/>
      <c r="SXT283" s="16"/>
      <c r="SXU283" s="16"/>
      <c r="SXV283" s="16"/>
      <c r="SXW283" s="16"/>
      <c r="SXX283" s="16"/>
      <c r="SXY283" s="16"/>
      <c r="SXZ283" s="16"/>
      <c r="SYA283" s="16"/>
      <c r="SYB283" s="16"/>
      <c r="SYC283" s="16"/>
      <c r="SYD283" s="16"/>
      <c r="SYE283" s="16"/>
      <c r="SYF283" s="16"/>
      <c r="SYG283" s="16"/>
      <c r="SYH283" s="16"/>
      <c r="SYI283" s="16"/>
      <c r="SYJ283" s="16"/>
      <c r="SYK283" s="16"/>
      <c r="SYL283" s="16"/>
      <c r="SYM283" s="16"/>
      <c r="SYN283" s="16"/>
      <c r="SYO283" s="16"/>
      <c r="SYP283" s="16"/>
      <c r="SYQ283" s="16"/>
      <c r="SYR283" s="16"/>
      <c r="SYS283" s="16"/>
      <c r="SYT283" s="16"/>
      <c r="SYU283" s="16"/>
      <c r="SYV283" s="16"/>
      <c r="SYW283" s="16"/>
      <c r="SYX283" s="16"/>
      <c r="SYY283" s="16"/>
      <c r="SYZ283" s="16"/>
      <c r="SZA283" s="16"/>
      <c r="SZB283" s="16"/>
      <c r="SZC283" s="16"/>
      <c r="SZD283" s="16"/>
      <c r="SZE283" s="16"/>
      <c r="SZF283" s="16"/>
      <c r="SZG283" s="16"/>
      <c r="SZH283" s="16"/>
      <c r="SZI283" s="16"/>
      <c r="SZJ283" s="16"/>
      <c r="SZK283" s="16"/>
      <c r="SZL283" s="16"/>
      <c r="SZM283" s="16"/>
      <c r="SZN283" s="16"/>
      <c r="SZO283" s="16"/>
      <c r="SZP283" s="16"/>
      <c r="SZQ283" s="16"/>
      <c r="SZR283" s="16"/>
      <c r="SZS283" s="16"/>
      <c r="SZT283" s="16"/>
      <c r="SZU283" s="16"/>
      <c r="SZV283" s="16"/>
      <c r="SZW283" s="16"/>
      <c r="SZX283" s="16"/>
      <c r="SZY283" s="16"/>
      <c r="SZZ283" s="16"/>
      <c r="TAA283" s="16"/>
      <c r="TAB283" s="16"/>
      <c r="TAC283" s="16"/>
      <c r="TAD283" s="16"/>
      <c r="TAE283" s="16"/>
      <c r="TAF283" s="16"/>
      <c r="TAG283" s="16"/>
      <c r="TAH283" s="16"/>
      <c r="TAI283" s="16"/>
      <c r="TAJ283" s="16"/>
      <c r="TAK283" s="16"/>
      <c r="TAL283" s="16"/>
      <c r="TAM283" s="16"/>
      <c r="TAN283" s="16"/>
      <c r="TAO283" s="16"/>
      <c r="TAP283" s="16"/>
      <c r="TAQ283" s="16"/>
      <c r="TAR283" s="16"/>
      <c r="TAS283" s="16"/>
      <c r="TAT283" s="16"/>
      <c r="TAU283" s="16"/>
      <c r="TAV283" s="16"/>
      <c r="TAW283" s="16"/>
      <c r="TAX283" s="16"/>
      <c r="TAY283" s="16"/>
      <c r="TAZ283" s="16"/>
      <c r="TBA283" s="16"/>
      <c r="TBB283" s="16"/>
      <c r="TBC283" s="16"/>
      <c r="TBD283" s="16"/>
      <c r="TBE283" s="16"/>
      <c r="TBF283" s="16"/>
      <c r="TBG283" s="16"/>
      <c r="TBH283" s="16"/>
      <c r="TBI283" s="16"/>
      <c r="TBJ283" s="16"/>
      <c r="TBK283" s="16"/>
      <c r="TBL283" s="16"/>
      <c r="TBM283" s="16"/>
      <c r="TBN283" s="16"/>
      <c r="TBO283" s="16"/>
      <c r="TBP283" s="16"/>
      <c r="TBQ283" s="16"/>
      <c r="TBR283" s="16"/>
      <c r="TBS283" s="16"/>
      <c r="TBT283" s="16"/>
      <c r="TBU283" s="16"/>
      <c r="TBV283" s="16"/>
      <c r="TBW283" s="16"/>
      <c r="TBX283" s="16"/>
      <c r="TBY283" s="16"/>
      <c r="TBZ283" s="16"/>
      <c r="TCA283" s="16"/>
      <c r="TCB283" s="16"/>
      <c r="TCC283" s="16"/>
      <c r="TCD283" s="16"/>
      <c r="TCE283" s="16"/>
      <c r="TCF283" s="16"/>
      <c r="TCG283" s="16"/>
      <c r="TCH283" s="16"/>
      <c r="TCI283" s="16"/>
      <c r="TCJ283" s="16"/>
      <c r="TCK283" s="16"/>
      <c r="TCL283" s="16"/>
      <c r="TCM283" s="16"/>
      <c r="TCN283" s="16"/>
      <c r="TCO283" s="16"/>
      <c r="TCP283" s="16"/>
      <c r="TCQ283" s="16"/>
      <c r="TCR283" s="16"/>
      <c r="TCS283" s="16"/>
      <c r="TCT283" s="16"/>
      <c r="TCU283" s="16"/>
      <c r="TCV283" s="16"/>
      <c r="TCW283" s="16"/>
      <c r="TCX283" s="16"/>
      <c r="TCY283" s="16"/>
      <c r="TCZ283" s="16"/>
      <c r="TDA283" s="16"/>
      <c r="TDB283" s="16"/>
      <c r="TDC283" s="16"/>
      <c r="TDD283" s="16"/>
      <c r="TDE283" s="16"/>
      <c r="TDF283" s="16"/>
      <c r="TDG283" s="16"/>
      <c r="TDH283" s="16"/>
      <c r="TDI283" s="16"/>
      <c r="TDJ283" s="16"/>
      <c r="TDK283" s="16"/>
      <c r="TDL283" s="16"/>
      <c r="TDM283" s="16"/>
      <c r="TDN283" s="16"/>
      <c r="TDO283" s="16"/>
      <c r="TDP283" s="16"/>
      <c r="TDQ283" s="16"/>
      <c r="TDR283" s="16"/>
      <c r="TDS283" s="16"/>
      <c r="TDT283" s="16"/>
      <c r="TDU283" s="16"/>
      <c r="TDV283" s="16"/>
      <c r="TDW283" s="16"/>
      <c r="TDX283" s="16"/>
      <c r="TDY283" s="16"/>
      <c r="TDZ283" s="16"/>
      <c r="TEA283" s="16"/>
      <c r="TEB283" s="16"/>
      <c r="TEC283" s="16"/>
      <c r="TED283" s="16"/>
      <c r="TEE283" s="16"/>
      <c r="TEF283" s="16"/>
      <c r="TEG283" s="16"/>
      <c r="TEH283" s="16"/>
      <c r="TEI283" s="16"/>
      <c r="TEJ283" s="16"/>
      <c r="TEK283" s="16"/>
      <c r="TEL283" s="16"/>
      <c r="TEM283" s="16"/>
      <c r="TEN283" s="16"/>
      <c r="TEO283" s="16"/>
      <c r="TEP283" s="16"/>
      <c r="TEQ283" s="16"/>
      <c r="TER283" s="16"/>
      <c r="TES283" s="16"/>
      <c r="TET283" s="16"/>
      <c r="TEU283" s="16"/>
      <c r="TEV283" s="16"/>
      <c r="TEW283" s="16"/>
      <c r="TEX283" s="16"/>
      <c r="TEY283" s="16"/>
      <c r="TEZ283" s="16"/>
      <c r="TFA283" s="16"/>
      <c r="TFB283" s="16"/>
      <c r="TFC283" s="16"/>
      <c r="TFD283" s="16"/>
      <c r="TFE283" s="16"/>
      <c r="TFF283" s="16"/>
      <c r="TFG283" s="16"/>
      <c r="TFH283" s="16"/>
      <c r="TFI283" s="16"/>
      <c r="TFJ283" s="16"/>
      <c r="TFK283" s="16"/>
      <c r="TFL283" s="16"/>
      <c r="TFM283" s="16"/>
      <c r="TFN283" s="16"/>
      <c r="TFO283" s="16"/>
      <c r="TFP283" s="16"/>
      <c r="TFQ283" s="16"/>
      <c r="TFR283" s="16"/>
      <c r="TFS283" s="16"/>
      <c r="TFT283" s="16"/>
      <c r="TFU283" s="16"/>
      <c r="TFV283" s="16"/>
      <c r="TFW283" s="16"/>
      <c r="TFX283" s="16"/>
      <c r="TFY283" s="16"/>
      <c r="TFZ283" s="16"/>
      <c r="TGA283" s="16"/>
      <c r="TGB283" s="16"/>
      <c r="TGC283" s="16"/>
      <c r="TGD283" s="16"/>
      <c r="TGE283" s="16"/>
      <c r="TGF283" s="16"/>
      <c r="TGG283" s="16"/>
      <c r="TGH283" s="16"/>
      <c r="TGI283" s="16"/>
      <c r="TGJ283" s="16"/>
      <c r="TGK283" s="16"/>
      <c r="TGL283" s="16"/>
      <c r="TGM283" s="16"/>
      <c r="TGN283" s="16"/>
      <c r="TGO283" s="16"/>
      <c r="TGP283" s="16"/>
      <c r="TGQ283" s="16"/>
      <c r="TGR283" s="16"/>
      <c r="TGS283" s="16"/>
      <c r="TGT283" s="16"/>
      <c r="TGU283" s="16"/>
      <c r="TGV283" s="16"/>
      <c r="TGW283" s="16"/>
      <c r="TGX283" s="16"/>
      <c r="TGY283" s="16"/>
      <c r="TGZ283" s="16"/>
      <c r="THA283" s="16"/>
      <c r="THB283" s="16"/>
      <c r="THC283" s="16"/>
      <c r="THD283" s="16"/>
      <c r="THE283" s="16"/>
      <c r="THF283" s="16"/>
      <c r="THG283" s="16"/>
      <c r="THH283" s="16"/>
      <c r="THI283" s="16"/>
      <c r="THJ283" s="16"/>
      <c r="THK283" s="16"/>
      <c r="THL283" s="16"/>
      <c r="THM283" s="16"/>
      <c r="THN283" s="16"/>
      <c r="THO283" s="16"/>
      <c r="THP283" s="16"/>
      <c r="THQ283" s="16"/>
      <c r="THR283" s="16"/>
      <c r="THS283" s="16"/>
      <c r="THT283" s="16"/>
      <c r="THU283" s="16"/>
      <c r="THV283" s="16"/>
      <c r="THW283" s="16"/>
      <c r="THX283" s="16"/>
      <c r="THY283" s="16"/>
      <c r="THZ283" s="16"/>
      <c r="TIA283" s="16"/>
      <c r="TIB283" s="16"/>
      <c r="TIC283" s="16"/>
      <c r="TID283" s="16"/>
      <c r="TIE283" s="16"/>
      <c r="TIF283" s="16"/>
      <c r="TIG283" s="16"/>
      <c r="TIH283" s="16"/>
      <c r="TII283" s="16"/>
      <c r="TIJ283" s="16"/>
      <c r="TIK283" s="16"/>
      <c r="TIL283" s="16"/>
      <c r="TIM283" s="16"/>
      <c r="TIN283" s="16"/>
      <c r="TIO283" s="16"/>
      <c r="TIP283" s="16"/>
      <c r="TIQ283" s="16"/>
      <c r="TIR283" s="16"/>
      <c r="TIS283" s="16"/>
      <c r="TIT283" s="16"/>
      <c r="TIU283" s="16"/>
      <c r="TIV283" s="16"/>
      <c r="TIW283" s="16"/>
      <c r="TIX283" s="16"/>
      <c r="TIY283" s="16"/>
      <c r="TIZ283" s="16"/>
      <c r="TJA283" s="16"/>
      <c r="TJB283" s="16"/>
      <c r="TJC283" s="16"/>
      <c r="TJD283" s="16"/>
      <c r="TJE283" s="16"/>
      <c r="TJF283" s="16"/>
      <c r="TJG283" s="16"/>
      <c r="TJH283" s="16"/>
      <c r="TJI283" s="16"/>
      <c r="TJJ283" s="16"/>
      <c r="TJK283" s="16"/>
      <c r="TJL283" s="16"/>
      <c r="TJM283" s="16"/>
      <c r="TJN283" s="16"/>
      <c r="TJO283" s="16"/>
      <c r="TJP283" s="16"/>
      <c r="TJQ283" s="16"/>
      <c r="TJR283" s="16"/>
      <c r="TJS283" s="16"/>
      <c r="TJT283" s="16"/>
      <c r="TJU283" s="16"/>
      <c r="TJV283" s="16"/>
      <c r="TJW283" s="16"/>
      <c r="TJX283" s="16"/>
      <c r="TJY283" s="16"/>
      <c r="TJZ283" s="16"/>
      <c r="TKA283" s="16"/>
      <c r="TKB283" s="16"/>
      <c r="TKC283" s="16"/>
      <c r="TKD283" s="16"/>
      <c r="TKE283" s="16"/>
      <c r="TKF283" s="16"/>
      <c r="TKG283" s="16"/>
      <c r="TKH283" s="16"/>
      <c r="TKI283" s="16"/>
      <c r="TKJ283" s="16"/>
      <c r="TKK283" s="16"/>
      <c r="TKL283" s="16"/>
      <c r="TKM283" s="16"/>
      <c r="TKN283" s="16"/>
      <c r="TKO283" s="16"/>
      <c r="TKP283" s="16"/>
      <c r="TKQ283" s="16"/>
      <c r="TKR283" s="16"/>
      <c r="TKS283" s="16"/>
      <c r="TKT283" s="16"/>
      <c r="TKU283" s="16"/>
      <c r="TKV283" s="16"/>
      <c r="TKW283" s="16"/>
      <c r="TKX283" s="16"/>
      <c r="TKY283" s="16"/>
      <c r="TKZ283" s="16"/>
      <c r="TLA283" s="16"/>
      <c r="TLB283" s="16"/>
      <c r="TLC283" s="16"/>
      <c r="TLD283" s="16"/>
      <c r="TLE283" s="16"/>
      <c r="TLF283" s="16"/>
      <c r="TLG283" s="16"/>
      <c r="TLH283" s="16"/>
      <c r="TLI283" s="16"/>
      <c r="TLJ283" s="16"/>
      <c r="TLK283" s="16"/>
      <c r="TLL283" s="16"/>
      <c r="TLM283" s="16"/>
      <c r="TLN283" s="16"/>
      <c r="TLO283" s="16"/>
      <c r="TLP283" s="16"/>
      <c r="TLQ283" s="16"/>
      <c r="TLR283" s="16"/>
      <c r="TLS283" s="16"/>
      <c r="TLT283" s="16"/>
      <c r="TLU283" s="16"/>
      <c r="TLV283" s="16"/>
      <c r="TLW283" s="16"/>
      <c r="TLX283" s="16"/>
      <c r="TLY283" s="16"/>
      <c r="TLZ283" s="16"/>
      <c r="TMA283" s="16"/>
      <c r="TMB283" s="16"/>
      <c r="TMC283" s="16"/>
      <c r="TMD283" s="16"/>
      <c r="TME283" s="16"/>
      <c r="TMF283" s="16"/>
      <c r="TMG283" s="16"/>
      <c r="TMH283" s="16"/>
      <c r="TMI283" s="16"/>
      <c r="TMJ283" s="16"/>
      <c r="TMK283" s="16"/>
      <c r="TML283" s="16"/>
      <c r="TMM283" s="16"/>
      <c r="TMN283" s="16"/>
      <c r="TMO283" s="16"/>
      <c r="TMP283" s="16"/>
      <c r="TMQ283" s="16"/>
      <c r="TMR283" s="16"/>
      <c r="TMS283" s="16"/>
      <c r="TMT283" s="16"/>
      <c r="TMU283" s="16"/>
      <c r="TMV283" s="16"/>
      <c r="TMW283" s="16"/>
      <c r="TMX283" s="16"/>
      <c r="TMY283" s="16"/>
      <c r="TMZ283" s="16"/>
      <c r="TNA283" s="16"/>
      <c r="TNB283" s="16"/>
      <c r="TNC283" s="16"/>
      <c r="TND283" s="16"/>
      <c r="TNE283" s="16"/>
      <c r="TNF283" s="16"/>
      <c r="TNG283" s="16"/>
      <c r="TNH283" s="16"/>
      <c r="TNI283" s="16"/>
      <c r="TNJ283" s="16"/>
      <c r="TNK283" s="16"/>
      <c r="TNL283" s="16"/>
      <c r="TNM283" s="16"/>
      <c r="TNN283" s="16"/>
      <c r="TNO283" s="16"/>
      <c r="TNP283" s="16"/>
      <c r="TNQ283" s="16"/>
      <c r="TNR283" s="16"/>
      <c r="TNS283" s="16"/>
      <c r="TNT283" s="16"/>
      <c r="TNU283" s="16"/>
      <c r="TNV283" s="16"/>
      <c r="TNW283" s="16"/>
      <c r="TNX283" s="16"/>
      <c r="TNY283" s="16"/>
      <c r="TNZ283" s="16"/>
      <c r="TOA283" s="16"/>
      <c r="TOB283" s="16"/>
      <c r="TOC283" s="16"/>
      <c r="TOD283" s="16"/>
      <c r="TOE283" s="16"/>
      <c r="TOF283" s="16"/>
      <c r="TOG283" s="16"/>
      <c r="TOH283" s="16"/>
      <c r="TOI283" s="16"/>
      <c r="TOJ283" s="16"/>
      <c r="TOK283" s="16"/>
      <c r="TOL283" s="16"/>
      <c r="TOM283" s="16"/>
      <c r="TON283" s="16"/>
      <c r="TOO283" s="16"/>
      <c r="TOP283" s="16"/>
      <c r="TOQ283" s="16"/>
      <c r="TOR283" s="16"/>
      <c r="TOS283" s="16"/>
      <c r="TOT283" s="16"/>
      <c r="TOU283" s="16"/>
      <c r="TOV283" s="16"/>
      <c r="TOW283" s="16"/>
      <c r="TOX283" s="16"/>
      <c r="TOY283" s="16"/>
      <c r="TOZ283" s="16"/>
      <c r="TPA283" s="16"/>
      <c r="TPB283" s="16"/>
      <c r="TPC283" s="16"/>
      <c r="TPD283" s="16"/>
      <c r="TPE283" s="16"/>
      <c r="TPF283" s="16"/>
      <c r="TPG283" s="16"/>
      <c r="TPH283" s="16"/>
      <c r="TPI283" s="16"/>
      <c r="TPJ283" s="16"/>
      <c r="TPK283" s="16"/>
      <c r="TPL283" s="16"/>
      <c r="TPM283" s="16"/>
      <c r="TPN283" s="16"/>
      <c r="TPO283" s="16"/>
      <c r="TPP283" s="16"/>
      <c r="TPQ283" s="16"/>
      <c r="TPR283" s="16"/>
      <c r="TPS283" s="16"/>
      <c r="TPT283" s="16"/>
      <c r="TPU283" s="16"/>
      <c r="TPV283" s="16"/>
      <c r="TPW283" s="16"/>
      <c r="TPX283" s="16"/>
      <c r="TPY283" s="16"/>
      <c r="TPZ283" s="16"/>
      <c r="TQA283" s="16"/>
      <c r="TQB283" s="16"/>
      <c r="TQC283" s="16"/>
      <c r="TQD283" s="16"/>
      <c r="TQE283" s="16"/>
      <c r="TQF283" s="16"/>
      <c r="TQG283" s="16"/>
      <c r="TQH283" s="16"/>
      <c r="TQI283" s="16"/>
      <c r="TQJ283" s="16"/>
      <c r="TQK283" s="16"/>
      <c r="TQL283" s="16"/>
      <c r="TQM283" s="16"/>
      <c r="TQN283" s="16"/>
      <c r="TQO283" s="16"/>
      <c r="TQP283" s="16"/>
      <c r="TQQ283" s="16"/>
      <c r="TQR283" s="16"/>
      <c r="TQS283" s="16"/>
      <c r="TQT283" s="16"/>
      <c r="TQU283" s="16"/>
      <c r="TQV283" s="16"/>
      <c r="TQW283" s="16"/>
      <c r="TQX283" s="16"/>
      <c r="TQY283" s="16"/>
      <c r="TQZ283" s="16"/>
      <c r="TRA283" s="16"/>
      <c r="TRB283" s="16"/>
      <c r="TRC283" s="16"/>
      <c r="TRD283" s="16"/>
      <c r="TRE283" s="16"/>
      <c r="TRF283" s="16"/>
      <c r="TRG283" s="16"/>
      <c r="TRH283" s="16"/>
      <c r="TRI283" s="16"/>
      <c r="TRJ283" s="16"/>
      <c r="TRK283" s="16"/>
      <c r="TRL283" s="16"/>
      <c r="TRM283" s="16"/>
      <c r="TRN283" s="16"/>
      <c r="TRO283" s="16"/>
      <c r="TRP283" s="16"/>
      <c r="TRQ283" s="16"/>
      <c r="TRR283" s="16"/>
      <c r="TRS283" s="16"/>
      <c r="TRT283" s="16"/>
      <c r="TRU283" s="16"/>
      <c r="TRV283" s="16"/>
      <c r="TRW283" s="16"/>
      <c r="TRX283" s="16"/>
      <c r="TRY283" s="16"/>
      <c r="TRZ283" s="16"/>
      <c r="TSA283" s="16"/>
      <c r="TSB283" s="16"/>
      <c r="TSC283" s="16"/>
      <c r="TSD283" s="16"/>
      <c r="TSE283" s="16"/>
      <c r="TSF283" s="16"/>
      <c r="TSG283" s="16"/>
      <c r="TSH283" s="16"/>
      <c r="TSI283" s="16"/>
      <c r="TSJ283" s="16"/>
      <c r="TSK283" s="16"/>
      <c r="TSL283" s="16"/>
      <c r="TSM283" s="16"/>
      <c r="TSN283" s="16"/>
      <c r="TSO283" s="16"/>
      <c r="TSP283" s="16"/>
      <c r="TSQ283" s="16"/>
      <c r="TSR283" s="16"/>
      <c r="TSS283" s="16"/>
      <c r="TST283" s="16"/>
      <c r="TSU283" s="16"/>
      <c r="TSV283" s="16"/>
      <c r="TSW283" s="16"/>
      <c r="TSX283" s="16"/>
      <c r="TSY283" s="16"/>
      <c r="TSZ283" s="16"/>
      <c r="TTA283" s="16"/>
      <c r="TTB283" s="16"/>
      <c r="TTC283" s="16"/>
      <c r="TTD283" s="16"/>
      <c r="TTE283" s="16"/>
      <c r="TTF283" s="16"/>
      <c r="TTG283" s="16"/>
      <c r="TTH283" s="16"/>
      <c r="TTI283" s="16"/>
      <c r="TTJ283" s="16"/>
      <c r="TTK283" s="16"/>
      <c r="TTL283" s="16"/>
      <c r="TTM283" s="16"/>
      <c r="TTN283" s="16"/>
      <c r="TTO283" s="16"/>
      <c r="TTP283" s="16"/>
      <c r="TTQ283" s="16"/>
      <c r="TTR283" s="16"/>
      <c r="TTS283" s="16"/>
      <c r="TTT283" s="16"/>
      <c r="TTU283" s="16"/>
      <c r="TTV283" s="16"/>
      <c r="TTW283" s="16"/>
      <c r="TTX283" s="16"/>
      <c r="TTY283" s="16"/>
      <c r="TTZ283" s="16"/>
      <c r="TUA283" s="16"/>
      <c r="TUB283" s="16"/>
      <c r="TUC283" s="16"/>
      <c r="TUD283" s="16"/>
      <c r="TUE283" s="16"/>
      <c r="TUF283" s="16"/>
      <c r="TUG283" s="16"/>
      <c r="TUH283" s="16"/>
      <c r="TUI283" s="16"/>
      <c r="TUJ283" s="16"/>
      <c r="TUK283" s="16"/>
      <c r="TUL283" s="16"/>
      <c r="TUM283" s="16"/>
      <c r="TUN283" s="16"/>
      <c r="TUO283" s="16"/>
      <c r="TUP283" s="16"/>
      <c r="TUQ283" s="16"/>
      <c r="TUR283" s="16"/>
      <c r="TUS283" s="16"/>
      <c r="TUT283" s="16"/>
      <c r="TUU283" s="16"/>
      <c r="TUV283" s="16"/>
      <c r="TUW283" s="16"/>
      <c r="TUX283" s="16"/>
      <c r="TUY283" s="16"/>
      <c r="TUZ283" s="16"/>
      <c r="TVA283" s="16"/>
      <c r="TVB283" s="16"/>
      <c r="TVC283" s="16"/>
      <c r="TVD283" s="16"/>
      <c r="TVE283" s="16"/>
      <c r="TVF283" s="16"/>
      <c r="TVG283" s="16"/>
      <c r="TVH283" s="16"/>
      <c r="TVI283" s="16"/>
      <c r="TVJ283" s="16"/>
      <c r="TVK283" s="16"/>
      <c r="TVL283" s="16"/>
      <c r="TVM283" s="16"/>
      <c r="TVN283" s="16"/>
      <c r="TVO283" s="16"/>
      <c r="TVP283" s="16"/>
      <c r="TVQ283" s="16"/>
      <c r="TVR283" s="16"/>
      <c r="TVS283" s="16"/>
      <c r="TVT283" s="16"/>
      <c r="TVU283" s="16"/>
      <c r="TVV283" s="16"/>
      <c r="TVW283" s="16"/>
      <c r="TVX283" s="16"/>
      <c r="TVY283" s="16"/>
      <c r="TVZ283" s="16"/>
      <c r="TWA283" s="16"/>
      <c r="TWB283" s="16"/>
      <c r="TWC283" s="16"/>
      <c r="TWD283" s="16"/>
      <c r="TWE283" s="16"/>
      <c r="TWF283" s="16"/>
      <c r="TWG283" s="16"/>
      <c r="TWH283" s="16"/>
      <c r="TWI283" s="16"/>
      <c r="TWJ283" s="16"/>
      <c r="TWK283" s="16"/>
      <c r="TWL283" s="16"/>
      <c r="TWM283" s="16"/>
      <c r="TWN283" s="16"/>
      <c r="TWO283" s="16"/>
      <c r="TWP283" s="16"/>
      <c r="TWQ283" s="16"/>
      <c r="TWR283" s="16"/>
      <c r="TWS283" s="16"/>
      <c r="TWT283" s="16"/>
      <c r="TWU283" s="16"/>
      <c r="TWV283" s="16"/>
      <c r="TWW283" s="16"/>
      <c r="TWX283" s="16"/>
      <c r="TWY283" s="16"/>
      <c r="TWZ283" s="16"/>
      <c r="TXA283" s="16"/>
      <c r="TXB283" s="16"/>
      <c r="TXC283" s="16"/>
      <c r="TXD283" s="16"/>
      <c r="TXE283" s="16"/>
      <c r="TXF283" s="16"/>
      <c r="TXG283" s="16"/>
      <c r="TXH283" s="16"/>
      <c r="TXI283" s="16"/>
      <c r="TXJ283" s="16"/>
      <c r="TXK283" s="16"/>
      <c r="TXL283" s="16"/>
      <c r="TXM283" s="16"/>
      <c r="TXN283" s="16"/>
      <c r="TXO283" s="16"/>
      <c r="TXP283" s="16"/>
      <c r="TXQ283" s="16"/>
      <c r="TXR283" s="16"/>
      <c r="TXS283" s="16"/>
      <c r="TXT283" s="16"/>
      <c r="TXU283" s="16"/>
      <c r="TXV283" s="16"/>
      <c r="TXW283" s="16"/>
      <c r="TXX283" s="16"/>
      <c r="TXY283" s="16"/>
      <c r="TXZ283" s="16"/>
      <c r="TYA283" s="16"/>
      <c r="TYB283" s="16"/>
      <c r="TYC283" s="16"/>
      <c r="TYD283" s="16"/>
      <c r="TYE283" s="16"/>
      <c r="TYF283" s="16"/>
      <c r="TYG283" s="16"/>
      <c r="TYH283" s="16"/>
      <c r="TYI283" s="16"/>
      <c r="TYJ283" s="16"/>
      <c r="TYK283" s="16"/>
      <c r="TYL283" s="16"/>
      <c r="TYM283" s="16"/>
      <c r="TYN283" s="16"/>
      <c r="TYO283" s="16"/>
      <c r="TYP283" s="16"/>
      <c r="TYQ283" s="16"/>
      <c r="TYR283" s="16"/>
      <c r="TYS283" s="16"/>
      <c r="TYT283" s="16"/>
      <c r="TYU283" s="16"/>
      <c r="TYV283" s="16"/>
      <c r="TYW283" s="16"/>
      <c r="TYX283" s="16"/>
      <c r="TYY283" s="16"/>
      <c r="TYZ283" s="16"/>
      <c r="TZA283" s="16"/>
      <c r="TZB283" s="16"/>
      <c r="TZC283" s="16"/>
      <c r="TZD283" s="16"/>
      <c r="TZE283" s="16"/>
      <c r="TZF283" s="16"/>
      <c r="TZG283" s="16"/>
      <c r="TZH283" s="16"/>
      <c r="TZI283" s="16"/>
      <c r="TZJ283" s="16"/>
      <c r="TZK283" s="16"/>
      <c r="TZL283" s="16"/>
      <c r="TZM283" s="16"/>
      <c r="TZN283" s="16"/>
      <c r="TZO283" s="16"/>
      <c r="TZP283" s="16"/>
      <c r="TZQ283" s="16"/>
      <c r="TZR283" s="16"/>
      <c r="TZS283" s="16"/>
      <c r="TZT283" s="16"/>
      <c r="TZU283" s="16"/>
      <c r="TZV283" s="16"/>
      <c r="TZW283" s="16"/>
      <c r="TZX283" s="16"/>
      <c r="TZY283" s="16"/>
      <c r="TZZ283" s="16"/>
      <c r="UAA283" s="16"/>
      <c r="UAB283" s="16"/>
      <c r="UAC283" s="16"/>
      <c r="UAD283" s="16"/>
      <c r="UAE283" s="16"/>
      <c r="UAF283" s="16"/>
      <c r="UAG283" s="16"/>
      <c r="UAH283" s="16"/>
      <c r="UAI283" s="16"/>
      <c r="UAJ283" s="16"/>
      <c r="UAK283" s="16"/>
      <c r="UAL283" s="16"/>
      <c r="UAM283" s="16"/>
      <c r="UAN283" s="16"/>
      <c r="UAO283" s="16"/>
      <c r="UAP283" s="16"/>
      <c r="UAQ283" s="16"/>
      <c r="UAR283" s="16"/>
      <c r="UAS283" s="16"/>
      <c r="UAT283" s="16"/>
      <c r="UAU283" s="16"/>
      <c r="UAV283" s="16"/>
      <c r="UAW283" s="16"/>
      <c r="UAX283" s="16"/>
      <c r="UAY283" s="16"/>
      <c r="UAZ283" s="16"/>
      <c r="UBA283" s="16"/>
      <c r="UBB283" s="16"/>
      <c r="UBC283" s="16"/>
      <c r="UBD283" s="16"/>
      <c r="UBE283" s="16"/>
      <c r="UBF283" s="16"/>
      <c r="UBG283" s="16"/>
      <c r="UBH283" s="16"/>
      <c r="UBI283" s="16"/>
      <c r="UBJ283" s="16"/>
      <c r="UBK283" s="16"/>
      <c r="UBL283" s="16"/>
      <c r="UBM283" s="16"/>
      <c r="UBN283" s="16"/>
      <c r="UBO283" s="16"/>
      <c r="UBP283" s="16"/>
      <c r="UBQ283" s="16"/>
      <c r="UBR283" s="16"/>
      <c r="UBS283" s="16"/>
      <c r="UBT283" s="16"/>
      <c r="UBU283" s="16"/>
      <c r="UBV283" s="16"/>
      <c r="UBW283" s="16"/>
      <c r="UBX283" s="16"/>
      <c r="UBY283" s="16"/>
      <c r="UBZ283" s="16"/>
      <c r="UCA283" s="16"/>
      <c r="UCB283" s="16"/>
      <c r="UCC283" s="16"/>
      <c r="UCD283" s="16"/>
      <c r="UCE283" s="16"/>
      <c r="UCF283" s="16"/>
      <c r="UCG283" s="16"/>
      <c r="UCH283" s="16"/>
      <c r="UCI283" s="16"/>
      <c r="UCJ283" s="16"/>
      <c r="UCK283" s="16"/>
      <c r="UCL283" s="16"/>
      <c r="UCM283" s="16"/>
      <c r="UCN283" s="16"/>
      <c r="UCO283" s="16"/>
      <c r="UCP283" s="16"/>
      <c r="UCQ283" s="16"/>
      <c r="UCR283" s="16"/>
      <c r="UCS283" s="16"/>
      <c r="UCT283" s="16"/>
      <c r="UCU283" s="16"/>
      <c r="UCV283" s="16"/>
      <c r="UCW283" s="16"/>
      <c r="UCX283" s="16"/>
      <c r="UCY283" s="16"/>
      <c r="UCZ283" s="16"/>
      <c r="UDA283" s="16"/>
      <c r="UDB283" s="16"/>
      <c r="UDC283" s="16"/>
      <c r="UDD283" s="16"/>
      <c r="UDE283" s="16"/>
      <c r="UDF283" s="16"/>
      <c r="UDG283" s="16"/>
      <c r="UDH283" s="16"/>
      <c r="UDI283" s="16"/>
      <c r="UDJ283" s="16"/>
      <c r="UDK283" s="16"/>
      <c r="UDL283" s="16"/>
      <c r="UDM283" s="16"/>
      <c r="UDN283" s="16"/>
      <c r="UDO283" s="16"/>
      <c r="UDP283" s="16"/>
      <c r="UDQ283" s="16"/>
      <c r="UDR283" s="16"/>
      <c r="UDS283" s="16"/>
      <c r="UDT283" s="16"/>
      <c r="UDU283" s="16"/>
      <c r="UDV283" s="16"/>
      <c r="UDW283" s="16"/>
      <c r="UDX283" s="16"/>
      <c r="UDY283" s="16"/>
      <c r="UDZ283" s="16"/>
      <c r="UEA283" s="16"/>
      <c r="UEB283" s="16"/>
      <c r="UEC283" s="16"/>
      <c r="UED283" s="16"/>
      <c r="UEE283" s="16"/>
      <c r="UEF283" s="16"/>
      <c r="UEG283" s="16"/>
      <c r="UEH283" s="16"/>
      <c r="UEI283" s="16"/>
      <c r="UEJ283" s="16"/>
      <c r="UEK283" s="16"/>
      <c r="UEL283" s="16"/>
      <c r="UEM283" s="16"/>
      <c r="UEN283" s="16"/>
      <c r="UEO283" s="16"/>
      <c r="UEP283" s="16"/>
      <c r="UEQ283" s="16"/>
      <c r="UER283" s="16"/>
      <c r="UES283" s="16"/>
      <c r="UET283" s="16"/>
      <c r="UEU283" s="16"/>
      <c r="UEV283" s="16"/>
      <c r="UEW283" s="16"/>
      <c r="UEX283" s="16"/>
      <c r="UEY283" s="16"/>
      <c r="UEZ283" s="16"/>
      <c r="UFA283" s="16"/>
      <c r="UFB283" s="16"/>
      <c r="UFC283" s="16"/>
      <c r="UFD283" s="16"/>
      <c r="UFE283" s="16"/>
      <c r="UFF283" s="16"/>
      <c r="UFG283" s="16"/>
      <c r="UFH283" s="16"/>
      <c r="UFI283" s="16"/>
      <c r="UFJ283" s="16"/>
      <c r="UFK283" s="16"/>
      <c r="UFL283" s="16"/>
      <c r="UFM283" s="16"/>
      <c r="UFN283" s="16"/>
      <c r="UFO283" s="16"/>
      <c r="UFP283" s="16"/>
      <c r="UFQ283" s="16"/>
      <c r="UFR283" s="16"/>
      <c r="UFS283" s="16"/>
      <c r="UFT283" s="16"/>
      <c r="UFU283" s="16"/>
      <c r="UFV283" s="16"/>
      <c r="UFW283" s="16"/>
      <c r="UFX283" s="16"/>
      <c r="UFY283" s="16"/>
      <c r="UFZ283" s="16"/>
      <c r="UGA283" s="16"/>
      <c r="UGB283" s="16"/>
      <c r="UGC283" s="16"/>
      <c r="UGD283" s="16"/>
      <c r="UGE283" s="16"/>
      <c r="UGF283" s="16"/>
      <c r="UGG283" s="16"/>
      <c r="UGH283" s="16"/>
      <c r="UGI283" s="16"/>
      <c r="UGJ283" s="16"/>
      <c r="UGK283" s="16"/>
      <c r="UGL283" s="16"/>
      <c r="UGM283" s="16"/>
      <c r="UGN283" s="16"/>
      <c r="UGO283" s="16"/>
      <c r="UGP283" s="16"/>
      <c r="UGQ283" s="16"/>
      <c r="UGR283" s="16"/>
      <c r="UGS283" s="16"/>
      <c r="UGT283" s="16"/>
      <c r="UGU283" s="16"/>
      <c r="UGV283" s="16"/>
      <c r="UGW283" s="16"/>
      <c r="UGX283" s="16"/>
      <c r="UGY283" s="16"/>
      <c r="UGZ283" s="16"/>
      <c r="UHA283" s="16"/>
      <c r="UHB283" s="16"/>
      <c r="UHC283" s="16"/>
      <c r="UHD283" s="16"/>
      <c r="UHE283" s="16"/>
      <c r="UHF283" s="16"/>
      <c r="UHG283" s="16"/>
      <c r="UHH283" s="16"/>
      <c r="UHI283" s="16"/>
      <c r="UHJ283" s="16"/>
      <c r="UHK283" s="16"/>
      <c r="UHL283" s="16"/>
      <c r="UHM283" s="16"/>
      <c r="UHN283" s="16"/>
      <c r="UHO283" s="16"/>
      <c r="UHP283" s="16"/>
      <c r="UHQ283" s="16"/>
      <c r="UHR283" s="16"/>
      <c r="UHS283" s="16"/>
      <c r="UHT283" s="16"/>
      <c r="UHU283" s="16"/>
      <c r="UHV283" s="16"/>
      <c r="UHW283" s="16"/>
      <c r="UHX283" s="16"/>
      <c r="UHY283" s="16"/>
      <c r="UHZ283" s="16"/>
      <c r="UIA283" s="16"/>
      <c r="UIB283" s="16"/>
      <c r="UIC283" s="16"/>
      <c r="UID283" s="16"/>
      <c r="UIE283" s="16"/>
      <c r="UIF283" s="16"/>
      <c r="UIG283" s="16"/>
      <c r="UIH283" s="16"/>
      <c r="UII283" s="16"/>
      <c r="UIJ283" s="16"/>
      <c r="UIK283" s="16"/>
      <c r="UIL283" s="16"/>
      <c r="UIM283" s="16"/>
      <c r="UIN283" s="16"/>
      <c r="UIO283" s="16"/>
      <c r="UIP283" s="16"/>
      <c r="UIQ283" s="16"/>
      <c r="UIR283" s="16"/>
      <c r="UIS283" s="16"/>
      <c r="UIT283" s="16"/>
      <c r="UIU283" s="16"/>
      <c r="UIV283" s="16"/>
      <c r="UIW283" s="16"/>
      <c r="UIX283" s="16"/>
      <c r="UIY283" s="16"/>
      <c r="UIZ283" s="16"/>
      <c r="UJA283" s="16"/>
      <c r="UJB283" s="16"/>
      <c r="UJC283" s="16"/>
      <c r="UJD283" s="16"/>
      <c r="UJE283" s="16"/>
      <c r="UJF283" s="16"/>
      <c r="UJG283" s="16"/>
      <c r="UJH283" s="16"/>
      <c r="UJI283" s="16"/>
      <c r="UJJ283" s="16"/>
      <c r="UJK283" s="16"/>
      <c r="UJL283" s="16"/>
      <c r="UJM283" s="16"/>
      <c r="UJN283" s="16"/>
      <c r="UJO283" s="16"/>
      <c r="UJP283" s="16"/>
      <c r="UJQ283" s="16"/>
      <c r="UJR283" s="16"/>
      <c r="UJS283" s="16"/>
      <c r="UJT283" s="16"/>
      <c r="UJU283" s="16"/>
      <c r="UJV283" s="16"/>
      <c r="UJW283" s="16"/>
      <c r="UJX283" s="16"/>
      <c r="UJY283" s="16"/>
      <c r="UJZ283" s="16"/>
      <c r="UKA283" s="16"/>
      <c r="UKB283" s="16"/>
      <c r="UKC283" s="16"/>
      <c r="UKD283" s="16"/>
      <c r="UKE283" s="16"/>
      <c r="UKF283" s="16"/>
      <c r="UKG283" s="16"/>
      <c r="UKH283" s="16"/>
      <c r="UKI283" s="16"/>
      <c r="UKJ283" s="16"/>
      <c r="UKK283" s="16"/>
      <c r="UKL283" s="16"/>
      <c r="UKM283" s="16"/>
      <c r="UKN283" s="16"/>
      <c r="UKO283" s="16"/>
      <c r="UKP283" s="16"/>
      <c r="UKQ283" s="16"/>
      <c r="UKR283" s="16"/>
      <c r="UKS283" s="16"/>
      <c r="UKT283" s="16"/>
      <c r="UKU283" s="16"/>
      <c r="UKV283" s="16"/>
      <c r="UKW283" s="16"/>
      <c r="UKX283" s="16"/>
      <c r="UKY283" s="16"/>
      <c r="UKZ283" s="16"/>
      <c r="ULA283" s="16"/>
      <c r="ULB283" s="16"/>
      <c r="ULC283" s="16"/>
      <c r="ULD283" s="16"/>
      <c r="ULE283" s="16"/>
      <c r="ULF283" s="16"/>
      <c r="ULG283" s="16"/>
      <c r="ULH283" s="16"/>
      <c r="ULI283" s="16"/>
      <c r="ULJ283" s="16"/>
      <c r="ULK283" s="16"/>
      <c r="ULL283" s="16"/>
      <c r="ULM283" s="16"/>
      <c r="ULN283" s="16"/>
      <c r="ULO283" s="16"/>
      <c r="ULP283" s="16"/>
      <c r="ULQ283" s="16"/>
      <c r="ULR283" s="16"/>
      <c r="ULS283" s="16"/>
      <c r="ULT283" s="16"/>
      <c r="ULU283" s="16"/>
      <c r="ULV283" s="16"/>
      <c r="ULW283" s="16"/>
      <c r="ULX283" s="16"/>
      <c r="ULY283" s="16"/>
      <c r="ULZ283" s="16"/>
      <c r="UMA283" s="16"/>
      <c r="UMB283" s="16"/>
      <c r="UMC283" s="16"/>
      <c r="UMD283" s="16"/>
      <c r="UME283" s="16"/>
      <c r="UMF283" s="16"/>
      <c r="UMG283" s="16"/>
      <c r="UMH283" s="16"/>
      <c r="UMI283" s="16"/>
      <c r="UMJ283" s="16"/>
      <c r="UMK283" s="16"/>
      <c r="UML283" s="16"/>
      <c r="UMM283" s="16"/>
      <c r="UMN283" s="16"/>
      <c r="UMO283" s="16"/>
      <c r="UMP283" s="16"/>
      <c r="UMQ283" s="16"/>
      <c r="UMR283" s="16"/>
      <c r="UMS283" s="16"/>
      <c r="UMT283" s="16"/>
      <c r="UMU283" s="16"/>
      <c r="UMV283" s="16"/>
      <c r="UMW283" s="16"/>
      <c r="UMX283" s="16"/>
      <c r="UMY283" s="16"/>
      <c r="UMZ283" s="16"/>
      <c r="UNA283" s="16"/>
      <c r="UNB283" s="16"/>
      <c r="UNC283" s="16"/>
      <c r="UND283" s="16"/>
      <c r="UNE283" s="16"/>
      <c r="UNF283" s="16"/>
      <c r="UNG283" s="16"/>
      <c r="UNH283" s="16"/>
      <c r="UNI283" s="16"/>
      <c r="UNJ283" s="16"/>
      <c r="UNK283" s="16"/>
      <c r="UNL283" s="16"/>
      <c r="UNM283" s="16"/>
      <c r="UNN283" s="16"/>
      <c r="UNO283" s="16"/>
      <c r="UNP283" s="16"/>
      <c r="UNQ283" s="16"/>
      <c r="UNR283" s="16"/>
      <c r="UNS283" s="16"/>
      <c r="UNT283" s="16"/>
      <c r="UNU283" s="16"/>
      <c r="UNV283" s="16"/>
      <c r="UNW283" s="16"/>
      <c r="UNX283" s="16"/>
      <c r="UNY283" s="16"/>
      <c r="UNZ283" s="16"/>
      <c r="UOA283" s="16"/>
      <c r="UOB283" s="16"/>
      <c r="UOC283" s="16"/>
      <c r="UOD283" s="16"/>
      <c r="UOE283" s="16"/>
      <c r="UOF283" s="16"/>
      <c r="UOG283" s="16"/>
      <c r="UOH283" s="16"/>
      <c r="UOI283" s="16"/>
      <c r="UOJ283" s="16"/>
      <c r="UOK283" s="16"/>
      <c r="UOL283" s="16"/>
      <c r="UOM283" s="16"/>
      <c r="UON283" s="16"/>
      <c r="UOO283" s="16"/>
      <c r="UOP283" s="16"/>
      <c r="UOQ283" s="16"/>
      <c r="UOR283" s="16"/>
      <c r="UOS283" s="16"/>
      <c r="UOT283" s="16"/>
      <c r="UOU283" s="16"/>
      <c r="UOV283" s="16"/>
      <c r="UOW283" s="16"/>
      <c r="UOX283" s="16"/>
      <c r="UOY283" s="16"/>
      <c r="UOZ283" s="16"/>
      <c r="UPA283" s="16"/>
      <c r="UPB283" s="16"/>
      <c r="UPC283" s="16"/>
      <c r="UPD283" s="16"/>
      <c r="UPE283" s="16"/>
      <c r="UPF283" s="16"/>
      <c r="UPG283" s="16"/>
      <c r="UPH283" s="16"/>
      <c r="UPI283" s="16"/>
      <c r="UPJ283" s="16"/>
      <c r="UPK283" s="16"/>
      <c r="UPL283" s="16"/>
      <c r="UPM283" s="16"/>
      <c r="UPN283" s="16"/>
      <c r="UPO283" s="16"/>
      <c r="UPP283" s="16"/>
      <c r="UPQ283" s="16"/>
      <c r="UPR283" s="16"/>
      <c r="UPS283" s="16"/>
      <c r="UPT283" s="16"/>
      <c r="UPU283" s="16"/>
      <c r="UPV283" s="16"/>
      <c r="UPW283" s="16"/>
      <c r="UPX283" s="16"/>
      <c r="UPY283" s="16"/>
      <c r="UPZ283" s="16"/>
      <c r="UQA283" s="16"/>
      <c r="UQB283" s="16"/>
      <c r="UQC283" s="16"/>
      <c r="UQD283" s="16"/>
      <c r="UQE283" s="16"/>
      <c r="UQF283" s="16"/>
      <c r="UQG283" s="16"/>
      <c r="UQH283" s="16"/>
      <c r="UQI283" s="16"/>
      <c r="UQJ283" s="16"/>
      <c r="UQK283" s="16"/>
      <c r="UQL283" s="16"/>
      <c r="UQM283" s="16"/>
      <c r="UQN283" s="16"/>
      <c r="UQO283" s="16"/>
      <c r="UQP283" s="16"/>
      <c r="UQQ283" s="16"/>
      <c r="UQR283" s="16"/>
      <c r="UQS283" s="16"/>
      <c r="UQT283" s="16"/>
      <c r="UQU283" s="16"/>
      <c r="UQV283" s="16"/>
      <c r="UQW283" s="16"/>
      <c r="UQX283" s="16"/>
      <c r="UQY283" s="16"/>
      <c r="UQZ283" s="16"/>
      <c r="URA283" s="16"/>
      <c r="URB283" s="16"/>
      <c r="URC283" s="16"/>
      <c r="URD283" s="16"/>
      <c r="URE283" s="16"/>
      <c r="URF283" s="16"/>
      <c r="URG283" s="16"/>
      <c r="URH283" s="16"/>
      <c r="URI283" s="16"/>
      <c r="URJ283" s="16"/>
      <c r="URK283" s="16"/>
      <c r="URL283" s="16"/>
      <c r="URM283" s="16"/>
      <c r="URN283" s="16"/>
      <c r="URO283" s="16"/>
      <c r="URP283" s="16"/>
      <c r="URQ283" s="16"/>
      <c r="URR283" s="16"/>
      <c r="URS283" s="16"/>
      <c r="URT283" s="16"/>
      <c r="URU283" s="16"/>
      <c r="URV283" s="16"/>
      <c r="URW283" s="16"/>
      <c r="URX283" s="16"/>
      <c r="URY283" s="16"/>
      <c r="URZ283" s="16"/>
      <c r="USA283" s="16"/>
      <c r="USB283" s="16"/>
      <c r="USC283" s="16"/>
      <c r="USD283" s="16"/>
      <c r="USE283" s="16"/>
      <c r="USF283" s="16"/>
      <c r="USG283" s="16"/>
      <c r="USH283" s="16"/>
      <c r="USI283" s="16"/>
      <c r="USJ283" s="16"/>
      <c r="USK283" s="16"/>
      <c r="USL283" s="16"/>
      <c r="USM283" s="16"/>
      <c r="USN283" s="16"/>
      <c r="USO283" s="16"/>
      <c r="USP283" s="16"/>
      <c r="USQ283" s="16"/>
      <c r="USR283" s="16"/>
      <c r="USS283" s="16"/>
      <c r="UST283" s="16"/>
      <c r="USU283" s="16"/>
      <c r="USV283" s="16"/>
      <c r="USW283" s="16"/>
      <c r="USX283" s="16"/>
      <c r="USY283" s="16"/>
      <c r="USZ283" s="16"/>
      <c r="UTA283" s="16"/>
      <c r="UTB283" s="16"/>
      <c r="UTC283" s="16"/>
      <c r="UTD283" s="16"/>
      <c r="UTE283" s="16"/>
      <c r="UTF283" s="16"/>
      <c r="UTG283" s="16"/>
      <c r="UTH283" s="16"/>
      <c r="UTI283" s="16"/>
      <c r="UTJ283" s="16"/>
      <c r="UTK283" s="16"/>
      <c r="UTL283" s="16"/>
      <c r="UTM283" s="16"/>
      <c r="UTN283" s="16"/>
      <c r="UTO283" s="16"/>
      <c r="UTP283" s="16"/>
      <c r="UTQ283" s="16"/>
      <c r="UTR283" s="16"/>
      <c r="UTS283" s="16"/>
      <c r="UTT283" s="16"/>
      <c r="UTU283" s="16"/>
      <c r="UTV283" s="16"/>
      <c r="UTW283" s="16"/>
      <c r="UTX283" s="16"/>
      <c r="UTY283" s="16"/>
      <c r="UTZ283" s="16"/>
      <c r="UUA283" s="16"/>
      <c r="UUB283" s="16"/>
      <c r="UUC283" s="16"/>
      <c r="UUD283" s="16"/>
      <c r="UUE283" s="16"/>
      <c r="UUF283" s="16"/>
      <c r="UUG283" s="16"/>
      <c r="UUH283" s="16"/>
      <c r="UUI283" s="16"/>
      <c r="UUJ283" s="16"/>
      <c r="UUK283" s="16"/>
      <c r="UUL283" s="16"/>
      <c r="UUM283" s="16"/>
      <c r="UUN283" s="16"/>
      <c r="UUO283" s="16"/>
      <c r="UUP283" s="16"/>
      <c r="UUQ283" s="16"/>
      <c r="UUR283" s="16"/>
      <c r="UUS283" s="16"/>
      <c r="UUT283" s="16"/>
      <c r="UUU283" s="16"/>
      <c r="UUV283" s="16"/>
      <c r="UUW283" s="16"/>
      <c r="UUX283" s="16"/>
      <c r="UUY283" s="16"/>
      <c r="UUZ283" s="16"/>
      <c r="UVA283" s="16"/>
      <c r="UVB283" s="16"/>
      <c r="UVC283" s="16"/>
      <c r="UVD283" s="16"/>
      <c r="UVE283" s="16"/>
      <c r="UVF283" s="16"/>
      <c r="UVG283" s="16"/>
      <c r="UVH283" s="16"/>
      <c r="UVI283" s="16"/>
      <c r="UVJ283" s="16"/>
      <c r="UVK283" s="16"/>
      <c r="UVL283" s="16"/>
      <c r="UVM283" s="16"/>
      <c r="UVN283" s="16"/>
      <c r="UVO283" s="16"/>
      <c r="UVP283" s="16"/>
      <c r="UVQ283" s="16"/>
      <c r="UVR283" s="16"/>
      <c r="UVS283" s="16"/>
      <c r="UVT283" s="16"/>
      <c r="UVU283" s="16"/>
      <c r="UVV283" s="16"/>
      <c r="UVW283" s="16"/>
      <c r="UVX283" s="16"/>
      <c r="UVY283" s="16"/>
      <c r="UVZ283" s="16"/>
      <c r="UWA283" s="16"/>
      <c r="UWB283" s="16"/>
      <c r="UWC283" s="16"/>
      <c r="UWD283" s="16"/>
      <c r="UWE283" s="16"/>
      <c r="UWF283" s="16"/>
      <c r="UWG283" s="16"/>
      <c r="UWH283" s="16"/>
      <c r="UWI283" s="16"/>
      <c r="UWJ283" s="16"/>
      <c r="UWK283" s="16"/>
      <c r="UWL283" s="16"/>
      <c r="UWM283" s="16"/>
      <c r="UWN283" s="16"/>
      <c r="UWO283" s="16"/>
      <c r="UWP283" s="16"/>
      <c r="UWQ283" s="16"/>
      <c r="UWR283" s="16"/>
      <c r="UWS283" s="16"/>
      <c r="UWT283" s="16"/>
      <c r="UWU283" s="16"/>
      <c r="UWV283" s="16"/>
      <c r="UWW283" s="16"/>
      <c r="UWX283" s="16"/>
      <c r="UWY283" s="16"/>
      <c r="UWZ283" s="16"/>
      <c r="UXA283" s="16"/>
      <c r="UXB283" s="16"/>
      <c r="UXC283" s="16"/>
      <c r="UXD283" s="16"/>
      <c r="UXE283" s="16"/>
      <c r="UXF283" s="16"/>
      <c r="UXG283" s="16"/>
      <c r="UXH283" s="16"/>
      <c r="UXI283" s="16"/>
      <c r="UXJ283" s="16"/>
      <c r="UXK283" s="16"/>
      <c r="UXL283" s="16"/>
      <c r="UXM283" s="16"/>
      <c r="UXN283" s="16"/>
      <c r="UXO283" s="16"/>
      <c r="UXP283" s="16"/>
      <c r="UXQ283" s="16"/>
      <c r="UXR283" s="16"/>
      <c r="UXS283" s="16"/>
      <c r="UXT283" s="16"/>
      <c r="UXU283" s="16"/>
      <c r="UXV283" s="16"/>
      <c r="UXW283" s="16"/>
      <c r="UXX283" s="16"/>
      <c r="UXY283" s="16"/>
      <c r="UXZ283" s="16"/>
      <c r="UYA283" s="16"/>
      <c r="UYB283" s="16"/>
      <c r="UYC283" s="16"/>
      <c r="UYD283" s="16"/>
      <c r="UYE283" s="16"/>
      <c r="UYF283" s="16"/>
      <c r="UYG283" s="16"/>
      <c r="UYH283" s="16"/>
      <c r="UYI283" s="16"/>
      <c r="UYJ283" s="16"/>
      <c r="UYK283" s="16"/>
      <c r="UYL283" s="16"/>
      <c r="UYM283" s="16"/>
      <c r="UYN283" s="16"/>
      <c r="UYO283" s="16"/>
      <c r="UYP283" s="16"/>
      <c r="UYQ283" s="16"/>
      <c r="UYR283" s="16"/>
      <c r="UYS283" s="16"/>
      <c r="UYT283" s="16"/>
      <c r="UYU283" s="16"/>
      <c r="UYV283" s="16"/>
      <c r="UYW283" s="16"/>
      <c r="UYX283" s="16"/>
      <c r="UYY283" s="16"/>
      <c r="UYZ283" s="16"/>
      <c r="UZA283" s="16"/>
      <c r="UZB283" s="16"/>
      <c r="UZC283" s="16"/>
      <c r="UZD283" s="16"/>
      <c r="UZE283" s="16"/>
      <c r="UZF283" s="16"/>
      <c r="UZG283" s="16"/>
      <c r="UZH283" s="16"/>
      <c r="UZI283" s="16"/>
      <c r="UZJ283" s="16"/>
      <c r="UZK283" s="16"/>
      <c r="UZL283" s="16"/>
      <c r="UZM283" s="16"/>
      <c r="UZN283" s="16"/>
      <c r="UZO283" s="16"/>
      <c r="UZP283" s="16"/>
      <c r="UZQ283" s="16"/>
      <c r="UZR283" s="16"/>
      <c r="UZS283" s="16"/>
      <c r="UZT283" s="16"/>
      <c r="UZU283" s="16"/>
      <c r="UZV283" s="16"/>
      <c r="UZW283" s="16"/>
      <c r="UZX283" s="16"/>
      <c r="UZY283" s="16"/>
      <c r="UZZ283" s="16"/>
      <c r="VAA283" s="16"/>
      <c r="VAB283" s="16"/>
      <c r="VAC283" s="16"/>
      <c r="VAD283" s="16"/>
      <c r="VAE283" s="16"/>
      <c r="VAF283" s="16"/>
      <c r="VAG283" s="16"/>
      <c r="VAH283" s="16"/>
      <c r="VAI283" s="16"/>
      <c r="VAJ283" s="16"/>
      <c r="VAK283" s="16"/>
      <c r="VAL283" s="16"/>
      <c r="VAM283" s="16"/>
      <c r="VAN283" s="16"/>
      <c r="VAO283" s="16"/>
      <c r="VAP283" s="16"/>
      <c r="VAQ283" s="16"/>
      <c r="VAR283" s="16"/>
      <c r="VAS283" s="16"/>
      <c r="VAT283" s="16"/>
      <c r="VAU283" s="16"/>
      <c r="VAV283" s="16"/>
      <c r="VAW283" s="16"/>
      <c r="VAX283" s="16"/>
      <c r="VAY283" s="16"/>
      <c r="VAZ283" s="16"/>
      <c r="VBA283" s="16"/>
      <c r="VBB283" s="16"/>
      <c r="VBC283" s="16"/>
      <c r="VBD283" s="16"/>
      <c r="VBE283" s="16"/>
      <c r="VBF283" s="16"/>
      <c r="VBG283" s="16"/>
      <c r="VBH283" s="16"/>
      <c r="VBI283" s="16"/>
      <c r="VBJ283" s="16"/>
      <c r="VBK283" s="16"/>
      <c r="VBL283" s="16"/>
      <c r="VBM283" s="16"/>
      <c r="VBN283" s="16"/>
      <c r="VBO283" s="16"/>
      <c r="VBP283" s="16"/>
      <c r="VBQ283" s="16"/>
      <c r="VBR283" s="16"/>
      <c r="VBS283" s="16"/>
      <c r="VBT283" s="16"/>
      <c r="VBU283" s="16"/>
      <c r="VBV283" s="16"/>
      <c r="VBW283" s="16"/>
      <c r="VBX283" s="16"/>
      <c r="VBY283" s="16"/>
      <c r="VBZ283" s="16"/>
      <c r="VCA283" s="16"/>
      <c r="VCB283" s="16"/>
      <c r="VCC283" s="16"/>
      <c r="VCD283" s="16"/>
      <c r="VCE283" s="16"/>
      <c r="VCF283" s="16"/>
      <c r="VCG283" s="16"/>
      <c r="VCH283" s="16"/>
      <c r="VCI283" s="16"/>
      <c r="VCJ283" s="16"/>
      <c r="VCK283" s="16"/>
      <c r="VCL283" s="16"/>
      <c r="VCM283" s="16"/>
      <c r="VCN283" s="16"/>
      <c r="VCO283" s="16"/>
      <c r="VCP283" s="16"/>
      <c r="VCQ283" s="16"/>
      <c r="VCR283" s="16"/>
      <c r="VCS283" s="16"/>
      <c r="VCT283" s="16"/>
      <c r="VCU283" s="16"/>
      <c r="VCV283" s="16"/>
      <c r="VCW283" s="16"/>
      <c r="VCX283" s="16"/>
      <c r="VCY283" s="16"/>
      <c r="VCZ283" s="16"/>
      <c r="VDA283" s="16"/>
      <c r="VDB283" s="16"/>
      <c r="VDC283" s="16"/>
      <c r="VDD283" s="16"/>
      <c r="VDE283" s="16"/>
      <c r="VDF283" s="16"/>
      <c r="VDG283" s="16"/>
      <c r="VDH283" s="16"/>
      <c r="VDI283" s="16"/>
      <c r="VDJ283" s="16"/>
      <c r="VDK283" s="16"/>
      <c r="VDL283" s="16"/>
      <c r="VDM283" s="16"/>
      <c r="VDN283" s="16"/>
      <c r="VDO283" s="16"/>
      <c r="VDP283" s="16"/>
      <c r="VDQ283" s="16"/>
      <c r="VDR283" s="16"/>
      <c r="VDS283" s="16"/>
      <c r="VDT283" s="16"/>
      <c r="VDU283" s="16"/>
      <c r="VDV283" s="16"/>
      <c r="VDW283" s="16"/>
      <c r="VDX283" s="16"/>
      <c r="VDY283" s="16"/>
      <c r="VDZ283" s="16"/>
      <c r="VEA283" s="16"/>
      <c r="VEB283" s="16"/>
      <c r="VEC283" s="16"/>
      <c r="VED283" s="16"/>
      <c r="VEE283" s="16"/>
      <c r="VEF283" s="16"/>
      <c r="VEG283" s="16"/>
      <c r="VEH283" s="16"/>
      <c r="VEI283" s="16"/>
      <c r="VEJ283" s="16"/>
      <c r="VEK283" s="16"/>
      <c r="VEL283" s="16"/>
      <c r="VEM283" s="16"/>
      <c r="VEN283" s="16"/>
      <c r="VEO283" s="16"/>
      <c r="VEP283" s="16"/>
      <c r="VEQ283" s="16"/>
      <c r="VER283" s="16"/>
      <c r="VES283" s="16"/>
      <c r="VET283" s="16"/>
      <c r="VEU283" s="16"/>
      <c r="VEV283" s="16"/>
      <c r="VEW283" s="16"/>
      <c r="VEX283" s="16"/>
      <c r="VEY283" s="16"/>
      <c r="VEZ283" s="16"/>
      <c r="VFA283" s="16"/>
      <c r="VFB283" s="16"/>
      <c r="VFC283" s="16"/>
      <c r="VFD283" s="16"/>
      <c r="VFE283" s="16"/>
      <c r="VFF283" s="16"/>
      <c r="VFG283" s="16"/>
      <c r="VFH283" s="16"/>
      <c r="VFI283" s="16"/>
      <c r="VFJ283" s="16"/>
      <c r="VFK283" s="16"/>
      <c r="VFL283" s="16"/>
      <c r="VFM283" s="16"/>
      <c r="VFN283" s="16"/>
      <c r="VFO283" s="16"/>
      <c r="VFP283" s="16"/>
      <c r="VFQ283" s="16"/>
      <c r="VFR283" s="16"/>
      <c r="VFS283" s="16"/>
      <c r="VFT283" s="16"/>
      <c r="VFU283" s="16"/>
      <c r="VFV283" s="16"/>
      <c r="VFW283" s="16"/>
      <c r="VFX283" s="16"/>
      <c r="VFY283" s="16"/>
      <c r="VFZ283" s="16"/>
      <c r="VGA283" s="16"/>
      <c r="VGB283" s="16"/>
      <c r="VGC283" s="16"/>
      <c r="VGD283" s="16"/>
      <c r="VGE283" s="16"/>
      <c r="VGF283" s="16"/>
      <c r="VGG283" s="16"/>
      <c r="VGH283" s="16"/>
      <c r="VGI283" s="16"/>
      <c r="VGJ283" s="16"/>
      <c r="VGK283" s="16"/>
      <c r="VGL283" s="16"/>
      <c r="VGM283" s="16"/>
      <c r="VGN283" s="16"/>
      <c r="VGO283" s="16"/>
      <c r="VGP283" s="16"/>
      <c r="VGQ283" s="16"/>
      <c r="VGR283" s="16"/>
      <c r="VGS283" s="16"/>
      <c r="VGT283" s="16"/>
      <c r="VGU283" s="16"/>
      <c r="VGV283" s="16"/>
      <c r="VGW283" s="16"/>
      <c r="VGX283" s="16"/>
      <c r="VGY283" s="16"/>
      <c r="VGZ283" s="16"/>
      <c r="VHA283" s="16"/>
      <c r="VHB283" s="16"/>
      <c r="VHC283" s="16"/>
      <c r="VHD283" s="16"/>
      <c r="VHE283" s="16"/>
      <c r="VHF283" s="16"/>
      <c r="VHG283" s="16"/>
      <c r="VHH283" s="16"/>
      <c r="VHI283" s="16"/>
      <c r="VHJ283" s="16"/>
      <c r="VHK283" s="16"/>
      <c r="VHL283" s="16"/>
      <c r="VHM283" s="16"/>
      <c r="VHN283" s="16"/>
      <c r="VHO283" s="16"/>
      <c r="VHP283" s="16"/>
      <c r="VHQ283" s="16"/>
      <c r="VHR283" s="16"/>
      <c r="VHS283" s="16"/>
      <c r="VHT283" s="16"/>
      <c r="VHU283" s="16"/>
      <c r="VHV283" s="16"/>
      <c r="VHW283" s="16"/>
      <c r="VHX283" s="16"/>
      <c r="VHY283" s="16"/>
      <c r="VHZ283" s="16"/>
      <c r="VIA283" s="16"/>
      <c r="VIB283" s="16"/>
      <c r="VIC283" s="16"/>
      <c r="VID283" s="16"/>
      <c r="VIE283" s="16"/>
      <c r="VIF283" s="16"/>
      <c r="VIG283" s="16"/>
      <c r="VIH283" s="16"/>
      <c r="VII283" s="16"/>
      <c r="VIJ283" s="16"/>
      <c r="VIK283" s="16"/>
      <c r="VIL283" s="16"/>
      <c r="VIM283" s="16"/>
      <c r="VIN283" s="16"/>
      <c r="VIO283" s="16"/>
      <c r="VIP283" s="16"/>
      <c r="VIQ283" s="16"/>
      <c r="VIR283" s="16"/>
      <c r="VIS283" s="16"/>
      <c r="VIT283" s="16"/>
      <c r="VIU283" s="16"/>
      <c r="VIV283" s="16"/>
      <c r="VIW283" s="16"/>
      <c r="VIX283" s="16"/>
      <c r="VIY283" s="16"/>
      <c r="VIZ283" s="16"/>
      <c r="VJA283" s="16"/>
      <c r="VJB283" s="16"/>
      <c r="VJC283" s="16"/>
      <c r="VJD283" s="16"/>
      <c r="VJE283" s="16"/>
      <c r="VJF283" s="16"/>
      <c r="VJG283" s="16"/>
      <c r="VJH283" s="16"/>
      <c r="VJI283" s="16"/>
      <c r="VJJ283" s="16"/>
      <c r="VJK283" s="16"/>
      <c r="VJL283" s="16"/>
      <c r="VJM283" s="16"/>
      <c r="VJN283" s="16"/>
      <c r="VJO283" s="16"/>
      <c r="VJP283" s="16"/>
      <c r="VJQ283" s="16"/>
      <c r="VJR283" s="16"/>
      <c r="VJS283" s="16"/>
      <c r="VJT283" s="16"/>
      <c r="VJU283" s="16"/>
      <c r="VJV283" s="16"/>
      <c r="VJW283" s="16"/>
      <c r="VJX283" s="16"/>
      <c r="VJY283" s="16"/>
      <c r="VJZ283" s="16"/>
      <c r="VKA283" s="16"/>
      <c r="VKB283" s="16"/>
      <c r="VKC283" s="16"/>
      <c r="VKD283" s="16"/>
      <c r="VKE283" s="16"/>
      <c r="VKF283" s="16"/>
      <c r="VKG283" s="16"/>
      <c r="VKH283" s="16"/>
      <c r="VKI283" s="16"/>
      <c r="VKJ283" s="16"/>
      <c r="VKK283" s="16"/>
      <c r="VKL283" s="16"/>
      <c r="VKM283" s="16"/>
      <c r="VKN283" s="16"/>
      <c r="VKO283" s="16"/>
      <c r="VKP283" s="16"/>
      <c r="VKQ283" s="16"/>
      <c r="VKR283" s="16"/>
      <c r="VKS283" s="16"/>
      <c r="VKT283" s="16"/>
      <c r="VKU283" s="16"/>
      <c r="VKV283" s="16"/>
      <c r="VKW283" s="16"/>
      <c r="VKX283" s="16"/>
      <c r="VKY283" s="16"/>
      <c r="VKZ283" s="16"/>
      <c r="VLA283" s="16"/>
      <c r="VLB283" s="16"/>
      <c r="VLC283" s="16"/>
      <c r="VLD283" s="16"/>
      <c r="VLE283" s="16"/>
      <c r="VLF283" s="16"/>
      <c r="VLG283" s="16"/>
      <c r="VLH283" s="16"/>
      <c r="VLI283" s="16"/>
      <c r="VLJ283" s="16"/>
      <c r="VLK283" s="16"/>
      <c r="VLL283" s="16"/>
      <c r="VLM283" s="16"/>
      <c r="VLN283" s="16"/>
      <c r="VLO283" s="16"/>
      <c r="VLP283" s="16"/>
      <c r="VLQ283" s="16"/>
      <c r="VLR283" s="16"/>
      <c r="VLS283" s="16"/>
      <c r="VLT283" s="16"/>
      <c r="VLU283" s="16"/>
      <c r="VLV283" s="16"/>
      <c r="VLW283" s="16"/>
      <c r="VLX283" s="16"/>
      <c r="VLY283" s="16"/>
      <c r="VLZ283" s="16"/>
      <c r="VMA283" s="16"/>
      <c r="VMB283" s="16"/>
      <c r="VMC283" s="16"/>
      <c r="VMD283" s="16"/>
      <c r="VME283" s="16"/>
      <c r="VMF283" s="16"/>
      <c r="VMG283" s="16"/>
      <c r="VMH283" s="16"/>
      <c r="VMI283" s="16"/>
      <c r="VMJ283" s="16"/>
      <c r="VMK283" s="16"/>
      <c r="VML283" s="16"/>
      <c r="VMM283" s="16"/>
      <c r="VMN283" s="16"/>
      <c r="VMO283" s="16"/>
      <c r="VMP283" s="16"/>
      <c r="VMQ283" s="16"/>
      <c r="VMR283" s="16"/>
      <c r="VMS283" s="16"/>
      <c r="VMT283" s="16"/>
      <c r="VMU283" s="16"/>
      <c r="VMV283" s="16"/>
      <c r="VMW283" s="16"/>
      <c r="VMX283" s="16"/>
      <c r="VMY283" s="16"/>
      <c r="VMZ283" s="16"/>
      <c r="VNA283" s="16"/>
      <c r="VNB283" s="16"/>
      <c r="VNC283" s="16"/>
      <c r="VND283" s="16"/>
      <c r="VNE283" s="16"/>
      <c r="VNF283" s="16"/>
      <c r="VNG283" s="16"/>
      <c r="VNH283" s="16"/>
      <c r="VNI283" s="16"/>
      <c r="VNJ283" s="16"/>
      <c r="VNK283" s="16"/>
      <c r="VNL283" s="16"/>
      <c r="VNM283" s="16"/>
      <c r="VNN283" s="16"/>
      <c r="VNO283" s="16"/>
      <c r="VNP283" s="16"/>
      <c r="VNQ283" s="16"/>
      <c r="VNR283" s="16"/>
      <c r="VNS283" s="16"/>
      <c r="VNT283" s="16"/>
      <c r="VNU283" s="16"/>
      <c r="VNV283" s="16"/>
      <c r="VNW283" s="16"/>
      <c r="VNX283" s="16"/>
      <c r="VNY283" s="16"/>
      <c r="VNZ283" s="16"/>
      <c r="VOA283" s="16"/>
      <c r="VOB283" s="16"/>
      <c r="VOC283" s="16"/>
      <c r="VOD283" s="16"/>
      <c r="VOE283" s="16"/>
      <c r="VOF283" s="16"/>
      <c r="VOG283" s="16"/>
      <c r="VOH283" s="16"/>
      <c r="VOI283" s="16"/>
      <c r="VOJ283" s="16"/>
      <c r="VOK283" s="16"/>
      <c r="VOL283" s="16"/>
      <c r="VOM283" s="16"/>
      <c r="VON283" s="16"/>
      <c r="VOO283" s="16"/>
      <c r="VOP283" s="16"/>
      <c r="VOQ283" s="16"/>
      <c r="VOR283" s="16"/>
      <c r="VOS283" s="16"/>
      <c r="VOT283" s="16"/>
      <c r="VOU283" s="16"/>
      <c r="VOV283" s="16"/>
      <c r="VOW283" s="16"/>
      <c r="VOX283" s="16"/>
      <c r="VOY283" s="16"/>
      <c r="VOZ283" s="16"/>
      <c r="VPA283" s="16"/>
      <c r="VPB283" s="16"/>
      <c r="VPC283" s="16"/>
      <c r="VPD283" s="16"/>
      <c r="VPE283" s="16"/>
      <c r="VPF283" s="16"/>
      <c r="VPG283" s="16"/>
      <c r="VPH283" s="16"/>
      <c r="VPI283" s="16"/>
      <c r="VPJ283" s="16"/>
      <c r="VPK283" s="16"/>
      <c r="VPL283" s="16"/>
      <c r="VPM283" s="16"/>
      <c r="VPN283" s="16"/>
      <c r="VPO283" s="16"/>
      <c r="VPP283" s="16"/>
      <c r="VPQ283" s="16"/>
      <c r="VPR283" s="16"/>
      <c r="VPS283" s="16"/>
      <c r="VPT283" s="16"/>
      <c r="VPU283" s="16"/>
      <c r="VPV283" s="16"/>
      <c r="VPW283" s="16"/>
      <c r="VPX283" s="16"/>
      <c r="VPY283" s="16"/>
      <c r="VPZ283" s="16"/>
      <c r="VQA283" s="16"/>
      <c r="VQB283" s="16"/>
      <c r="VQC283" s="16"/>
      <c r="VQD283" s="16"/>
      <c r="VQE283" s="16"/>
      <c r="VQF283" s="16"/>
      <c r="VQG283" s="16"/>
      <c r="VQH283" s="16"/>
      <c r="VQI283" s="16"/>
      <c r="VQJ283" s="16"/>
      <c r="VQK283" s="16"/>
      <c r="VQL283" s="16"/>
      <c r="VQM283" s="16"/>
      <c r="VQN283" s="16"/>
      <c r="VQO283" s="16"/>
      <c r="VQP283" s="16"/>
      <c r="VQQ283" s="16"/>
      <c r="VQR283" s="16"/>
      <c r="VQS283" s="16"/>
      <c r="VQT283" s="16"/>
      <c r="VQU283" s="16"/>
      <c r="VQV283" s="16"/>
      <c r="VQW283" s="16"/>
      <c r="VQX283" s="16"/>
      <c r="VQY283" s="16"/>
      <c r="VQZ283" s="16"/>
      <c r="VRA283" s="16"/>
      <c r="VRB283" s="16"/>
      <c r="VRC283" s="16"/>
      <c r="VRD283" s="16"/>
      <c r="VRE283" s="16"/>
      <c r="VRF283" s="16"/>
      <c r="VRG283" s="16"/>
      <c r="VRH283" s="16"/>
      <c r="VRI283" s="16"/>
      <c r="VRJ283" s="16"/>
      <c r="VRK283" s="16"/>
      <c r="VRL283" s="16"/>
      <c r="VRM283" s="16"/>
      <c r="VRN283" s="16"/>
      <c r="VRO283" s="16"/>
      <c r="VRP283" s="16"/>
      <c r="VRQ283" s="16"/>
      <c r="VRR283" s="16"/>
      <c r="VRS283" s="16"/>
      <c r="VRT283" s="16"/>
      <c r="VRU283" s="16"/>
      <c r="VRV283" s="16"/>
      <c r="VRW283" s="16"/>
      <c r="VRX283" s="16"/>
      <c r="VRY283" s="16"/>
      <c r="VRZ283" s="16"/>
      <c r="VSA283" s="16"/>
      <c r="VSB283" s="16"/>
      <c r="VSC283" s="16"/>
      <c r="VSD283" s="16"/>
      <c r="VSE283" s="16"/>
      <c r="VSF283" s="16"/>
      <c r="VSG283" s="16"/>
      <c r="VSH283" s="16"/>
      <c r="VSI283" s="16"/>
      <c r="VSJ283" s="16"/>
      <c r="VSK283" s="16"/>
      <c r="VSL283" s="16"/>
      <c r="VSM283" s="16"/>
      <c r="VSN283" s="16"/>
      <c r="VSO283" s="16"/>
      <c r="VSP283" s="16"/>
      <c r="VSQ283" s="16"/>
      <c r="VSR283" s="16"/>
      <c r="VSS283" s="16"/>
      <c r="VST283" s="16"/>
      <c r="VSU283" s="16"/>
      <c r="VSV283" s="16"/>
      <c r="VSW283" s="16"/>
      <c r="VSX283" s="16"/>
      <c r="VSY283" s="16"/>
      <c r="VSZ283" s="16"/>
      <c r="VTA283" s="16"/>
      <c r="VTB283" s="16"/>
      <c r="VTC283" s="16"/>
      <c r="VTD283" s="16"/>
      <c r="VTE283" s="16"/>
      <c r="VTF283" s="16"/>
      <c r="VTG283" s="16"/>
      <c r="VTH283" s="16"/>
      <c r="VTI283" s="16"/>
      <c r="VTJ283" s="16"/>
      <c r="VTK283" s="16"/>
      <c r="VTL283" s="16"/>
      <c r="VTM283" s="16"/>
      <c r="VTN283" s="16"/>
      <c r="VTO283" s="16"/>
      <c r="VTP283" s="16"/>
      <c r="VTQ283" s="16"/>
      <c r="VTR283" s="16"/>
      <c r="VTS283" s="16"/>
      <c r="VTT283" s="16"/>
      <c r="VTU283" s="16"/>
      <c r="VTV283" s="16"/>
      <c r="VTW283" s="16"/>
      <c r="VTX283" s="16"/>
      <c r="VTY283" s="16"/>
      <c r="VTZ283" s="16"/>
      <c r="VUA283" s="16"/>
      <c r="VUB283" s="16"/>
      <c r="VUC283" s="16"/>
      <c r="VUD283" s="16"/>
      <c r="VUE283" s="16"/>
      <c r="VUF283" s="16"/>
      <c r="VUG283" s="16"/>
      <c r="VUH283" s="16"/>
      <c r="VUI283" s="16"/>
      <c r="VUJ283" s="16"/>
      <c r="VUK283" s="16"/>
      <c r="VUL283" s="16"/>
      <c r="VUM283" s="16"/>
      <c r="VUN283" s="16"/>
      <c r="VUO283" s="16"/>
      <c r="VUP283" s="16"/>
      <c r="VUQ283" s="16"/>
      <c r="VUR283" s="16"/>
      <c r="VUS283" s="16"/>
      <c r="VUT283" s="16"/>
      <c r="VUU283" s="16"/>
      <c r="VUV283" s="16"/>
      <c r="VUW283" s="16"/>
      <c r="VUX283" s="16"/>
      <c r="VUY283" s="16"/>
      <c r="VUZ283" s="16"/>
      <c r="VVA283" s="16"/>
      <c r="VVB283" s="16"/>
      <c r="VVC283" s="16"/>
      <c r="VVD283" s="16"/>
      <c r="VVE283" s="16"/>
      <c r="VVF283" s="16"/>
      <c r="VVG283" s="16"/>
      <c r="VVH283" s="16"/>
      <c r="VVI283" s="16"/>
      <c r="VVJ283" s="16"/>
      <c r="VVK283" s="16"/>
      <c r="VVL283" s="16"/>
      <c r="VVM283" s="16"/>
      <c r="VVN283" s="16"/>
      <c r="VVO283" s="16"/>
      <c r="VVP283" s="16"/>
      <c r="VVQ283" s="16"/>
      <c r="VVR283" s="16"/>
      <c r="VVS283" s="16"/>
      <c r="VVT283" s="16"/>
      <c r="VVU283" s="16"/>
      <c r="VVV283" s="16"/>
      <c r="VVW283" s="16"/>
      <c r="VVX283" s="16"/>
      <c r="VVY283" s="16"/>
      <c r="VVZ283" s="16"/>
      <c r="VWA283" s="16"/>
      <c r="VWB283" s="16"/>
      <c r="VWC283" s="16"/>
      <c r="VWD283" s="16"/>
      <c r="VWE283" s="16"/>
      <c r="VWF283" s="16"/>
      <c r="VWG283" s="16"/>
      <c r="VWH283" s="16"/>
      <c r="VWI283" s="16"/>
      <c r="VWJ283" s="16"/>
      <c r="VWK283" s="16"/>
      <c r="VWL283" s="16"/>
      <c r="VWM283" s="16"/>
      <c r="VWN283" s="16"/>
      <c r="VWO283" s="16"/>
      <c r="VWP283" s="16"/>
      <c r="VWQ283" s="16"/>
      <c r="VWR283" s="16"/>
      <c r="VWS283" s="16"/>
      <c r="VWT283" s="16"/>
      <c r="VWU283" s="16"/>
      <c r="VWV283" s="16"/>
      <c r="VWW283" s="16"/>
      <c r="VWX283" s="16"/>
      <c r="VWY283" s="16"/>
      <c r="VWZ283" s="16"/>
      <c r="VXA283" s="16"/>
      <c r="VXB283" s="16"/>
      <c r="VXC283" s="16"/>
      <c r="VXD283" s="16"/>
      <c r="VXE283" s="16"/>
      <c r="VXF283" s="16"/>
      <c r="VXG283" s="16"/>
      <c r="VXH283" s="16"/>
      <c r="VXI283" s="16"/>
      <c r="VXJ283" s="16"/>
      <c r="VXK283" s="16"/>
      <c r="VXL283" s="16"/>
      <c r="VXM283" s="16"/>
      <c r="VXN283" s="16"/>
      <c r="VXO283" s="16"/>
      <c r="VXP283" s="16"/>
      <c r="VXQ283" s="16"/>
      <c r="VXR283" s="16"/>
      <c r="VXS283" s="16"/>
      <c r="VXT283" s="16"/>
      <c r="VXU283" s="16"/>
      <c r="VXV283" s="16"/>
      <c r="VXW283" s="16"/>
      <c r="VXX283" s="16"/>
      <c r="VXY283" s="16"/>
      <c r="VXZ283" s="16"/>
      <c r="VYA283" s="16"/>
      <c r="VYB283" s="16"/>
      <c r="VYC283" s="16"/>
      <c r="VYD283" s="16"/>
      <c r="VYE283" s="16"/>
      <c r="VYF283" s="16"/>
      <c r="VYG283" s="16"/>
      <c r="VYH283" s="16"/>
      <c r="VYI283" s="16"/>
      <c r="VYJ283" s="16"/>
      <c r="VYK283" s="16"/>
      <c r="VYL283" s="16"/>
      <c r="VYM283" s="16"/>
      <c r="VYN283" s="16"/>
      <c r="VYO283" s="16"/>
      <c r="VYP283" s="16"/>
      <c r="VYQ283" s="16"/>
      <c r="VYR283" s="16"/>
      <c r="VYS283" s="16"/>
      <c r="VYT283" s="16"/>
      <c r="VYU283" s="16"/>
      <c r="VYV283" s="16"/>
      <c r="VYW283" s="16"/>
      <c r="VYX283" s="16"/>
      <c r="VYY283" s="16"/>
      <c r="VYZ283" s="16"/>
      <c r="VZA283" s="16"/>
      <c r="VZB283" s="16"/>
      <c r="VZC283" s="16"/>
      <c r="VZD283" s="16"/>
      <c r="VZE283" s="16"/>
      <c r="VZF283" s="16"/>
      <c r="VZG283" s="16"/>
      <c r="VZH283" s="16"/>
      <c r="VZI283" s="16"/>
      <c r="VZJ283" s="16"/>
      <c r="VZK283" s="16"/>
      <c r="VZL283" s="16"/>
      <c r="VZM283" s="16"/>
      <c r="VZN283" s="16"/>
      <c r="VZO283" s="16"/>
      <c r="VZP283" s="16"/>
      <c r="VZQ283" s="16"/>
      <c r="VZR283" s="16"/>
      <c r="VZS283" s="16"/>
      <c r="VZT283" s="16"/>
      <c r="VZU283" s="16"/>
      <c r="VZV283" s="16"/>
      <c r="VZW283" s="16"/>
      <c r="VZX283" s="16"/>
      <c r="VZY283" s="16"/>
      <c r="VZZ283" s="16"/>
      <c r="WAA283" s="16"/>
      <c r="WAB283" s="16"/>
      <c r="WAC283" s="16"/>
      <c r="WAD283" s="16"/>
      <c r="WAE283" s="16"/>
      <c r="WAF283" s="16"/>
      <c r="WAG283" s="16"/>
      <c r="WAH283" s="16"/>
      <c r="WAI283" s="16"/>
      <c r="WAJ283" s="16"/>
      <c r="WAK283" s="16"/>
      <c r="WAL283" s="16"/>
      <c r="WAM283" s="16"/>
      <c r="WAN283" s="16"/>
      <c r="WAO283" s="16"/>
      <c r="WAP283" s="16"/>
      <c r="WAQ283" s="16"/>
      <c r="WAR283" s="16"/>
      <c r="WAS283" s="16"/>
      <c r="WAT283" s="16"/>
      <c r="WAU283" s="16"/>
      <c r="WAV283" s="16"/>
      <c r="WAW283" s="16"/>
      <c r="WAX283" s="16"/>
      <c r="WAY283" s="16"/>
      <c r="WAZ283" s="16"/>
      <c r="WBA283" s="16"/>
      <c r="WBB283" s="16"/>
      <c r="WBC283" s="16"/>
      <c r="WBD283" s="16"/>
      <c r="WBE283" s="16"/>
      <c r="WBF283" s="16"/>
      <c r="WBG283" s="16"/>
      <c r="WBH283" s="16"/>
      <c r="WBI283" s="16"/>
      <c r="WBJ283" s="16"/>
      <c r="WBK283" s="16"/>
      <c r="WBL283" s="16"/>
      <c r="WBM283" s="16"/>
      <c r="WBN283" s="16"/>
      <c r="WBO283" s="16"/>
      <c r="WBP283" s="16"/>
      <c r="WBQ283" s="16"/>
      <c r="WBR283" s="16"/>
      <c r="WBS283" s="16"/>
      <c r="WBT283" s="16"/>
      <c r="WBU283" s="16"/>
      <c r="WBV283" s="16"/>
      <c r="WBW283" s="16"/>
      <c r="WBX283" s="16"/>
      <c r="WBY283" s="16"/>
      <c r="WBZ283" s="16"/>
      <c r="WCA283" s="16"/>
      <c r="WCB283" s="16"/>
      <c r="WCC283" s="16"/>
      <c r="WCD283" s="16"/>
      <c r="WCE283" s="16"/>
      <c r="WCF283" s="16"/>
      <c r="WCG283" s="16"/>
      <c r="WCH283" s="16"/>
      <c r="WCI283" s="16"/>
      <c r="WCJ283" s="16"/>
      <c r="WCK283" s="16"/>
      <c r="WCL283" s="16"/>
      <c r="WCM283" s="16"/>
      <c r="WCN283" s="16"/>
      <c r="WCO283" s="16"/>
      <c r="WCP283" s="16"/>
      <c r="WCQ283" s="16"/>
      <c r="WCR283" s="16"/>
      <c r="WCS283" s="16"/>
      <c r="WCT283" s="16"/>
      <c r="WCU283" s="16"/>
      <c r="WCV283" s="16"/>
      <c r="WCW283" s="16"/>
      <c r="WCX283" s="16"/>
      <c r="WCY283" s="16"/>
      <c r="WCZ283" s="16"/>
      <c r="WDA283" s="16"/>
      <c r="WDB283" s="16"/>
      <c r="WDC283" s="16"/>
      <c r="WDD283" s="16"/>
      <c r="WDE283" s="16"/>
      <c r="WDF283" s="16"/>
      <c r="WDG283" s="16"/>
      <c r="WDH283" s="16"/>
      <c r="WDI283" s="16"/>
      <c r="WDJ283" s="16"/>
      <c r="WDK283" s="16"/>
      <c r="WDL283" s="16"/>
      <c r="WDM283" s="16"/>
      <c r="WDN283" s="16"/>
      <c r="WDO283" s="16"/>
      <c r="WDP283" s="16"/>
      <c r="WDQ283" s="16"/>
      <c r="WDR283" s="16"/>
      <c r="WDS283" s="16"/>
      <c r="WDT283" s="16"/>
      <c r="WDU283" s="16"/>
      <c r="WDV283" s="16"/>
      <c r="WDW283" s="16"/>
      <c r="WDX283" s="16"/>
      <c r="WDY283" s="16"/>
      <c r="WDZ283" s="16"/>
      <c r="WEA283" s="16"/>
      <c r="WEB283" s="16"/>
      <c r="WEC283" s="16"/>
      <c r="WED283" s="16"/>
      <c r="WEE283" s="16"/>
      <c r="WEF283" s="16"/>
      <c r="WEG283" s="16"/>
      <c r="WEH283" s="16"/>
      <c r="WEI283" s="16"/>
      <c r="WEJ283" s="16"/>
      <c r="WEK283" s="16"/>
      <c r="WEL283" s="16"/>
      <c r="WEM283" s="16"/>
      <c r="WEN283" s="16"/>
      <c r="WEO283" s="16"/>
      <c r="WEP283" s="16"/>
      <c r="WEQ283" s="16"/>
      <c r="WER283" s="16"/>
      <c r="WES283" s="16"/>
      <c r="WET283" s="16"/>
      <c r="WEU283" s="16"/>
      <c r="WEV283" s="16"/>
      <c r="WEW283" s="16"/>
      <c r="WEX283" s="16"/>
      <c r="WEY283" s="16"/>
      <c r="WEZ283" s="16"/>
      <c r="WFA283" s="16"/>
      <c r="WFB283" s="16"/>
      <c r="WFC283" s="16"/>
      <c r="WFD283" s="16"/>
      <c r="WFE283" s="16"/>
      <c r="WFF283" s="16"/>
      <c r="WFG283" s="16"/>
      <c r="WFH283" s="16"/>
      <c r="WFI283" s="16"/>
      <c r="WFJ283" s="16"/>
      <c r="WFK283" s="16"/>
      <c r="WFL283" s="16"/>
      <c r="WFM283" s="16"/>
      <c r="WFN283" s="16"/>
      <c r="WFO283" s="16"/>
      <c r="WFP283" s="16"/>
      <c r="WFQ283" s="16"/>
      <c r="WFR283" s="16"/>
      <c r="WFS283" s="16"/>
      <c r="WFT283" s="16"/>
      <c r="WFU283" s="16"/>
      <c r="WFV283" s="16"/>
      <c r="WFW283" s="16"/>
      <c r="WFX283" s="16"/>
      <c r="WFY283" s="16"/>
      <c r="WFZ283" s="16"/>
      <c r="WGA283" s="16"/>
      <c r="WGB283" s="16"/>
      <c r="WGC283" s="16"/>
      <c r="WGD283" s="16"/>
      <c r="WGE283" s="16"/>
      <c r="WGF283" s="16"/>
      <c r="WGG283" s="16"/>
      <c r="WGH283" s="16"/>
      <c r="WGI283" s="16"/>
      <c r="WGJ283" s="16"/>
      <c r="WGK283" s="16"/>
      <c r="WGL283" s="16"/>
      <c r="WGM283" s="16"/>
      <c r="WGN283" s="16"/>
      <c r="WGO283" s="16"/>
      <c r="WGP283" s="16"/>
      <c r="WGQ283" s="16"/>
      <c r="WGR283" s="16"/>
      <c r="WGS283" s="16"/>
      <c r="WGT283" s="16"/>
      <c r="WGU283" s="16"/>
      <c r="WGV283" s="16"/>
      <c r="WGW283" s="16"/>
      <c r="WGX283" s="16"/>
      <c r="WGY283" s="16"/>
      <c r="WGZ283" s="16"/>
      <c r="WHA283" s="16"/>
      <c r="WHB283" s="16"/>
      <c r="WHC283" s="16"/>
      <c r="WHD283" s="16"/>
      <c r="WHE283" s="16"/>
      <c r="WHF283" s="16"/>
      <c r="WHG283" s="16"/>
      <c r="WHH283" s="16"/>
      <c r="WHI283" s="16"/>
      <c r="WHJ283" s="16"/>
      <c r="WHK283" s="16"/>
      <c r="WHL283" s="16"/>
      <c r="WHM283" s="16"/>
      <c r="WHN283" s="16"/>
      <c r="WHO283" s="16"/>
      <c r="WHP283" s="16"/>
      <c r="WHQ283" s="16"/>
      <c r="WHR283" s="16"/>
      <c r="WHS283" s="16"/>
      <c r="WHT283" s="16"/>
      <c r="WHU283" s="16"/>
      <c r="WHV283" s="16"/>
      <c r="WHW283" s="16"/>
      <c r="WHX283" s="16"/>
      <c r="WHY283" s="16"/>
      <c r="WHZ283" s="16"/>
      <c r="WIA283" s="16"/>
      <c r="WIB283" s="16"/>
      <c r="WIC283" s="16"/>
      <c r="WID283" s="16"/>
      <c r="WIE283" s="16"/>
      <c r="WIF283" s="16"/>
      <c r="WIG283" s="16"/>
      <c r="WIH283" s="16"/>
      <c r="WII283" s="16"/>
      <c r="WIJ283" s="16"/>
      <c r="WIK283" s="16"/>
      <c r="WIL283" s="16"/>
      <c r="WIM283" s="16"/>
      <c r="WIN283" s="16"/>
      <c r="WIO283" s="16"/>
      <c r="WIP283" s="16"/>
      <c r="WIQ283" s="16"/>
      <c r="WIR283" s="16"/>
      <c r="WIS283" s="16"/>
      <c r="WIT283" s="16"/>
      <c r="WIU283" s="16"/>
      <c r="WIV283" s="16"/>
      <c r="WIW283" s="16"/>
      <c r="WIX283" s="16"/>
      <c r="WIY283" s="16"/>
      <c r="WIZ283" s="16"/>
      <c r="WJA283" s="16"/>
      <c r="WJB283" s="16"/>
      <c r="WJC283" s="16"/>
      <c r="WJD283" s="16"/>
      <c r="WJE283" s="16"/>
      <c r="WJF283" s="16"/>
      <c r="WJG283" s="16"/>
      <c r="WJH283" s="16"/>
      <c r="WJI283" s="16"/>
      <c r="WJJ283" s="16"/>
      <c r="WJK283" s="16"/>
      <c r="WJL283" s="16"/>
      <c r="WJM283" s="16"/>
      <c r="WJN283" s="16"/>
      <c r="WJO283" s="16"/>
      <c r="WJP283" s="16"/>
      <c r="WJQ283" s="16"/>
      <c r="WJR283" s="16"/>
      <c r="WJS283" s="16"/>
      <c r="WJT283" s="16"/>
      <c r="WJU283" s="16"/>
      <c r="WJV283" s="16"/>
      <c r="WJW283" s="16"/>
      <c r="WJX283" s="16"/>
      <c r="WJY283" s="16"/>
      <c r="WJZ283" s="16"/>
      <c r="WKA283" s="16"/>
      <c r="WKB283" s="16"/>
      <c r="WKC283" s="16"/>
      <c r="WKD283" s="16"/>
      <c r="WKE283" s="16"/>
      <c r="WKF283" s="16"/>
      <c r="WKG283" s="16"/>
      <c r="WKH283" s="16"/>
      <c r="WKI283" s="16"/>
      <c r="WKJ283" s="16"/>
      <c r="WKK283" s="16"/>
      <c r="WKL283" s="16"/>
      <c r="WKM283" s="16"/>
      <c r="WKN283" s="16"/>
      <c r="WKO283" s="16"/>
      <c r="WKP283" s="16"/>
      <c r="WKQ283" s="16"/>
      <c r="WKR283" s="16"/>
      <c r="WKS283" s="16"/>
      <c r="WKT283" s="16"/>
      <c r="WKU283" s="16"/>
      <c r="WKV283" s="16"/>
      <c r="WKW283" s="16"/>
      <c r="WKX283" s="16"/>
      <c r="WKY283" s="16"/>
      <c r="WKZ283" s="16"/>
      <c r="WLA283" s="16"/>
      <c r="WLB283" s="16"/>
      <c r="WLC283" s="16"/>
      <c r="WLD283" s="16"/>
      <c r="WLE283" s="16"/>
      <c r="WLF283" s="16"/>
      <c r="WLG283" s="16"/>
      <c r="WLH283" s="16"/>
      <c r="WLI283" s="16"/>
      <c r="WLJ283" s="16"/>
      <c r="WLK283" s="16"/>
      <c r="WLL283" s="16"/>
      <c r="WLM283" s="16"/>
      <c r="WLN283" s="16"/>
      <c r="WLO283" s="16"/>
      <c r="WLP283" s="16"/>
      <c r="WLQ283" s="16"/>
      <c r="WLR283" s="16"/>
      <c r="WLS283" s="16"/>
      <c r="WLT283" s="16"/>
      <c r="WLU283" s="16"/>
      <c r="WLV283" s="16"/>
      <c r="WLW283" s="16"/>
      <c r="WLX283" s="16"/>
      <c r="WLY283" s="16"/>
      <c r="WLZ283" s="16"/>
      <c r="WMA283" s="16"/>
      <c r="WMB283" s="16"/>
      <c r="WMC283" s="16"/>
      <c r="WMD283" s="16"/>
      <c r="WME283" s="16"/>
      <c r="WMF283" s="16"/>
      <c r="WMG283" s="16"/>
      <c r="WMH283" s="16"/>
      <c r="WMI283" s="16"/>
      <c r="WMJ283" s="16"/>
      <c r="WMK283" s="16"/>
      <c r="WML283" s="16"/>
      <c r="WMM283" s="16"/>
      <c r="WMN283" s="16"/>
      <c r="WMO283" s="16"/>
      <c r="WMP283" s="16"/>
      <c r="WMQ283" s="16"/>
      <c r="WMR283" s="16"/>
      <c r="WMS283" s="16"/>
      <c r="WMT283" s="16"/>
      <c r="WMU283" s="16"/>
      <c r="WMV283" s="16"/>
      <c r="WMW283" s="16"/>
      <c r="WMX283" s="16"/>
      <c r="WMY283" s="16"/>
      <c r="WMZ283" s="16"/>
      <c r="WNA283" s="16"/>
      <c r="WNB283" s="16"/>
      <c r="WNC283" s="16"/>
      <c r="WND283" s="16"/>
      <c r="WNE283" s="16"/>
      <c r="WNF283" s="16"/>
      <c r="WNG283" s="16"/>
      <c r="WNH283" s="16"/>
      <c r="WNI283" s="16"/>
      <c r="WNJ283" s="16"/>
      <c r="WNK283" s="16"/>
      <c r="WNL283" s="16"/>
      <c r="WNM283" s="16"/>
      <c r="WNN283" s="16"/>
      <c r="WNO283" s="16"/>
      <c r="WNP283" s="16"/>
      <c r="WNQ283" s="16"/>
      <c r="WNR283" s="16"/>
      <c r="WNS283" s="16"/>
      <c r="WNT283" s="16"/>
      <c r="WNU283" s="16"/>
      <c r="WNV283" s="16"/>
      <c r="WNW283" s="16"/>
      <c r="WNX283" s="16"/>
      <c r="WNY283" s="16"/>
      <c r="WNZ283" s="16"/>
      <c r="WOA283" s="16"/>
      <c r="WOB283" s="16"/>
      <c r="WOC283" s="16"/>
      <c r="WOD283" s="16"/>
      <c r="WOE283" s="16"/>
      <c r="WOF283" s="16"/>
      <c r="WOG283" s="16"/>
      <c r="WOH283" s="16"/>
      <c r="WOI283" s="16"/>
      <c r="WOJ283" s="16"/>
      <c r="WOK283" s="16"/>
      <c r="WOL283" s="16"/>
      <c r="WOM283" s="16"/>
      <c r="WON283" s="16"/>
      <c r="WOO283" s="16"/>
      <c r="WOP283" s="16"/>
      <c r="WOQ283" s="16"/>
      <c r="WOR283" s="16"/>
      <c r="WOS283" s="16"/>
      <c r="WOT283" s="16"/>
      <c r="WOU283" s="16"/>
      <c r="WOV283" s="16"/>
      <c r="WOW283" s="16"/>
      <c r="WOX283" s="16"/>
      <c r="WOY283" s="16"/>
      <c r="WOZ283" s="16"/>
      <c r="WPA283" s="16"/>
      <c r="WPB283" s="16"/>
      <c r="WPC283" s="16"/>
      <c r="WPD283" s="16"/>
      <c r="WPE283" s="16"/>
      <c r="WPF283" s="16"/>
      <c r="WPG283" s="16"/>
      <c r="WPH283" s="16"/>
      <c r="WPI283" s="16"/>
      <c r="WPJ283" s="16"/>
      <c r="WPK283" s="16"/>
      <c r="WPL283" s="16"/>
      <c r="WPM283" s="16"/>
      <c r="WPN283" s="16"/>
      <c r="WPO283" s="16"/>
      <c r="WPP283" s="16"/>
      <c r="WPQ283" s="16"/>
      <c r="WPR283" s="16"/>
      <c r="WPS283" s="16"/>
      <c r="WPT283" s="16"/>
      <c r="WPU283" s="16"/>
      <c r="WPV283" s="16"/>
      <c r="WPW283" s="16"/>
      <c r="WPX283" s="16"/>
      <c r="WPY283" s="16"/>
      <c r="WPZ283" s="16"/>
      <c r="WQA283" s="16"/>
      <c r="WQB283" s="16"/>
      <c r="WQC283" s="16"/>
      <c r="WQD283" s="16"/>
      <c r="WQE283" s="16"/>
      <c r="WQF283" s="16"/>
      <c r="WQG283" s="16"/>
      <c r="WQH283" s="16"/>
      <c r="WQI283" s="16"/>
      <c r="WQJ283" s="16"/>
      <c r="WQK283" s="16"/>
      <c r="WQL283" s="16"/>
      <c r="WQM283" s="16"/>
      <c r="WQN283" s="16"/>
      <c r="WQO283" s="16"/>
      <c r="WQP283" s="16"/>
      <c r="WQQ283" s="16"/>
      <c r="WQR283" s="16"/>
      <c r="WQS283" s="16"/>
      <c r="WQT283" s="16"/>
      <c r="WQU283" s="16"/>
      <c r="WQV283" s="16"/>
      <c r="WQW283" s="16"/>
      <c r="WQX283" s="16"/>
      <c r="WQY283" s="16"/>
      <c r="WQZ283" s="16"/>
      <c r="WRA283" s="16"/>
      <c r="WRB283" s="16"/>
      <c r="WRC283" s="16"/>
      <c r="WRD283" s="16"/>
      <c r="WRE283" s="16"/>
      <c r="WRF283" s="16"/>
      <c r="WRG283" s="16"/>
      <c r="WRH283" s="16"/>
      <c r="WRI283" s="16"/>
      <c r="WRJ283" s="16"/>
      <c r="WRK283" s="16"/>
      <c r="WRL283" s="16"/>
      <c r="WRM283" s="16"/>
      <c r="WRN283" s="16"/>
      <c r="WRO283" s="16"/>
      <c r="WRP283" s="16"/>
      <c r="WRQ283" s="16"/>
      <c r="WRR283" s="16"/>
      <c r="WRS283" s="16"/>
      <c r="WRT283" s="16"/>
      <c r="WRU283" s="16"/>
      <c r="WRV283" s="16"/>
      <c r="WRW283" s="16"/>
      <c r="WRX283" s="16"/>
      <c r="WRY283" s="16"/>
      <c r="WRZ283" s="16"/>
      <c r="WSA283" s="16"/>
      <c r="WSB283" s="16"/>
      <c r="WSC283" s="16"/>
      <c r="WSD283" s="16"/>
      <c r="WSE283" s="16"/>
      <c r="WSF283" s="16"/>
      <c r="WSG283" s="16"/>
      <c r="WSH283" s="16"/>
      <c r="WSI283" s="16"/>
      <c r="WSJ283" s="16"/>
      <c r="WSK283" s="16"/>
      <c r="WSL283" s="16"/>
      <c r="WSM283" s="16"/>
      <c r="WSN283" s="16"/>
      <c r="WSO283" s="16"/>
      <c r="WSP283" s="16"/>
      <c r="WSQ283" s="16"/>
      <c r="WSR283" s="16"/>
      <c r="WSS283" s="16"/>
      <c r="WST283" s="16"/>
      <c r="WSU283" s="16"/>
      <c r="WSV283" s="16"/>
      <c r="WSW283" s="16"/>
      <c r="WSX283" s="16"/>
      <c r="WSY283" s="16"/>
      <c r="WSZ283" s="16"/>
      <c r="WTA283" s="16"/>
      <c r="WTB283" s="16"/>
      <c r="WTC283" s="16"/>
      <c r="WTD283" s="16"/>
      <c r="WTE283" s="16"/>
      <c r="WTF283" s="16"/>
      <c r="WTG283" s="16"/>
      <c r="WTH283" s="16"/>
      <c r="WTI283" s="16"/>
      <c r="WTJ283" s="16"/>
      <c r="WTK283" s="16"/>
      <c r="WTL283" s="16"/>
      <c r="WTM283" s="16"/>
      <c r="WTN283" s="16"/>
      <c r="WTO283" s="16"/>
      <c r="WTP283" s="16"/>
      <c r="WTQ283" s="16"/>
      <c r="WTR283" s="16"/>
      <c r="WTS283" s="16"/>
      <c r="WTT283" s="16"/>
      <c r="WTU283" s="16"/>
      <c r="WTV283" s="16"/>
      <c r="WTW283" s="16"/>
      <c r="WTX283" s="16"/>
      <c r="WTY283" s="16"/>
      <c r="WTZ283" s="16"/>
      <c r="WUA283" s="16"/>
      <c r="WUB283" s="16"/>
      <c r="WUC283" s="16"/>
      <c r="WUD283" s="16"/>
      <c r="WUE283" s="16"/>
      <c r="WUF283" s="16"/>
      <c r="WUG283" s="16"/>
      <c r="WUH283" s="16"/>
      <c r="WUI283" s="16"/>
      <c r="WUJ283" s="16"/>
      <c r="WUK283" s="16"/>
      <c r="WUL283" s="16"/>
      <c r="WUM283" s="16"/>
      <c r="WUN283" s="16"/>
      <c r="WUO283" s="16"/>
      <c r="WUP283" s="16"/>
      <c r="WUQ283" s="16"/>
      <c r="WUR283" s="16"/>
      <c r="WUS283" s="16"/>
      <c r="WUT283" s="16"/>
      <c r="WUU283" s="16"/>
      <c r="WUV283" s="16"/>
      <c r="WUW283" s="16"/>
      <c r="WUX283" s="16"/>
      <c r="WUY283" s="16"/>
      <c r="WUZ283" s="16"/>
      <c r="WVA283" s="16"/>
      <c r="WVB283" s="16"/>
      <c r="WVC283" s="16"/>
      <c r="WVD283" s="16"/>
      <c r="WVE283" s="16"/>
      <c r="WVF283" s="16"/>
      <c r="WVG283" s="16"/>
      <c r="WVH283" s="16"/>
      <c r="WVI283" s="16"/>
      <c r="WVJ283" s="16"/>
      <c r="WVK283" s="16"/>
      <c r="WVL283" s="16"/>
      <c r="WVM283" s="16"/>
      <c r="WVN283" s="16"/>
      <c r="WVO283" s="16"/>
      <c r="WVP283" s="16"/>
      <c r="WVQ283" s="16"/>
      <c r="WVR283" s="16"/>
      <c r="WVS283" s="16"/>
      <c r="WVT283" s="16"/>
      <c r="WVU283" s="16"/>
      <c r="WVV283" s="16"/>
      <c r="WVW283" s="16"/>
      <c r="WVX283" s="16"/>
      <c r="WVY283" s="16"/>
      <c r="WVZ283" s="16"/>
      <c r="WWA283" s="16"/>
      <c r="WWB283" s="16"/>
      <c r="WWC283" s="16"/>
      <c r="WWD283" s="16"/>
      <c r="WWE283" s="16"/>
      <c r="WWF283" s="16"/>
      <c r="WWG283" s="16"/>
      <c r="WWH283" s="16"/>
      <c r="WWI283" s="16"/>
      <c r="WWJ283" s="16"/>
      <c r="WWK283" s="16"/>
      <c r="WWL283" s="16"/>
      <c r="WWM283" s="16"/>
      <c r="WWN283" s="16"/>
      <c r="WWO283" s="16"/>
      <c r="WWP283" s="16"/>
      <c r="WWQ283" s="16"/>
      <c r="WWR283" s="16"/>
      <c r="WWS283" s="16"/>
      <c r="WWT283" s="16"/>
      <c r="WWU283" s="16"/>
      <c r="WWV283" s="16"/>
      <c r="WWW283" s="16"/>
      <c r="WWX283" s="16"/>
      <c r="WWY283" s="16"/>
      <c r="WWZ283" s="16"/>
      <c r="WXA283" s="16"/>
      <c r="WXB283" s="16"/>
      <c r="WXC283" s="16"/>
      <c r="WXD283" s="16"/>
      <c r="WXE283" s="16"/>
      <c r="WXF283" s="16"/>
      <c r="WXG283" s="16"/>
      <c r="WXH283" s="16"/>
      <c r="WXI283" s="16"/>
      <c r="WXJ283" s="16"/>
      <c r="WXK283" s="16"/>
      <c r="WXL283" s="16"/>
      <c r="WXM283" s="16"/>
      <c r="WXN283" s="16"/>
      <c r="WXO283" s="16"/>
      <c r="WXP283" s="16"/>
      <c r="WXQ283" s="16"/>
      <c r="WXR283" s="16"/>
      <c r="WXS283" s="16"/>
      <c r="WXT283" s="16"/>
      <c r="WXU283" s="16"/>
      <c r="WXV283" s="16"/>
      <c r="WXW283" s="16"/>
      <c r="WXX283" s="16"/>
      <c r="WXY283" s="16"/>
      <c r="WXZ283" s="16"/>
      <c r="WYA283" s="16"/>
      <c r="WYB283" s="16"/>
      <c r="WYC283" s="16"/>
      <c r="WYD283" s="16"/>
      <c r="WYE283" s="16"/>
      <c r="WYF283" s="16"/>
      <c r="WYG283" s="16"/>
      <c r="WYH283" s="16"/>
      <c r="WYI283" s="16"/>
      <c r="WYJ283" s="16"/>
      <c r="WYK283" s="16"/>
      <c r="WYL283" s="16"/>
      <c r="WYM283" s="16"/>
      <c r="WYN283" s="16"/>
      <c r="WYO283" s="16"/>
      <c r="WYP283" s="16"/>
      <c r="WYQ283" s="16"/>
      <c r="WYR283" s="16"/>
      <c r="WYS283" s="16"/>
      <c r="WYT283" s="16"/>
      <c r="WYU283" s="16"/>
      <c r="WYV283" s="16"/>
      <c r="WYW283" s="16"/>
      <c r="WYX283" s="16"/>
      <c r="WYY283" s="16"/>
      <c r="WYZ283" s="16"/>
      <c r="WZA283" s="16"/>
      <c r="WZB283" s="16"/>
      <c r="WZC283" s="16"/>
      <c r="WZD283" s="16"/>
      <c r="WZE283" s="16"/>
      <c r="WZF283" s="16"/>
      <c r="WZG283" s="16"/>
      <c r="WZH283" s="16"/>
      <c r="WZI283" s="16"/>
      <c r="WZJ283" s="16"/>
      <c r="WZK283" s="16"/>
      <c r="WZL283" s="16"/>
      <c r="WZM283" s="16"/>
      <c r="WZN283" s="16"/>
      <c r="WZO283" s="16"/>
      <c r="WZP283" s="16"/>
      <c r="WZQ283" s="16"/>
      <c r="WZR283" s="16"/>
      <c r="WZS283" s="16"/>
      <c r="WZT283" s="16"/>
      <c r="WZU283" s="16"/>
      <c r="WZV283" s="16"/>
      <c r="WZW283" s="16"/>
      <c r="WZX283" s="16"/>
      <c r="WZY283" s="16"/>
      <c r="WZZ283" s="16"/>
      <c r="XAA283" s="16"/>
      <c r="XAB283" s="16"/>
      <c r="XAC283" s="16"/>
      <c r="XAD283" s="16"/>
      <c r="XAE283" s="16"/>
      <c r="XAF283" s="16"/>
      <c r="XAG283" s="16"/>
      <c r="XAH283" s="16"/>
      <c r="XAI283" s="16"/>
      <c r="XAJ283" s="16"/>
      <c r="XAK283" s="16"/>
      <c r="XAL283" s="16"/>
      <c r="XAM283" s="16"/>
      <c r="XAN283" s="16"/>
      <c r="XAO283" s="16"/>
      <c r="XAP283" s="16"/>
      <c r="XAQ283" s="16"/>
      <c r="XAR283" s="16"/>
      <c r="XAS283" s="16"/>
      <c r="XAT283" s="16"/>
      <c r="XAU283" s="16"/>
      <c r="XAV283" s="16"/>
      <c r="XAW283" s="16"/>
      <c r="XAX283" s="16"/>
      <c r="XAY283" s="16"/>
      <c r="XAZ283" s="16"/>
      <c r="XBA283" s="16"/>
      <c r="XBB283" s="16"/>
      <c r="XBC283" s="16"/>
      <c r="XBD283" s="16"/>
      <c r="XBE283" s="16"/>
      <c r="XBF283" s="16"/>
      <c r="XBG283" s="16"/>
      <c r="XBH283" s="16"/>
      <c r="XBI283" s="16"/>
      <c r="XBJ283" s="16"/>
      <c r="XBK283" s="16"/>
      <c r="XBL283" s="16"/>
      <c r="XBM283" s="16"/>
      <c r="XBN283" s="16"/>
      <c r="XBO283" s="16"/>
      <c r="XBP283" s="16"/>
      <c r="XBQ283" s="16"/>
      <c r="XBR283" s="16"/>
      <c r="XBS283" s="16"/>
      <c r="XBT283" s="16"/>
      <c r="XBU283" s="16"/>
      <c r="XBV283" s="16"/>
      <c r="XBW283" s="16"/>
      <c r="XBX283" s="16"/>
      <c r="XBY283" s="16"/>
      <c r="XBZ283" s="16"/>
      <c r="XCA283" s="16"/>
      <c r="XCB283" s="16"/>
      <c r="XCC283" s="16"/>
      <c r="XCD283" s="16"/>
      <c r="XCE283" s="16"/>
      <c r="XCF283" s="16"/>
      <c r="XCG283" s="16"/>
      <c r="XCH283" s="16"/>
      <c r="XCI283" s="16"/>
      <c r="XCJ283" s="16"/>
      <c r="XCK283" s="16"/>
      <c r="XCL283" s="16"/>
      <c r="XCM283" s="16"/>
      <c r="XCN283" s="16"/>
      <c r="XCO283" s="16"/>
      <c r="XCP283" s="16"/>
      <c r="XCQ283" s="16"/>
      <c r="XCR283" s="16"/>
      <c r="XCS283" s="16"/>
      <c r="XCT283" s="16"/>
      <c r="XCU283" s="16"/>
      <c r="XCV283" s="16"/>
      <c r="XCW283" s="16"/>
      <c r="XCX283" s="16"/>
      <c r="XCY283" s="16"/>
      <c r="XCZ283" s="16"/>
      <c r="XDA283" s="16"/>
      <c r="XDB283" s="16"/>
      <c r="XDC283" s="16"/>
      <c r="XDD283" s="16"/>
      <c r="XDE283" s="16"/>
      <c r="XDF283" s="16"/>
      <c r="XDG283" s="16"/>
      <c r="XDH283" s="16"/>
      <c r="XDI283" s="16"/>
      <c r="XDJ283" s="16"/>
      <c r="XDK283" s="16"/>
      <c r="XDL283" s="16"/>
      <c r="XDM283" s="16"/>
      <c r="XDN283" s="16"/>
      <c r="XDO283" s="16"/>
      <c r="XDP283" s="16"/>
      <c r="XDQ283" s="16"/>
      <c r="XDR283" s="16"/>
      <c r="XDS283" s="16"/>
      <c r="XDT283" s="16"/>
      <c r="XDU283" s="16"/>
      <c r="XDV283" s="16"/>
      <c r="XDW283" s="16"/>
      <c r="XDX283" s="16"/>
    </row>
    <row r="284" spans="1:16352" s="25" customFormat="1" ht="15.75" x14ac:dyDescent="0.25">
      <c r="A284" s="14">
        <v>45483</v>
      </c>
      <c r="B284" s="22">
        <v>0.39930555555555558</v>
      </c>
      <c r="C284" s="15" t="s">
        <v>373</v>
      </c>
      <c r="D284" s="26" t="s">
        <v>41</v>
      </c>
      <c r="E284" s="15" t="s">
        <v>365</v>
      </c>
      <c r="F284" s="15" t="s">
        <v>73</v>
      </c>
      <c r="G284" s="17">
        <v>0.5</v>
      </c>
      <c r="H284" s="15">
        <v>23.56</v>
      </c>
      <c r="I284" s="15">
        <v>25.93</v>
      </c>
      <c r="J284" s="15">
        <v>7.74</v>
      </c>
      <c r="K284" s="15" t="s">
        <v>50</v>
      </c>
      <c r="L284" s="15">
        <v>1.8</v>
      </c>
      <c r="M284" s="15" t="s">
        <v>51</v>
      </c>
      <c r="N284" s="15">
        <v>19.600000000000001</v>
      </c>
      <c r="O284" s="15">
        <v>27.8</v>
      </c>
      <c r="P284" s="15">
        <v>983</v>
      </c>
      <c r="Q284" s="15">
        <v>753</v>
      </c>
      <c r="R284" s="15">
        <v>399</v>
      </c>
      <c r="S284" s="15">
        <v>10</v>
      </c>
      <c r="T284" s="15">
        <v>4.3193999999999999</v>
      </c>
      <c r="U284" s="15">
        <v>2.5125999999999999</v>
      </c>
      <c r="V284" s="15"/>
    </row>
    <row r="285" spans="1:16352" s="25" customFormat="1" ht="15.75" x14ac:dyDescent="0.25">
      <c r="A285" s="14">
        <v>45483</v>
      </c>
      <c r="B285" s="22">
        <v>0.40277777777777779</v>
      </c>
      <c r="C285" s="15" t="s">
        <v>374</v>
      </c>
      <c r="D285" s="26" t="s">
        <v>67</v>
      </c>
      <c r="E285" s="15" t="s">
        <v>365</v>
      </c>
      <c r="F285" s="15" t="s">
        <v>73</v>
      </c>
      <c r="G285" s="17"/>
      <c r="H285" s="15"/>
      <c r="I285" s="15"/>
      <c r="J285" s="15"/>
      <c r="K285" s="15" t="s">
        <v>50</v>
      </c>
      <c r="L285" s="15" t="s">
        <v>44</v>
      </c>
      <c r="M285" s="15" t="s">
        <v>51</v>
      </c>
      <c r="N285" s="15">
        <v>8.99</v>
      </c>
      <c r="O285" s="15">
        <v>18.399999999999999</v>
      </c>
      <c r="P285" s="15">
        <v>802</v>
      </c>
      <c r="Q285" s="15">
        <v>602</v>
      </c>
      <c r="R285" s="15">
        <v>245</v>
      </c>
      <c r="S285" s="15">
        <v>11.765000000000001</v>
      </c>
      <c r="T285" s="15"/>
      <c r="U285" s="15"/>
      <c r="V285" s="15"/>
    </row>
    <row r="286" spans="1:16352" s="25" customFormat="1" ht="15.75" x14ac:dyDescent="0.25">
      <c r="A286" s="14">
        <v>45483</v>
      </c>
      <c r="B286" s="22">
        <v>0.375</v>
      </c>
      <c r="C286" s="15" t="s">
        <v>375</v>
      </c>
      <c r="D286" s="26" t="s">
        <v>42</v>
      </c>
      <c r="E286" s="15" t="s">
        <v>365</v>
      </c>
      <c r="F286" s="15" t="s">
        <v>73</v>
      </c>
      <c r="G286" s="17">
        <v>0.5</v>
      </c>
      <c r="H286" s="15">
        <v>8.41</v>
      </c>
      <c r="I286" s="15">
        <v>25.81</v>
      </c>
      <c r="J286" s="15">
        <v>7.16</v>
      </c>
      <c r="K286" s="15">
        <v>659</v>
      </c>
      <c r="L286" s="15">
        <v>11.3</v>
      </c>
      <c r="M286" s="15">
        <v>648</v>
      </c>
      <c r="N286" s="15">
        <v>56.9</v>
      </c>
      <c r="O286" s="15">
        <v>17.399999999999999</v>
      </c>
      <c r="P286" s="15">
        <v>2680</v>
      </c>
      <c r="Q286" s="15">
        <v>1220</v>
      </c>
      <c r="R286" s="15">
        <v>999</v>
      </c>
      <c r="S286" s="15">
        <v>5.641</v>
      </c>
      <c r="T286" s="15">
        <v>0.64466999999999997</v>
      </c>
      <c r="U286" s="15">
        <v>1.1377999999999999</v>
      </c>
      <c r="V286" s="15"/>
    </row>
    <row r="287" spans="1:16352" s="25" customFormat="1" ht="15.75" x14ac:dyDescent="0.25">
      <c r="A287" s="14">
        <v>45483</v>
      </c>
      <c r="B287" s="22">
        <v>0.375</v>
      </c>
      <c r="C287" s="15" t="s">
        <v>376</v>
      </c>
      <c r="D287" s="26" t="s">
        <v>75</v>
      </c>
      <c r="E287" s="15" t="s">
        <v>365</v>
      </c>
      <c r="F287" s="15" t="s">
        <v>73</v>
      </c>
      <c r="G287" s="17">
        <v>0.5</v>
      </c>
      <c r="H287" s="15">
        <v>8.41</v>
      </c>
      <c r="I287" s="15">
        <v>25.81</v>
      </c>
      <c r="J287" s="15">
        <v>7.16</v>
      </c>
      <c r="K287" s="15">
        <v>664</v>
      </c>
      <c r="L287" s="15">
        <v>11</v>
      </c>
      <c r="M287" s="15">
        <v>653</v>
      </c>
      <c r="N287" s="15">
        <v>56.6</v>
      </c>
      <c r="O287" s="15">
        <v>17</v>
      </c>
      <c r="P287" s="15">
        <v>2500</v>
      </c>
      <c r="Q287" s="15">
        <v>1050</v>
      </c>
      <c r="R287" s="15">
        <v>1010</v>
      </c>
      <c r="S287" s="15">
        <v>6.0975999999999999</v>
      </c>
      <c r="T287" s="15">
        <v>1.2464999999999999</v>
      </c>
      <c r="U287" s="15">
        <v>1.6987000000000001</v>
      </c>
      <c r="V287" s="15"/>
    </row>
    <row r="288" spans="1:16352" s="25" customFormat="1" ht="15.75" x14ac:dyDescent="0.25">
      <c r="A288" s="14">
        <v>45483</v>
      </c>
      <c r="B288" s="22">
        <v>0.37847222222222221</v>
      </c>
      <c r="C288" s="15" t="s">
        <v>377</v>
      </c>
      <c r="D288" s="26" t="s">
        <v>68</v>
      </c>
      <c r="E288" s="15" t="s">
        <v>365</v>
      </c>
      <c r="F288" s="15" t="s">
        <v>73</v>
      </c>
      <c r="G288" s="17"/>
      <c r="H288" s="15"/>
      <c r="I288" s="15"/>
      <c r="J288" s="15"/>
      <c r="K288" s="15">
        <v>172</v>
      </c>
      <c r="L288" s="15">
        <v>4.5999999999999996</v>
      </c>
      <c r="M288" s="15">
        <v>167</v>
      </c>
      <c r="N288" s="15">
        <v>55.4</v>
      </c>
      <c r="O288" s="15">
        <v>32.700000000000003</v>
      </c>
      <c r="P288" s="15">
        <v>1510</v>
      </c>
      <c r="Q288" s="15">
        <v>864</v>
      </c>
      <c r="R288" s="15">
        <v>515</v>
      </c>
      <c r="S288" s="15">
        <v>6.1905000000000001</v>
      </c>
      <c r="T288" s="15"/>
      <c r="U288" s="15"/>
      <c r="V288" s="15"/>
    </row>
    <row r="289" spans="1:16363" s="25" customFormat="1" ht="15.75" x14ac:dyDescent="0.25">
      <c r="A289" s="14">
        <v>45483</v>
      </c>
      <c r="B289" s="22">
        <v>0.33333333333333331</v>
      </c>
      <c r="C289" s="15" t="s">
        <v>378</v>
      </c>
      <c r="D289" s="26" t="s">
        <v>34</v>
      </c>
      <c r="E289" s="15" t="s">
        <v>365</v>
      </c>
      <c r="F289" s="15" t="s">
        <v>73</v>
      </c>
      <c r="G289" s="17">
        <v>0.5</v>
      </c>
      <c r="H289" s="15">
        <v>7.52</v>
      </c>
      <c r="I289" s="15">
        <v>26.42</v>
      </c>
      <c r="J289" s="15">
        <v>8.3000000000000007</v>
      </c>
      <c r="K289" s="15">
        <v>148</v>
      </c>
      <c r="L289" s="15">
        <v>8.5299999999999994</v>
      </c>
      <c r="M289" s="15">
        <v>139</v>
      </c>
      <c r="N289" s="15">
        <v>10</v>
      </c>
      <c r="O289" s="15" t="s">
        <v>46</v>
      </c>
      <c r="P289" s="15">
        <v>1580</v>
      </c>
      <c r="Q289" s="15">
        <v>1240</v>
      </c>
      <c r="R289" s="15">
        <v>448</v>
      </c>
      <c r="S289" s="15">
        <v>11.084</v>
      </c>
      <c r="T289" s="15">
        <v>77.063000000000002</v>
      </c>
      <c r="U289" s="15">
        <v>13.332000000000001</v>
      </c>
      <c r="V289" s="15"/>
    </row>
    <row r="290" spans="1:16363" s="25" customFormat="1" ht="15.75" x14ac:dyDescent="0.25">
      <c r="A290" s="14">
        <v>45483</v>
      </c>
      <c r="B290" s="22">
        <v>0.33680555555555558</v>
      </c>
      <c r="C290" s="15" t="s">
        <v>379</v>
      </c>
      <c r="D290" s="26" t="s">
        <v>35</v>
      </c>
      <c r="E290" s="15" t="s">
        <v>365</v>
      </c>
      <c r="F290" s="15" t="s">
        <v>73</v>
      </c>
      <c r="G290" s="17"/>
      <c r="H290" s="15"/>
      <c r="I290" s="15"/>
      <c r="J290" s="15"/>
      <c r="K290" s="15">
        <v>79.400000000000006</v>
      </c>
      <c r="L290" s="15">
        <v>4.38</v>
      </c>
      <c r="M290" s="15">
        <v>75</v>
      </c>
      <c r="N290" s="15" t="s">
        <v>45</v>
      </c>
      <c r="O290" s="15">
        <v>8.7200000000000006</v>
      </c>
      <c r="P290" s="15">
        <v>1330</v>
      </c>
      <c r="Q290" s="15">
        <v>1050</v>
      </c>
      <c r="R290" s="15">
        <v>351</v>
      </c>
      <c r="S290" s="15">
        <v>10.112</v>
      </c>
      <c r="T290" s="15"/>
      <c r="U290" s="15"/>
      <c r="V290" s="15"/>
    </row>
    <row r="291" spans="1:16363" s="25" customFormat="1" ht="15.75" x14ac:dyDescent="0.25">
      <c r="A291" s="14">
        <v>45483</v>
      </c>
      <c r="B291" s="22">
        <v>0.39583333333333331</v>
      </c>
      <c r="C291" s="15" t="s">
        <v>365</v>
      </c>
      <c r="D291" s="26" t="s">
        <v>28</v>
      </c>
      <c r="E291" s="15" t="s">
        <v>365</v>
      </c>
      <c r="F291" s="15" t="s">
        <v>73</v>
      </c>
      <c r="G291" s="17"/>
      <c r="H291" s="15"/>
      <c r="I291" s="15"/>
      <c r="J291" s="15"/>
      <c r="K291" s="15" t="s">
        <v>50</v>
      </c>
      <c r="L291" s="15" t="s">
        <v>44</v>
      </c>
      <c r="M291" s="15" t="s">
        <v>51</v>
      </c>
      <c r="N291" s="15" t="s">
        <v>45</v>
      </c>
      <c r="O291" s="15" t="s">
        <v>46</v>
      </c>
      <c r="P291" s="15" t="s">
        <v>47</v>
      </c>
      <c r="Q291" s="15" t="s">
        <v>48</v>
      </c>
      <c r="R291" s="15" t="s">
        <v>49</v>
      </c>
      <c r="S291" s="15"/>
      <c r="T291" s="15"/>
      <c r="U291" s="15"/>
      <c r="V291" s="15"/>
    </row>
    <row r="292" spans="1:16363" s="25" customFormat="1" ht="15.75" x14ac:dyDescent="0.25">
      <c r="A292" s="14">
        <v>45483</v>
      </c>
      <c r="B292" s="22">
        <v>0.34375</v>
      </c>
      <c r="C292" s="15" t="s">
        <v>380</v>
      </c>
      <c r="D292" s="26" t="s">
        <v>29</v>
      </c>
      <c r="E292" s="15" t="s">
        <v>381</v>
      </c>
      <c r="F292" s="15" t="s">
        <v>72</v>
      </c>
      <c r="G292" s="17">
        <v>0.25</v>
      </c>
      <c r="H292" s="15">
        <v>0.2</v>
      </c>
      <c r="I292" s="15">
        <v>27</v>
      </c>
      <c r="J292" s="15">
        <v>7.66</v>
      </c>
      <c r="K292" s="15">
        <v>549</v>
      </c>
      <c r="L292" s="15">
        <v>4.63</v>
      </c>
      <c r="M292" s="15">
        <v>544</v>
      </c>
      <c r="N292" s="15">
        <v>18.5</v>
      </c>
      <c r="O292" s="15">
        <v>19.7</v>
      </c>
      <c r="P292" s="15">
        <v>2150</v>
      </c>
      <c r="Q292" s="15">
        <v>873</v>
      </c>
      <c r="R292" s="15">
        <v>794</v>
      </c>
      <c r="S292" s="15">
        <v>2.1505000000000001</v>
      </c>
      <c r="T292" s="15"/>
      <c r="U292" s="15"/>
      <c r="V292" s="15"/>
    </row>
    <row r="293" spans="1:16363" s="25" customFormat="1" ht="15.75" x14ac:dyDescent="0.25">
      <c r="A293" s="14">
        <v>45483</v>
      </c>
      <c r="B293" s="22">
        <v>0.39583333333333331</v>
      </c>
      <c r="C293" s="15" t="s">
        <v>382</v>
      </c>
      <c r="D293" s="26" t="s">
        <v>53</v>
      </c>
      <c r="E293" s="15" t="s">
        <v>381</v>
      </c>
      <c r="F293" s="15" t="s">
        <v>72</v>
      </c>
      <c r="G293" s="17">
        <v>0.5</v>
      </c>
      <c r="H293" s="15">
        <v>0.19</v>
      </c>
      <c r="I293" s="15">
        <v>27</v>
      </c>
      <c r="J293" s="15">
        <v>7.62</v>
      </c>
      <c r="K293" s="15">
        <v>558</v>
      </c>
      <c r="L293" s="15">
        <v>5.41</v>
      </c>
      <c r="M293" s="15">
        <v>553</v>
      </c>
      <c r="N293" s="15">
        <v>21.3</v>
      </c>
      <c r="O293" s="15">
        <v>24.3</v>
      </c>
      <c r="P293" s="15">
        <v>2160</v>
      </c>
      <c r="Q293" s="15">
        <v>905</v>
      </c>
      <c r="R293" s="15">
        <v>824</v>
      </c>
      <c r="S293" s="15">
        <v>2.2222</v>
      </c>
      <c r="T293" s="15"/>
      <c r="U293" s="15"/>
      <c r="V293" s="15"/>
    </row>
    <row r="294" spans="1:16363" s="25" customFormat="1" ht="15.75" x14ac:dyDescent="0.25">
      <c r="A294" s="14">
        <v>45483</v>
      </c>
      <c r="B294" s="22">
        <v>0.36458333333333331</v>
      </c>
      <c r="C294" s="15" t="s">
        <v>383</v>
      </c>
      <c r="D294" s="26" t="s">
        <v>54</v>
      </c>
      <c r="E294" s="15" t="s">
        <v>381</v>
      </c>
      <c r="F294" s="15" t="s">
        <v>72</v>
      </c>
      <c r="G294" s="17">
        <v>0.35</v>
      </c>
      <c r="H294" s="15">
        <v>0.19</v>
      </c>
      <c r="I294" s="15">
        <v>26.9</v>
      </c>
      <c r="J294" s="15">
        <v>7.61</v>
      </c>
      <c r="K294" s="15">
        <v>579</v>
      </c>
      <c r="L294" s="15">
        <v>5.23</v>
      </c>
      <c r="M294" s="15">
        <v>574</v>
      </c>
      <c r="N294" s="15">
        <v>19.8</v>
      </c>
      <c r="O294" s="15">
        <v>23.4</v>
      </c>
      <c r="P294" s="15">
        <v>2270</v>
      </c>
      <c r="Q294" s="15">
        <v>918</v>
      </c>
      <c r="R294" s="15">
        <v>902</v>
      </c>
      <c r="S294" s="15" t="s">
        <v>61</v>
      </c>
      <c r="T294" s="15"/>
      <c r="U294" s="15"/>
      <c r="V294" s="15"/>
    </row>
    <row r="295" spans="1:16363" s="25" customFormat="1" ht="15.75" x14ac:dyDescent="0.25">
      <c r="A295" s="14">
        <v>45483</v>
      </c>
      <c r="B295" s="22">
        <v>0.36458333333333331</v>
      </c>
      <c r="C295" s="15" t="s">
        <v>384</v>
      </c>
      <c r="D295" s="26" t="s">
        <v>80</v>
      </c>
      <c r="E295" s="15" t="s">
        <v>381</v>
      </c>
      <c r="F295" s="15" t="s">
        <v>72</v>
      </c>
      <c r="G295" s="17">
        <v>0.35</v>
      </c>
      <c r="H295" s="15">
        <v>0.19</v>
      </c>
      <c r="I295" s="15">
        <v>26.9</v>
      </c>
      <c r="J295" s="15">
        <v>7.61</v>
      </c>
      <c r="K295" s="15">
        <v>576</v>
      </c>
      <c r="L295" s="15">
        <v>5.33</v>
      </c>
      <c r="M295" s="15">
        <v>571</v>
      </c>
      <c r="N295" s="15">
        <v>19.7</v>
      </c>
      <c r="O295" s="15">
        <v>23.7</v>
      </c>
      <c r="P295" s="15">
        <v>2170</v>
      </c>
      <c r="Q295" s="15">
        <v>936</v>
      </c>
      <c r="R295" s="15">
        <v>875</v>
      </c>
      <c r="S295" s="28">
        <v>2</v>
      </c>
      <c r="T295" s="15"/>
      <c r="U295" s="15"/>
      <c r="V295" s="15"/>
    </row>
    <row r="296" spans="1:16363" s="25" customFormat="1" ht="15.75" x14ac:dyDescent="0.25">
      <c r="A296" s="14">
        <v>45483</v>
      </c>
      <c r="B296" s="22">
        <v>0.32291666666666669</v>
      </c>
      <c r="C296" s="15" t="s">
        <v>385</v>
      </c>
      <c r="D296" s="26" t="s">
        <v>30</v>
      </c>
      <c r="E296" s="15" t="s">
        <v>381</v>
      </c>
      <c r="F296" s="15" t="s">
        <v>72</v>
      </c>
      <c r="G296" s="17">
        <v>0.5</v>
      </c>
      <c r="H296" s="15">
        <v>0.16</v>
      </c>
      <c r="I296" s="15">
        <v>25.4</v>
      </c>
      <c r="J296" s="15">
        <v>7.28</v>
      </c>
      <c r="K296" s="15">
        <v>963</v>
      </c>
      <c r="L296" s="15">
        <v>14.7</v>
      </c>
      <c r="M296" s="15">
        <v>948</v>
      </c>
      <c r="N296" s="15">
        <v>32.4</v>
      </c>
      <c r="O296" s="15" t="s">
        <v>46</v>
      </c>
      <c r="P296" s="15">
        <v>3480</v>
      </c>
      <c r="Q296" s="15">
        <v>1350</v>
      </c>
      <c r="R296" s="15">
        <v>1340</v>
      </c>
      <c r="S296" s="15" t="s">
        <v>61</v>
      </c>
      <c r="T296" s="15"/>
      <c r="U296" s="15"/>
      <c r="V296" s="15"/>
    </row>
    <row r="297" spans="1:16363" s="25" customFormat="1" ht="15.75" x14ac:dyDescent="0.25">
      <c r="A297" s="14">
        <v>45483</v>
      </c>
      <c r="B297" s="22">
        <v>0.4513888888888889</v>
      </c>
      <c r="C297" s="15" t="s">
        <v>386</v>
      </c>
      <c r="D297" s="26" t="s">
        <v>31</v>
      </c>
      <c r="E297" s="15" t="s">
        <v>381</v>
      </c>
      <c r="F297" s="15" t="s">
        <v>72</v>
      </c>
      <c r="G297" s="17">
        <v>0.4</v>
      </c>
      <c r="H297" s="15">
        <v>0.17</v>
      </c>
      <c r="I297" s="15">
        <v>26.7</v>
      </c>
      <c r="J297" s="15">
        <v>7.62</v>
      </c>
      <c r="K297" s="15">
        <v>824</v>
      </c>
      <c r="L297" s="15">
        <v>3.62</v>
      </c>
      <c r="M297" s="15">
        <v>820</v>
      </c>
      <c r="N297" s="15" t="s">
        <v>45</v>
      </c>
      <c r="O297" s="15" t="s">
        <v>46</v>
      </c>
      <c r="P297" s="15">
        <v>2150</v>
      </c>
      <c r="Q297" s="15">
        <v>1030</v>
      </c>
      <c r="R297" s="15">
        <v>1040</v>
      </c>
      <c r="S297" s="15" t="s">
        <v>61</v>
      </c>
      <c r="T297" s="15"/>
      <c r="U297" s="15"/>
      <c r="V297" s="15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  <c r="IU297" s="16"/>
      <c r="IV297" s="16"/>
      <c r="IW297" s="16"/>
      <c r="IX297" s="16"/>
      <c r="IY297" s="16"/>
      <c r="IZ297" s="16"/>
      <c r="JA297" s="16"/>
      <c r="JB297" s="16"/>
      <c r="JC297" s="16"/>
      <c r="JD297" s="16"/>
      <c r="JE297" s="16"/>
      <c r="JF297" s="16"/>
      <c r="JG297" s="16"/>
      <c r="JH297" s="16"/>
      <c r="JI297" s="16"/>
      <c r="JJ297" s="16"/>
      <c r="JK297" s="16"/>
      <c r="JL297" s="16"/>
      <c r="JM297" s="16"/>
      <c r="JN297" s="16"/>
      <c r="JO297" s="16"/>
      <c r="JP297" s="16"/>
      <c r="JQ297" s="16"/>
      <c r="JR297" s="16"/>
      <c r="JS297" s="16"/>
      <c r="JT297" s="16"/>
      <c r="JU297" s="16"/>
      <c r="JV297" s="16"/>
      <c r="JW297" s="16"/>
      <c r="JX297" s="16"/>
      <c r="JY297" s="16"/>
      <c r="JZ297" s="16"/>
      <c r="KA297" s="16"/>
      <c r="KB297" s="16"/>
      <c r="KC297" s="16"/>
      <c r="KD297" s="16"/>
      <c r="KE297" s="16"/>
      <c r="KF297" s="16"/>
      <c r="KG297" s="16"/>
      <c r="KH297" s="16"/>
      <c r="KI297" s="16"/>
      <c r="KJ297" s="16"/>
      <c r="KK297" s="16"/>
      <c r="KL297" s="16"/>
      <c r="KM297" s="16"/>
      <c r="KN297" s="16"/>
      <c r="KO297" s="16"/>
      <c r="KP297" s="16"/>
      <c r="KQ297" s="16"/>
      <c r="KR297" s="16"/>
      <c r="KS297" s="16"/>
      <c r="KT297" s="16"/>
      <c r="KU297" s="16"/>
      <c r="KV297" s="16"/>
      <c r="KW297" s="16"/>
      <c r="KX297" s="16"/>
      <c r="KY297" s="16"/>
      <c r="KZ297" s="16"/>
      <c r="LA297" s="16"/>
      <c r="LB297" s="16"/>
      <c r="LC297" s="16"/>
      <c r="LD297" s="16"/>
      <c r="LE297" s="16"/>
      <c r="LF297" s="16"/>
      <c r="LG297" s="16"/>
      <c r="LH297" s="16"/>
      <c r="LI297" s="16"/>
      <c r="LJ297" s="16"/>
      <c r="LK297" s="16"/>
      <c r="LL297" s="16"/>
      <c r="LM297" s="16"/>
      <c r="LN297" s="16"/>
      <c r="LO297" s="16"/>
      <c r="LP297" s="16"/>
      <c r="LQ297" s="16"/>
      <c r="LR297" s="16"/>
      <c r="LS297" s="16"/>
      <c r="LT297" s="16"/>
      <c r="LU297" s="16"/>
      <c r="LV297" s="16"/>
      <c r="LW297" s="16"/>
      <c r="LX297" s="16"/>
      <c r="LY297" s="16"/>
      <c r="LZ297" s="16"/>
      <c r="MA297" s="16"/>
      <c r="MB297" s="16"/>
      <c r="MC297" s="16"/>
      <c r="MD297" s="16"/>
      <c r="ME297" s="16"/>
      <c r="MF297" s="16"/>
      <c r="MG297" s="16"/>
      <c r="MH297" s="16"/>
      <c r="MI297" s="16"/>
      <c r="MJ297" s="16"/>
      <c r="MK297" s="16"/>
      <c r="ML297" s="16"/>
      <c r="MM297" s="16"/>
      <c r="MN297" s="16"/>
      <c r="MO297" s="16"/>
      <c r="MP297" s="16"/>
      <c r="MQ297" s="16"/>
      <c r="MR297" s="16"/>
      <c r="MS297" s="16"/>
      <c r="MT297" s="16"/>
      <c r="MU297" s="16"/>
      <c r="MV297" s="16"/>
      <c r="MW297" s="16"/>
      <c r="MX297" s="16"/>
      <c r="MY297" s="16"/>
      <c r="MZ297" s="16"/>
      <c r="NA297" s="16"/>
      <c r="NB297" s="16"/>
      <c r="NC297" s="16"/>
      <c r="ND297" s="16"/>
      <c r="NE297" s="16"/>
      <c r="NF297" s="16"/>
      <c r="NG297" s="16"/>
      <c r="NH297" s="16"/>
      <c r="NI297" s="16"/>
      <c r="NJ297" s="16"/>
      <c r="NK297" s="16"/>
      <c r="NL297" s="16"/>
      <c r="NM297" s="16"/>
      <c r="NN297" s="16"/>
      <c r="NO297" s="16"/>
      <c r="NP297" s="16"/>
      <c r="NQ297" s="16"/>
      <c r="NR297" s="16"/>
      <c r="NS297" s="16"/>
      <c r="NT297" s="16"/>
      <c r="NU297" s="16"/>
      <c r="NV297" s="16"/>
      <c r="NW297" s="16"/>
      <c r="NX297" s="16"/>
      <c r="NY297" s="16"/>
      <c r="NZ297" s="16"/>
      <c r="OA297" s="16"/>
      <c r="OB297" s="16"/>
      <c r="OC297" s="16"/>
      <c r="OD297" s="16"/>
      <c r="OE297" s="16"/>
      <c r="OF297" s="16"/>
      <c r="OG297" s="16"/>
      <c r="OH297" s="16"/>
      <c r="OI297" s="16"/>
      <c r="OJ297" s="16"/>
      <c r="OK297" s="16"/>
      <c r="OL297" s="16"/>
      <c r="OM297" s="16"/>
      <c r="ON297" s="16"/>
      <c r="OO297" s="16"/>
      <c r="OP297" s="16"/>
      <c r="OQ297" s="16"/>
      <c r="OR297" s="16"/>
      <c r="OS297" s="16"/>
      <c r="OT297" s="16"/>
      <c r="OU297" s="16"/>
      <c r="OV297" s="16"/>
      <c r="OW297" s="16"/>
      <c r="OX297" s="16"/>
      <c r="OY297" s="16"/>
      <c r="OZ297" s="16"/>
      <c r="PA297" s="16"/>
      <c r="PB297" s="16"/>
      <c r="PC297" s="16"/>
      <c r="PD297" s="16"/>
      <c r="PE297" s="16"/>
      <c r="PF297" s="16"/>
      <c r="PG297" s="16"/>
      <c r="PH297" s="16"/>
      <c r="PI297" s="16"/>
      <c r="PJ297" s="16"/>
      <c r="PK297" s="16"/>
      <c r="PL297" s="16"/>
      <c r="PM297" s="16"/>
      <c r="PN297" s="16"/>
      <c r="PO297" s="16"/>
      <c r="PP297" s="16"/>
      <c r="PQ297" s="16"/>
      <c r="PR297" s="16"/>
      <c r="PS297" s="16"/>
      <c r="PT297" s="16"/>
      <c r="PU297" s="16"/>
      <c r="PV297" s="16"/>
      <c r="PW297" s="16"/>
      <c r="PX297" s="16"/>
      <c r="PY297" s="16"/>
      <c r="PZ297" s="16"/>
      <c r="QA297" s="16"/>
      <c r="QB297" s="16"/>
      <c r="QC297" s="16"/>
      <c r="QD297" s="16"/>
      <c r="QE297" s="16"/>
      <c r="QF297" s="16"/>
      <c r="QG297" s="16"/>
      <c r="QH297" s="16"/>
      <c r="QI297" s="16"/>
      <c r="QJ297" s="16"/>
      <c r="QK297" s="16"/>
      <c r="QL297" s="16"/>
      <c r="QM297" s="16"/>
      <c r="QN297" s="16"/>
      <c r="QO297" s="16"/>
      <c r="QP297" s="16"/>
      <c r="QQ297" s="16"/>
      <c r="QR297" s="16"/>
      <c r="QS297" s="16"/>
      <c r="QT297" s="16"/>
      <c r="QU297" s="16"/>
      <c r="QV297" s="16"/>
      <c r="QW297" s="16"/>
      <c r="QX297" s="16"/>
      <c r="QY297" s="16"/>
      <c r="QZ297" s="16"/>
      <c r="RA297" s="16"/>
      <c r="RB297" s="16"/>
      <c r="RC297" s="16"/>
      <c r="RD297" s="16"/>
      <c r="RE297" s="16"/>
      <c r="RF297" s="16"/>
      <c r="RG297" s="16"/>
      <c r="RH297" s="16"/>
      <c r="RI297" s="16"/>
      <c r="RJ297" s="16"/>
      <c r="RK297" s="16"/>
      <c r="RL297" s="16"/>
      <c r="RM297" s="16"/>
      <c r="RN297" s="16"/>
      <c r="RO297" s="16"/>
      <c r="RP297" s="16"/>
      <c r="RQ297" s="16"/>
      <c r="RR297" s="16"/>
      <c r="RS297" s="16"/>
      <c r="RT297" s="16"/>
      <c r="RU297" s="16"/>
      <c r="RV297" s="16"/>
      <c r="RW297" s="16"/>
      <c r="RX297" s="16"/>
      <c r="RY297" s="16"/>
      <c r="RZ297" s="16"/>
      <c r="SA297" s="16"/>
      <c r="SB297" s="16"/>
      <c r="SC297" s="16"/>
      <c r="SD297" s="16"/>
      <c r="SE297" s="16"/>
      <c r="SF297" s="16"/>
      <c r="SG297" s="16"/>
      <c r="SH297" s="16"/>
      <c r="SI297" s="16"/>
      <c r="SJ297" s="16"/>
      <c r="SK297" s="16"/>
      <c r="SL297" s="16"/>
      <c r="SM297" s="16"/>
      <c r="SN297" s="16"/>
      <c r="SO297" s="16"/>
      <c r="SP297" s="16"/>
      <c r="SQ297" s="16"/>
      <c r="SR297" s="16"/>
      <c r="SS297" s="16"/>
      <c r="ST297" s="16"/>
      <c r="SU297" s="16"/>
      <c r="SV297" s="16"/>
      <c r="SW297" s="16"/>
      <c r="SX297" s="16"/>
      <c r="SY297" s="16"/>
      <c r="SZ297" s="16"/>
      <c r="TA297" s="16"/>
      <c r="TB297" s="16"/>
      <c r="TC297" s="16"/>
      <c r="TD297" s="16"/>
      <c r="TE297" s="16"/>
      <c r="TF297" s="16"/>
      <c r="TG297" s="16"/>
      <c r="TH297" s="16"/>
      <c r="TI297" s="16"/>
      <c r="TJ297" s="16"/>
      <c r="TK297" s="16"/>
      <c r="TL297" s="16"/>
      <c r="TM297" s="16"/>
      <c r="TN297" s="16"/>
      <c r="TO297" s="16"/>
      <c r="TP297" s="16"/>
      <c r="TQ297" s="16"/>
      <c r="TR297" s="16"/>
      <c r="TS297" s="16"/>
      <c r="TT297" s="16"/>
      <c r="TU297" s="16"/>
      <c r="TV297" s="16"/>
      <c r="TW297" s="16"/>
      <c r="TX297" s="16"/>
      <c r="TY297" s="16"/>
      <c r="TZ297" s="16"/>
      <c r="UA297" s="16"/>
      <c r="UB297" s="16"/>
      <c r="UC297" s="16"/>
      <c r="UD297" s="16"/>
      <c r="UE297" s="16"/>
      <c r="UF297" s="16"/>
      <c r="UG297" s="16"/>
      <c r="UH297" s="16"/>
      <c r="UI297" s="16"/>
      <c r="UJ297" s="16"/>
      <c r="UK297" s="16"/>
      <c r="UL297" s="16"/>
      <c r="UM297" s="16"/>
      <c r="UN297" s="16"/>
      <c r="UO297" s="16"/>
      <c r="UP297" s="16"/>
      <c r="UQ297" s="16"/>
      <c r="UR297" s="16"/>
      <c r="US297" s="16"/>
      <c r="UT297" s="16"/>
      <c r="UU297" s="16"/>
      <c r="UV297" s="16"/>
      <c r="UW297" s="16"/>
      <c r="UX297" s="16"/>
      <c r="UY297" s="16"/>
      <c r="UZ297" s="16"/>
      <c r="VA297" s="16"/>
      <c r="VB297" s="16"/>
      <c r="VC297" s="16"/>
      <c r="VD297" s="16"/>
      <c r="VE297" s="16"/>
      <c r="VF297" s="16"/>
      <c r="VG297" s="16"/>
      <c r="VH297" s="16"/>
      <c r="VI297" s="16"/>
      <c r="VJ297" s="16"/>
      <c r="VK297" s="16"/>
      <c r="VL297" s="16"/>
      <c r="VM297" s="16"/>
      <c r="VN297" s="16"/>
      <c r="VO297" s="16"/>
      <c r="VP297" s="16"/>
      <c r="VQ297" s="16"/>
      <c r="VR297" s="16"/>
      <c r="VS297" s="16"/>
      <c r="VT297" s="16"/>
      <c r="VU297" s="16"/>
      <c r="VV297" s="16"/>
      <c r="VW297" s="16"/>
      <c r="VX297" s="16"/>
      <c r="VY297" s="16"/>
      <c r="VZ297" s="16"/>
      <c r="WA297" s="16"/>
      <c r="WB297" s="16"/>
      <c r="WC297" s="16"/>
      <c r="WD297" s="16"/>
      <c r="WE297" s="16"/>
      <c r="WF297" s="16"/>
      <c r="WG297" s="16"/>
      <c r="WH297" s="16"/>
      <c r="WI297" s="16"/>
      <c r="WJ297" s="16"/>
      <c r="WK297" s="16"/>
      <c r="WL297" s="16"/>
      <c r="WM297" s="16"/>
      <c r="WN297" s="16"/>
      <c r="WO297" s="16"/>
      <c r="WP297" s="16"/>
      <c r="WQ297" s="16"/>
      <c r="WR297" s="16"/>
      <c r="WS297" s="16"/>
      <c r="WT297" s="16"/>
      <c r="WU297" s="16"/>
      <c r="WV297" s="16"/>
      <c r="WW297" s="16"/>
      <c r="WX297" s="16"/>
      <c r="WY297" s="16"/>
      <c r="WZ297" s="16"/>
      <c r="XA297" s="16"/>
      <c r="XB297" s="16"/>
      <c r="XC297" s="16"/>
      <c r="XD297" s="16"/>
      <c r="XE297" s="16"/>
      <c r="XF297" s="16"/>
      <c r="XG297" s="16"/>
      <c r="XH297" s="16"/>
      <c r="XI297" s="16"/>
      <c r="XJ297" s="16"/>
      <c r="XK297" s="16"/>
      <c r="XL297" s="16"/>
      <c r="XM297" s="16"/>
      <c r="XN297" s="16"/>
      <c r="XO297" s="16"/>
      <c r="XP297" s="16"/>
      <c r="XQ297" s="16"/>
      <c r="XR297" s="16"/>
      <c r="XS297" s="16"/>
      <c r="XT297" s="16"/>
      <c r="XU297" s="16"/>
      <c r="XV297" s="16"/>
      <c r="XW297" s="16"/>
      <c r="XX297" s="16"/>
      <c r="XY297" s="16"/>
      <c r="XZ297" s="16"/>
      <c r="YA297" s="16"/>
      <c r="YB297" s="16"/>
      <c r="YC297" s="16"/>
      <c r="YD297" s="16"/>
      <c r="YE297" s="16"/>
      <c r="YF297" s="16"/>
      <c r="YG297" s="16"/>
      <c r="YH297" s="16"/>
      <c r="YI297" s="16"/>
      <c r="YJ297" s="16"/>
      <c r="YK297" s="16"/>
      <c r="YL297" s="16"/>
      <c r="YM297" s="16"/>
      <c r="YN297" s="16"/>
      <c r="YO297" s="16"/>
      <c r="YP297" s="16"/>
      <c r="YQ297" s="16"/>
      <c r="YR297" s="16"/>
      <c r="YS297" s="16"/>
      <c r="YT297" s="16"/>
      <c r="YU297" s="16"/>
      <c r="YV297" s="16"/>
      <c r="YW297" s="16"/>
      <c r="YX297" s="16"/>
      <c r="YY297" s="16"/>
      <c r="YZ297" s="16"/>
      <c r="ZA297" s="16"/>
      <c r="ZB297" s="16"/>
      <c r="ZC297" s="16"/>
      <c r="ZD297" s="16"/>
      <c r="ZE297" s="16"/>
      <c r="ZF297" s="16"/>
      <c r="ZG297" s="16"/>
      <c r="ZH297" s="16"/>
      <c r="ZI297" s="16"/>
      <c r="ZJ297" s="16"/>
      <c r="ZK297" s="16"/>
      <c r="ZL297" s="16"/>
      <c r="ZM297" s="16"/>
      <c r="ZN297" s="16"/>
      <c r="ZO297" s="16"/>
      <c r="ZP297" s="16"/>
      <c r="ZQ297" s="16"/>
      <c r="ZR297" s="16"/>
      <c r="ZS297" s="16"/>
      <c r="ZT297" s="16"/>
      <c r="ZU297" s="16"/>
      <c r="ZV297" s="16"/>
      <c r="ZW297" s="16"/>
      <c r="ZX297" s="16"/>
      <c r="ZY297" s="16"/>
      <c r="ZZ297" s="16"/>
      <c r="AAA297" s="16"/>
      <c r="AAB297" s="16"/>
      <c r="AAC297" s="16"/>
      <c r="AAD297" s="16"/>
      <c r="AAE297" s="16"/>
      <c r="AAF297" s="16"/>
      <c r="AAG297" s="16"/>
      <c r="AAH297" s="16"/>
      <c r="AAI297" s="16"/>
      <c r="AAJ297" s="16"/>
      <c r="AAK297" s="16"/>
      <c r="AAL297" s="16"/>
      <c r="AAM297" s="16"/>
      <c r="AAN297" s="16"/>
      <c r="AAO297" s="16"/>
      <c r="AAP297" s="16"/>
      <c r="AAQ297" s="16"/>
      <c r="AAR297" s="16"/>
      <c r="AAS297" s="16"/>
      <c r="AAT297" s="16"/>
      <c r="AAU297" s="16"/>
      <c r="AAV297" s="16"/>
      <c r="AAW297" s="16"/>
      <c r="AAX297" s="16"/>
      <c r="AAY297" s="16"/>
      <c r="AAZ297" s="16"/>
      <c r="ABA297" s="16"/>
      <c r="ABB297" s="16"/>
      <c r="ABC297" s="16"/>
      <c r="ABD297" s="16"/>
      <c r="ABE297" s="16"/>
      <c r="ABF297" s="16"/>
      <c r="ABG297" s="16"/>
      <c r="ABH297" s="16"/>
      <c r="ABI297" s="16"/>
      <c r="ABJ297" s="16"/>
      <c r="ABK297" s="16"/>
      <c r="ABL297" s="16"/>
      <c r="ABM297" s="16"/>
      <c r="ABN297" s="16"/>
      <c r="ABO297" s="16"/>
      <c r="ABP297" s="16"/>
      <c r="ABQ297" s="16"/>
      <c r="ABR297" s="16"/>
      <c r="ABS297" s="16"/>
      <c r="ABT297" s="16"/>
      <c r="ABU297" s="16"/>
      <c r="ABV297" s="16"/>
      <c r="ABW297" s="16"/>
      <c r="ABX297" s="16"/>
      <c r="ABY297" s="16"/>
      <c r="ABZ297" s="16"/>
      <c r="ACA297" s="16"/>
      <c r="ACB297" s="16"/>
      <c r="ACC297" s="16"/>
      <c r="ACD297" s="16"/>
      <c r="ACE297" s="16"/>
      <c r="ACF297" s="16"/>
      <c r="ACG297" s="16"/>
      <c r="ACH297" s="16"/>
      <c r="ACI297" s="16"/>
      <c r="ACJ297" s="16"/>
      <c r="ACK297" s="16"/>
      <c r="ACL297" s="16"/>
      <c r="ACM297" s="16"/>
      <c r="ACN297" s="16"/>
      <c r="ACO297" s="16"/>
      <c r="ACP297" s="16"/>
      <c r="ACQ297" s="16"/>
      <c r="ACR297" s="16"/>
      <c r="ACS297" s="16"/>
      <c r="ACT297" s="16"/>
      <c r="ACU297" s="16"/>
      <c r="ACV297" s="16"/>
      <c r="ACW297" s="16"/>
      <c r="ACX297" s="16"/>
      <c r="ACY297" s="16"/>
      <c r="ACZ297" s="16"/>
      <c r="ADA297" s="16"/>
      <c r="ADB297" s="16"/>
      <c r="ADC297" s="16"/>
      <c r="ADD297" s="16"/>
      <c r="ADE297" s="16"/>
      <c r="ADF297" s="16"/>
      <c r="ADG297" s="16"/>
      <c r="ADH297" s="16"/>
      <c r="ADI297" s="16"/>
      <c r="ADJ297" s="16"/>
      <c r="ADK297" s="16"/>
      <c r="ADL297" s="16"/>
      <c r="ADM297" s="16"/>
      <c r="ADN297" s="16"/>
      <c r="ADO297" s="16"/>
      <c r="ADP297" s="16"/>
      <c r="ADQ297" s="16"/>
      <c r="ADR297" s="16"/>
      <c r="ADS297" s="16"/>
      <c r="ADT297" s="16"/>
      <c r="ADU297" s="16"/>
      <c r="ADV297" s="16"/>
      <c r="ADW297" s="16"/>
      <c r="ADX297" s="16"/>
      <c r="ADY297" s="16"/>
      <c r="ADZ297" s="16"/>
      <c r="AEA297" s="16"/>
      <c r="AEB297" s="16"/>
      <c r="AEC297" s="16"/>
      <c r="AED297" s="16"/>
      <c r="AEE297" s="16"/>
      <c r="AEF297" s="16"/>
      <c r="AEG297" s="16"/>
      <c r="AEH297" s="16"/>
      <c r="AEI297" s="16"/>
      <c r="AEJ297" s="16"/>
      <c r="AEK297" s="16"/>
      <c r="AEL297" s="16"/>
      <c r="AEM297" s="16"/>
      <c r="AEN297" s="16"/>
      <c r="AEO297" s="16"/>
      <c r="AEP297" s="16"/>
      <c r="AEQ297" s="16"/>
      <c r="AER297" s="16"/>
      <c r="AES297" s="16"/>
      <c r="AET297" s="16"/>
      <c r="AEU297" s="16"/>
      <c r="AEV297" s="16"/>
      <c r="AEW297" s="16"/>
      <c r="AEX297" s="16"/>
      <c r="AEY297" s="16"/>
      <c r="AEZ297" s="16"/>
      <c r="AFA297" s="16"/>
      <c r="AFB297" s="16"/>
      <c r="AFC297" s="16"/>
      <c r="AFD297" s="16"/>
      <c r="AFE297" s="16"/>
      <c r="AFF297" s="16"/>
      <c r="AFG297" s="16"/>
      <c r="AFH297" s="16"/>
      <c r="AFI297" s="16"/>
      <c r="AFJ297" s="16"/>
      <c r="AFK297" s="16"/>
      <c r="AFL297" s="16"/>
      <c r="AFM297" s="16"/>
      <c r="AFN297" s="16"/>
      <c r="AFO297" s="16"/>
      <c r="AFP297" s="16"/>
      <c r="AFQ297" s="16"/>
      <c r="AFR297" s="16"/>
      <c r="AFS297" s="16"/>
      <c r="AFT297" s="16"/>
      <c r="AFU297" s="16"/>
      <c r="AFV297" s="16"/>
      <c r="AFW297" s="16"/>
      <c r="AFX297" s="16"/>
      <c r="AFY297" s="16"/>
      <c r="AFZ297" s="16"/>
      <c r="AGA297" s="16"/>
      <c r="AGB297" s="16"/>
      <c r="AGC297" s="16"/>
      <c r="AGD297" s="16"/>
      <c r="AGE297" s="16"/>
      <c r="AGF297" s="16"/>
      <c r="AGG297" s="16"/>
      <c r="AGH297" s="16"/>
      <c r="AGI297" s="16"/>
      <c r="AGJ297" s="16"/>
      <c r="AGK297" s="16"/>
      <c r="AGL297" s="16"/>
      <c r="AGM297" s="16"/>
      <c r="AGN297" s="16"/>
      <c r="AGO297" s="16"/>
      <c r="AGP297" s="16"/>
      <c r="AGQ297" s="16"/>
      <c r="AGR297" s="16"/>
      <c r="AGS297" s="16"/>
      <c r="AGT297" s="16"/>
      <c r="AGU297" s="16"/>
      <c r="AGV297" s="16"/>
      <c r="AGW297" s="16"/>
      <c r="AGX297" s="16"/>
      <c r="AGY297" s="16"/>
      <c r="AGZ297" s="16"/>
      <c r="AHA297" s="16"/>
      <c r="AHB297" s="16"/>
      <c r="AHC297" s="16"/>
      <c r="AHD297" s="16"/>
      <c r="AHE297" s="16"/>
      <c r="AHF297" s="16"/>
      <c r="AHG297" s="16"/>
      <c r="AHH297" s="16"/>
      <c r="AHI297" s="16"/>
      <c r="AHJ297" s="16"/>
      <c r="AHK297" s="16"/>
      <c r="AHL297" s="16"/>
      <c r="AHM297" s="16"/>
      <c r="AHN297" s="16"/>
      <c r="AHO297" s="16"/>
      <c r="AHP297" s="16"/>
      <c r="AHQ297" s="16"/>
      <c r="AHR297" s="16"/>
      <c r="AHS297" s="16"/>
      <c r="AHT297" s="16"/>
      <c r="AHU297" s="16"/>
      <c r="AHV297" s="16"/>
      <c r="AHW297" s="16"/>
      <c r="AHX297" s="16"/>
      <c r="AHY297" s="16"/>
      <c r="AHZ297" s="16"/>
      <c r="AIA297" s="16"/>
      <c r="AIB297" s="16"/>
      <c r="AIC297" s="16"/>
      <c r="AID297" s="16"/>
      <c r="AIE297" s="16"/>
      <c r="AIF297" s="16"/>
      <c r="AIG297" s="16"/>
      <c r="AIH297" s="16"/>
      <c r="AII297" s="16"/>
      <c r="AIJ297" s="16"/>
      <c r="AIK297" s="16"/>
      <c r="AIL297" s="16"/>
      <c r="AIM297" s="16"/>
      <c r="AIN297" s="16"/>
      <c r="AIO297" s="16"/>
      <c r="AIP297" s="16"/>
      <c r="AIQ297" s="16"/>
      <c r="AIR297" s="16"/>
      <c r="AIS297" s="16"/>
      <c r="AIT297" s="16"/>
      <c r="AIU297" s="16"/>
      <c r="AIV297" s="16"/>
      <c r="AIW297" s="16"/>
      <c r="AIX297" s="16"/>
      <c r="AIY297" s="16"/>
      <c r="AIZ297" s="16"/>
      <c r="AJA297" s="16"/>
      <c r="AJB297" s="16"/>
      <c r="AJC297" s="16"/>
      <c r="AJD297" s="16"/>
      <c r="AJE297" s="16"/>
      <c r="AJF297" s="16"/>
      <c r="AJG297" s="16"/>
      <c r="AJH297" s="16"/>
      <c r="AJI297" s="16"/>
      <c r="AJJ297" s="16"/>
      <c r="AJK297" s="16"/>
      <c r="AJL297" s="16"/>
      <c r="AJM297" s="16"/>
      <c r="AJN297" s="16"/>
      <c r="AJO297" s="16"/>
      <c r="AJP297" s="16"/>
      <c r="AJQ297" s="16"/>
      <c r="AJR297" s="16"/>
      <c r="AJS297" s="16"/>
      <c r="AJT297" s="16"/>
      <c r="AJU297" s="16"/>
      <c r="AJV297" s="16"/>
      <c r="AJW297" s="16"/>
      <c r="AJX297" s="16"/>
      <c r="AJY297" s="16"/>
      <c r="AJZ297" s="16"/>
      <c r="AKA297" s="16"/>
      <c r="AKB297" s="16"/>
      <c r="AKC297" s="16"/>
      <c r="AKD297" s="16"/>
      <c r="AKE297" s="16"/>
      <c r="AKF297" s="16"/>
      <c r="AKG297" s="16"/>
      <c r="AKH297" s="16"/>
      <c r="AKI297" s="16"/>
      <c r="AKJ297" s="16"/>
      <c r="AKK297" s="16"/>
      <c r="AKL297" s="16"/>
      <c r="AKM297" s="16"/>
      <c r="AKN297" s="16"/>
      <c r="AKO297" s="16"/>
      <c r="AKP297" s="16"/>
      <c r="AKQ297" s="16"/>
      <c r="AKR297" s="16"/>
      <c r="AKS297" s="16"/>
      <c r="AKT297" s="16"/>
      <c r="AKU297" s="16"/>
      <c r="AKV297" s="16"/>
      <c r="AKW297" s="16"/>
      <c r="AKX297" s="16"/>
      <c r="AKY297" s="16"/>
      <c r="AKZ297" s="16"/>
      <c r="ALA297" s="16"/>
      <c r="ALB297" s="16"/>
      <c r="ALC297" s="16"/>
      <c r="ALD297" s="16"/>
      <c r="ALE297" s="16"/>
      <c r="ALF297" s="16"/>
      <c r="ALG297" s="16"/>
      <c r="ALH297" s="16"/>
      <c r="ALI297" s="16"/>
      <c r="ALJ297" s="16"/>
      <c r="ALK297" s="16"/>
      <c r="ALL297" s="16"/>
      <c r="ALM297" s="16"/>
      <c r="ALN297" s="16"/>
      <c r="ALO297" s="16"/>
      <c r="ALP297" s="16"/>
      <c r="ALQ297" s="16"/>
      <c r="ALR297" s="16"/>
      <c r="ALS297" s="16"/>
      <c r="ALT297" s="16"/>
      <c r="ALU297" s="16"/>
      <c r="ALV297" s="16"/>
      <c r="ALW297" s="16"/>
      <c r="ALX297" s="16"/>
      <c r="ALY297" s="16"/>
      <c r="ALZ297" s="16"/>
      <c r="AMA297" s="16"/>
      <c r="AMB297" s="16"/>
      <c r="AMC297" s="16"/>
      <c r="AMD297" s="16"/>
      <c r="AME297" s="16"/>
      <c r="AMF297" s="16"/>
      <c r="AMG297" s="16"/>
      <c r="AMH297" s="16"/>
      <c r="AMI297" s="16"/>
      <c r="AMJ297" s="16"/>
      <c r="AMK297" s="16"/>
      <c r="AML297" s="16"/>
      <c r="AMM297" s="16"/>
      <c r="AMN297" s="16"/>
      <c r="AMO297" s="16"/>
      <c r="AMP297" s="16"/>
      <c r="AMQ297" s="16"/>
      <c r="AMR297" s="16"/>
      <c r="AMS297" s="16"/>
      <c r="AMT297" s="16"/>
      <c r="AMU297" s="16"/>
      <c r="AMV297" s="16"/>
      <c r="AMW297" s="16"/>
      <c r="AMX297" s="16"/>
      <c r="AMY297" s="16"/>
      <c r="AMZ297" s="16"/>
      <c r="ANA297" s="16"/>
      <c r="ANB297" s="16"/>
      <c r="ANC297" s="16"/>
      <c r="AND297" s="16"/>
      <c r="ANE297" s="16"/>
      <c r="ANF297" s="16"/>
      <c r="ANG297" s="16"/>
      <c r="ANH297" s="16"/>
      <c r="ANI297" s="16"/>
      <c r="ANJ297" s="16"/>
      <c r="ANK297" s="16"/>
      <c r="ANL297" s="16"/>
      <c r="ANM297" s="16"/>
      <c r="ANN297" s="16"/>
      <c r="ANO297" s="16"/>
      <c r="ANP297" s="16"/>
      <c r="ANQ297" s="16"/>
      <c r="ANR297" s="16"/>
      <c r="ANS297" s="16"/>
      <c r="ANT297" s="16"/>
      <c r="ANU297" s="16"/>
      <c r="ANV297" s="16"/>
      <c r="ANW297" s="16"/>
      <c r="ANX297" s="16"/>
      <c r="ANY297" s="16"/>
      <c r="ANZ297" s="16"/>
      <c r="AOA297" s="16"/>
      <c r="AOB297" s="16"/>
      <c r="AOC297" s="16"/>
      <c r="AOD297" s="16"/>
      <c r="AOE297" s="16"/>
      <c r="AOF297" s="16"/>
      <c r="AOG297" s="16"/>
      <c r="AOH297" s="16"/>
      <c r="AOI297" s="16"/>
      <c r="AOJ297" s="16"/>
      <c r="AOK297" s="16"/>
      <c r="AOL297" s="16"/>
      <c r="AOM297" s="16"/>
      <c r="AON297" s="16"/>
      <c r="AOO297" s="16"/>
      <c r="AOP297" s="16"/>
      <c r="AOQ297" s="16"/>
      <c r="AOR297" s="16"/>
      <c r="AOS297" s="16"/>
      <c r="AOT297" s="16"/>
      <c r="AOU297" s="16"/>
      <c r="AOV297" s="16"/>
      <c r="AOW297" s="16"/>
      <c r="AOX297" s="16"/>
      <c r="AOY297" s="16"/>
      <c r="AOZ297" s="16"/>
      <c r="APA297" s="16"/>
      <c r="APB297" s="16"/>
      <c r="APC297" s="16"/>
      <c r="APD297" s="16"/>
      <c r="APE297" s="16"/>
      <c r="APF297" s="16"/>
      <c r="APG297" s="16"/>
      <c r="APH297" s="16"/>
      <c r="API297" s="16"/>
      <c r="APJ297" s="16"/>
      <c r="APK297" s="16"/>
      <c r="APL297" s="16"/>
      <c r="APM297" s="16"/>
      <c r="APN297" s="16"/>
      <c r="APO297" s="16"/>
      <c r="APP297" s="16"/>
      <c r="APQ297" s="16"/>
      <c r="APR297" s="16"/>
      <c r="APS297" s="16"/>
      <c r="APT297" s="16"/>
      <c r="APU297" s="16"/>
      <c r="APV297" s="16"/>
      <c r="APW297" s="16"/>
      <c r="APX297" s="16"/>
      <c r="APY297" s="16"/>
      <c r="APZ297" s="16"/>
      <c r="AQA297" s="16"/>
      <c r="AQB297" s="16"/>
      <c r="AQC297" s="16"/>
      <c r="AQD297" s="16"/>
      <c r="AQE297" s="16"/>
      <c r="AQF297" s="16"/>
      <c r="AQG297" s="16"/>
      <c r="AQH297" s="16"/>
      <c r="AQI297" s="16"/>
      <c r="AQJ297" s="16"/>
      <c r="AQK297" s="16"/>
      <c r="AQL297" s="16"/>
      <c r="AQM297" s="16"/>
      <c r="AQN297" s="16"/>
      <c r="AQO297" s="16"/>
      <c r="AQP297" s="16"/>
      <c r="AQQ297" s="16"/>
      <c r="AQR297" s="16"/>
      <c r="AQS297" s="16"/>
      <c r="AQT297" s="16"/>
      <c r="AQU297" s="16"/>
      <c r="AQV297" s="16"/>
      <c r="AQW297" s="16"/>
      <c r="AQX297" s="16"/>
      <c r="AQY297" s="16"/>
      <c r="AQZ297" s="16"/>
      <c r="ARA297" s="16"/>
      <c r="ARB297" s="16"/>
      <c r="ARC297" s="16"/>
      <c r="ARD297" s="16"/>
      <c r="ARE297" s="16"/>
      <c r="ARF297" s="16"/>
      <c r="ARG297" s="16"/>
      <c r="ARH297" s="16"/>
      <c r="ARI297" s="16"/>
      <c r="ARJ297" s="16"/>
      <c r="ARK297" s="16"/>
      <c r="ARL297" s="16"/>
      <c r="ARM297" s="16"/>
      <c r="ARN297" s="16"/>
      <c r="ARO297" s="16"/>
      <c r="ARP297" s="16"/>
      <c r="ARQ297" s="16"/>
      <c r="ARR297" s="16"/>
      <c r="ARS297" s="16"/>
      <c r="ART297" s="16"/>
      <c r="ARU297" s="16"/>
      <c r="ARV297" s="16"/>
      <c r="ARW297" s="16"/>
      <c r="ARX297" s="16"/>
      <c r="ARY297" s="16"/>
      <c r="ARZ297" s="16"/>
      <c r="ASA297" s="16"/>
      <c r="ASB297" s="16"/>
      <c r="ASC297" s="16"/>
      <c r="ASD297" s="16"/>
      <c r="ASE297" s="16"/>
      <c r="ASF297" s="16"/>
      <c r="ASG297" s="16"/>
      <c r="ASH297" s="16"/>
      <c r="ASI297" s="16"/>
      <c r="ASJ297" s="16"/>
      <c r="ASK297" s="16"/>
      <c r="ASL297" s="16"/>
      <c r="ASM297" s="16"/>
      <c r="ASN297" s="16"/>
      <c r="ASO297" s="16"/>
      <c r="ASP297" s="16"/>
      <c r="ASQ297" s="16"/>
      <c r="ASR297" s="16"/>
      <c r="ASS297" s="16"/>
      <c r="AST297" s="16"/>
      <c r="ASU297" s="16"/>
      <c r="ASV297" s="16"/>
      <c r="ASW297" s="16"/>
      <c r="ASX297" s="16"/>
      <c r="ASY297" s="16"/>
      <c r="ASZ297" s="16"/>
      <c r="ATA297" s="16"/>
      <c r="ATB297" s="16"/>
      <c r="ATC297" s="16"/>
      <c r="ATD297" s="16"/>
      <c r="ATE297" s="16"/>
      <c r="ATF297" s="16"/>
      <c r="ATG297" s="16"/>
      <c r="ATH297" s="16"/>
      <c r="ATI297" s="16"/>
      <c r="ATJ297" s="16"/>
      <c r="ATK297" s="16"/>
      <c r="ATL297" s="16"/>
      <c r="ATM297" s="16"/>
      <c r="ATN297" s="16"/>
      <c r="ATO297" s="16"/>
      <c r="ATP297" s="16"/>
      <c r="ATQ297" s="16"/>
      <c r="ATR297" s="16"/>
      <c r="ATS297" s="16"/>
      <c r="ATT297" s="16"/>
      <c r="ATU297" s="16"/>
      <c r="ATV297" s="16"/>
      <c r="ATW297" s="16"/>
      <c r="ATX297" s="16"/>
      <c r="ATY297" s="16"/>
      <c r="ATZ297" s="16"/>
      <c r="AUA297" s="16"/>
      <c r="AUB297" s="16"/>
      <c r="AUC297" s="16"/>
      <c r="AUD297" s="16"/>
      <c r="AUE297" s="16"/>
      <c r="AUF297" s="16"/>
      <c r="AUG297" s="16"/>
      <c r="AUH297" s="16"/>
      <c r="AUI297" s="16"/>
      <c r="AUJ297" s="16"/>
      <c r="AUK297" s="16"/>
      <c r="AUL297" s="16"/>
      <c r="AUM297" s="16"/>
      <c r="AUN297" s="16"/>
      <c r="AUO297" s="16"/>
      <c r="AUP297" s="16"/>
      <c r="AUQ297" s="16"/>
      <c r="AUR297" s="16"/>
      <c r="AUS297" s="16"/>
      <c r="AUT297" s="16"/>
      <c r="AUU297" s="16"/>
      <c r="AUV297" s="16"/>
      <c r="AUW297" s="16"/>
      <c r="AUX297" s="16"/>
      <c r="AUY297" s="16"/>
      <c r="AUZ297" s="16"/>
      <c r="AVA297" s="16"/>
      <c r="AVB297" s="16"/>
      <c r="AVC297" s="16"/>
      <c r="AVD297" s="16"/>
      <c r="AVE297" s="16"/>
      <c r="AVF297" s="16"/>
      <c r="AVG297" s="16"/>
      <c r="AVH297" s="16"/>
      <c r="AVI297" s="16"/>
      <c r="AVJ297" s="16"/>
      <c r="AVK297" s="16"/>
      <c r="AVL297" s="16"/>
      <c r="AVM297" s="16"/>
      <c r="AVN297" s="16"/>
      <c r="AVO297" s="16"/>
      <c r="AVP297" s="16"/>
      <c r="AVQ297" s="16"/>
      <c r="AVR297" s="16"/>
      <c r="AVS297" s="16"/>
      <c r="AVT297" s="16"/>
      <c r="AVU297" s="16"/>
      <c r="AVV297" s="16"/>
      <c r="AVW297" s="16"/>
      <c r="AVX297" s="16"/>
      <c r="AVY297" s="16"/>
      <c r="AVZ297" s="16"/>
      <c r="AWA297" s="16"/>
      <c r="AWB297" s="16"/>
      <c r="AWC297" s="16"/>
      <c r="AWD297" s="16"/>
      <c r="AWE297" s="16"/>
      <c r="AWF297" s="16"/>
      <c r="AWG297" s="16"/>
      <c r="AWH297" s="16"/>
      <c r="AWI297" s="16"/>
      <c r="AWJ297" s="16"/>
      <c r="AWK297" s="16"/>
      <c r="AWL297" s="16"/>
      <c r="AWM297" s="16"/>
      <c r="AWN297" s="16"/>
      <c r="AWO297" s="16"/>
      <c r="AWP297" s="16"/>
      <c r="AWQ297" s="16"/>
      <c r="AWR297" s="16"/>
      <c r="AWS297" s="16"/>
      <c r="AWT297" s="16"/>
      <c r="AWU297" s="16"/>
      <c r="AWV297" s="16"/>
      <c r="AWW297" s="16"/>
      <c r="AWX297" s="16"/>
      <c r="AWY297" s="16"/>
      <c r="AWZ297" s="16"/>
      <c r="AXA297" s="16"/>
      <c r="AXB297" s="16"/>
      <c r="AXC297" s="16"/>
      <c r="AXD297" s="16"/>
      <c r="AXE297" s="16"/>
      <c r="AXF297" s="16"/>
      <c r="AXG297" s="16"/>
      <c r="AXH297" s="16"/>
      <c r="AXI297" s="16"/>
      <c r="AXJ297" s="16"/>
      <c r="AXK297" s="16"/>
      <c r="AXL297" s="16"/>
      <c r="AXM297" s="16"/>
      <c r="AXN297" s="16"/>
      <c r="AXO297" s="16"/>
      <c r="AXP297" s="16"/>
      <c r="AXQ297" s="16"/>
      <c r="AXR297" s="16"/>
      <c r="AXS297" s="16"/>
      <c r="AXT297" s="16"/>
      <c r="AXU297" s="16"/>
      <c r="AXV297" s="16"/>
      <c r="AXW297" s="16"/>
      <c r="AXX297" s="16"/>
      <c r="AXY297" s="16"/>
      <c r="AXZ297" s="16"/>
      <c r="AYA297" s="16"/>
      <c r="AYB297" s="16"/>
      <c r="AYC297" s="16"/>
      <c r="AYD297" s="16"/>
      <c r="AYE297" s="16"/>
      <c r="AYF297" s="16"/>
      <c r="AYG297" s="16"/>
      <c r="AYH297" s="16"/>
      <c r="AYI297" s="16"/>
      <c r="AYJ297" s="16"/>
      <c r="AYK297" s="16"/>
      <c r="AYL297" s="16"/>
      <c r="AYM297" s="16"/>
      <c r="AYN297" s="16"/>
      <c r="AYO297" s="16"/>
      <c r="AYP297" s="16"/>
      <c r="AYQ297" s="16"/>
      <c r="AYR297" s="16"/>
      <c r="AYS297" s="16"/>
      <c r="AYT297" s="16"/>
      <c r="AYU297" s="16"/>
      <c r="AYV297" s="16"/>
      <c r="AYW297" s="16"/>
      <c r="AYX297" s="16"/>
      <c r="AYY297" s="16"/>
      <c r="AYZ297" s="16"/>
      <c r="AZA297" s="16"/>
      <c r="AZB297" s="16"/>
      <c r="AZC297" s="16"/>
      <c r="AZD297" s="16"/>
      <c r="AZE297" s="16"/>
      <c r="AZF297" s="16"/>
      <c r="AZG297" s="16"/>
      <c r="AZH297" s="16"/>
      <c r="AZI297" s="16"/>
      <c r="AZJ297" s="16"/>
      <c r="AZK297" s="16"/>
      <c r="AZL297" s="16"/>
      <c r="AZM297" s="16"/>
      <c r="AZN297" s="16"/>
      <c r="AZO297" s="16"/>
      <c r="AZP297" s="16"/>
      <c r="AZQ297" s="16"/>
      <c r="AZR297" s="16"/>
      <c r="AZS297" s="16"/>
      <c r="AZT297" s="16"/>
      <c r="AZU297" s="16"/>
      <c r="AZV297" s="16"/>
      <c r="AZW297" s="16"/>
      <c r="AZX297" s="16"/>
      <c r="AZY297" s="16"/>
      <c r="AZZ297" s="16"/>
      <c r="BAA297" s="16"/>
      <c r="BAB297" s="16"/>
      <c r="BAC297" s="16"/>
      <c r="BAD297" s="16"/>
      <c r="BAE297" s="16"/>
      <c r="BAF297" s="16"/>
      <c r="BAG297" s="16"/>
      <c r="BAH297" s="16"/>
      <c r="BAI297" s="16"/>
      <c r="BAJ297" s="16"/>
      <c r="BAK297" s="16"/>
      <c r="BAL297" s="16"/>
      <c r="BAM297" s="16"/>
      <c r="BAN297" s="16"/>
      <c r="BAO297" s="16"/>
      <c r="BAP297" s="16"/>
      <c r="BAQ297" s="16"/>
      <c r="BAR297" s="16"/>
      <c r="BAS297" s="16"/>
      <c r="BAT297" s="16"/>
      <c r="BAU297" s="16"/>
      <c r="BAV297" s="16"/>
      <c r="BAW297" s="16"/>
      <c r="BAX297" s="16"/>
      <c r="BAY297" s="16"/>
      <c r="BAZ297" s="16"/>
      <c r="BBA297" s="16"/>
      <c r="BBB297" s="16"/>
      <c r="BBC297" s="16"/>
      <c r="BBD297" s="16"/>
      <c r="BBE297" s="16"/>
      <c r="BBF297" s="16"/>
      <c r="BBG297" s="16"/>
      <c r="BBH297" s="16"/>
      <c r="BBI297" s="16"/>
      <c r="BBJ297" s="16"/>
      <c r="BBK297" s="16"/>
      <c r="BBL297" s="16"/>
      <c r="BBM297" s="16"/>
      <c r="BBN297" s="16"/>
      <c r="BBO297" s="16"/>
      <c r="BBP297" s="16"/>
      <c r="BBQ297" s="16"/>
      <c r="BBR297" s="16"/>
      <c r="BBS297" s="16"/>
      <c r="BBT297" s="16"/>
      <c r="BBU297" s="16"/>
      <c r="BBV297" s="16"/>
      <c r="BBW297" s="16"/>
      <c r="BBX297" s="16"/>
      <c r="BBY297" s="16"/>
      <c r="BBZ297" s="16"/>
      <c r="BCA297" s="16"/>
      <c r="BCB297" s="16"/>
      <c r="BCC297" s="16"/>
      <c r="BCD297" s="16"/>
      <c r="BCE297" s="16"/>
      <c r="BCF297" s="16"/>
      <c r="BCG297" s="16"/>
      <c r="BCH297" s="16"/>
      <c r="BCI297" s="16"/>
      <c r="BCJ297" s="16"/>
      <c r="BCK297" s="16"/>
      <c r="BCL297" s="16"/>
      <c r="BCM297" s="16"/>
      <c r="BCN297" s="16"/>
      <c r="BCO297" s="16"/>
      <c r="BCP297" s="16"/>
      <c r="BCQ297" s="16"/>
      <c r="BCR297" s="16"/>
      <c r="BCS297" s="16"/>
      <c r="BCT297" s="16"/>
      <c r="BCU297" s="16"/>
      <c r="BCV297" s="16"/>
      <c r="BCW297" s="16"/>
      <c r="BCX297" s="16"/>
      <c r="BCY297" s="16"/>
      <c r="BCZ297" s="16"/>
      <c r="BDA297" s="16"/>
      <c r="BDB297" s="16"/>
      <c r="BDC297" s="16"/>
      <c r="BDD297" s="16"/>
      <c r="BDE297" s="16"/>
      <c r="BDF297" s="16"/>
      <c r="BDG297" s="16"/>
      <c r="BDH297" s="16"/>
      <c r="BDI297" s="16"/>
      <c r="BDJ297" s="16"/>
      <c r="BDK297" s="16"/>
      <c r="BDL297" s="16"/>
      <c r="BDM297" s="16"/>
      <c r="BDN297" s="16"/>
      <c r="BDO297" s="16"/>
      <c r="BDP297" s="16"/>
      <c r="BDQ297" s="16"/>
      <c r="BDR297" s="16"/>
      <c r="BDS297" s="16"/>
      <c r="BDT297" s="16"/>
      <c r="BDU297" s="16"/>
      <c r="BDV297" s="16"/>
      <c r="BDW297" s="16"/>
      <c r="BDX297" s="16"/>
      <c r="BDY297" s="16"/>
      <c r="BDZ297" s="16"/>
      <c r="BEA297" s="16"/>
      <c r="BEB297" s="16"/>
      <c r="BEC297" s="16"/>
      <c r="BED297" s="16"/>
      <c r="BEE297" s="16"/>
      <c r="BEF297" s="16"/>
      <c r="BEG297" s="16"/>
      <c r="BEH297" s="16"/>
      <c r="BEI297" s="16"/>
      <c r="BEJ297" s="16"/>
      <c r="BEK297" s="16"/>
      <c r="BEL297" s="16"/>
      <c r="BEM297" s="16"/>
      <c r="BEN297" s="16"/>
      <c r="BEO297" s="16"/>
      <c r="BEP297" s="16"/>
      <c r="BEQ297" s="16"/>
      <c r="BER297" s="16"/>
      <c r="BES297" s="16"/>
      <c r="BET297" s="16"/>
      <c r="BEU297" s="16"/>
      <c r="BEV297" s="16"/>
      <c r="BEW297" s="16"/>
      <c r="BEX297" s="16"/>
      <c r="BEY297" s="16"/>
      <c r="BEZ297" s="16"/>
      <c r="BFA297" s="16"/>
      <c r="BFB297" s="16"/>
      <c r="BFC297" s="16"/>
      <c r="BFD297" s="16"/>
      <c r="BFE297" s="16"/>
      <c r="BFF297" s="16"/>
      <c r="BFG297" s="16"/>
      <c r="BFH297" s="16"/>
      <c r="BFI297" s="16"/>
      <c r="BFJ297" s="16"/>
      <c r="BFK297" s="16"/>
      <c r="BFL297" s="16"/>
      <c r="BFM297" s="16"/>
      <c r="BFN297" s="16"/>
      <c r="BFO297" s="16"/>
      <c r="BFP297" s="16"/>
      <c r="BFQ297" s="16"/>
      <c r="BFR297" s="16"/>
      <c r="BFS297" s="16"/>
      <c r="BFT297" s="16"/>
      <c r="BFU297" s="16"/>
      <c r="BFV297" s="16"/>
      <c r="BFW297" s="16"/>
      <c r="BFX297" s="16"/>
      <c r="BFY297" s="16"/>
      <c r="BFZ297" s="16"/>
      <c r="BGA297" s="16"/>
      <c r="BGB297" s="16"/>
      <c r="BGC297" s="16"/>
      <c r="BGD297" s="16"/>
      <c r="BGE297" s="16"/>
      <c r="BGF297" s="16"/>
      <c r="BGG297" s="16"/>
      <c r="BGH297" s="16"/>
      <c r="BGI297" s="16"/>
      <c r="BGJ297" s="16"/>
      <c r="BGK297" s="16"/>
      <c r="BGL297" s="16"/>
      <c r="BGM297" s="16"/>
      <c r="BGN297" s="16"/>
      <c r="BGO297" s="16"/>
      <c r="BGP297" s="16"/>
      <c r="BGQ297" s="16"/>
      <c r="BGR297" s="16"/>
      <c r="BGS297" s="16"/>
      <c r="BGT297" s="16"/>
      <c r="BGU297" s="16"/>
      <c r="BGV297" s="16"/>
      <c r="BGW297" s="16"/>
      <c r="BGX297" s="16"/>
      <c r="BGY297" s="16"/>
      <c r="BGZ297" s="16"/>
      <c r="BHA297" s="16"/>
      <c r="BHB297" s="16"/>
      <c r="BHC297" s="16"/>
      <c r="BHD297" s="16"/>
      <c r="BHE297" s="16"/>
      <c r="BHF297" s="16"/>
      <c r="BHG297" s="16"/>
      <c r="BHH297" s="16"/>
      <c r="BHI297" s="16"/>
      <c r="BHJ297" s="16"/>
      <c r="BHK297" s="16"/>
      <c r="BHL297" s="16"/>
      <c r="BHM297" s="16"/>
      <c r="BHN297" s="16"/>
      <c r="BHO297" s="16"/>
      <c r="BHP297" s="16"/>
      <c r="BHQ297" s="16"/>
      <c r="BHR297" s="16"/>
      <c r="BHS297" s="16"/>
      <c r="BHT297" s="16"/>
      <c r="BHU297" s="16"/>
      <c r="BHV297" s="16"/>
      <c r="BHW297" s="16"/>
      <c r="BHX297" s="16"/>
      <c r="BHY297" s="16"/>
      <c r="BHZ297" s="16"/>
      <c r="BIA297" s="16"/>
      <c r="BIB297" s="16"/>
      <c r="BIC297" s="16"/>
      <c r="BID297" s="16"/>
      <c r="BIE297" s="16"/>
      <c r="BIF297" s="16"/>
      <c r="BIG297" s="16"/>
      <c r="BIH297" s="16"/>
      <c r="BII297" s="16"/>
      <c r="BIJ297" s="16"/>
      <c r="BIK297" s="16"/>
      <c r="BIL297" s="16"/>
      <c r="BIM297" s="16"/>
      <c r="BIN297" s="16"/>
      <c r="BIO297" s="16"/>
      <c r="BIP297" s="16"/>
      <c r="BIQ297" s="16"/>
      <c r="BIR297" s="16"/>
      <c r="BIS297" s="16"/>
      <c r="BIT297" s="16"/>
      <c r="BIU297" s="16"/>
      <c r="BIV297" s="16"/>
      <c r="BIW297" s="16"/>
      <c r="BIX297" s="16"/>
      <c r="BIY297" s="16"/>
      <c r="BIZ297" s="16"/>
      <c r="BJA297" s="16"/>
      <c r="BJB297" s="16"/>
      <c r="BJC297" s="16"/>
      <c r="BJD297" s="16"/>
      <c r="BJE297" s="16"/>
      <c r="BJF297" s="16"/>
      <c r="BJG297" s="16"/>
      <c r="BJH297" s="16"/>
      <c r="BJI297" s="16"/>
      <c r="BJJ297" s="16"/>
      <c r="BJK297" s="16"/>
      <c r="BJL297" s="16"/>
      <c r="BJM297" s="16"/>
      <c r="BJN297" s="16"/>
      <c r="BJO297" s="16"/>
      <c r="BJP297" s="16"/>
      <c r="BJQ297" s="16"/>
      <c r="BJR297" s="16"/>
      <c r="BJS297" s="16"/>
      <c r="BJT297" s="16"/>
      <c r="BJU297" s="16"/>
      <c r="BJV297" s="16"/>
      <c r="BJW297" s="16"/>
      <c r="BJX297" s="16"/>
      <c r="BJY297" s="16"/>
      <c r="BJZ297" s="16"/>
      <c r="BKA297" s="16"/>
      <c r="BKB297" s="16"/>
      <c r="BKC297" s="16"/>
      <c r="BKD297" s="16"/>
      <c r="BKE297" s="16"/>
      <c r="BKF297" s="16"/>
      <c r="BKG297" s="16"/>
      <c r="BKH297" s="16"/>
      <c r="BKI297" s="16"/>
      <c r="BKJ297" s="16"/>
      <c r="BKK297" s="16"/>
      <c r="BKL297" s="16"/>
      <c r="BKM297" s="16"/>
      <c r="BKN297" s="16"/>
      <c r="BKO297" s="16"/>
      <c r="BKP297" s="16"/>
      <c r="BKQ297" s="16"/>
      <c r="BKR297" s="16"/>
      <c r="BKS297" s="16"/>
      <c r="BKT297" s="16"/>
      <c r="BKU297" s="16"/>
      <c r="BKV297" s="16"/>
      <c r="BKW297" s="16"/>
      <c r="BKX297" s="16"/>
      <c r="BKY297" s="16"/>
      <c r="BKZ297" s="16"/>
      <c r="BLA297" s="16"/>
      <c r="BLB297" s="16"/>
      <c r="BLC297" s="16"/>
      <c r="BLD297" s="16"/>
      <c r="BLE297" s="16"/>
      <c r="BLF297" s="16"/>
      <c r="BLG297" s="16"/>
      <c r="BLH297" s="16"/>
      <c r="BLI297" s="16"/>
      <c r="BLJ297" s="16"/>
      <c r="BLK297" s="16"/>
      <c r="BLL297" s="16"/>
      <c r="BLM297" s="16"/>
      <c r="BLN297" s="16"/>
      <c r="BLO297" s="16"/>
      <c r="BLP297" s="16"/>
      <c r="BLQ297" s="16"/>
      <c r="BLR297" s="16"/>
      <c r="BLS297" s="16"/>
      <c r="BLT297" s="16"/>
      <c r="BLU297" s="16"/>
      <c r="BLV297" s="16"/>
      <c r="BLW297" s="16"/>
      <c r="BLX297" s="16"/>
      <c r="BLY297" s="16"/>
      <c r="BLZ297" s="16"/>
      <c r="BMA297" s="16"/>
      <c r="BMB297" s="16"/>
      <c r="BMC297" s="16"/>
      <c r="BMD297" s="16"/>
      <c r="BME297" s="16"/>
      <c r="BMF297" s="16"/>
      <c r="BMG297" s="16"/>
      <c r="BMH297" s="16"/>
      <c r="BMI297" s="16"/>
      <c r="BMJ297" s="16"/>
      <c r="BMK297" s="16"/>
      <c r="BML297" s="16"/>
      <c r="BMM297" s="16"/>
      <c r="BMN297" s="16"/>
      <c r="BMO297" s="16"/>
      <c r="BMP297" s="16"/>
      <c r="BMQ297" s="16"/>
      <c r="BMR297" s="16"/>
      <c r="BMS297" s="16"/>
      <c r="BMT297" s="16"/>
      <c r="BMU297" s="16"/>
      <c r="BMV297" s="16"/>
      <c r="BMW297" s="16"/>
      <c r="BMX297" s="16"/>
      <c r="BMY297" s="16"/>
      <c r="BMZ297" s="16"/>
      <c r="BNA297" s="16"/>
      <c r="BNB297" s="16"/>
      <c r="BNC297" s="16"/>
      <c r="BND297" s="16"/>
      <c r="BNE297" s="16"/>
      <c r="BNF297" s="16"/>
      <c r="BNG297" s="16"/>
      <c r="BNH297" s="16"/>
      <c r="BNI297" s="16"/>
      <c r="BNJ297" s="16"/>
      <c r="BNK297" s="16"/>
      <c r="BNL297" s="16"/>
      <c r="BNM297" s="16"/>
      <c r="BNN297" s="16"/>
      <c r="BNO297" s="16"/>
      <c r="BNP297" s="16"/>
      <c r="BNQ297" s="16"/>
      <c r="BNR297" s="16"/>
      <c r="BNS297" s="16"/>
      <c r="BNT297" s="16"/>
      <c r="BNU297" s="16"/>
      <c r="BNV297" s="16"/>
      <c r="BNW297" s="16"/>
      <c r="BNX297" s="16"/>
      <c r="BNY297" s="16"/>
      <c r="BNZ297" s="16"/>
      <c r="BOA297" s="16"/>
      <c r="BOB297" s="16"/>
      <c r="BOC297" s="16"/>
      <c r="BOD297" s="16"/>
      <c r="BOE297" s="16"/>
      <c r="BOF297" s="16"/>
      <c r="BOG297" s="16"/>
      <c r="BOH297" s="16"/>
      <c r="BOI297" s="16"/>
      <c r="BOJ297" s="16"/>
      <c r="BOK297" s="16"/>
      <c r="BOL297" s="16"/>
      <c r="BOM297" s="16"/>
      <c r="BON297" s="16"/>
      <c r="BOO297" s="16"/>
      <c r="BOP297" s="16"/>
      <c r="BOQ297" s="16"/>
      <c r="BOR297" s="16"/>
      <c r="BOS297" s="16"/>
      <c r="BOT297" s="16"/>
      <c r="BOU297" s="16"/>
      <c r="BOV297" s="16"/>
      <c r="BOW297" s="16"/>
      <c r="BOX297" s="16"/>
      <c r="BOY297" s="16"/>
      <c r="BOZ297" s="16"/>
      <c r="BPA297" s="16"/>
      <c r="BPB297" s="16"/>
      <c r="BPC297" s="16"/>
      <c r="BPD297" s="16"/>
      <c r="BPE297" s="16"/>
      <c r="BPF297" s="16"/>
      <c r="BPG297" s="16"/>
      <c r="BPH297" s="16"/>
      <c r="BPI297" s="16"/>
      <c r="BPJ297" s="16"/>
      <c r="BPK297" s="16"/>
      <c r="BPL297" s="16"/>
      <c r="BPM297" s="16"/>
      <c r="BPN297" s="16"/>
      <c r="BPO297" s="16"/>
      <c r="BPP297" s="16"/>
      <c r="BPQ297" s="16"/>
      <c r="BPR297" s="16"/>
      <c r="BPS297" s="16"/>
      <c r="BPT297" s="16"/>
      <c r="BPU297" s="16"/>
      <c r="BPV297" s="16"/>
      <c r="BPW297" s="16"/>
      <c r="BPX297" s="16"/>
      <c r="BPY297" s="16"/>
      <c r="BPZ297" s="16"/>
      <c r="BQA297" s="16"/>
      <c r="BQB297" s="16"/>
      <c r="BQC297" s="16"/>
      <c r="BQD297" s="16"/>
      <c r="BQE297" s="16"/>
      <c r="BQF297" s="16"/>
      <c r="BQG297" s="16"/>
      <c r="BQH297" s="16"/>
      <c r="BQI297" s="16"/>
      <c r="BQJ297" s="16"/>
      <c r="BQK297" s="16"/>
      <c r="BQL297" s="16"/>
      <c r="BQM297" s="16"/>
      <c r="BQN297" s="16"/>
      <c r="BQO297" s="16"/>
      <c r="BQP297" s="16"/>
      <c r="BQQ297" s="16"/>
      <c r="BQR297" s="16"/>
      <c r="BQS297" s="16"/>
      <c r="BQT297" s="16"/>
      <c r="BQU297" s="16"/>
      <c r="BQV297" s="16"/>
      <c r="BQW297" s="16"/>
      <c r="BQX297" s="16"/>
      <c r="BQY297" s="16"/>
      <c r="BQZ297" s="16"/>
      <c r="BRA297" s="16"/>
      <c r="BRB297" s="16"/>
      <c r="BRC297" s="16"/>
      <c r="BRD297" s="16"/>
      <c r="BRE297" s="16"/>
      <c r="BRF297" s="16"/>
      <c r="BRG297" s="16"/>
      <c r="BRH297" s="16"/>
      <c r="BRI297" s="16"/>
      <c r="BRJ297" s="16"/>
      <c r="BRK297" s="16"/>
      <c r="BRL297" s="16"/>
      <c r="BRM297" s="16"/>
      <c r="BRN297" s="16"/>
      <c r="BRO297" s="16"/>
      <c r="BRP297" s="16"/>
      <c r="BRQ297" s="16"/>
      <c r="BRR297" s="16"/>
      <c r="BRS297" s="16"/>
      <c r="BRT297" s="16"/>
      <c r="BRU297" s="16"/>
      <c r="BRV297" s="16"/>
      <c r="BRW297" s="16"/>
      <c r="BRX297" s="16"/>
      <c r="BRY297" s="16"/>
      <c r="BRZ297" s="16"/>
      <c r="BSA297" s="16"/>
      <c r="BSB297" s="16"/>
      <c r="BSC297" s="16"/>
      <c r="BSD297" s="16"/>
      <c r="BSE297" s="16"/>
      <c r="BSF297" s="16"/>
      <c r="BSG297" s="16"/>
      <c r="BSH297" s="16"/>
      <c r="BSI297" s="16"/>
      <c r="BSJ297" s="16"/>
      <c r="BSK297" s="16"/>
      <c r="BSL297" s="16"/>
      <c r="BSM297" s="16"/>
      <c r="BSN297" s="16"/>
      <c r="BSO297" s="16"/>
      <c r="BSP297" s="16"/>
      <c r="BSQ297" s="16"/>
      <c r="BSR297" s="16"/>
      <c r="BSS297" s="16"/>
      <c r="BST297" s="16"/>
      <c r="BSU297" s="16"/>
      <c r="BSV297" s="16"/>
      <c r="BSW297" s="16"/>
      <c r="BSX297" s="16"/>
      <c r="BSY297" s="16"/>
      <c r="BSZ297" s="16"/>
      <c r="BTA297" s="16"/>
      <c r="BTB297" s="16"/>
      <c r="BTC297" s="16"/>
      <c r="BTD297" s="16"/>
      <c r="BTE297" s="16"/>
      <c r="BTF297" s="16"/>
      <c r="BTG297" s="16"/>
      <c r="BTH297" s="16"/>
      <c r="BTI297" s="16"/>
      <c r="BTJ297" s="16"/>
      <c r="BTK297" s="16"/>
      <c r="BTL297" s="16"/>
      <c r="BTM297" s="16"/>
      <c r="BTN297" s="16"/>
      <c r="BTO297" s="16"/>
      <c r="BTP297" s="16"/>
      <c r="BTQ297" s="16"/>
      <c r="BTR297" s="16"/>
      <c r="BTS297" s="16"/>
      <c r="BTT297" s="16"/>
      <c r="BTU297" s="16"/>
      <c r="BTV297" s="16"/>
      <c r="BTW297" s="16"/>
      <c r="BTX297" s="16"/>
      <c r="BTY297" s="16"/>
      <c r="BTZ297" s="16"/>
      <c r="BUA297" s="16"/>
      <c r="BUB297" s="16"/>
      <c r="BUC297" s="16"/>
      <c r="BUD297" s="16"/>
      <c r="BUE297" s="16"/>
      <c r="BUF297" s="16"/>
      <c r="BUG297" s="16"/>
      <c r="BUH297" s="16"/>
      <c r="BUI297" s="16"/>
      <c r="BUJ297" s="16"/>
      <c r="BUK297" s="16"/>
      <c r="BUL297" s="16"/>
      <c r="BUM297" s="16"/>
      <c r="BUN297" s="16"/>
      <c r="BUO297" s="16"/>
      <c r="BUP297" s="16"/>
      <c r="BUQ297" s="16"/>
      <c r="BUR297" s="16"/>
      <c r="BUS297" s="16"/>
      <c r="BUT297" s="16"/>
      <c r="BUU297" s="16"/>
      <c r="BUV297" s="16"/>
      <c r="BUW297" s="16"/>
      <c r="BUX297" s="16"/>
      <c r="BUY297" s="16"/>
      <c r="BUZ297" s="16"/>
      <c r="BVA297" s="16"/>
      <c r="BVB297" s="16"/>
      <c r="BVC297" s="16"/>
      <c r="BVD297" s="16"/>
      <c r="BVE297" s="16"/>
      <c r="BVF297" s="16"/>
      <c r="BVG297" s="16"/>
      <c r="BVH297" s="16"/>
      <c r="BVI297" s="16"/>
      <c r="BVJ297" s="16"/>
      <c r="BVK297" s="16"/>
      <c r="BVL297" s="16"/>
      <c r="BVM297" s="16"/>
      <c r="BVN297" s="16"/>
      <c r="BVO297" s="16"/>
      <c r="BVP297" s="16"/>
      <c r="BVQ297" s="16"/>
      <c r="BVR297" s="16"/>
      <c r="BVS297" s="16"/>
      <c r="BVT297" s="16"/>
      <c r="BVU297" s="16"/>
      <c r="BVV297" s="16"/>
      <c r="BVW297" s="16"/>
      <c r="BVX297" s="16"/>
      <c r="BVY297" s="16"/>
      <c r="BVZ297" s="16"/>
      <c r="BWA297" s="16"/>
      <c r="BWB297" s="16"/>
      <c r="BWC297" s="16"/>
      <c r="BWD297" s="16"/>
      <c r="BWE297" s="16"/>
      <c r="BWF297" s="16"/>
      <c r="BWG297" s="16"/>
      <c r="BWH297" s="16"/>
      <c r="BWI297" s="16"/>
      <c r="BWJ297" s="16"/>
      <c r="BWK297" s="16"/>
      <c r="BWL297" s="16"/>
      <c r="BWM297" s="16"/>
      <c r="BWN297" s="16"/>
      <c r="BWO297" s="16"/>
      <c r="BWP297" s="16"/>
      <c r="BWQ297" s="16"/>
      <c r="BWR297" s="16"/>
      <c r="BWS297" s="16"/>
      <c r="BWT297" s="16"/>
      <c r="BWU297" s="16"/>
      <c r="BWV297" s="16"/>
      <c r="BWW297" s="16"/>
      <c r="BWX297" s="16"/>
      <c r="BWY297" s="16"/>
      <c r="BWZ297" s="16"/>
      <c r="BXA297" s="16"/>
      <c r="BXB297" s="16"/>
      <c r="BXC297" s="16"/>
      <c r="BXD297" s="16"/>
      <c r="BXE297" s="16"/>
      <c r="BXF297" s="16"/>
      <c r="BXG297" s="16"/>
      <c r="BXH297" s="16"/>
      <c r="BXI297" s="16"/>
      <c r="BXJ297" s="16"/>
      <c r="BXK297" s="16"/>
      <c r="BXL297" s="16"/>
      <c r="BXM297" s="16"/>
      <c r="BXN297" s="16"/>
      <c r="BXO297" s="16"/>
      <c r="BXP297" s="16"/>
      <c r="BXQ297" s="16"/>
      <c r="BXR297" s="16"/>
      <c r="BXS297" s="16"/>
      <c r="BXT297" s="16"/>
      <c r="BXU297" s="16"/>
      <c r="BXV297" s="16"/>
      <c r="BXW297" s="16"/>
      <c r="BXX297" s="16"/>
      <c r="BXY297" s="16"/>
      <c r="BXZ297" s="16"/>
      <c r="BYA297" s="16"/>
      <c r="BYB297" s="16"/>
      <c r="BYC297" s="16"/>
      <c r="BYD297" s="16"/>
      <c r="BYE297" s="16"/>
      <c r="BYF297" s="16"/>
      <c r="BYG297" s="16"/>
      <c r="BYH297" s="16"/>
      <c r="BYI297" s="16"/>
      <c r="BYJ297" s="16"/>
      <c r="BYK297" s="16"/>
      <c r="BYL297" s="16"/>
      <c r="BYM297" s="16"/>
      <c r="BYN297" s="16"/>
      <c r="BYO297" s="16"/>
      <c r="BYP297" s="16"/>
      <c r="BYQ297" s="16"/>
      <c r="BYR297" s="16"/>
      <c r="BYS297" s="16"/>
      <c r="BYT297" s="16"/>
      <c r="BYU297" s="16"/>
      <c r="BYV297" s="16"/>
      <c r="BYW297" s="16"/>
      <c r="BYX297" s="16"/>
      <c r="BYY297" s="16"/>
      <c r="BYZ297" s="16"/>
      <c r="BZA297" s="16"/>
      <c r="BZB297" s="16"/>
      <c r="BZC297" s="16"/>
      <c r="BZD297" s="16"/>
      <c r="BZE297" s="16"/>
      <c r="BZF297" s="16"/>
      <c r="BZG297" s="16"/>
      <c r="BZH297" s="16"/>
      <c r="BZI297" s="16"/>
      <c r="BZJ297" s="16"/>
      <c r="BZK297" s="16"/>
      <c r="BZL297" s="16"/>
      <c r="BZM297" s="16"/>
      <c r="BZN297" s="16"/>
      <c r="BZO297" s="16"/>
      <c r="BZP297" s="16"/>
      <c r="BZQ297" s="16"/>
      <c r="BZR297" s="16"/>
      <c r="BZS297" s="16"/>
      <c r="BZT297" s="16"/>
      <c r="BZU297" s="16"/>
      <c r="BZV297" s="16"/>
      <c r="BZW297" s="16"/>
      <c r="BZX297" s="16"/>
      <c r="BZY297" s="16"/>
      <c r="BZZ297" s="16"/>
      <c r="CAA297" s="16"/>
      <c r="CAB297" s="16"/>
      <c r="CAC297" s="16"/>
      <c r="CAD297" s="16"/>
      <c r="CAE297" s="16"/>
      <c r="CAF297" s="16"/>
      <c r="CAG297" s="16"/>
      <c r="CAH297" s="16"/>
      <c r="CAI297" s="16"/>
      <c r="CAJ297" s="16"/>
      <c r="CAK297" s="16"/>
      <c r="CAL297" s="16"/>
      <c r="CAM297" s="16"/>
      <c r="CAN297" s="16"/>
      <c r="CAO297" s="16"/>
      <c r="CAP297" s="16"/>
      <c r="CAQ297" s="16"/>
      <c r="CAR297" s="16"/>
      <c r="CAS297" s="16"/>
      <c r="CAT297" s="16"/>
      <c r="CAU297" s="16"/>
      <c r="CAV297" s="16"/>
      <c r="CAW297" s="16"/>
      <c r="CAX297" s="16"/>
      <c r="CAY297" s="16"/>
      <c r="CAZ297" s="16"/>
      <c r="CBA297" s="16"/>
      <c r="CBB297" s="16"/>
      <c r="CBC297" s="16"/>
      <c r="CBD297" s="16"/>
      <c r="CBE297" s="16"/>
      <c r="CBF297" s="16"/>
      <c r="CBG297" s="16"/>
      <c r="CBH297" s="16"/>
      <c r="CBI297" s="16"/>
      <c r="CBJ297" s="16"/>
      <c r="CBK297" s="16"/>
      <c r="CBL297" s="16"/>
      <c r="CBM297" s="16"/>
      <c r="CBN297" s="16"/>
      <c r="CBO297" s="16"/>
      <c r="CBP297" s="16"/>
      <c r="CBQ297" s="16"/>
      <c r="CBR297" s="16"/>
      <c r="CBS297" s="16"/>
      <c r="CBT297" s="16"/>
      <c r="CBU297" s="16"/>
      <c r="CBV297" s="16"/>
      <c r="CBW297" s="16"/>
      <c r="CBX297" s="16"/>
      <c r="CBY297" s="16"/>
      <c r="CBZ297" s="16"/>
      <c r="CCA297" s="16"/>
      <c r="CCB297" s="16"/>
      <c r="CCC297" s="16"/>
      <c r="CCD297" s="16"/>
      <c r="CCE297" s="16"/>
      <c r="CCF297" s="16"/>
      <c r="CCG297" s="16"/>
      <c r="CCH297" s="16"/>
      <c r="CCI297" s="16"/>
      <c r="CCJ297" s="16"/>
      <c r="CCK297" s="16"/>
      <c r="CCL297" s="16"/>
      <c r="CCM297" s="16"/>
      <c r="CCN297" s="16"/>
      <c r="CCO297" s="16"/>
      <c r="CCP297" s="16"/>
      <c r="CCQ297" s="16"/>
      <c r="CCR297" s="16"/>
      <c r="CCS297" s="16"/>
      <c r="CCT297" s="16"/>
      <c r="CCU297" s="16"/>
      <c r="CCV297" s="16"/>
      <c r="CCW297" s="16"/>
      <c r="CCX297" s="16"/>
      <c r="CCY297" s="16"/>
      <c r="CCZ297" s="16"/>
      <c r="CDA297" s="16"/>
      <c r="CDB297" s="16"/>
      <c r="CDC297" s="16"/>
      <c r="CDD297" s="16"/>
      <c r="CDE297" s="16"/>
      <c r="CDF297" s="16"/>
      <c r="CDG297" s="16"/>
      <c r="CDH297" s="16"/>
      <c r="CDI297" s="16"/>
      <c r="CDJ297" s="16"/>
      <c r="CDK297" s="16"/>
      <c r="CDL297" s="16"/>
      <c r="CDM297" s="16"/>
      <c r="CDN297" s="16"/>
      <c r="CDO297" s="16"/>
      <c r="CDP297" s="16"/>
      <c r="CDQ297" s="16"/>
      <c r="CDR297" s="16"/>
      <c r="CDS297" s="16"/>
      <c r="CDT297" s="16"/>
      <c r="CDU297" s="16"/>
      <c r="CDV297" s="16"/>
      <c r="CDW297" s="16"/>
      <c r="CDX297" s="16"/>
      <c r="CDY297" s="16"/>
      <c r="CDZ297" s="16"/>
      <c r="CEA297" s="16"/>
      <c r="CEB297" s="16"/>
      <c r="CEC297" s="16"/>
      <c r="CED297" s="16"/>
      <c r="CEE297" s="16"/>
      <c r="CEF297" s="16"/>
      <c r="CEG297" s="16"/>
      <c r="CEH297" s="16"/>
      <c r="CEI297" s="16"/>
      <c r="CEJ297" s="16"/>
      <c r="CEK297" s="16"/>
      <c r="CEL297" s="16"/>
      <c r="CEM297" s="16"/>
      <c r="CEN297" s="16"/>
      <c r="CEO297" s="16"/>
      <c r="CEP297" s="16"/>
      <c r="CEQ297" s="16"/>
      <c r="CER297" s="16"/>
      <c r="CES297" s="16"/>
      <c r="CET297" s="16"/>
      <c r="CEU297" s="16"/>
      <c r="CEV297" s="16"/>
      <c r="CEW297" s="16"/>
      <c r="CEX297" s="16"/>
      <c r="CEY297" s="16"/>
      <c r="CEZ297" s="16"/>
      <c r="CFA297" s="16"/>
      <c r="CFB297" s="16"/>
      <c r="CFC297" s="16"/>
      <c r="CFD297" s="16"/>
      <c r="CFE297" s="16"/>
      <c r="CFF297" s="16"/>
      <c r="CFG297" s="16"/>
      <c r="CFH297" s="16"/>
      <c r="CFI297" s="16"/>
      <c r="CFJ297" s="16"/>
      <c r="CFK297" s="16"/>
      <c r="CFL297" s="16"/>
      <c r="CFM297" s="16"/>
      <c r="CFN297" s="16"/>
      <c r="CFO297" s="16"/>
      <c r="CFP297" s="16"/>
      <c r="CFQ297" s="16"/>
      <c r="CFR297" s="16"/>
      <c r="CFS297" s="16"/>
      <c r="CFT297" s="16"/>
      <c r="CFU297" s="16"/>
      <c r="CFV297" s="16"/>
      <c r="CFW297" s="16"/>
      <c r="CFX297" s="16"/>
      <c r="CFY297" s="16"/>
      <c r="CFZ297" s="16"/>
      <c r="CGA297" s="16"/>
      <c r="CGB297" s="16"/>
      <c r="CGC297" s="16"/>
      <c r="CGD297" s="16"/>
      <c r="CGE297" s="16"/>
      <c r="CGF297" s="16"/>
      <c r="CGG297" s="16"/>
      <c r="CGH297" s="16"/>
      <c r="CGI297" s="16"/>
      <c r="CGJ297" s="16"/>
      <c r="CGK297" s="16"/>
      <c r="CGL297" s="16"/>
      <c r="CGM297" s="16"/>
      <c r="CGN297" s="16"/>
      <c r="CGO297" s="16"/>
      <c r="CGP297" s="16"/>
      <c r="CGQ297" s="16"/>
      <c r="CGR297" s="16"/>
      <c r="CGS297" s="16"/>
      <c r="CGT297" s="16"/>
      <c r="CGU297" s="16"/>
      <c r="CGV297" s="16"/>
      <c r="CGW297" s="16"/>
      <c r="CGX297" s="16"/>
      <c r="CGY297" s="16"/>
      <c r="CGZ297" s="16"/>
      <c r="CHA297" s="16"/>
      <c r="CHB297" s="16"/>
      <c r="CHC297" s="16"/>
      <c r="CHD297" s="16"/>
      <c r="CHE297" s="16"/>
      <c r="CHF297" s="16"/>
      <c r="CHG297" s="16"/>
      <c r="CHH297" s="16"/>
      <c r="CHI297" s="16"/>
      <c r="CHJ297" s="16"/>
      <c r="CHK297" s="16"/>
      <c r="CHL297" s="16"/>
      <c r="CHM297" s="16"/>
      <c r="CHN297" s="16"/>
      <c r="CHO297" s="16"/>
      <c r="CHP297" s="16"/>
      <c r="CHQ297" s="16"/>
      <c r="CHR297" s="16"/>
      <c r="CHS297" s="16"/>
      <c r="CHT297" s="16"/>
      <c r="CHU297" s="16"/>
      <c r="CHV297" s="16"/>
      <c r="CHW297" s="16"/>
      <c r="CHX297" s="16"/>
      <c r="CHY297" s="16"/>
      <c r="CHZ297" s="16"/>
      <c r="CIA297" s="16"/>
      <c r="CIB297" s="16"/>
      <c r="CIC297" s="16"/>
      <c r="CID297" s="16"/>
      <c r="CIE297" s="16"/>
      <c r="CIF297" s="16"/>
      <c r="CIG297" s="16"/>
      <c r="CIH297" s="16"/>
      <c r="CII297" s="16"/>
      <c r="CIJ297" s="16"/>
      <c r="CIK297" s="16"/>
      <c r="CIL297" s="16"/>
      <c r="CIM297" s="16"/>
      <c r="CIN297" s="16"/>
      <c r="CIO297" s="16"/>
      <c r="CIP297" s="16"/>
      <c r="CIQ297" s="16"/>
      <c r="CIR297" s="16"/>
      <c r="CIS297" s="16"/>
      <c r="CIT297" s="16"/>
      <c r="CIU297" s="16"/>
      <c r="CIV297" s="16"/>
      <c r="CIW297" s="16"/>
      <c r="CIX297" s="16"/>
      <c r="CIY297" s="16"/>
      <c r="CIZ297" s="16"/>
      <c r="CJA297" s="16"/>
      <c r="CJB297" s="16"/>
      <c r="CJC297" s="16"/>
      <c r="CJD297" s="16"/>
      <c r="CJE297" s="16"/>
      <c r="CJF297" s="16"/>
      <c r="CJG297" s="16"/>
      <c r="CJH297" s="16"/>
      <c r="CJI297" s="16"/>
      <c r="CJJ297" s="16"/>
      <c r="CJK297" s="16"/>
      <c r="CJL297" s="16"/>
      <c r="CJM297" s="16"/>
      <c r="CJN297" s="16"/>
      <c r="CJO297" s="16"/>
      <c r="CJP297" s="16"/>
      <c r="CJQ297" s="16"/>
      <c r="CJR297" s="16"/>
      <c r="CJS297" s="16"/>
      <c r="CJT297" s="16"/>
      <c r="CJU297" s="16"/>
      <c r="CJV297" s="16"/>
      <c r="CJW297" s="16"/>
      <c r="CJX297" s="16"/>
      <c r="CJY297" s="16"/>
      <c r="CJZ297" s="16"/>
      <c r="CKA297" s="16"/>
      <c r="CKB297" s="16"/>
      <c r="CKC297" s="16"/>
      <c r="CKD297" s="16"/>
      <c r="CKE297" s="16"/>
      <c r="CKF297" s="16"/>
      <c r="CKG297" s="16"/>
      <c r="CKH297" s="16"/>
      <c r="CKI297" s="16"/>
      <c r="CKJ297" s="16"/>
      <c r="CKK297" s="16"/>
      <c r="CKL297" s="16"/>
      <c r="CKM297" s="16"/>
      <c r="CKN297" s="16"/>
      <c r="CKO297" s="16"/>
      <c r="CKP297" s="16"/>
      <c r="CKQ297" s="16"/>
      <c r="CKR297" s="16"/>
      <c r="CKS297" s="16"/>
      <c r="CKT297" s="16"/>
      <c r="CKU297" s="16"/>
      <c r="CKV297" s="16"/>
      <c r="CKW297" s="16"/>
      <c r="CKX297" s="16"/>
      <c r="CKY297" s="16"/>
      <c r="CKZ297" s="16"/>
      <c r="CLA297" s="16"/>
      <c r="CLB297" s="16"/>
      <c r="CLC297" s="16"/>
      <c r="CLD297" s="16"/>
      <c r="CLE297" s="16"/>
      <c r="CLF297" s="16"/>
      <c r="CLG297" s="16"/>
      <c r="CLH297" s="16"/>
      <c r="CLI297" s="16"/>
      <c r="CLJ297" s="16"/>
      <c r="CLK297" s="16"/>
      <c r="CLL297" s="16"/>
      <c r="CLM297" s="16"/>
      <c r="CLN297" s="16"/>
      <c r="CLO297" s="16"/>
      <c r="CLP297" s="16"/>
      <c r="CLQ297" s="16"/>
      <c r="CLR297" s="16"/>
      <c r="CLS297" s="16"/>
      <c r="CLT297" s="16"/>
      <c r="CLU297" s="16"/>
      <c r="CLV297" s="16"/>
      <c r="CLW297" s="16"/>
      <c r="CLX297" s="16"/>
      <c r="CLY297" s="16"/>
      <c r="CLZ297" s="16"/>
      <c r="CMA297" s="16"/>
      <c r="CMB297" s="16"/>
      <c r="CMC297" s="16"/>
      <c r="CMD297" s="16"/>
      <c r="CME297" s="16"/>
      <c r="CMF297" s="16"/>
      <c r="CMG297" s="16"/>
      <c r="CMH297" s="16"/>
      <c r="CMI297" s="16"/>
      <c r="CMJ297" s="16"/>
      <c r="CMK297" s="16"/>
      <c r="CML297" s="16"/>
      <c r="CMM297" s="16"/>
      <c r="CMN297" s="16"/>
      <c r="CMO297" s="16"/>
      <c r="CMP297" s="16"/>
      <c r="CMQ297" s="16"/>
      <c r="CMR297" s="16"/>
      <c r="CMS297" s="16"/>
      <c r="CMT297" s="16"/>
      <c r="CMU297" s="16"/>
      <c r="CMV297" s="16"/>
      <c r="CMW297" s="16"/>
      <c r="CMX297" s="16"/>
      <c r="CMY297" s="16"/>
      <c r="CMZ297" s="16"/>
      <c r="CNA297" s="16"/>
      <c r="CNB297" s="16"/>
      <c r="CNC297" s="16"/>
      <c r="CND297" s="16"/>
      <c r="CNE297" s="16"/>
      <c r="CNF297" s="16"/>
      <c r="CNG297" s="16"/>
      <c r="CNH297" s="16"/>
      <c r="CNI297" s="16"/>
      <c r="CNJ297" s="16"/>
      <c r="CNK297" s="16"/>
      <c r="CNL297" s="16"/>
      <c r="CNM297" s="16"/>
      <c r="CNN297" s="16"/>
      <c r="CNO297" s="16"/>
      <c r="CNP297" s="16"/>
      <c r="CNQ297" s="16"/>
      <c r="CNR297" s="16"/>
      <c r="CNS297" s="16"/>
      <c r="CNT297" s="16"/>
      <c r="CNU297" s="16"/>
      <c r="CNV297" s="16"/>
      <c r="CNW297" s="16"/>
      <c r="CNX297" s="16"/>
      <c r="CNY297" s="16"/>
      <c r="CNZ297" s="16"/>
      <c r="COA297" s="16"/>
      <c r="COB297" s="16"/>
      <c r="COC297" s="16"/>
      <c r="COD297" s="16"/>
      <c r="COE297" s="16"/>
      <c r="COF297" s="16"/>
      <c r="COG297" s="16"/>
      <c r="COH297" s="16"/>
      <c r="COI297" s="16"/>
      <c r="COJ297" s="16"/>
      <c r="COK297" s="16"/>
      <c r="COL297" s="16"/>
      <c r="COM297" s="16"/>
      <c r="CON297" s="16"/>
      <c r="COO297" s="16"/>
      <c r="COP297" s="16"/>
      <c r="COQ297" s="16"/>
      <c r="COR297" s="16"/>
      <c r="COS297" s="16"/>
      <c r="COT297" s="16"/>
      <c r="COU297" s="16"/>
      <c r="COV297" s="16"/>
      <c r="COW297" s="16"/>
      <c r="COX297" s="16"/>
      <c r="COY297" s="16"/>
      <c r="COZ297" s="16"/>
      <c r="CPA297" s="16"/>
      <c r="CPB297" s="16"/>
      <c r="CPC297" s="16"/>
      <c r="CPD297" s="16"/>
      <c r="CPE297" s="16"/>
      <c r="CPF297" s="16"/>
      <c r="CPG297" s="16"/>
      <c r="CPH297" s="16"/>
      <c r="CPI297" s="16"/>
      <c r="CPJ297" s="16"/>
      <c r="CPK297" s="16"/>
      <c r="CPL297" s="16"/>
      <c r="CPM297" s="16"/>
      <c r="CPN297" s="16"/>
      <c r="CPO297" s="16"/>
      <c r="CPP297" s="16"/>
      <c r="CPQ297" s="16"/>
      <c r="CPR297" s="16"/>
      <c r="CPS297" s="16"/>
      <c r="CPT297" s="16"/>
      <c r="CPU297" s="16"/>
      <c r="CPV297" s="16"/>
      <c r="CPW297" s="16"/>
      <c r="CPX297" s="16"/>
      <c r="CPY297" s="16"/>
      <c r="CPZ297" s="16"/>
      <c r="CQA297" s="16"/>
      <c r="CQB297" s="16"/>
      <c r="CQC297" s="16"/>
      <c r="CQD297" s="16"/>
      <c r="CQE297" s="16"/>
      <c r="CQF297" s="16"/>
      <c r="CQG297" s="16"/>
      <c r="CQH297" s="16"/>
      <c r="CQI297" s="16"/>
      <c r="CQJ297" s="16"/>
      <c r="CQK297" s="16"/>
      <c r="CQL297" s="16"/>
      <c r="CQM297" s="16"/>
      <c r="CQN297" s="16"/>
      <c r="CQO297" s="16"/>
      <c r="CQP297" s="16"/>
      <c r="CQQ297" s="16"/>
      <c r="CQR297" s="16"/>
      <c r="CQS297" s="16"/>
      <c r="CQT297" s="16"/>
      <c r="CQU297" s="16"/>
      <c r="CQV297" s="16"/>
      <c r="CQW297" s="16"/>
      <c r="CQX297" s="16"/>
      <c r="CQY297" s="16"/>
      <c r="CQZ297" s="16"/>
      <c r="CRA297" s="16"/>
      <c r="CRB297" s="16"/>
      <c r="CRC297" s="16"/>
      <c r="CRD297" s="16"/>
      <c r="CRE297" s="16"/>
      <c r="CRF297" s="16"/>
      <c r="CRG297" s="16"/>
      <c r="CRH297" s="16"/>
      <c r="CRI297" s="16"/>
      <c r="CRJ297" s="16"/>
      <c r="CRK297" s="16"/>
      <c r="CRL297" s="16"/>
      <c r="CRM297" s="16"/>
      <c r="CRN297" s="16"/>
      <c r="CRO297" s="16"/>
      <c r="CRP297" s="16"/>
      <c r="CRQ297" s="16"/>
      <c r="CRR297" s="16"/>
      <c r="CRS297" s="16"/>
      <c r="CRT297" s="16"/>
      <c r="CRU297" s="16"/>
      <c r="CRV297" s="16"/>
      <c r="CRW297" s="16"/>
      <c r="CRX297" s="16"/>
      <c r="CRY297" s="16"/>
      <c r="CRZ297" s="16"/>
      <c r="CSA297" s="16"/>
      <c r="CSB297" s="16"/>
      <c r="CSC297" s="16"/>
      <c r="CSD297" s="16"/>
      <c r="CSE297" s="16"/>
      <c r="CSF297" s="16"/>
      <c r="CSG297" s="16"/>
      <c r="CSH297" s="16"/>
      <c r="CSI297" s="16"/>
      <c r="CSJ297" s="16"/>
      <c r="CSK297" s="16"/>
      <c r="CSL297" s="16"/>
      <c r="CSM297" s="16"/>
      <c r="CSN297" s="16"/>
      <c r="CSO297" s="16"/>
      <c r="CSP297" s="16"/>
      <c r="CSQ297" s="16"/>
      <c r="CSR297" s="16"/>
      <c r="CSS297" s="16"/>
      <c r="CST297" s="16"/>
      <c r="CSU297" s="16"/>
      <c r="CSV297" s="16"/>
      <c r="CSW297" s="16"/>
      <c r="CSX297" s="16"/>
      <c r="CSY297" s="16"/>
      <c r="CSZ297" s="16"/>
      <c r="CTA297" s="16"/>
      <c r="CTB297" s="16"/>
      <c r="CTC297" s="16"/>
      <c r="CTD297" s="16"/>
      <c r="CTE297" s="16"/>
      <c r="CTF297" s="16"/>
      <c r="CTG297" s="16"/>
      <c r="CTH297" s="16"/>
      <c r="CTI297" s="16"/>
      <c r="CTJ297" s="16"/>
      <c r="CTK297" s="16"/>
      <c r="CTL297" s="16"/>
      <c r="CTM297" s="16"/>
      <c r="CTN297" s="16"/>
      <c r="CTO297" s="16"/>
      <c r="CTP297" s="16"/>
      <c r="CTQ297" s="16"/>
      <c r="CTR297" s="16"/>
      <c r="CTS297" s="16"/>
      <c r="CTT297" s="16"/>
      <c r="CTU297" s="16"/>
      <c r="CTV297" s="16"/>
      <c r="CTW297" s="16"/>
      <c r="CTX297" s="16"/>
      <c r="CTY297" s="16"/>
      <c r="CTZ297" s="16"/>
      <c r="CUA297" s="16"/>
      <c r="CUB297" s="16"/>
      <c r="CUC297" s="16"/>
      <c r="CUD297" s="16"/>
      <c r="CUE297" s="16"/>
      <c r="CUF297" s="16"/>
      <c r="CUG297" s="16"/>
      <c r="CUH297" s="16"/>
      <c r="CUI297" s="16"/>
      <c r="CUJ297" s="16"/>
      <c r="CUK297" s="16"/>
      <c r="CUL297" s="16"/>
      <c r="CUM297" s="16"/>
      <c r="CUN297" s="16"/>
      <c r="CUO297" s="16"/>
      <c r="CUP297" s="16"/>
      <c r="CUQ297" s="16"/>
      <c r="CUR297" s="16"/>
      <c r="CUS297" s="16"/>
      <c r="CUT297" s="16"/>
      <c r="CUU297" s="16"/>
      <c r="CUV297" s="16"/>
      <c r="CUW297" s="16"/>
      <c r="CUX297" s="16"/>
      <c r="CUY297" s="16"/>
      <c r="CUZ297" s="16"/>
      <c r="CVA297" s="16"/>
      <c r="CVB297" s="16"/>
      <c r="CVC297" s="16"/>
      <c r="CVD297" s="16"/>
      <c r="CVE297" s="16"/>
      <c r="CVF297" s="16"/>
      <c r="CVG297" s="16"/>
      <c r="CVH297" s="16"/>
      <c r="CVI297" s="16"/>
      <c r="CVJ297" s="16"/>
      <c r="CVK297" s="16"/>
      <c r="CVL297" s="16"/>
      <c r="CVM297" s="16"/>
      <c r="CVN297" s="16"/>
      <c r="CVO297" s="16"/>
      <c r="CVP297" s="16"/>
      <c r="CVQ297" s="16"/>
      <c r="CVR297" s="16"/>
      <c r="CVS297" s="16"/>
      <c r="CVT297" s="16"/>
      <c r="CVU297" s="16"/>
      <c r="CVV297" s="16"/>
      <c r="CVW297" s="16"/>
      <c r="CVX297" s="16"/>
      <c r="CVY297" s="16"/>
      <c r="CVZ297" s="16"/>
      <c r="CWA297" s="16"/>
      <c r="CWB297" s="16"/>
      <c r="CWC297" s="16"/>
      <c r="CWD297" s="16"/>
      <c r="CWE297" s="16"/>
      <c r="CWF297" s="16"/>
      <c r="CWG297" s="16"/>
      <c r="CWH297" s="16"/>
      <c r="CWI297" s="16"/>
      <c r="CWJ297" s="16"/>
      <c r="CWK297" s="16"/>
      <c r="CWL297" s="16"/>
      <c r="CWM297" s="16"/>
      <c r="CWN297" s="16"/>
      <c r="CWO297" s="16"/>
      <c r="CWP297" s="16"/>
      <c r="CWQ297" s="16"/>
      <c r="CWR297" s="16"/>
      <c r="CWS297" s="16"/>
      <c r="CWT297" s="16"/>
      <c r="CWU297" s="16"/>
      <c r="CWV297" s="16"/>
      <c r="CWW297" s="16"/>
      <c r="CWX297" s="16"/>
      <c r="CWY297" s="16"/>
      <c r="CWZ297" s="16"/>
      <c r="CXA297" s="16"/>
      <c r="CXB297" s="16"/>
      <c r="CXC297" s="16"/>
      <c r="CXD297" s="16"/>
      <c r="CXE297" s="16"/>
      <c r="CXF297" s="16"/>
      <c r="CXG297" s="16"/>
      <c r="CXH297" s="16"/>
      <c r="CXI297" s="16"/>
      <c r="CXJ297" s="16"/>
      <c r="CXK297" s="16"/>
      <c r="CXL297" s="16"/>
      <c r="CXM297" s="16"/>
      <c r="CXN297" s="16"/>
      <c r="CXO297" s="16"/>
      <c r="CXP297" s="16"/>
      <c r="CXQ297" s="16"/>
      <c r="CXR297" s="16"/>
      <c r="CXS297" s="16"/>
      <c r="CXT297" s="16"/>
      <c r="CXU297" s="16"/>
      <c r="CXV297" s="16"/>
      <c r="CXW297" s="16"/>
      <c r="CXX297" s="16"/>
      <c r="CXY297" s="16"/>
      <c r="CXZ297" s="16"/>
      <c r="CYA297" s="16"/>
      <c r="CYB297" s="16"/>
      <c r="CYC297" s="16"/>
      <c r="CYD297" s="16"/>
      <c r="CYE297" s="16"/>
      <c r="CYF297" s="16"/>
      <c r="CYG297" s="16"/>
      <c r="CYH297" s="16"/>
      <c r="CYI297" s="16"/>
      <c r="CYJ297" s="16"/>
      <c r="CYK297" s="16"/>
      <c r="CYL297" s="16"/>
      <c r="CYM297" s="16"/>
      <c r="CYN297" s="16"/>
      <c r="CYO297" s="16"/>
      <c r="CYP297" s="16"/>
      <c r="CYQ297" s="16"/>
      <c r="CYR297" s="16"/>
      <c r="CYS297" s="16"/>
      <c r="CYT297" s="16"/>
      <c r="CYU297" s="16"/>
      <c r="CYV297" s="16"/>
      <c r="CYW297" s="16"/>
      <c r="CYX297" s="16"/>
      <c r="CYY297" s="16"/>
      <c r="CYZ297" s="16"/>
      <c r="CZA297" s="16"/>
      <c r="CZB297" s="16"/>
      <c r="CZC297" s="16"/>
      <c r="CZD297" s="16"/>
      <c r="CZE297" s="16"/>
      <c r="CZF297" s="16"/>
      <c r="CZG297" s="16"/>
      <c r="CZH297" s="16"/>
      <c r="CZI297" s="16"/>
      <c r="CZJ297" s="16"/>
      <c r="CZK297" s="16"/>
      <c r="CZL297" s="16"/>
      <c r="CZM297" s="16"/>
      <c r="CZN297" s="16"/>
      <c r="CZO297" s="16"/>
      <c r="CZP297" s="16"/>
      <c r="CZQ297" s="16"/>
      <c r="CZR297" s="16"/>
      <c r="CZS297" s="16"/>
      <c r="CZT297" s="16"/>
      <c r="CZU297" s="16"/>
      <c r="CZV297" s="16"/>
      <c r="CZW297" s="16"/>
      <c r="CZX297" s="16"/>
      <c r="CZY297" s="16"/>
      <c r="CZZ297" s="16"/>
      <c r="DAA297" s="16"/>
      <c r="DAB297" s="16"/>
      <c r="DAC297" s="16"/>
      <c r="DAD297" s="16"/>
      <c r="DAE297" s="16"/>
      <c r="DAF297" s="16"/>
      <c r="DAG297" s="16"/>
      <c r="DAH297" s="16"/>
      <c r="DAI297" s="16"/>
      <c r="DAJ297" s="16"/>
      <c r="DAK297" s="16"/>
      <c r="DAL297" s="16"/>
      <c r="DAM297" s="16"/>
      <c r="DAN297" s="16"/>
      <c r="DAO297" s="16"/>
      <c r="DAP297" s="16"/>
      <c r="DAQ297" s="16"/>
      <c r="DAR297" s="16"/>
      <c r="DAS297" s="16"/>
      <c r="DAT297" s="16"/>
      <c r="DAU297" s="16"/>
      <c r="DAV297" s="16"/>
      <c r="DAW297" s="16"/>
      <c r="DAX297" s="16"/>
      <c r="DAY297" s="16"/>
      <c r="DAZ297" s="16"/>
      <c r="DBA297" s="16"/>
      <c r="DBB297" s="16"/>
      <c r="DBC297" s="16"/>
      <c r="DBD297" s="16"/>
      <c r="DBE297" s="16"/>
      <c r="DBF297" s="16"/>
      <c r="DBG297" s="16"/>
      <c r="DBH297" s="16"/>
      <c r="DBI297" s="16"/>
      <c r="DBJ297" s="16"/>
      <c r="DBK297" s="16"/>
      <c r="DBL297" s="16"/>
      <c r="DBM297" s="16"/>
      <c r="DBN297" s="16"/>
      <c r="DBO297" s="16"/>
      <c r="DBP297" s="16"/>
      <c r="DBQ297" s="16"/>
      <c r="DBR297" s="16"/>
      <c r="DBS297" s="16"/>
      <c r="DBT297" s="16"/>
      <c r="DBU297" s="16"/>
      <c r="DBV297" s="16"/>
      <c r="DBW297" s="16"/>
      <c r="DBX297" s="16"/>
      <c r="DBY297" s="16"/>
      <c r="DBZ297" s="16"/>
      <c r="DCA297" s="16"/>
      <c r="DCB297" s="16"/>
      <c r="DCC297" s="16"/>
      <c r="DCD297" s="16"/>
      <c r="DCE297" s="16"/>
      <c r="DCF297" s="16"/>
      <c r="DCG297" s="16"/>
      <c r="DCH297" s="16"/>
      <c r="DCI297" s="16"/>
      <c r="DCJ297" s="16"/>
      <c r="DCK297" s="16"/>
      <c r="DCL297" s="16"/>
      <c r="DCM297" s="16"/>
      <c r="DCN297" s="16"/>
      <c r="DCO297" s="16"/>
      <c r="DCP297" s="16"/>
      <c r="DCQ297" s="16"/>
      <c r="DCR297" s="16"/>
      <c r="DCS297" s="16"/>
      <c r="DCT297" s="16"/>
      <c r="DCU297" s="16"/>
      <c r="DCV297" s="16"/>
      <c r="DCW297" s="16"/>
      <c r="DCX297" s="16"/>
      <c r="DCY297" s="16"/>
      <c r="DCZ297" s="16"/>
      <c r="DDA297" s="16"/>
      <c r="DDB297" s="16"/>
      <c r="DDC297" s="16"/>
      <c r="DDD297" s="16"/>
      <c r="DDE297" s="16"/>
      <c r="DDF297" s="16"/>
      <c r="DDG297" s="16"/>
      <c r="DDH297" s="16"/>
      <c r="DDI297" s="16"/>
      <c r="DDJ297" s="16"/>
      <c r="DDK297" s="16"/>
      <c r="DDL297" s="16"/>
      <c r="DDM297" s="16"/>
      <c r="DDN297" s="16"/>
      <c r="DDO297" s="16"/>
      <c r="DDP297" s="16"/>
      <c r="DDQ297" s="16"/>
      <c r="DDR297" s="16"/>
      <c r="DDS297" s="16"/>
      <c r="DDT297" s="16"/>
      <c r="DDU297" s="16"/>
      <c r="DDV297" s="16"/>
      <c r="DDW297" s="16"/>
      <c r="DDX297" s="16"/>
      <c r="DDY297" s="16"/>
      <c r="DDZ297" s="16"/>
      <c r="DEA297" s="16"/>
      <c r="DEB297" s="16"/>
      <c r="DEC297" s="16"/>
      <c r="DED297" s="16"/>
      <c r="DEE297" s="16"/>
      <c r="DEF297" s="16"/>
      <c r="DEG297" s="16"/>
      <c r="DEH297" s="16"/>
      <c r="DEI297" s="16"/>
      <c r="DEJ297" s="16"/>
      <c r="DEK297" s="16"/>
      <c r="DEL297" s="16"/>
      <c r="DEM297" s="16"/>
      <c r="DEN297" s="16"/>
      <c r="DEO297" s="16"/>
      <c r="DEP297" s="16"/>
      <c r="DEQ297" s="16"/>
      <c r="DER297" s="16"/>
      <c r="DES297" s="16"/>
      <c r="DET297" s="16"/>
      <c r="DEU297" s="16"/>
      <c r="DEV297" s="16"/>
      <c r="DEW297" s="16"/>
      <c r="DEX297" s="16"/>
      <c r="DEY297" s="16"/>
      <c r="DEZ297" s="16"/>
      <c r="DFA297" s="16"/>
      <c r="DFB297" s="16"/>
      <c r="DFC297" s="16"/>
      <c r="DFD297" s="16"/>
      <c r="DFE297" s="16"/>
      <c r="DFF297" s="16"/>
      <c r="DFG297" s="16"/>
      <c r="DFH297" s="16"/>
      <c r="DFI297" s="16"/>
      <c r="DFJ297" s="16"/>
      <c r="DFK297" s="16"/>
      <c r="DFL297" s="16"/>
      <c r="DFM297" s="16"/>
      <c r="DFN297" s="16"/>
      <c r="DFO297" s="16"/>
      <c r="DFP297" s="16"/>
      <c r="DFQ297" s="16"/>
      <c r="DFR297" s="16"/>
      <c r="DFS297" s="16"/>
      <c r="DFT297" s="16"/>
      <c r="DFU297" s="16"/>
      <c r="DFV297" s="16"/>
      <c r="DFW297" s="16"/>
      <c r="DFX297" s="16"/>
      <c r="DFY297" s="16"/>
      <c r="DFZ297" s="16"/>
      <c r="DGA297" s="16"/>
      <c r="DGB297" s="16"/>
      <c r="DGC297" s="16"/>
      <c r="DGD297" s="16"/>
      <c r="DGE297" s="16"/>
      <c r="DGF297" s="16"/>
      <c r="DGG297" s="16"/>
      <c r="DGH297" s="16"/>
      <c r="DGI297" s="16"/>
      <c r="DGJ297" s="16"/>
      <c r="DGK297" s="16"/>
      <c r="DGL297" s="16"/>
      <c r="DGM297" s="16"/>
      <c r="DGN297" s="16"/>
      <c r="DGO297" s="16"/>
      <c r="DGP297" s="16"/>
      <c r="DGQ297" s="16"/>
      <c r="DGR297" s="16"/>
      <c r="DGS297" s="16"/>
      <c r="DGT297" s="16"/>
      <c r="DGU297" s="16"/>
      <c r="DGV297" s="16"/>
      <c r="DGW297" s="16"/>
      <c r="DGX297" s="16"/>
      <c r="DGY297" s="16"/>
      <c r="DGZ297" s="16"/>
      <c r="DHA297" s="16"/>
      <c r="DHB297" s="16"/>
      <c r="DHC297" s="16"/>
      <c r="DHD297" s="16"/>
      <c r="DHE297" s="16"/>
      <c r="DHF297" s="16"/>
      <c r="DHG297" s="16"/>
      <c r="DHH297" s="16"/>
      <c r="DHI297" s="16"/>
      <c r="DHJ297" s="16"/>
      <c r="DHK297" s="16"/>
      <c r="DHL297" s="16"/>
      <c r="DHM297" s="16"/>
      <c r="DHN297" s="16"/>
      <c r="DHO297" s="16"/>
      <c r="DHP297" s="16"/>
      <c r="DHQ297" s="16"/>
      <c r="DHR297" s="16"/>
      <c r="DHS297" s="16"/>
      <c r="DHT297" s="16"/>
      <c r="DHU297" s="16"/>
      <c r="DHV297" s="16"/>
      <c r="DHW297" s="16"/>
      <c r="DHX297" s="16"/>
      <c r="DHY297" s="16"/>
      <c r="DHZ297" s="16"/>
      <c r="DIA297" s="16"/>
      <c r="DIB297" s="16"/>
      <c r="DIC297" s="16"/>
      <c r="DID297" s="16"/>
      <c r="DIE297" s="16"/>
      <c r="DIF297" s="16"/>
      <c r="DIG297" s="16"/>
      <c r="DIH297" s="16"/>
      <c r="DII297" s="16"/>
      <c r="DIJ297" s="16"/>
      <c r="DIK297" s="16"/>
      <c r="DIL297" s="16"/>
      <c r="DIM297" s="16"/>
      <c r="DIN297" s="16"/>
      <c r="DIO297" s="16"/>
      <c r="DIP297" s="16"/>
      <c r="DIQ297" s="16"/>
      <c r="DIR297" s="16"/>
      <c r="DIS297" s="16"/>
      <c r="DIT297" s="16"/>
      <c r="DIU297" s="16"/>
      <c r="DIV297" s="16"/>
      <c r="DIW297" s="16"/>
      <c r="DIX297" s="16"/>
      <c r="DIY297" s="16"/>
      <c r="DIZ297" s="16"/>
      <c r="DJA297" s="16"/>
      <c r="DJB297" s="16"/>
      <c r="DJC297" s="16"/>
      <c r="DJD297" s="16"/>
      <c r="DJE297" s="16"/>
      <c r="DJF297" s="16"/>
      <c r="DJG297" s="16"/>
      <c r="DJH297" s="16"/>
      <c r="DJI297" s="16"/>
      <c r="DJJ297" s="16"/>
      <c r="DJK297" s="16"/>
      <c r="DJL297" s="16"/>
      <c r="DJM297" s="16"/>
      <c r="DJN297" s="16"/>
      <c r="DJO297" s="16"/>
      <c r="DJP297" s="16"/>
      <c r="DJQ297" s="16"/>
      <c r="DJR297" s="16"/>
      <c r="DJS297" s="16"/>
      <c r="DJT297" s="16"/>
      <c r="DJU297" s="16"/>
      <c r="DJV297" s="16"/>
      <c r="DJW297" s="16"/>
      <c r="DJX297" s="16"/>
      <c r="DJY297" s="16"/>
      <c r="DJZ297" s="16"/>
      <c r="DKA297" s="16"/>
      <c r="DKB297" s="16"/>
      <c r="DKC297" s="16"/>
      <c r="DKD297" s="16"/>
      <c r="DKE297" s="16"/>
      <c r="DKF297" s="16"/>
      <c r="DKG297" s="16"/>
      <c r="DKH297" s="16"/>
      <c r="DKI297" s="16"/>
      <c r="DKJ297" s="16"/>
      <c r="DKK297" s="16"/>
      <c r="DKL297" s="16"/>
      <c r="DKM297" s="16"/>
      <c r="DKN297" s="16"/>
      <c r="DKO297" s="16"/>
      <c r="DKP297" s="16"/>
      <c r="DKQ297" s="16"/>
      <c r="DKR297" s="16"/>
      <c r="DKS297" s="16"/>
      <c r="DKT297" s="16"/>
      <c r="DKU297" s="16"/>
      <c r="DKV297" s="16"/>
      <c r="DKW297" s="16"/>
      <c r="DKX297" s="16"/>
      <c r="DKY297" s="16"/>
      <c r="DKZ297" s="16"/>
      <c r="DLA297" s="16"/>
      <c r="DLB297" s="16"/>
      <c r="DLC297" s="16"/>
      <c r="DLD297" s="16"/>
      <c r="DLE297" s="16"/>
      <c r="DLF297" s="16"/>
      <c r="DLG297" s="16"/>
      <c r="DLH297" s="16"/>
      <c r="DLI297" s="16"/>
      <c r="DLJ297" s="16"/>
      <c r="DLK297" s="16"/>
      <c r="DLL297" s="16"/>
      <c r="DLM297" s="16"/>
      <c r="DLN297" s="16"/>
      <c r="DLO297" s="16"/>
      <c r="DLP297" s="16"/>
      <c r="DLQ297" s="16"/>
      <c r="DLR297" s="16"/>
      <c r="DLS297" s="16"/>
      <c r="DLT297" s="16"/>
      <c r="DLU297" s="16"/>
      <c r="DLV297" s="16"/>
      <c r="DLW297" s="16"/>
      <c r="DLX297" s="16"/>
      <c r="DLY297" s="16"/>
      <c r="DLZ297" s="16"/>
      <c r="DMA297" s="16"/>
      <c r="DMB297" s="16"/>
      <c r="DMC297" s="16"/>
      <c r="DMD297" s="16"/>
      <c r="DME297" s="16"/>
      <c r="DMF297" s="16"/>
      <c r="DMG297" s="16"/>
      <c r="DMH297" s="16"/>
      <c r="DMI297" s="16"/>
      <c r="DMJ297" s="16"/>
      <c r="DMK297" s="16"/>
      <c r="DML297" s="16"/>
      <c r="DMM297" s="16"/>
      <c r="DMN297" s="16"/>
      <c r="DMO297" s="16"/>
      <c r="DMP297" s="16"/>
      <c r="DMQ297" s="16"/>
      <c r="DMR297" s="16"/>
      <c r="DMS297" s="16"/>
      <c r="DMT297" s="16"/>
      <c r="DMU297" s="16"/>
      <c r="DMV297" s="16"/>
      <c r="DMW297" s="16"/>
      <c r="DMX297" s="16"/>
      <c r="DMY297" s="16"/>
      <c r="DMZ297" s="16"/>
      <c r="DNA297" s="16"/>
      <c r="DNB297" s="16"/>
      <c r="DNC297" s="16"/>
      <c r="DND297" s="16"/>
      <c r="DNE297" s="16"/>
      <c r="DNF297" s="16"/>
      <c r="DNG297" s="16"/>
      <c r="DNH297" s="16"/>
      <c r="DNI297" s="16"/>
      <c r="DNJ297" s="16"/>
      <c r="DNK297" s="16"/>
      <c r="DNL297" s="16"/>
      <c r="DNM297" s="16"/>
      <c r="DNN297" s="16"/>
      <c r="DNO297" s="16"/>
      <c r="DNP297" s="16"/>
      <c r="DNQ297" s="16"/>
      <c r="DNR297" s="16"/>
      <c r="DNS297" s="16"/>
      <c r="DNT297" s="16"/>
      <c r="DNU297" s="16"/>
      <c r="DNV297" s="16"/>
      <c r="DNW297" s="16"/>
      <c r="DNX297" s="16"/>
      <c r="DNY297" s="16"/>
      <c r="DNZ297" s="16"/>
      <c r="DOA297" s="16"/>
      <c r="DOB297" s="16"/>
      <c r="DOC297" s="16"/>
      <c r="DOD297" s="16"/>
      <c r="DOE297" s="16"/>
      <c r="DOF297" s="16"/>
      <c r="DOG297" s="16"/>
      <c r="DOH297" s="16"/>
      <c r="DOI297" s="16"/>
      <c r="DOJ297" s="16"/>
      <c r="DOK297" s="16"/>
      <c r="DOL297" s="16"/>
      <c r="DOM297" s="16"/>
      <c r="DON297" s="16"/>
      <c r="DOO297" s="16"/>
      <c r="DOP297" s="16"/>
      <c r="DOQ297" s="16"/>
      <c r="DOR297" s="16"/>
      <c r="DOS297" s="16"/>
      <c r="DOT297" s="16"/>
      <c r="DOU297" s="16"/>
      <c r="DOV297" s="16"/>
      <c r="DOW297" s="16"/>
      <c r="DOX297" s="16"/>
      <c r="DOY297" s="16"/>
      <c r="DOZ297" s="16"/>
      <c r="DPA297" s="16"/>
      <c r="DPB297" s="16"/>
      <c r="DPC297" s="16"/>
      <c r="DPD297" s="16"/>
      <c r="DPE297" s="16"/>
      <c r="DPF297" s="16"/>
      <c r="DPG297" s="16"/>
      <c r="DPH297" s="16"/>
      <c r="DPI297" s="16"/>
      <c r="DPJ297" s="16"/>
      <c r="DPK297" s="16"/>
      <c r="DPL297" s="16"/>
      <c r="DPM297" s="16"/>
      <c r="DPN297" s="16"/>
      <c r="DPO297" s="16"/>
      <c r="DPP297" s="16"/>
      <c r="DPQ297" s="16"/>
      <c r="DPR297" s="16"/>
      <c r="DPS297" s="16"/>
      <c r="DPT297" s="16"/>
      <c r="DPU297" s="16"/>
      <c r="DPV297" s="16"/>
      <c r="DPW297" s="16"/>
      <c r="DPX297" s="16"/>
      <c r="DPY297" s="16"/>
      <c r="DPZ297" s="16"/>
      <c r="DQA297" s="16"/>
      <c r="DQB297" s="16"/>
      <c r="DQC297" s="16"/>
      <c r="DQD297" s="16"/>
      <c r="DQE297" s="16"/>
      <c r="DQF297" s="16"/>
      <c r="DQG297" s="16"/>
      <c r="DQH297" s="16"/>
      <c r="DQI297" s="16"/>
      <c r="DQJ297" s="16"/>
      <c r="DQK297" s="16"/>
      <c r="DQL297" s="16"/>
      <c r="DQM297" s="16"/>
      <c r="DQN297" s="16"/>
      <c r="DQO297" s="16"/>
      <c r="DQP297" s="16"/>
      <c r="DQQ297" s="16"/>
      <c r="DQR297" s="16"/>
      <c r="DQS297" s="16"/>
      <c r="DQT297" s="16"/>
      <c r="DQU297" s="16"/>
      <c r="DQV297" s="16"/>
      <c r="DQW297" s="16"/>
      <c r="DQX297" s="16"/>
      <c r="DQY297" s="16"/>
      <c r="DQZ297" s="16"/>
      <c r="DRA297" s="16"/>
      <c r="DRB297" s="16"/>
      <c r="DRC297" s="16"/>
      <c r="DRD297" s="16"/>
      <c r="DRE297" s="16"/>
      <c r="DRF297" s="16"/>
      <c r="DRG297" s="16"/>
      <c r="DRH297" s="16"/>
      <c r="DRI297" s="16"/>
      <c r="DRJ297" s="16"/>
      <c r="DRK297" s="16"/>
      <c r="DRL297" s="16"/>
      <c r="DRM297" s="16"/>
      <c r="DRN297" s="16"/>
      <c r="DRO297" s="16"/>
      <c r="DRP297" s="16"/>
      <c r="DRQ297" s="16"/>
      <c r="DRR297" s="16"/>
      <c r="DRS297" s="16"/>
      <c r="DRT297" s="16"/>
      <c r="DRU297" s="16"/>
      <c r="DRV297" s="16"/>
      <c r="DRW297" s="16"/>
      <c r="DRX297" s="16"/>
      <c r="DRY297" s="16"/>
      <c r="DRZ297" s="16"/>
      <c r="DSA297" s="16"/>
      <c r="DSB297" s="16"/>
      <c r="DSC297" s="16"/>
      <c r="DSD297" s="16"/>
      <c r="DSE297" s="16"/>
      <c r="DSF297" s="16"/>
      <c r="DSG297" s="16"/>
      <c r="DSH297" s="16"/>
      <c r="DSI297" s="16"/>
      <c r="DSJ297" s="16"/>
      <c r="DSK297" s="16"/>
      <c r="DSL297" s="16"/>
      <c r="DSM297" s="16"/>
      <c r="DSN297" s="16"/>
      <c r="DSO297" s="16"/>
      <c r="DSP297" s="16"/>
      <c r="DSQ297" s="16"/>
      <c r="DSR297" s="16"/>
      <c r="DSS297" s="16"/>
      <c r="DST297" s="16"/>
      <c r="DSU297" s="16"/>
      <c r="DSV297" s="16"/>
      <c r="DSW297" s="16"/>
      <c r="DSX297" s="16"/>
      <c r="DSY297" s="16"/>
      <c r="DSZ297" s="16"/>
      <c r="DTA297" s="16"/>
      <c r="DTB297" s="16"/>
      <c r="DTC297" s="16"/>
      <c r="DTD297" s="16"/>
      <c r="DTE297" s="16"/>
      <c r="DTF297" s="16"/>
      <c r="DTG297" s="16"/>
      <c r="DTH297" s="16"/>
      <c r="DTI297" s="16"/>
      <c r="DTJ297" s="16"/>
      <c r="DTK297" s="16"/>
      <c r="DTL297" s="16"/>
      <c r="DTM297" s="16"/>
      <c r="DTN297" s="16"/>
      <c r="DTO297" s="16"/>
      <c r="DTP297" s="16"/>
      <c r="DTQ297" s="16"/>
      <c r="DTR297" s="16"/>
      <c r="DTS297" s="16"/>
      <c r="DTT297" s="16"/>
      <c r="DTU297" s="16"/>
      <c r="DTV297" s="16"/>
      <c r="DTW297" s="16"/>
      <c r="DTX297" s="16"/>
      <c r="DTY297" s="16"/>
      <c r="DTZ297" s="16"/>
      <c r="DUA297" s="16"/>
      <c r="DUB297" s="16"/>
      <c r="DUC297" s="16"/>
      <c r="DUD297" s="16"/>
      <c r="DUE297" s="16"/>
      <c r="DUF297" s="16"/>
      <c r="DUG297" s="16"/>
      <c r="DUH297" s="16"/>
      <c r="DUI297" s="16"/>
      <c r="DUJ297" s="16"/>
      <c r="DUK297" s="16"/>
      <c r="DUL297" s="16"/>
      <c r="DUM297" s="16"/>
      <c r="DUN297" s="16"/>
      <c r="DUO297" s="16"/>
      <c r="DUP297" s="16"/>
      <c r="DUQ297" s="16"/>
      <c r="DUR297" s="16"/>
      <c r="DUS297" s="16"/>
      <c r="DUT297" s="16"/>
      <c r="DUU297" s="16"/>
      <c r="DUV297" s="16"/>
      <c r="DUW297" s="16"/>
      <c r="DUX297" s="16"/>
      <c r="DUY297" s="16"/>
      <c r="DUZ297" s="16"/>
      <c r="DVA297" s="16"/>
      <c r="DVB297" s="16"/>
      <c r="DVC297" s="16"/>
      <c r="DVD297" s="16"/>
      <c r="DVE297" s="16"/>
      <c r="DVF297" s="16"/>
      <c r="DVG297" s="16"/>
      <c r="DVH297" s="16"/>
      <c r="DVI297" s="16"/>
      <c r="DVJ297" s="16"/>
      <c r="DVK297" s="16"/>
      <c r="DVL297" s="16"/>
      <c r="DVM297" s="16"/>
      <c r="DVN297" s="16"/>
      <c r="DVO297" s="16"/>
      <c r="DVP297" s="16"/>
      <c r="DVQ297" s="16"/>
      <c r="DVR297" s="16"/>
      <c r="DVS297" s="16"/>
      <c r="DVT297" s="16"/>
      <c r="DVU297" s="16"/>
      <c r="DVV297" s="16"/>
      <c r="DVW297" s="16"/>
      <c r="DVX297" s="16"/>
      <c r="DVY297" s="16"/>
      <c r="DVZ297" s="16"/>
      <c r="DWA297" s="16"/>
      <c r="DWB297" s="16"/>
      <c r="DWC297" s="16"/>
      <c r="DWD297" s="16"/>
      <c r="DWE297" s="16"/>
      <c r="DWF297" s="16"/>
      <c r="DWG297" s="16"/>
      <c r="DWH297" s="16"/>
      <c r="DWI297" s="16"/>
      <c r="DWJ297" s="16"/>
      <c r="DWK297" s="16"/>
      <c r="DWL297" s="16"/>
      <c r="DWM297" s="16"/>
      <c r="DWN297" s="16"/>
      <c r="DWO297" s="16"/>
      <c r="DWP297" s="16"/>
      <c r="DWQ297" s="16"/>
      <c r="DWR297" s="16"/>
      <c r="DWS297" s="16"/>
      <c r="DWT297" s="16"/>
      <c r="DWU297" s="16"/>
      <c r="DWV297" s="16"/>
      <c r="DWW297" s="16"/>
      <c r="DWX297" s="16"/>
      <c r="DWY297" s="16"/>
      <c r="DWZ297" s="16"/>
      <c r="DXA297" s="16"/>
      <c r="DXB297" s="16"/>
      <c r="DXC297" s="16"/>
      <c r="DXD297" s="16"/>
      <c r="DXE297" s="16"/>
      <c r="DXF297" s="16"/>
      <c r="DXG297" s="16"/>
      <c r="DXH297" s="16"/>
      <c r="DXI297" s="16"/>
      <c r="DXJ297" s="16"/>
      <c r="DXK297" s="16"/>
      <c r="DXL297" s="16"/>
      <c r="DXM297" s="16"/>
      <c r="DXN297" s="16"/>
      <c r="DXO297" s="16"/>
      <c r="DXP297" s="16"/>
      <c r="DXQ297" s="16"/>
      <c r="DXR297" s="16"/>
      <c r="DXS297" s="16"/>
      <c r="DXT297" s="16"/>
      <c r="DXU297" s="16"/>
      <c r="DXV297" s="16"/>
      <c r="DXW297" s="16"/>
      <c r="DXX297" s="16"/>
      <c r="DXY297" s="16"/>
      <c r="DXZ297" s="16"/>
      <c r="DYA297" s="16"/>
      <c r="DYB297" s="16"/>
      <c r="DYC297" s="16"/>
      <c r="DYD297" s="16"/>
      <c r="DYE297" s="16"/>
      <c r="DYF297" s="16"/>
      <c r="DYG297" s="16"/>
      <c r="DYH297" s="16"/>
      <c r="DYI297" s="16"/>
      <c r="DYJ297" s="16"/>
      <c r="DYK297" s="16"/>
      <c r="DYL297" s="16"/>
      <c r="DYM297" s="16"/>
      <c r="DYN297" s="16"/>
      <c r="DYO297" s="16"/>
      <c r="DYP297" s="16"/>
      <c r="DYQ297" s="16"/>
      <c r="DYR297" s="16"/>
      <c r="DYS297" s="16"/>
      <c r="DYT297" s="16"/>
      <c r="DYU297" s="16"/>
      <c r="DYV297" s="16"/>
      <c r="DYW297" s="16"/>
      <c r="DYX297" s="16"/>
      <c r="DYY297" s="16"/>
      <c r="DYZ297" s="16"/>
      <c r="DZA297" s="16"/>
      <c r="DZB297" s="16"/>
      <c r="DZC297" s="16"/>
      <c r="DZD297" s="16"/>
      <c r="DZE297" s="16"/>
      <c r="DZF297" s="16"/>
      <c r="DZG297" s="16"/>
      <c r="DZH297" s="16"/>
      <c r="DZI297" s="16"/>
      <c r="DZJ297" s="16"/>
      <c r="DZK297" s="16"/>
      <c r="DZL297" s="16"/>
      <c r="DZM297" s="16"/>
      <c r="DZN297" s="16"/>
      <c r="DZO297" s="16"/>
      <c r="DZP297" s="16"/>
      <c r="DZQ297" s="16"/>
      <c r="DZR297" s="16"/>
      <c r="DZS297" s="16"/>
      <c r="DZT297" s="16"/>
      <c r="DZU297" s="16"/>
      <c r="DZV297" s="16"/>
      <c r="DZW297" s="16"/>
      <c r="DZX297" s="16"/>
      <c r="DZY297" s="16"/>
      <c r="DZZ297" s="16"/>
      <c r="EAA297" s="16"/>
      <c r="EAB297" s="16"/>
      <c r="EAC297" s="16"/>
      <c r="EAD297" s="16"/>
      <c r="EAE297" s="16"/>
      <c r="EAF297" s="16"/>
      <c r="EAG297" s="16"/>
      <c r="EAH297" s="16"/>
      <c r="EAI297" s="16"/>
      <c r="EAJ297" s="16"/>
      <c r="EAK297" s="16"/>
      <c r="EAL297" s="16"/>
      <c r="EAM297" s="16"/>
      <c r="EAN297" s="16"/>
      <c r="EAO297" s="16"/>
      <c r="EAP297" s="16"/>
      <c r="EAQ297" s="16"/>
      <c r="EAR297" s="16"/>
      <c r="EAS297" s="16"/>
      <c r="EAT297" s="16"/>
      <c r="EAU297" s="16"/>
      <c r="EAV297" s="16"/>
      <c r="EAW297" s="16"/>
      <c r="EAX297" s="16"/>
      <c r="EAY297" s="16"/>
      <c r="EAZ297" s="16"/>
      <c r="EBA297" s="16"/>
      <c r="EBB297" s="16"/>
      <c r="EBC297" s="16"/>
      <c r="EBD297" s="16"/>
      <c r="EBE297" s="16"/>
      <c r="EBF297" s="16"/>
      <c r="EBG297" s="16"/>
      <c r="EBH297" s="16"/>
      <c r="EBI297" s="16"/>
      <c r="EBJ297" s="16"/>
      <c r="EBK297" s="16"/>
      <c r="EBL297" s="16"/>
      <c r="EBM297" s="16"/>
      <c r="EBN297" s="16"/>
      <c r="EBO297" s="16"/>
      <c r="EBP297" s="16"/>
      <c r="EBQ297" s="16"/>
      <c r="EBR297" s="16"/>
      <c r="EBS297" s="16"/>
      <c r="EBT297" s="16"/>
      <c r="EBU297" s="16"/>
      <c r="EBV297" s="16"/>
      <c r="EBW297" s="16"/>
      <c r="EBX297" s="16"/>
      <c r="EBY297" s="16"/>
      <c r="EBZ297" s="16"/>
      <c r="ECA297" s="16"/>
      <c r="ECB297" s="16"/>
      <c r="ECC297" s="16"/>
      <c r="ECD297" s="16"/>
      <c r="ECE297" s="16"/>
      <c r="ECF297" s="16"/>
      <c r="ECG297" s="16"/>
      <c r="ECH297" s="16"/>
      <c r="ECI297" s="16"/>
      <c r="ECJ297" s="16"/>
      <c r="ECK297" s="16"/>
      <c r="ECL297" s="16"/>
      <c r="ECM297" s="16"/>
      <c r="ECN297" s="16"/>
      <c r="ECO297" s="16"/>
      <c r="ECP297" s="16"/>
      <c r="ECQ297" s="16"/>
      <c r="ECR297" s="16"/>
      <c r="ECS297" s="16"/>
      <c r="ECT297" s="16"/>
      <c r="ECU297" s="16"/>
      <c r="ECV297" s="16"/>
      <c r="ECW297" s="16"/>
      <c r="ECX297" s="16"/>
      <c r="ECY297" s="16"/>
      <c r="ECZ297" s="16"/>
      <c r="EDA297" s="16"/>
      <c r="EDB297" s="16"/>
      <c r="EDC297" s="16"/>
      <c r="EDD297" s="16"/>
      <c r="EDE297" s="16"/>
      <c r="EDF297" s="16"/>
      <c r="EDG297" s="16"/>
      <c r="EDH297" s="16"/>
      <c r="EDI297" s="16"/>
      <c r="EDJ297" s="16"/>
      <c r="EDK297" s="16"/>
      <c r="EDL297" s="16"/>
      <c r="EDM297" s="16"/>
      <c r="EDN297" s="16"/>
      <c r="EDO297" s="16"/>
      <c r="EDP297" s="16"/>
      <c r="EDQ297" s="16"/>
      <c r="EDR297" s="16"/>
      <c r="EDS297" s="16"/>
      <c r="EDT297" s="16"/>
      <c r="EDU297" s="16"/>
      <c r="EDV297" s="16"/>
      <c r="EDW297" s="16"/>
      <c r="EDX297" s="16"/>
      <c r="EDY297" s="16"/>
      <c r="EDZ297" s="16"/>
      <c r="EEA297" s="16"/>
      <c r="EEB297" s="16"/>
      <c r="EEC297" s="16"/>
      <c r="EED297" s="16"/>
      <c r="EEE297" s="16"/>
      <c r="EEF297" s="16"/>
      <c r="EEG297" s="16"/>
      <c r="EEH297" s="16"/>
      <c r="EEI297" s="16"/>
      <c r="EEJ297" s="16"/>
      <c r="EEK297" s="16"/>
      <c r="EEL297" s="16"/>
      <c r="EEM297" s="16"/>
      <c r="EEN297" s="16"/>
      <c r="EEO297" s="16"/>
      <c r="EEP297" s="16"/>
      <c r="EEQ297" s="16"/>
      <c r="EER297" s="16"/>
      <c r="EES297" s="16"/>
      <c r="EET297" s="16"/>
      <c r="EEU297" s="16"/>
      <c r="EEV297" s="16"/>
      <c r="EEW297" s="16"/>
      <c r="EEX297" s="16"/>
      <c r="EEY297" s="16"/>
      <c r="EEZ297" s="16"/>
      <c r="EFA297" s="16"/>
      <c r="EFB297" s="16"/>
      <c r="EFC297" s="16"/>
      <c r="EFD297" s="16"/>
      <c r="EFE297" s="16"/>
      <c r="EFF297" s="16"/>
      <c r="EFG297" s="16"/>
      <c r="EFH297" s="16"/>
      <c r="EFI297" s="16"/>
      <c r="EFJ297" s="16"/>
      <c r="EFK297" s="16"/>
      <c r="EFL297" s="16"/>
      <c r="EFM297" s="16"/>
      <c r="EFN297" s="16"/>
      <c r="EFO297" s="16"/>
      <c r="EFP297" s="16"/>
      <c r="EFQ297" s="16"/>
      <c r="EFR297" s="16"/>
      <c r="EFS297" s="16"/>
      <c r="EFT297" s="16"/>
      <c r="EFU297" s="16"/>
      <c r="EFV297" s="16"/>
      <c r="EFW297" s="16"/>
      <c r="EFX297" s="16"/>
      <c r="EFY297" s="16"/>
      <c r="EFZ297" s="16"/>
      <c r="EGA297" s="16"/>
      <c r="EGB297" s="16"/>
      <c r="EGC297" s="16"/>
      <c r="EGD297" s="16"/>
      <c r="EGE297" s="16"/>
      <c r="EGF297" s="16"/>
      <c r="EGG297" s="16"/>
      <c r="EGH297" s="16"/>
      <c r="EGI297" s="16"/>
      <c r="EGJ297" s="16"/>
      <c r="EGK297" s="16"/>
      <c r="EGL297" s="16"/>
      <c r="EGM297" s="16"/>
      <c r="EGN297" s="16"/>
      <c r="EGO297" s="16"/>
      <c r="EGP297" s="16"/>
      <c r="EGQ297" s="16"/>
      <c r="EGR297" s="16"/>
      <c r="EGS297" s="16"/>
      <c r="EGT297" s="16"/>
      <c r="EGU297" s="16"/>
      <c r="EGV297" s="16"/>
      <c r="EGW297" s="16"/>
      <c r="EGX297" s="16"/>
      <c r="EGY297" s="16"/>
      <c r="EGZ297" s="16"/>
      <c r="EHA297" s="16"/>
      <c r="EHB297" s="16"/>
      <c r="EHC297" s="16"/>
      <c r="EHD297" s="16"/>
      <c r="EHE297" s="16"/>
      <c r="EHF297" s="16"/>
      <c r="EHG297" s="16"/>
      <c r="EHH297" s="16"/>
      <c r="EHI297" s="16"/>
      <c r="EHJ297" s="16"/>
      <c r="EHK297" s="16"/>
      <c r="EHL297" s="16"/>
      <c r="EHM297" s="16"/>
      <c r="EHN297" s="16"/>
      <c r="EHO297" s="16"/>
      <c r="EHP297" s="16"/>
      <c r="EHQ297" s="16"/>
      <c r="EHR297" s="16"/>
      <c r="EHS297" s="16"/>
      <c r="EHT297" s="16"/>
      <c r="EHU297" s="16"/>
      <c r="EHV297" s="16"/>
      <c r="EHW297" s="16"/>
      <c r="EHX297" s="16"/>
      <c r="EHY297" s="16"/>
      <c r="EHZ297" s="16"/>
      <c r="EIA297" s="16"/>
      <c r="EIB297" s="16"/>
      <c r="EIC297" s="16"/>
      <c r="EID297" s="16"/>
      <c r="EIE297" s="16"/>
      <c r="EIF297" s="16"/>
      <c r="EIG297" s="16"/>
      <c r="EIH297" s="16"/>
      <c r="EII297" s="16"/>
      <c r="EIJ297" s="16"/>
      <c r="EIK297" s="16"/>
      <c r="EIL297" s="16"/>
      <c r="EIM297" s="16"/>
      <c r="EIN297" s="16"/>
      <c r="EIO297" s="16"/>
      <c r="EIP297" s="16"/>
      <c r="EIQ297" s="16"/>
      <c r="EIR297" s="16"/>
      <c r="EIS297" s="16"/>
      <c r="EIT297" s="16"/>
      <c r="EIU297" s="16"/>
      <c r="EIV297" s="16"/>
      <c r="EIW297" s="16"/>
      <c r="EIX297" s="16"/>
      <c r="EIY297" s="16"/>
      <c r="EIZ297" s="16"/>
      <c r="EJA297" s="16"/>
      <c r="EJB297" s="16"/>
      <c r="EJC297" s="16"/>
      <c r="EJD297" s="16"/>
      <c r="EJE297" s="16"/>
      <c r="EJF297" s="16"/>
      <c r="EJG297" s="16"/>
      <c r="EJH297" s="16"/>
      <c r="EJI297" s="16"/>
      <c r="EJJ297" s="16"/>
      <c r="EJK297" s="16"/>
      <c r="EJL297" s="16"/>
      <c r="EJM297" s="16"/>
      <c r="EJN297" s="16"/>
      <c r="EJO297" s="16"/>
      <c r="EJP297" s="16"/>
      <c r="EJQ297" s="16"/>
      <c r="EJR297" s="16"/>
      <c r="EJS297" s="16"/>
      <c r="EJT297" s="16"/>
      <c r="EJU297" s="16"/>
      <c r="EJV297" s="16"/>
      <c r="EJW297" s="16"/>
      <c r="EJX297" s="16"/>
      <c r="EJY297" s="16"/>
      <c r="EJZ297" s="16"/>
      <c r="EKA297" s="16"/>
      <c r="EKB297" s="16"/>
      <c r="EKC297" s="16"/>
      <c r="EKD297" s="16"/>
      <c r="EKE297" s="16"/>
      <c r="EKF297" s="16"/>
      <c r="EKG297" s="16"/>
      <c r="EKH297" s="16"/>
      <c r="EKI297" s="16"/>
      <c r="EKJ297" s="16"/>
      <c r="EKK297" s="16"/>
      <c r="EKL297" s="16"/>
      <c r="EKM297" s="16"/>
      <c r="EKN297" s="16"/>
      <c r="EKO297" s="16"/>
      <c r="EKP297" s="16"/>
      <c r="EKQ297" s="16"/>
      <c r="EKR297" s="16"/>
      <c r="EKS297" s="16"/>
      <c r="EKT297" s="16"/>
      <c r="EKU297" s="16"/>
      <c r="EKV297" s="16"/>
      <c r="EKW297" s="16"/>
      <c r="EKX297" s="16"/>
      <c r="EKY297" s="16"/>
      <c r="EKZ297" s="16"/>
      <c r="ELA297" s="16"/>
      <c r="ELB297" s="16"/>
      <c r="ELC297" s="16"/>
      <c r="ELD297" s="16"/>
      <c r="ELE297" s="16"/>
      <c r="ELF297" s="16"/>
      <c r="ELG297" s="16"/>
      <c r="ELH297" s="16"/>
      <c r="ELI297" s="16"/>
      <c r="ELJ297" s="16"/>
      <c r="ELK297" s="16"/>
      <c r="ELL297" s="16"/>
      <c r="ELM297" s="16"/>
      <c r="ELN297" s="16"/>
      <c r="ELO297" s="16"/>
      <c r="ELP297" s="16"/>
      <c r="ELQ297" s="16"/>
      <c r="ELR297" s="16"/>
      <c r="ELS297" s="16"/>
      <c r="ELT297" s="16"/>
      <c r="ELU297" s="16"/>
      <c r="ELV297" s="16"/>
      <c r="ELW297" s="16"/>
      <c r="ELX297" s="16"/>
      <c r="ELY297" s="16"/>
      <c r="ELZ297" s="16"/>
      <c r="EMA297" s="16"/>
      <c r="EMB297" s="16"/>
      <c r="EMC297" s="16"/>
      <c r="EMD297" s="16"/>
      <c r="EME297" s="16"/>
      <c r="EMF297" s="16"/>
      <c r="EMG297" s="16"/>
      <c r="EMH297" s="16"/>
      <c r="EMI297" s="16"/>
      <c r="EMJ297" s="16"/>
      <c r="EMK297" s="16"/>
      <c r="EML297" s="16"/>
      <c r="EMM297" s="16"/>
      <c r="EMN297" s="16"/>
      <c r="EMO297" s="16"/>
      <c r="EMP297" s="16"/>
      <c r="EMQ297" s="16"/>
      <c r="EMR297" s="16"/>
      <c r="EMS297" s="16"/>
      <c r="EMT297" s="16"/>
      <c r="EMU297" s="16"/>
      <c r="EMV297" s="16"/>
      <c r="EMW297" s="16"/>
      <c r="EMX297" s="16"/>
      <c r="EMY297" s="16"/>
      <c r="EMZ297" s="16"/>
      <c r="ENA297" s="16"/>
      <c r="ENB297" s="16"/>
      <c r="ENC297" s="16"/>
      <c r="END297" s="16"/>
      <c r="ENE297" s="16"/>
      <c r="ENF297" s="16"/>
      <c r="ENG297" s="16"/>
      <c r="ENH297" s="16"/>
      <c r="ENI297" s="16"/>
      <c r="ENJ297" s="16"/>
      <c r="ENK297" s="16"/>
      <c r="ENL297" s="16"/>
      <c r="ENM297" s="16"/>
      <c r="ENN297" s="16"/>
      <c r="ENO297" s="16"/>
      <c r="ENP297" s="16"/>
      <c r="ENQ297" s="16"/>
      <c r="ENR297" s="16"/>
      <c r="ENS297" s="16"/>
      <c r="ENT297" s="16"/>
      <c r="ENU297" s="16"/>
      <c r="ENV297" s="16"/>
      <c r="ENW297" s="16"/>
      <c r="ENX297" s="16"/>
      <c r="ENY297" s="16"/>
      <c r="ENZ297" s="16"/>
      <c r="EOA297" s="16"/>
      <c r="EOB297" s="16"/>
      <c r="EOC297" s="16"/>
      <c r="EOD297" s="16"/>
      <c r="EOE297" s="16"/>
      <c r="EOF297" s="16"/>
      <c r="EOG297" s="16"/>
      <c r="EOH297" s="16"/>
      <c r="EOI297" s="16"/>
      <c r="EOJ297" s="16"/>
      <c r="EOK297" s="16"/>
      <c r="EOL297" s="16"/>
      <c r="EOM297" s="16"/>
      <c r="EON297" s="16"/>
      <c r="EOO297" s="16"/>
      <c r="EOP297" s="16"/>
      <c r="EOQ297" s="16"/>
      <c r="EOR297" s="16"/>
      <c r="EOS297" s="16"/>
      <c r="EOT297" s="16"/>
      <c r="EOU297" s="16"/>
      <c r="EOV297" s="16"/>
      <c r="EOW297" s="16"/>
      <c r="EOX297" s="16"/>
      <c r="EOY297" s="16"/>
      <c r="EOZ297" s="16"/>
      <c r="EPA297" s="16"/>
      <c r="EPB297" s="16"/>
      <c r="EPC297" s="16"/>
      <c r="EPD297" s="16"/>
      <c r="EPE297" s="16"/>
      <c r="EPF297" s="16"/>
      <c r="EPG297" s="16"/>
      <c r="EPH297" s="16"/>
      <c r="EPI297" s="16"/>
      <c r="EPJ297" s="16"/>
      <c r="EPK297" s="16"/>
      <c r="EPL297" s="16"/>
      <c r="EPM297" s="16"/>
      <c r="EPN297" s="16"/>
      <c r="EPO297" s="16"/>
      <c r="EPP297" s="16"/>
      <c r="EPQ297" s="16"/>
      <c r="EPR297" s="16"/>
      <c r="EPS297" s="16"/>
      <c r="EPT297" s="16"/>
      <c r="EPU297" s="16"/>
      <c r="EPV297" s="16"/>
      <c r="EPW297" s="16"/>
      <c r="EPX297" s="16"/>
      <c r="EPY297" s="16"/>
      <c r="EPZ297" s="16"/>
      <c r="EQA297" s="16"/>
      <c r="EQB297" s="16"/>
      <c r="EQC297" s="16"/>
      <c r="EQD297" s="16"/>
      <c r="EQE297" s="16"/>
      <c r="EQF297" s="16"/>
      <c r="EQG297" s="16"/>
      <c r="EQH297" s="16"/>
      <c r="EQI297" s="16"/>
      <c r="EQJ297" s="16"/>
      <c r="EQK297" s="16"/>
      <c r="EQL297" s="16"/>
      <c r="EQM297" s="16"/>
      <c r="EQN297" s="16"/>
      <c r="EQO297" s="16"/>
      <c r="EQP297" s="16"/>
      <c r="EQQ297" s="16"/>
      <c r="EQR297" s="16"/>
      <c r="EQS297" s="16"/>
      <c r="EQT297" s="16"/>
      <c r="EQU297" s="16"/>
      <c r="EQV297" s="16"/>
      <c r="EQW297" s="16"/>
      <c r="EQX297" s="16"/>
      <c r="EQY297" s="16"/>
      <c r="EQZ297" s="16"/>
      <c r="ERA297" s="16"/>
      <c r="ERB297" s="16"/>
      <c r="ERC297" s="16"/>
      <c r="ERD297" s="16"/>
      <c r="ERE297" s="16"/>
      <c r="ERF297" s="16"/>
      <c r="ERG297" s="16"/>
      <c r="ERH297" s="16"/>
      <c r="ERI297" s="16"/>
      <c r="ERJ297" s="16"/>
      <c r="ERK297" s="16"/>
      <c r="ERL297" s="16"/>
      <c r="ERM297" s="16"/>
      <c r="ERN297" s="16"/>
      <c r="ERO297" s="16"/>
      <c r="ERP297" s="16"/>
      <c r="ERQ297" s="16"/>
      <c r="ERR297" s="16"/>
      <c r="ERS297" s="16"/>
      <c r="ERT297" s="16"/>
      <c r="ERU297" s="16"/>
      <c r="ERV297" s="16"/>
      <c r="ERW297" s="16"/>
      <c r="ERX297" s="16"/>
      <c r="ERY297" s="16"/>
      <c r="ERZ297" s="16"/>
      <c r="ESA297" s="16"/>
      <c r="ESB297" s="16"/>
      <c r="ESC297" s="16"/>
      <c r="ESD297" s="16"/>
      <c r="ESE297" s="16"/>
      <c r="ESF297" s="16"/>
      <c r="ESG297" s="16"/>
      <c r="ESH297" s="16"/>
      <c r="ESI297" s="16"/>
      <c r="ESJ297" s="16"/>
      <c r="ESK297" s="16"/>
      <c r="ESL297" s="16"/>
      <c r="ESM297" s="16"/>
      <c r="ESN297" s="16"/>
      <c r="ESO297" s="16"/>
      <c r="ESP297" s="16"/>
      <c r="ESQ297" s="16"/>
      <c r="ESR297" s="16"/>
      <c r="ESS297" s="16"/>
      <c r="EST297" s="16"/>
      <c r="ESU297" s="16"/>
      <c r="ESV297" s="16"/>
      <c r="ESW297" s="16"/>
      <c r="ESX297" s="16"/>
      <c r="ESY297" s="16"/>
      <c r="ESZ297" s="16"/>
      <c r="ETA297" s="16"/>
      <c r="ETB297" s="16"/>
      <c r="ETC297" s="16"/>
      <c r="ETD297" s="16"/>
      <c r="ETE297" s="16"/>
      <c r="ETF297" s="16"/>
      <c r="ETG297" s="16"/>
      <c r="ETH297" s="16"/>
      <c r="ETI297" s="16"/>
      <c r="ETJ297" s="16"/>
      <c r="ETK297" s="16"/>
      <c r="ETL297" s="16"/>
      <c r="ETM297" s="16"/>
      <c r="ETN297" s="16"/>
      <c r="ETO297" s="16"/>
      <c r="ETP297" s="16"/>
      <c r="ETQ297" s="16"/>
      <c r="ETR297" s="16"/>
      <c r="ETS297" s="16"/>
      <c r="ETT297" s="16"/>
      <c r="ETU297" s="16"/>
      <c r="ETV297" s="16"/>
      <c r="ETW297" s="16"/>
      <c r="ETX297" s="16"/>
      <c r="ETY297" s="16"/>
      <c r="ETZ297" s="16"/>
      <c r="EUA297" s="16"/>
      <c r="EUB297" s="16"/>
      <c r="EUC297" s="16"/>
      <c r="EUD297" s="16"/>
      <c r="EUE297" s="16"/>
      <c r="EUF297" s="16"/>
      <c r="EUG297" s="16"/>
      <c r="EUH297" s="16"/>
      <c r="EUI297" s="16"/>
      <c r="EUJ297" s="16"/>
      <c r="EUK297" s="16"/>
      <c r="EUL297" s="16"/>
      <c r="EUM297" s="16"/>
      <c r="EUN297" s="16"/>
      <c r="EUO297" s="16"/>
      <c r="EUP297" s="16"/>
      <c r="EUQ297" s="16"/>
      <c r="EUR297" s="16"/>
      <c r="EUS297" s="16"/>
      <c r="EUT297" s="16"/>
      <c r="EUU297" s="16"/>
      <c r="EUV297" s="16"/>
      <c r="EUW297" s="16"/>
      <c r="EUX297" s="16"/>
      <c r="EUY297" s="16"/>
      <c r="EUZ297" s="16"/>
      <c r="EVA297" s="16"/>
      <c r="EVB297" s="16"/>
      <c r="EVC297" s="16"/>
      <c r="EVD297" s="16"/>
      <c r="EVE297" s="16"/>
      <c r="EVF297" s="16"/>
      <c r="EVG297" s="16"/>
      <c r="EVH297" s="16"/>
      <c r="EVI297" s="16"/>
      <c r="EVJ297" s="16"/>
      <c r="EVK297" s="16"/>
      <c r="EVL297" s="16"/>
      <c r="EVM297" s="16"/>
      <c r="EVN297" s="16"/>
      <c r="EVO297" s="16"/>
      <c r="EVP297" s="16"/>
      <c r="EVQ297" s="16"/>
      <c r="EVR297" s="16"/>
      <c r="EVS297" s="16"/>
      <c r="EVT297" s="16"/>
      <c r="EVU297" s="16"/>
      <c r="EVV297" s="16"/>
      <c r="EVW297" s="16"/>
      <c r="EVX297" s="16"/>
      <c r="EVY297" s="16"/>
      <c r="EVZ297" s="16"/>
      <c r="EWA297" s="16"/>
      <c r="EWB297" s="16"/>
      <c r="EWC297" s="16"/>
      <c r="EWD297" s="16"/>
      <c r="EWE297" s="16"/>
      <c r="EWF297" s="16"/>
      <c r="EWG297" s="16"/>
      <c r="EWH297" s="16"/>
      <c r="EWI297" s="16"/>
      <c r="EWJ297" s="16"/>
      <c r="EWK297" s="16"/>
      <c r="EWL297" s="16"/>
      <c r="EWM297" s="16"/>
      <c r="EWN297" s="16"/>
      <c r="EWO297" s="16"/>
      <c r="EWP297" s="16"/>
      <c r="EWQ297" s="16"/>
      <c r="EWR297" s="16"/>
      <c r="EWS297" s="16"/>
      <c r="EWT297" s="16"/>
      <c r="EWU297" s="16"/>
      <c r="EWV297" s="16"/>
      <c r="EWW297" s="16"/>
      <c r="EWX297" s="16"/>
      <c r="EWY297" s="16"/>
      <c r="EWZ297" s="16"/>
      <c r="EXA297" s="16"/>
      <c r="EXB297" s="16"/>
      <c r="EXC297" s="16"/>
      <c r="EXD297" s="16"/>
      <c r="EXE297" s="16"/>
      <c r="EXF297" s="16"/>
      <c r="EXG297" s="16"/>
      <c r="EXH297" s="16"/>
      <c r="EXI297" s="16"/>
      <c r="EXJ297" s="16"/>
      <c r="EXK297" s="16"/>
      <c r="EXL297" s="16"/>
      <c r="EXM297" s="16"/>
      <c r="EXN297" s="16"/>
      <c r="EXO297" s="16"/>
      <c r="EXP297" s="16"/>
      <c r="EXQ297" s="16"/>
      <c r="EXR297" s="16"/>
      <c r="EXS297" s="16"/>
      <c r="EXT297" s="16"/>
      <c r="EXU297" s="16"/>
      <c r="EXV297" s="16"/>
      <c r="EXW297" s="16"/>
      <c r="EXX297" s="16"/>
      <c r="EXY297" s="16"/>
      <c r="EXZ297" s="16"/>
      <c r="EYA297" s="16"/>
      <c r="EYB297" s="16"/>
      <c r="EYC297" s="16"/>
      <c r="EYD297" s="16"/>
      <c r="EYE297" s="16"/>
      <c r="EYF297" s="16"/>
      <c r="EYG297" s="16"/>
      <c r="EYH297" s="16"/>
      <c r="EYI297" s="16"/>
      <c r="EYJ297" s="16"/>
      <c r="EYK297" s="16"/>
      <c r="EYL297" s="16"/>
      <c r="EYM297" s="16"/>
      <c r="EYN297" s="16"/>
      <c r="EYO297" s="16"/>
      <c r="EYP297" s="16"/>
      <c r="EYQ297" s="16"/>
      <c r="EYR297" s="16"/>
      <c r="EYS297" s="16"/>
      <c r="EYT297" s="16"/>
      <c r="EYU297" s="16"/>
      <c r="EYV297" s="16"/>
      <c r="EYW297" s="16"/>
      <c r="EYX297" s="16"/>
      <c r="EYY297" s="16"/>
      <c r="EYZ297" s="16"/>
      <c r="EZA297" s="16"/>
      <c r="EZB297" s="16"/>
      <c r="EZC297" s="16"/>
      <c r="EZD297" s="16"/>
      <c r="EZE297" s="16"/>
      <c r="EZF297" s="16"/>
      <c r="EZG297" s="16"/>
      <c r="EZH297" s="16"/>
      <c r="EZI297" s="16"/>
      <c r="EZJ297" s="16"/>
      <c r="EZK297" s="16"/>
      <c r="EZL297" s="16"/>
      <c r="EZM297" s="16"/>
      <c r="EZN297" s="16"/>
      <c r="EZO297" s="16"/>
      <c r="EZP297" s="16"/>
      <c r="EZQ297" s="16"/>
      <c r="EZR297" s="16"/>
      <c r="EZS297" s="16"/>
      <c r="EZT297" s="16"/>
      <c r="EZU297" s="16"/>
      <c r="EZV297" s="16"/>
      <c r="EZW297" s="16"/>
      <c r="EZX297" s="16"/>
      <c r="EZY297" s="16"/>
      <c r="EZZ297" s="16"/>
      <c r="FAA297" s="16"/>
      <c r="FAB297" s="16"/>
      <c r="FAC297" s="16"/>
      <c r="FAD297" s="16"/>
      <c r="FAE297" s="16"/>
      <c r="FAF297" s="16"/>
      <c r="FAG297" s="16"/>
      <c r="FAH297" s="16"/>
      <c r="FAI297" s="16"/>
      <c r="FAJ297" s="16"/>
      <c r="FAK297" s="16"/>
      <c r="FAL297" s="16"/>
      <c r="FAM297" s="16"/>
      <c r="FAN297" s="16"/>
      <c r="FAO297" s="16"/>
      <c r="FAP297" s="16"/>
      <c r="FAQ297" s="16"/>
      <c r="FAR297" s="16"/>
      <c r="FAS297" s="16"/>
      <c r="FAT297" s="16"/>
      <c r="FAU297" s="16"/>
      <c r="FAV297" s="16"/>
      <c r="FAW297" s="16"/>
      <c r="FAX297" s="16"/>
      <c r="FAY297" s="16"/>
      <c r="FAZ297" s="16"/>
      <c r="FBA297" s="16"/>
      <c r="FBB297" s="16"/>
      <c r="FBC297" s="16"/>
      <c r="FBD297" s="16"/>
      <c r="FBE297" s="16"/>
      <c r="FBF297" s="16"/>
      <c r="FBG297" s="16"/>
      <c r="FBH297" s="16"/>
      <c r="FBI297" s="16"/>
      <c r="FBJ297" s="16"/>
      <c r="FBK297" s="16"/>
      <c r="FBL297" s="16"/>
      <c r="FBM297" s="16"/>
      <c r="FBN297" s="16"/>
      <c r="FBO297" s="16"/>
      <c r="FBP297" s="16"/>
      <c r="FBQ297" s="16"/>
      <c r="FBR297" s="16"/>
      <c r="FBS297" s="16"/>
      <c r="FBT297" s="16"/>
      <c r="FBU297" s="16"/>
      <c r="FBV297" s="16"/>
      <c r="FBW297" s="16"/>
      <c r="FBX297" s="16"/>
      <c r="FBY297" s="16"/>
      <c r="FBZ297" s="16"/>
      <c r="FCA297" s="16"/>
      <c r="FCB297" s="16"/>
      <c r="FCC297" s="16"/>
      <c r="FCD297" s="16"/>
      <c r="FCE297" s="16"/>
      <c r="FCF297" s="16"/>
      <c r="FCG297" s="16"/>
      <c r="FCH297" s="16"/>
      <c r="FCI297" s="16"/>
      <c r="FCJ297" s="16"/>
      <c r="FCK297" s="16"/>
      <c r="FCL297" s="16"/>
      <c r="FCM297" s="16"/>
      <c r="FCN297" s="16"/>
      <c r="FCO297" s="16"/>
      <c r="FCP297" s="16"/>
      <c r="FCQ297" s="16"/>
      <c r="FCR297" s="16"/>
      <c r="FCS297" s="16"/>
      <c r="FCT297" s="16"/>
      <c r="FCU297" s="16"/>
      <c r="FCV297" s="16"/>
      <c r="FCW297" s="16"/>
      <c r="FCX297" s="16"/>
      <c r="FCY297" s="16"/>
      <c r="FCZ297" s="16"/>
      <c r="FDA297" s="16"/>
      <c r="FDB297" s="16"/>
      <c r="FDC297" s="16"/>
      <c r="FDD297" s="16"/>
      <c r="FDE297" s="16"/>
      <c r="FDF297" s="16"/>
      <c r="FDG297" s="16"/>
      <c r="FDH297" s="16"/>
      <c r="FDI297" s="16"/>
      <c r="FDJ297" s="16"/>
      <c r="FDK297" s="16"/>
      <c r="FDL297" s="16"/>
      <c r="FDM297" s="16"/>
      <c r="FDN297" s="16"/>
      <c r="FDO297" s="16"/>
      <c r="FDP297" s="16"/>
      <c r="FDQ297" s="16"/>
      <c r="FDR297" s="16"/>
      <c r="FDS297" s="16"/>
      <c r="FDT297" s="16"/>
      <c r="FDU297" s="16"/>
      <c r="FDV297" s="16"/>
      <c r="FDW297" s="16"/>
      <c r="FDX297" s="16"/>
      <c r="FDY297" s="16"/>
      <c r="FDZ297" s="16"/>
      <c r="FEA297" s="16"/>
      <c r="FEB297" s="16"/>
      <c r="FEC297" s="16"/>
      <c r="FED297" s="16"/>
      <c r="FEE297" s="16"/>
      <c r="FEF297" s="16"/>
      <c r="FEG297" s="16"/>
      <c r="FEH297" s="16"/>
      <c r="FEI297" s="16"/>
      <c r="FEJ297" s="16"/>
      <c r="FEK297" s="16"/>
      <c r="FEL297" s="16"/>
      <c r="FEM297" s="16"/>
      <c r="FEN297" s="16"/>
      <c r="FEO297" s="16"/>
      <c r="FEP297" s="16"/>
      <c r="FEQ297" s="16"/>
      <c r="FER297" s="16"/>
      <c r="FES297" s="16"/>
      <c r="FET297" s="16"/>
      <c r="FEU297" s="16"/>
      <c r="FEV297" s="16"/>
      <c r="FEW297" s="16"/>
      <c r="FEX297" s="16"/>
      <c r="FEY297" s="16"/>
      <c r="FEZ297" s="16"/>
      <c r="FFA297" s="16"/>
      <c r="FFB297" s="16"/>
      <c r="FFC297" s="16"/>
      <c r="FFD297" s="16"/>
      <c r="FFE297" s="16"/>
      <c r="FFF297" s="16"/>
      <c r="FFG297" s="16"/>
      <c r="FFH297" s="16"/>
      <c r="FFI297" s="16"/>
      <c r="FFJ297" s="16"/>
      <c r="FFK297" s="16"/>
      <c r="FFL297" s="16"/>
      <c r="FFM297" s="16"/>
      <c r="FFN297" s="16"/>
      <c r="FFO297" s="16"/>
      <c r="FFP297" s="16"/>
      <c r="FFQ297" s="16"/>
      <c r="FFR297" s="16"/>
      <c r="FFS297" s="16"/>
      <c r="FFT297" s="16"/>
      <c r="FFU297" s="16"/>
      <c r="FFV297" s="16"/>
      <c r="FFW297" s="16"/>
      <c r="FFX297" s="16"/>
      <c r="FFY297" s="16"/>
      <c r="FFZ297" s="16"/>
      <c r="FGA297" s="16"/>
      <c r="FGB297" s="16"/>
      <c r="FGC297" s="16"/>
      <c r="FGD297" s="16"/>
      <c r="FGE297" s="16"/>
      <c r="FGF297" s="16"/>
      <c r="FGG297" s="16"/>
      <c r="FGH297" s="16"/>
      <c r="FGI297" s="16"/>
      <c r="FGJ297" s="16"/>
      <c r="FGK297" s="16"/>
      <c r="FGL297" s="16"/>
      <c r="FGM297" s="16"/>
      <c r="FGN297" s="16"/>
      <c r="FGO297" s="16"/>
      <c r="FGP297" s="16"/>
      <c r="FGQ297" s="16"/>
      <c r="FGR297" s="16"/>
      <c r="FGS297" s="16"/>
      <c r="FGT297" s="16"/>
      <c r="FGU297" s="16"/>
      <c r="FGV297" s="16"/>
      <c r="FGW297" s="16"/>
      <c r="FGX297" s="16"/>
      <c r="FGY297" s="16"/>
      <c r="FGZ297" s="16"/>
      <c r="FHA297" s="16"/>
      <c r="FHB297" s="16"/>
      <c r="FHC297" s="16"/>
      <c r="FHD297" s="16"/>
      <c r="FHE297" s="16"/>
      <c r="FHF297" s="16"/>
      <c r="FHG297" s="16"/>
      <c r="FHH297" s="16"/>
      <c r="FHI297" s="16"/>
      <c r="FHJ297" s="16"/>
      <c r="FHK297" s="16"/>
      <c r="FHL297" s="16"/>
      <c r="FHM297" s="16"/>
      <c r="FHN297" s="16"/>
      <c r="FHO297" s="16"/>
      <c r="FHP297" s="16"/>
      <c r="FHQ297" s="16"/>
      <c r="FHR297" s="16"/>
      <c r="FHS297" s="16"/>
      <c r="FHT297" s="16"/>
      <c r="FHU297" s="16"/>
      <c r="FHV297" s="16"/>
      <c r="FHW297" s="16"/>
      <c r="FHX297" s="16"/>
      <c r="FHY297" s="16"/>
      <c r="FHZ297" s="16"/>
      <c r="FIA297" s="16"/>
      <c r="FIB297" s="16"/>
      <c r="FIC297" s="16"/>
      <c r="FID297" s="16"/>
      <c r="FIE297" s="16"/>
      <c r="FIF297" s="16"/>
      <c r="FIG297" s="16"/>
      <c r="FIH297" s="16"/>
      <c r="FII297" s="16"/>
      <c r="FIJ297" s="16"/>
      <c r="FIK297" s="16"/>
      <c r="FIL297" s="16"/>
      <c r="FIM297" s="16"/>
      <c r="FIN297" s="16"/>
      <c r="FIO297" s="16"/>
      <c r="FIP297" s="16"/>
      <c r="FIQ297" s="16"/>
      <c r="FIR297" s="16"/>
      <c r="FIS297" s="16"/>
      <c r="FIT297" s="16"/>
      <c r="FIU297" s="16"/>
      <c r="FIV297" s="16"/>
      <c r="FIW297" s="16"/>
      <c r="FIX297" s="16"/>
      <c r="FIY297" s="16"/>
      <c r="FIZ297" s="16"/>
      <c r="FJA297" s="16"/>
      <c r="FJB297" s="16"/>
      <c r="FJC297" s="16"/>
      <c r="FJD297" s="16"/>
      <c r="FJE297" s="16"/>
      <c r="FJF297" s="16"/>
      <c r="FJG297" s="16"/>
      <c r="FJH297" s="16"/>
      <c r="FJI297" s="16"/>
      <c r="FJJ297" s="16"/>
      <c r="FJK297" s="16"/>
      <c r="FJL297" s="16"/>
      <c r="FJM297" s="16"/>
      <c r="FJN297" s="16"/>
      <c r="FJO297" s="16"/>
      <c r="FJP297" s="16"/>
      <c r="FJQ297" s="16"/>
      <c r="FJR297" s="16"/>
      <c r="FJS297" s="16"/>
      <c r="FJT297" s="16"/>
      <c r="FJU297" s="16"/>
      <c r="FJV297" s="16"/>
      <c r="FJW297" s="16"/>
      <c r="FJX297" s="16"/>
      <c r="FJY297" s="16"/>
      <c r="FJZ297" s="16"/>
      <c r="FKA297" s="16"/>
      <c r="FKB297" s="16"/>
      <c r="FKC297" s="16"/>
      <c r="FKD297" s="16"/>
      <c r="FKE297" s="16"/>
      <c r="FKF297" s="16"/>
      <c r="FKG297" s="16"/>
      <c r="FKH297" s="16"/>
      <c r="FKI297" s="16"/>
      <c r="FKJ297" s="16"/>
      <c r="FKK297" s="16"/>
      <c r="FKL297" s="16"/>
      <c r="FKM297" s="16"/>
      <c r="FKN297" s="16"/>
      <c r="FKO297" s="16"/>
      <c r="FKP297" s="16"/>
      <c r="FKQ297" s="16"/>
      <c r="FKR297" s="16"/>
      <c r="FKS297" s="16"/>
      <c r="FKT297" s="16"/>
      <c r="FKU297" s="16"/>
      <c r="FKV297" s="16"/>
      <c r="FKW297" s="16"/>
      <c r="FKX297" s="16"/>
      <c r="FKY297" s="16"/>
      <c r="FKZ297" s="16"/>
      <c r="FLA297" s="16"/>
      <c r="FLB297" s="16"/>
      <c r="FLC297" s="16"/>
      <c r="FLD297" s="16"/>
      <c r="FLE297" s="16"/>
      <c r="FLF297" s="16"/>
      <c r="FLG297" s="16"/>
      <c r="FLH297" s="16"/>
      <c r="FLI297" s="16"/>
      <c r="FLJ297" s="16"/>
      <c r="FLK297" s="16"/>
      <c r="FLL297" s="16"/>
      <c r="FLM297" s="16"/>
      <c r="FLN297" s="16"/>
      <c r="FLO297" s="16"/>
      <c r="FLP297" s="16"/>
      <c r="FLQ297" s="16"/>
      <c r="FLR297" s="16"/>
      <c r="FLS297" s="16"/>
      <c r="FLT297" s="16"/>
      <c r="FLU297" s="16"/>
      <c r="FLV297" s="16"/>
      <c r="FLW297" s="16"/>
      <c r="FLX297" s="16"/>
      <c r="FLY297" s="16"/>
      <c r="FLZ297" s="16"/>
      <c r="FMA297" s="16"/>
      <c r="FMB297" s="16"/>
      <c r="FMC297" s="16"/>
      <c r="FMD297" s="16"/>
      <c r="FME297" s="16"/>
      <c r="FMF297" s="16"/>
      <c r="FMG297" s="16"/>
      <c r="FMH297" s="16"/>
      <c r="FMI297" s="16"/>
      <c r="FMJ297" s="16"/>
      <c r="FMK297" s="16"/>
      <c r="FML297" s="16"/>
      <c r="FMM297" s="16"/>
      <c r="FMN297" s="16"/>
      <c r="FMO297" s="16"/>
      <c r="FMP297" s="16"/>
      <c r="FMQ297" s="16"/>
      <c r="FMR297" s="16"/>
      <c r="FMS297" s="16"/>
      <c r="FMT297" s="16"/>
      <c r="FMU297" s="16"/>
      <c r="FMV297" s="16"/>
      <c r="FMW297" s="16"/>
      <c r="FMX297" s="16"/>
      <c r="FMY297" s="16"/>
      <c r="FMZ297" s="16"/>
      <c r="FNA297" s="16"/>
      <c r="FNB297" s="16"/>
      <c r="FNC297" s="16"/>
      <c r="FND297" s="16"/>
      <c r="FNE297" s="16"/>
      <c r="FNF297" s="16"/>
      <c r="FNG297" s="16"/>
      <c r="FNH297" s="16"/>
      <c r="FNI297" s="16"/>
      <c r="FNJ297" s="16"/>
      <c r="FNK297" s="16"/>
      <c r="FNL297" s="16"/>
      <c r="FNM297" s="16"/>
      <c r="FNN297" s="16"/>
      <c r="FNO297" s="16"/>
      <c r="FNP297" s="16"/>
      <c r="FNQ297" s="16"/>
      <c r="FNR297" s="16"/>
      <c r="FNS297" s="16"/>
      <c r="FNT297" s="16"/>
      <c r="FNU297" s="16"/>
      <c r="FNV297" s="16"/>
      <c r="FNW297" s="16"/>
      <c r="FNX297" s="16"/>
      <c r="FNY297" s="16"/>
      <c r="FNZ297" s="16"/>
      <c r="FOA297" s="16"/>
      <c r="FOB297" s="16"/>
      <c r="FOC297" s="16"/>
      <c r="FOD297" s="16"/>
      <c r="FOE297" s="16"/>
      <c r="FOF297" s="16"/>
      <c r="FOG297" s="16"/>
      <c r="FOH297" s="16"/>
      <c r="FOI297" s="16"/>
      <c r="FOJ297" s="16"/>
      <c r="FOK297" s="16"/>
      <c r="FOL297" s="16"/>
      <c r="FOM297" s="16"/>
      <c r="FON297" s="16"/>
      <c r="FOO297" s="16"/>
      <c r="FOP297" s="16"/>
      <c r="FOQ297" s="16"/>
      <c r="FOR297" s="16"/>
      <c r="FOS297" s="16"/>
      <c r="FOT297" s="16"/>
      <c r="FOU297" s="16"/>
      <c r="FOV297" s="16"/>
      <c r="FOW297" s="16"/>
      <c r="FOX297" s="16"/>
      <c r="FOY297" s="16"/>
      <c r="FOZ297" s="16"/>
      <c r="FPA297" s="16"/>
      <c r="FPB297" s="16"/>
      <c r="FPC297" s="16"/>
      <c r="FPD297" s="16"/>
      <c r="FPE297" s="16"/>
      <c r="FPF297" s="16"/>
      <c r="FPG297" s="16"/>
      <c r="FPH297" s="16"/>
      <c r="FPI297" s="16"/>
      <c r="FPJ297" s="16"/>
      <c r="FPK297" s="16"/>
      <c r="FPL297" s="16"/>
      <c r="FPM297" s="16"/>
      <c r="FPN297" s="16"/>
      <c r="FPO297" s="16"/>
      <c r="FPP297" s="16"/>
      <c r="FPQ297" s="16"/>
      <c r="FPR297" s="16"/>
      <c r="FPS297" s="16"/>
      <c r="FPT297" s="16"/>
      <c r="FPU297" s="16"/>
      <c r="FPV297" s="16"/>
      <c r="FPW297" s="16"/>
      <c r="FPX297" s="16"/>
      <c r="FPY297" s="16"/>
      <c r="FPZ297" s="16"/>
      <c r="FQA297" s="16"/>
      <c r="FQB297" s="16"/>
      <c r="FQC297" s="16"/>
      <c r="FQD297" s="16"/>
      <c r="FQE297" s="16"/>
      <c r="FQF297" s="16"/>
      <c r="FQG297" s="16"/>
      <c r="FQH297" s="16"/>
      <c r="FQI297" s="16"/>
      <c r="FQJ297" s="16"/>
      <c r="FQK297" s="16"/>
      <c r="FQL297" s="16"/>
      <c r="FQM297" s="16"/>
      <c r="FQN297" s="16"/>
      <c r="FQO297" s="16"/>
      <c r="FQP297" s="16"/>
      <c r="FQQ297" s="16"/>
      <c r="FQR297" s="16"/>
      <c r="FQS297" s="16"/>
      <c r="FQT297" s="16"/>
      <c r="FQU297" s="16"/>
      <c r="FQV297" s="16"/>
      <c r="FQW297" s="16"/>
      <c r="FQX297" s="16"/>
      <c r="FQY297" s="16"/>
      <c r="FQZ297" s="16"/>
      <c r="FRA297" s="16"/>
      <c r="FRB297" s="16"/>
      <c r="FRC297" s="16"/>
      <c r="FRD297" s="16"/>
      <c r="FRE297" s="16"/>
      <c r="FRF297" s="16"/>
      <c r="FRG297" s="16"/>
      <c r="FRH297" s="16"/>
      <c r="FRI297" s="16"/>
      <c r="FRJ297" s="16"/>
      <c r="FRK297" s="16"/>
      <c r="FRL297" s="16"/>
      <c r="FRM297" s="16"/>
      <c r="FRN297" s="16"/>
      <c r="FRO297" s="16"/>
      <c r="FRP297" s="16"/>
      <c r="FRQ297" s="16"/>
      <c r="FRR297" s="16"/>
      <c r="FRS297" s="16"/>
      <c r="FRT297" s="16"/>
      <c r="FRU297" s="16"/>
      <c r="FRV297" s="16"/>
      <c r="FRW297" s="16"/>
      <c r="FRX297" s="16"/>
      <c r="FRY297" s="16"/>
      <c r="FRZ297" s="16"/>
      <c r="FSA297" s="16"/>
      <c r="FSB297" s="16"/>
      <c r="FSC297" s="16"/>
      <c r="FSD297" s="16"/>
      <c r="FSE297" s="16"/>
      <c r="FSF297" s="16"/>
      <c r="FSG297" s="16"/>
      <c r="FSH297" s="16"/>
      <c r="FSI297" s="16"/>
      <c r="FSJ297" s="16"/>
      <c r="FSK297" s="16"/>
      <c r="FSL297" s="16"/>
      <c r="FSM297" s="16"/>
      <c r="FSN297" s="16"/>
      <c r="FSO297" s="16"/>
      <c r="FSP297" s="16"/>
      <c r="FSQ297" s="16"/>
      <c r="FSR297" s="16"/>
      <c r="FSS297" s="16"/>
      <c r="FST297" s="16"/>
      <c r="FSU297" s="16"/>
      <c r="FSV297" s="16"/>
      <c r="FSW297" s="16"/>
      <c r="FSX297" s="16"/>
      <c r="FSY297" s="16"/>
      <c r="FSZ297" s="16"/>
      <c r="FTA297" s="16"/>
      <c r="FTB297" s="16"/>
      <c r="FTC297" s="16"/>
      <c r="FTD297" s="16"/>
      <c r="FTE297" s="16"/>
      <c r="FTF297" s="16"/>
      <c r="FTG297" s="16"/>
      <c r="FTH297" s="16"/>
      <c r="FTI297" s="16"/>
      <c r="FTJ297" s="16"/>
      <c r="FTK297" s="16"/>
      <c r="FTL297" s="16"/>
      <c r="FTM297" s="16"/>
      <c r="FTN297" s="16"/>
      <c r="FTO297" s="16"/>
      <c r="FTP297" s="16"/>
      <c r="FTQ297" s="16"/>
      <c r="FTR297" s="16"/>
      <c r="FTS297" s="16"/>
      <c r="FTT297" s="16"/>
      <c r="FTU297" s="16"/>
      <c r="FTV297" s="16"/>
      <c r="FTW297" s="16"/>
      <c r="FTX297" s="16"/>
      <c r="FTY297" s="16"/>
      <c r="FTZ297" s="16"/>
      <c r="FUA297" s="16"/>
      <c r="FUB297" s="16"/>
      <c r="FUC297" s="16"/>
      <c r="FUD297" s="16"/>
      <c r="FUE297" s="16"/>
      <c r="FUF297" s="16"/>
      <c r="FUG297" s="16"/>
      <c r="FUH297" s="16"/>
      <c r="FUI297" s="16"/>
      <c r="FUJ297" s="16"/>
      <c r="FUK297" s="16"/>
      <c r="FUL297" s="16"/>
      <c r="FUM297" s="16"/>
      <c r="FUN297" s="16"/>
      <c r="FUO297" s="16"/>
      <c r="FUP297" s="16"/>
      <c r="FUQ297" s="16"/>
      <c r="FUR297" s="16"/>
      <c r="FUS297" s="16"/>
      <c r="FUT297" s="16"/>
      <c r="FUU297" s="16"/>
      <c r="FUV297" s="16"/>
      <c r="FUW297" s="16"/>
      <c r="FUX297" s="16"/>
      <c r="FUY297" s="16"/>
      <c r="FUZ297" s="16"/>
      <c r="FVA297" s="16"/>
      <c r="FVB297" s="16"/>
      <c r="FVC297" s="16"/>
      <c r="FVD297" s="16"/>
      <c r="FVE297" s="16"/>
      <c r="FVF297" s="16"/>
      <c r="FVG297" s="16"/>
      <c r="FVH297" s="16"/>
      <c r="FVI297" s="16"/>
      <c r="FVJ297" s="16"/>
      <c r="FVK297" s="16"/>
      <c r="FVL297" s="16"/>
      <c r="FVM297" s="16"/>
      <c r="FVN297" s="16"/>
      <c r="FVO297" s="16"/>
      <c r="FVP297" s="16"/>
      <c r="FVQ297" s="16"/>
      <c r="FVR297" s="16"/>
      <c r="FVS297" s="16"/>
      <c r="FVT297" s="16"/>
      <c r="FVU297" s="16"/>
      <c r="FVV297" s="16"/>
      <c r="FVW297" s="16"/>
      <c r="FVX297" s="16"/>
      <c r="FVY297" s="16"/>
      <c r="FVZ297" s="16"/>
      <c r="FWA297" s="16"/>
      <c r="FWB297" s="16"/>
      <c r="FWC297" s="16"/>
      <c r="FWD297" s="16"/>
      <c r="FWE297" s="16"/>
      <c r="FWF297" s="16"/>
      <c r="FWG297" s="16"/>
      <c r="FWH297" s="16"/>
      <c r="FWI297" s="16"/>
      <c r="FWJ297" s="16"/>
      <c r="FWK297" s="16"/>
      <c r="FWL297" s="16"/>
      <c r="FWM297" s="16"/>
      <c r="FWN297" s="16"/>
      <c r="FWO297" s="16"/>
      <c r="FWP297" s="16"/>
      <c r="FWQ297" s="16"/>
      <c r="FWR297" s="16"/>
      <c r="FWS297" s="16"/>
      <c r="FWT297" s="16"/>
      <c r="FWU297" s="16"/>
      <c r="FWV297" s="16"/>
      <c r="FWW297" s="16"/>
      <c r="FWX297" s="16"/>
      <c r="FWY297" s="16"/>
      <c r="FWZ297" s="16"/>
      <c r="FXA297" s="16"/>
      <c r="FXB297" s="16"/>
      <c r="FXC297" s="16"/>
      <c r="FXD297" s="16"/>
      <c r="FXE297" s="16"/>
      <c r="FXF297" s="16"/>
      <c r="FXG297" s="16"/>
      <c r="FXH297" s="16"/>
      <c r="FXI297" s="16"/>
      <c r="FXJ297" s="16"/>
      <c r="FXK297" s="16"/>
      <c r="FXL297" s="16"/>
      <c r="FXM297" s="16"/>
      <c r="FXN297" s="16"/>
      <c r="FXO297" s="16"/>
      <c r="FXP297" s="16"/>
      <c r="FXQ297" s="16"/>
      <c r="FXR297" s="16"/>
      <c r="FXS297" s="16"/>
      <c r="FXT297" s="16"/>
      <c r="FXU297" s="16"/>
      <c r="FXV297" s="16"/>
      <c r="FXW297" s="16"/>
      <c r="FXX297" s="16"/>
      <c r="FXY297" s="16"/>
      <c r="FXZ297" s="16"/>
      <c r="FYA297" s="16"/>
      <c r="FYB297" s="16"/>
      <c r="FYC297" s="16"/>
      <c r="FYD297" s="16"/>
      <c r="FYE297" s="16"/>
      <c r="FYF297" s="16"/>
      <c r="FYG297" s="16"/>
      <c r="FYH297" s="16"/>
      <c r="FYI297" s="16"/>
      <c r="FYJ297" s="16"/>
      <c r="FYK297" s="16"/>
      <c r="FYL297" s="16"/>
      <c r="FYM297" s="16"/>
      <c r="FYN297" s="16"/>
      <c r="FYO297" s="16"/>
      <c r="FYP297" s="16"/>
      <c r="FYQ297" s="16"/>
      <c r="FYR297" s="16"/>
      <c r="FYS297" s="16"/>
      <c r="FYT297" s="16"/>
      <c r="FYU297" s="16"/>
      <c r="FYV297" s="16"/>
      <c r="FYW297" s="16"/>
      <c r="FYX297" s="16"/>
      <c r="FYY297" s="16"/>
      <c r="FYZ297" s="16"/>
      <c r="FZA297" s="16"/>
      <c r="FZB297" s="16"/>
      <c r="FZC297" s="16"/>
      <c r="FZD297" s="16"/>
      <c r="FZE297" s="16"/>
      <c r="FZF297" s="16"/>
      <c r="FZG297" s="16"/>
      <c r="FZH297" s="16"/>
      <c r="FZI297" s="16"/>
      <c r="FZJ297" s="16"/>
      <c r="FZK297" s="16"/>
      <c r="FZL297" s="16"/>
      <c r="FZM297" s="16"/>
      <c r="FZN297" s="16"/>
      <c r="FZO297" s="16"/>
      <c r="FZP297" s="16"/>
      <c r="FZQ297" s="16"/>
      <c r="FZR297" s="16"/>
      <c r="FZS297" s="16"/>
      <c r="FZT297" s="16"/>
      <c r="FZU297" s="16"/>
      <c r="FZV297" s="16"/>
      <c r="FZW297" s="16"/>
      <c r="FZX297" s="16"/>
      <c r="FZY297" s="16"/>
      <c r="FZZ297" s="16"/>
      <c r="GAA297" s="16"/>
      <c r="GAB297" s="16"/>
      <c r="GAC297" s="16"/>
      <c r="GAD297" s="16"/>
      <c r="GAE297" s="16"/>
      <c r="GAF297" s="16"/>
      <c r="GAG297" s="16"/>
      <c r="GAH297" s="16"/>
      <c r="GAI297" s="16"/>
      <c r="GAJ297" s="16"/>
      <c r="GAK297" s="16"/>
      <c r="GAL297" s="16"/>
      <c r="GAM297" s="16"/>
      <c r="GAN297" s="16"/>
      <c r="GAO297" s="16"/>
      <c r="GAP297" s="16"/>
      <c r="GAQ297" s="16"/>
      <c r="GAR297" s="16"/>
      <c r="GAS297" s="16"/>
      <c r="GAT297" s="16"/>
      <c r="GAU297" s="16"/>
      <c r="GAV297" s="16"/>
      <c r="GAW297" s="16"/>
      <c r="GAX297" s="16"/>
      <c r="GAY297" s="16"/>
      <c r="GAZ297" s="16"/>
      <c r="GBA297" s="16"/>
      <c r="GBB297" s="16"/>
      <c r="GBC297" s="16"/>
      <c r="GBD297" s="16"/>
      <c r="GBE297" s="16"/>
      <c r="GBF297" s="16"/>
      <c r="GBG297" s="16"/>
      <c r="GBH297" s="16"/>
      <c r="GBI297" s="16"/>
      <c r="GBJ297" s="16"/>
      <c r="GBK297" s="16"/>
      <c r="GBL297" s="16"/>
      <c r="GBM297" s="16"/>
      <c r="GBN297" s="16"/>
      <c r="GBO297" s="16"/>
      <c r="GBP297" s="16"/>
      <c r="GBQ297" s="16"/>
      <c r="GBR297" s="16"/>
      <c r="GBS297" s="16"/>
      <c r="GBT297" s="16"/>
      <c r="GBU297" s="16"/>
      <c r="GBV297" s="16"/>
      <c r="GBW297" s="16"/>
      <c r="GBX297" s="16"/>
      <c r="GBY297" s="16"/>
      <c r="GBZ297" s="16"/>
      <c r="GCA297" s="16"/>
      <c r="GCB297" s="16"/>
      <c r="GCC297" s="16"/>
      <c r="GCD297" s="16"/>
      <c r="GCE297" s="16"/>
      <c r="GCF297" s="16"/>
      <c r="GCG297" s="16"/>
      <c r="GCH297" s="16"/>
      <c r="GCI297" s="16"/>
      <c r="GCJ297" s="16"/>
      <c r="GCK297" s="16"/>
      <c r="GCL297" s="16"/>
      <c r="GCM297" s="16"/>
      <c r="GCN297" s="16"/>
      <c r="GCO297" s="16"/>
      <c r="GCP297" s="16"/>
      <c r="GCQ297" s="16"/>
      <c r="GCR297" s="16"/>
      <c r="GCS297" s="16"/>
      <c r="GCT297" s="16"/>
      <c r="GCU297" s="16"/>
      <c r="GCV297" s="16"/>
      <c r="GCW297" s="16"/>
      <c r="GCX297" s="16"/>
      <c r="GCY297" s="16"/>
      <c r="GCZ297" s="16"/>
      <c r="GDA297" s="16"/>
      <c r="GDB297" s="16"/>
      <c r="GDC297" s="16"/>
      <c r="GDD297" s="16"/>
      <c r="GDE297" s="16"/>
      <c r="GDF297" s="16"/>
      <c r="GDG297" s="16"/>
      <c r="GDH297" s="16"/>
      <c r="GDI297" s="16"/>
      <c r="GDJ297" s="16"/>
      <c r="GDK297" s="16"/>
      <c r="GDL297" s="16"/>
      <c r="GDM297" s="16"/>
      <c r="GDN297" s="16"/>
      <c r="GDO297" s="16"/>
      <c r="GDP297" s="16"/>
      <c r="GDQ297" s="16"/>
      <c r="GDR297" s="16"/>
      <c r="GDS297" s="16"/>
      <c r="GDT297" s="16"/>
      <c r="GDU297" s="16"/>
      <c r="GDV297" s="16"/>
      <c r="GDW297" s="16"/>
      <c r="GDX297" s="16"/>
      <c r="GDY297" s="16"/>
      <c r="GDZ297" s="16"/>
      <c r="GEA297" s="16"/>
      <c r="GEB297" s="16"/>
      <c r="GEC297" s="16"/>
      <c r="GED297" s="16"/>
      <c r="GEE297" s="16"/>
      <c r="GEF297" s="16"/>
      <c r="GEG297" s="16"/>
      <c r="GEH297" s="16"/>
      <c r="GEI297" s="16"/>
      <c r="GEJ297" s="16"/>
      <c r="GEK297" s="16"/>
      <c r="GEL297" s="16"/>
      <c r="GEM297" s="16"/>
      <c r="GEN297" s="16"/>
      <c r="GEO297" s="16"/>
      <c r="GEP297" s="16"/>
      <c r="GEQ297" s="16"/>
      <c r="GER297" s="16"/>
      <c r="GES297" s="16"/>
      <c r="GET297" s="16"/>
      <c r="GEU297" s="16"/>
      <c r="GEV297" s="16"/>
      <c r="GEW297" s="16"/>
      <c r="GEX297" s="16"/>
      <c r="GEY297" s="16"/>
      <c r="GEZ297" s="16"/>
      <c r="GFA297" s="16"/>
      <c r="GFB297" s="16"/>
      <c r="GFC297" s="16"/>
      <c r="GFD297" s="16"/>
      <c r="GFE297" s="16"/>
      <c r="GFF297" s="16"/>
      <c r="GFG297" s="16"/>
      <c r="GFH297" s="16"/>
      <c r="GFI297" s="16"/>
      <c r="GFJ297" s="16"/>
      <c r="GFK297" s="16"/>
      <c r="GFL297" s="16"/>
      <c r="GFM297" s="16"/>
      <c r="GFN297" s="16"/>
      <c r="GFO297" s="16"/>
      <c r="GFP297" s="16"/>
      <c r="GFQ297" s="16"/>
      <c r="GFR297" s="16"/>
      <c r="GFS297" s="16"/>
      <c r="GFT297" s="16"/>
      <c r="GFU297" s="16"/>
      <c r="GFV297" s="16"/>
      <c r="GFW297" s="16"/>
      <c r="GFX297" s="16"/>
      <c r="GFY297" s="16"/>
      <c r="GFZ297" s="16"/>
      <c r="GGA297" s="16"/>
      <c r="GGB297" s="16"/>
      <c r="GGC297" s="16"/>
      <c r="GGD297" s="16"/>
      <c r="GGE297" s="16"/>
      <c r="GGF297" s="16"/>
      <c r="GGG297" s="16"/>
      <c r="GGH297" s="16"/>
      <c r="GGI297" s="16"/>
      <c r="GGJ297" s="16"/>
      <c r="GGK297" s="16"/>
      <c r="GGL297" s="16"/>
      <c r="GGM297" s="16"/>
      <c r="GGN297" s="16"/>
      <c r="GGO297" s="16"/>
      <c r="GGP297" s="16"/>
      <c r="GGQ297" s="16"/>
      <c r="GGR297" s="16"/>
      <c r="GGS297" s="16"/>
      <c r="GGT297" s="16"/>
      <c r="GGU297" s="16"/>
      <c r="GGV297" s="16"/>
      <c r="GGW297" s="16"/>
      <c r="GGX297" s="16"/>
      <c r="GGY297" s="16"/>
      <c r="GGZ297" s="16"/>
      <c r="GHA297" s="16"/>
      <c r="GHB297" s="16"/>
      <c r="GHC297" s="16"/>
      <c r="GHD297" s="16"/>
      <c r="GHE297" s="16"/>
      <c r="GHF297" s="16"/>
      <c r="GHG297" s="16"/>
      <c r="GHH297" s="16"/>
      <c r="GHI297" s="16"/>
      <c r="GHJ297" s="16"/>
      <c r="GHK297" s="16"/>
      <c r="GHL297" s="16"/>
      <c r="GHM297" s="16"/>
      <c r="GHN297" s="16"/>
      <c r="GHO297" s="16"/>
      <c r="GHP297" s="16"/>
      <c r="GHQ297" s="16"/>
      <c r="GHR297" s="16"/>
      <c r="GHS297" s="16"/>
      <c r="GHT297" s="16"/>
      <c r="GHU297" s="16"/>
      <c r="GHV297" s="16"/>
      <c r="GHW297" s="16"/>
      <c r="GHX297" s="16"/>
      <c r="GHY297" s="16"/>
      <c r="GHZ297" s="16"/>
      <c r="GIA297" s="16"/>
      <c r="GIB297" s="16"/>
      <c r="GIC297" s="16"/>
      <c r="GID297" s="16"/>
      <c r="GIE297" s="16"/>
      <c r="GIF297" s="16"/>
      <c r="GIG297" s="16"/>
      <c r="GIH297" s="16"/>
      <c r="GII297" s="16"/>
      <c r="GIJ297" s="16"/>
      <c r="GIK297" s="16"/>
      <c r="GIL297" s="16"/>
      <c r="GIM297" s="16"/>
      <c r="GIN297" s="16"/>
      <c r="GIO297" s="16"/>
      <c r="GIP297" s="16"/>
      <c r="GIQ297" s="16"/>
      <c r="GIR297" s="16"/>
      <c r="GIS297" s="16"/>
      <c r="GIT297" s="16"/>
      <c r="GIU297" s="16"/>
      <c r="GIV297" s="16"/>
      <c r="GIW297" s="16"/>
      <c r="GIX297" s="16"/>
      <c r="GIY297" s="16"/>
      <c r="GIZ297" s="16"/>
      <c r="GJA297" s="16"/>
      <c r="GJB297" s="16"/>
      <c r="GJC297" s="16"/>
      <c r="GJD297" s="16"/>
      <c r="GJE297" s="16"/>
      <c r="GJF297" s="16"/>
      <c r="GJG297" s="16"/>
      <c r="GJH297" s="16"/>
      <c r="GJI297" s="16"/>
      <c r="GJJ297" s="16"/>
      <c r="GJK297" s="16"/>
      <c r="GJL297" s="16"/>
      <c r="GJM297" s="16"/>
      <c r="GJN297" s="16"/>
      <c r="GJO297" s="16"/>
      <c r="GJP297" s="16"/>
      <c r="GJQ297" s="16"/>
      <c r="GJR297" s="16"/>
      <c r="GJS297" s="16"/>
      <c r="GJT297" s="16"/>
      <c r="GJU297" s="16"/>
      <c r="GJV297" s="16"/>
      <c r="GJW297" s="16"/>
      <c r="GJX297" s="16"/>
      <c r="GJY297" s="16"/>
      <c r="GJZ297" s="16"/>
      <c r="GKA297" s="16"/>
      <c r="GKB297" s="16"/>
      <c r="GKC297" s="16"/>
      <c r="GKD297" s="16"/>
      <c r="GKE297" s="16"/>
      <c r="GKF297" s="16"/>
      <c r="GKG297" s="16"/>
      <c r="GKH297" s="16"/>
      <c r="GKI297" s="16"/>
      <c r="GKJ297" s="16"/>
      <c r="GKK297" s="16"/>
      <c r="GKL297" s="16"/>
      <c r="GKM297" s="16"/>
      <c r="GKN297" s="16"/>
      <c r="GKO297" s="16"/>
      <c r="GKP297" s="16"/>
      <c r="GKQ297" s="16"/>
      <c r="GKR297" s="16"/>
      <c r="GKS297" s="16"/>
      <c r="GKT297" s="16"/>
      <c r="GKU297" s="16"/>
      <c r="GKV297" s="16"/>
      <c r="GKW297" s="16"/>
      <c r="GKX297" s="16"/>
      <c r="GKY297" s="16"/>
      <c r="GKZ297" s="16"/>
      <c r="GLA297" s="16"/>
      <c r="GLB297" s="16"/>
      <c r="GLC297" s="16"/>
      <c r="GLD297" s="16"/>
      <c r="GLE297" s="16"/>
      <c r="GLF297" s="16"/>
      <c r="GLG297" s="16"/>
      <c r="GLH297" s="16"/>
      <c r="GLI297" s="16"/>
      <c r="GLJ297" s="16"/>
      <c r="GLK297" s="16"/>
      <c r="GLL297" s="16"/>
      <c r="GLM297" s="16"/>
      <c r="GLN297" s="16"/>
      <c r="GLO297" s="16"/>
      <c r="GLP297" s="16"/>
      <c r="GLQ297" s="16"/>
      <c r="GLR297" s="16"/>
      <c r="GLS297" s="16"/>
      <c r="GLT297" s="16"/>
      <c r="GLU297" s="16"/>
      <c r="GLV297" s="16"/>
      <c r="GLW297" s="16"/>
      <c r="GLX297" s="16"/>
      <c r="GLY297" s="16"/>
      <c r="GLZ297" s="16"/>
      <c r="GMA297" s="16"/>
      <c r="GMB297" s="16"/>
      <c r="GMC297" s="16"/>
      <c r="GMD297" s="16"/>
      <c r="GME297" s="16"/>
      <c r="GMF297" s="16"/>
      <c r="GMG297" s="16"/>
      <c r="GMH297" s="16"/>
      <c r="GMI297" s="16"/>
      <c r="GMJ297" s="16"/>
      <c r="GMK297" s="16"/>
      <c r="GML297" s="16"/>
      <c r="GMM297" s="16"/>
      <c r="GMN297" s="16"/>
      <c r="GMO297" s="16"/>
      <c r="GMP297" s="16"/>
      <c r="GMQ297" s="16"/>
      <c r="GMR297" s="16"/>
      <c r="GMS297" s="16"/>
      <c r="GMT297" s="16"/>
      <c r="GMU297" s="16"/>
      <c r="GMV297" s="16"/>
      <c r="GMW297" s="16"/>
      <c r="GMX297" s="16"/>
      <c r="GMY297" s="16"/>
      <c r="GMZ297" s="16"/>
      <c r="GNA297" s="16"/>
      <c r="GNB297" s="16"/>
      <c r="GNC297" s="16"/>
      <c r="GND297" s="16"/>
      <c r="GNE297" s="16"/>
      <c r="GNF297" s="16"/>
      <c r="GNG297" s="16"/>
      <c r="GNH297" s="16"/>
      <c r="GNI297" s="16"/>
      <c r="GNJ297" s="16"/>
      <c r="GNK297" s="16"/>
      <c r="GNL297" s="16"/>
      <c r="GNM297" s="16"/>
      <c r="GNN297" s="16"/>
      <c r="GNO297" s="16"/>
      <c r="GNP297" s="16"/>
      <c r="GNQ297" s="16"/>
      <c r="GNR297" s="16"/>
      <c r="GNS297" s="16"/>
      <c r="GNT297" s="16"/>
      <c r="GNU297" s="16"/>
      <c r="GNV297" s="16"/>
      <c r="GNW297" s="16"/>
      <c r="GNX297" s="16"/>
      <c r="GNY297" s="16"/>
      <c r="GNZ297" s="16"/>
      <c r="GOA297" s="16"/>
      <c r="GOB297" s="16"/>
      <c r="GOC297" s="16"/>
      <c r="GOD297" s="16"/>
      <c r="GOE297" s="16"/>
      <c r="GOF297" s="16"/>
      <c r="GOG297" s="16"/>
      <c r="GOH297" s="16"/>
      <c r="GOI297" s="16"/>
      <c r="GOJ297" s="16"/>
      <c r="GOK297" s="16"/>
      <c r="GOL297" s="16"/>
      <c r="GOM297" s="16"/>
      <c r="GON297" s="16"/>
      <c r="GOO297" s="16"/>
      <c r="GOP297" s="16"/>
      <c r="GOQ297" s="16"/>
      <c r="GOR297" s="16"/>
      <c r="GOS297" s="16"/>
      <c r="GOT297" s="16"/>
      <c r="GOU297" s="16"/>
      <c r="GOV297" s="16"/>
      <c r="GOW297" s="16"/>
      <c r="GOX297" s="16"/>
      <c r="GOY297" s="16"/>
      <c r="GOZ297" s="16"/>
      <c r="GPA297" s="16"/>
      <c r="GPB297" s="16"/>
      <c r="GPC297" s="16"/>
      <c r="GPD297" s="16"/>
      <c r="GPE297" s="16"/>
      <c r="GPF297" s="16"/>
      <c r="GPG297" s="16"/>
      <c r="GPH297" s="16"/>
      <c r="GPI297" s="16"/>
      <c r="GPJ297" s="16"/>
      <c r="GPK297" s="16"/>
      <c r="GPL297" s="16"/>
      <c r="GPM297" s="16"/>
      <c r="GPN297" s="16"/>
      <c r="GPO297" s="16"/>
      <c r="GPP297" s="16"/>
      <c r="GPQ297" s="16"/>
      <c r="GPR297" s="16"/>
      <c r="GPS297" s="16"/>
      <c r="GPT297" s="16"/>
      <c r="GPU297" s="16"/>
      <c r="GPV297" s="16"/>
      <c r="GPW297" s="16"/>
      <c r="GPX297" s="16"/>
      <c r="GPY297" s="16"/>
      <c r="GPZ297" s="16"/>
      <c r="GQA297" s="16"/>
      <c r="GQB297" s="16"/>
      <c r="GQC297" s="16"/>
      <c r="GQD297" s="16"/>
      <c r="GQE297" s="16"/>
      <c r="GQF297" s="16"/>
      <c r="GQG297" s="16"/>
      <c r="GQH297" s="16"/>
      <c r="GQI297" s="16"/>
      <c r="GQJ297" s="16"/>
      <c r="GQK297" s="16"/>
      <c r="GQL297" s="16"/>
      <c r="GQM297" s="16"/>
      <c r="GQN297" s="16"/>
      <c r="GQO297" s="16"/>
      <c r="GQP297" s="16"/>
      <c r="GQQ297" s="16"/>
      <c r="GQR297" s="16"/>
      <c r="GQS297" s="16"/>
      <c r="GQT297" s="16"/>
      <c r="GQU297" s="16"/>
      <c r="GQV297" s="16"/>
      <c r="GQW297" s="16"/>
      <c r="GQX297" s="16"/>
      <c r="GQY297" s="16"/>
      <c r="GQZ297" s="16"/>
      <c r="GRA297" s="16"/>
      <c r="GRB297" s="16"/>
      <c r="GRC297" s="16"/>
      <c r="GRD297" s="16"/>
      <c r="GRE297" s="16"/>
      <c r="GRF297" s="16"/>
      <c r="GRG297" s="16"/>
      <c r="GRH297" s="16"/>
      <c r="GRI297" s="16"/>
      <c r="GRJ297" s="16"/>
      <c r="GRK297" s="16"/>
      <c r="GRL297" s="16"/>
      <c r="GRM297" s="16"/>
      <c r="GRN297" s="16"/>
      <c r="GRO297" s="16"/>
      <c r="GRP297" s="16"/>
      <c r="GRQ297" s="16"/>
      <c r="GRR297" s="16"/>
      <c r="GRS297" s="16"/>
      <c r="GRT297" s="16"/>
      <c r="GRU297" s="16"/>
      <c r="GRV297" s="16"/>
      <c r="GRW297" s="16"/>
      <c r="GRX297" s="16"/>
      <c r="GRY297" s="16"/>
      <c r="GRZ297" s="16"/>
      <c r="GSA297" s="16"/>
      <c r="GSB297" s="16"/>
      <c r="GSC297" s="16"/>
      <c r="GSD297" s="16"/>
      <c r="GSE297" s="16"/>
      <c r="GSF297" s="16"/>
      <c r="GSG297" s="16"/>
      <c r="GSH297" s="16"/>
      <c r="GSI297" s="16"/>
      <c r="GSJ297" s="16"/>
      <c r="GSK297" s="16"/>
      <c r="GSL297" s="16"/>
      <c r="GSM297" s="16"/>
      <c r="GSN297" s="16"/>
      <c r="GSO297" s="16"/>
      <c r="GSP297" s="16"/>
      <c r="GSQ297" s="16"/>
      <c r="GSR297" s="16"/>
      <c r="GSS297" s="16"/>
      <c r="GST297" s="16"/>
      <c r="GSU297" s="16"/>
      <c r="GSV297" s="16"/>
      <c r="GSW297" s="16"/>
      <c r="GSX297" s="16"/>
      <c r="GSY297" s="16"/>
      <c r="GSZ297" s="16"/>
      <c r="GTA297" s="16"/>
      <c r="GTB297" s="16"/>
      <c r="GTC297" s="16"/>
      <c r="GTD297" s="16"/>
      <c r="GTE297" s="16"/>
      <c r="GTF297" s="16"/>
      <c r="GTG297" s="16"/>
      <c r="GTH297" s="16"/>
      <c r="GTI297" s="16"/>
      <c r="GTJ297" s="16"/>
      <c r="GTK297" s="16"/>
      <c r="GTL297" s="16"/>
      <c r="GTM297" s="16"/>
      <c r="GTN297" s="16"/>
      <c r="GTO297" s="16"/>
      <c r="GTP297" s="16"/>
      <c r="GTQ297" s="16"/>
      <c r="GTR297" s="16"/>
      <c r="GTS297" s="16"/>
      <c r="GTT297" s="16"/>
      <c r="GTU297" s="16"/>
      <c r="GTV297" s="16"/>
      <c r="GTW297" s="16"/>
      <c r="GTX297" s="16"/>
      <c r="GTY297" s="16"/>
      <c r="GTZ297" s="16"/>
      <c r="GUA297" s="16"/>
      <c r="GUB297" s="16"/>
      <c r="GUC297" s="16"/>
      <c r="GUD297" s="16"/>
      <c r="GUE297" s="16"/>
      <c r="GUF297" s="16"/>
      <c r="GUG297" s="16"/>
      <c r="GUH297" s="16"/>
      <c r="GUI297" s="16"/>
      <c r="GUJ297" s="16"/>
      <c r="GUK297" s="16"/>
      <c r="GUL297" s="16"/>
      <c r="GUM297" s="16"/>
      <c r="GUN297" s="16"/>
      <c r="GUO297" s="16"/>
      <c r="GUP297" s="16"/>
      <c r="GUQ297" s="16"/>
      <c r="GUR297" s="16"/>
      <c r="GUS297" s="16"/>
      <c r="GUT297" s="16"/>
      <c r="GUU297" s="16"/>
      <c r="GUV297" s="16"/>
      <c r="GUW297" s="16"/>
      <c r="GUX297" s="16"/>
      <c r="GUY297" s="16"/>
      <c r="GUZ297" s="16"/>
      <c r="GVA297" s="16"/>
      <c r="GVB297" s="16"/>
      <c r="GVC297" s="16"/>
      <c r="GVD297" s="16"/>
      <c r="GVE297" s="16"/>
      <c r="GVF297" s="16"/>
      <c r="GVG297" s="16"/>
      <c r="GVH297" s="16"/>
      <c r="GVI297" s="16"/>
      <c r="GVJ297" s="16"/>
      <c r="GVK297" s="16"/>
      <c r="GVL297" s="16"/>
      <c r="GVM297" s="16"/>
      <c r="GVN297" s="16"/>
      <c r="GVO297" s="16"/>
      <c r="GVP297" s="16"/>
      <c r="GVQ297" s="16"/>
      <c r="GVR297" s="16"/>
      <c r="GVS297" s="16"/>
      <c r="GVT297" s="16"/>
      <c r="GVU297" s="16"/>
      <c r="GVV297" s="16"/>
      <c r="GVW297" s="16"/>
      <c r="GVX297" s="16"/>
      <c r="GVY297" s="16"/>
      <c r="GVZ297" s="16"/>
      <c r="GWA297" s="16"/>
      <c r="GWB297" s="16"/>
      <c r="GWC297" s="16"/>
      <c r="GWD297" s="16"/>
      <c r="GWE297" s="16"/>
      <c r="GWF297" s="16"/>
      <c r="GWG297" s="16"/>
      <c r="GWH297" s="16"/>
      <c r="GWI297" s="16"/>
      <c r="GWJ297" s="16"/>
      <c r="GWK297" s="16"/>
      <c r="GWL297" s="16"/>
      <c r="GWM297" s="16"/>
      <c r="GWN297" s="16"/>
      <c r="GWO297" s="16"/>
      <c r="GWP297" s="16"/>
      <c r="GWQ297" s="16"/>
      <c r="GWR297" s="16"/>
      <c r="GWS297" s="16"/>
      <c r="GWT297" s="16"/>
      <c r="GWU297" s="16"/>
      <c r="GWV297" s="16"/>
      <c r="GWW297" s="16"/>
      <c r="GWX297" s="16"/>
      <c r="GWY297" s="16"/>
      <c r="GWZ297" s="16"/>
      <c r="GXA297" s="16"/>
      <c r="GXB297" s="16"/>
      <c r="GXC297" s="16"/>
      <c r="GXD297" s="16"/>
      <c r="GXE297" s="16"/>
      <c r="GXF297" s="16"/>
      <c r="GXG297" s="16"/>
      <c r="GXH297" s="16"/>
      <c r="GXI297" s="16"/>
      <c r="GXJ297" s="16"/>
      <c r="GXK297" s="16"/>
      <c r="GXL297" s="16"/>
      <c r="GXM297" s="16"/>
      <c r="GXN297" s="16"/>
      <c r="GXO297" s="16"/>
      <c r="GXP297" s="16"/>
      <c r="GXQ297" s="16"/>
      <c r="GXR297" s="16"/>
      <c r="GXS297" s="16"/>
      <c r="GXT297" s="16"/>
      <c r="GXU297" s="16"/>
      <c r="GXV297" s="16"/>
      <c r="GXW297" s="16"/>
      <c r="GXX297" s="16"/>
      <c r="GXY297" s="16"/>
      <c r="GXZ297" s="16"/>
      <c r="GYA297" s="16"/>
      <c r="GYB297" s="16"/>
      <c r="GYC297" s="16"/>
      <c r="GYD297" s="16"/>
      <c r="GYE297" s="16"/>
      <c r="GYF297" s="16"/>
      <c r="GYG297" s="16"/>
      <c r="GYH297" s="16"/>
      <c r="GYI297" s="16"/>
      <c r="GYJ297" s="16"/>
      <c r="GYK297" s="16"/>
      <c r="GYL297" s="16"/>
      <c r="GYM297" s="16"/>
      <c r="GYN297" s="16"/>
      <c r="GYO297" s="16"/>
      <c r="GYP297" s="16"/>
      <c r="GYQ297" s="16"/>
      <c r="GYR297" s="16"/>
      <c r="GYS297" s="16"/>
      <c r="GYT297" s="16"/>
      <c r="GYU297" s="16"/>
      <c r="GYV297" s="16"/>
      <c r="GYW297" s="16"/>
      <c r="GYX297" s="16"/>
      <c r="GYY297" s="16"/>
      <c r="GYZ297" s="16"/>
      <c r="GZA297" s="16"/>
      <c r="GZB297" s="16"/>
      <c r="GZC297" s="16"/>
      <c r="GZD297" s="16"/>
      <c r="GZE297" s="16"/>
      <c r="GZF297" s="16"/>
      <c r="GZG297" s="16"/>
      <c r="GZH297" s="16"/>
      <c r="GZI297" s="16"/>
      <c r="GZJ297" s="16"/>
      <c r="GZK297" s="16"/>
      <c r="GZL297" s="16"/>
      <c r="GZM297" s="16"/>
      <c r="GZN297" s="16"/>
      <c r="GZO297" s="16"/>
      <c r="GZP297" s="16"/>
      <c r="GZQ297" s="16"/>
      <c r="GZR297" s="16"/>
      <c r="GZS297" s="16"/>
      <c r="GZT297" s="16"/>
      <c r="GZU297" s="16"/>
      <c r="GZV297" s="16"/>
      <c r="GZW297" s="16"/>
      <c r="GZX297" s="16"/>
      <c r="GZY297" s="16"/>
      <c r="GZZ297" s="16"/>
      <c r="HAA297" s="16"/>
      <c r="HAB297" s="16"/>
      <c r="HAC297" s="16"/>
      <c r="HAD297" s="16"/>
      <c r="HAE297" s="16"/>
      <c r="HAF297" s="16"/>
      <c r="HAG297" s="16"/>
      <c r="HAH297" s="16"/>
      <c r="HAI297" s="16"/>
      <c r="HAJ297" s="16"/>
      <c r="HAK297" s="16"/>
      <c r="HAL297" s="16"/>
      <c r="HAM297" s="16"/>
      <c r="HAN297" s="16"/>
      <c r="HAO297" s="16"/>
      <c r="HAP297" s="16"/>
      <c r="HAQ297" s="16"/>
      <c r="HAR297" s="16"/>
      <c r="HAS297" s="16"/>
      <c r="HAT297" s="16"/>
      <c r="HAU297" s="16"/>
      <c r="HAV297" s="16"/>
      <c r="HAW297" s="16"/>
      <c r="HAX297" s="16"/>
      <c r="HAY297" s="16"/>
      <c r="HAZ297" s="16"/>
      <c r="HBA297" s="16"/>
      <c r="HBB297" s="16"/>
      <c r="HBC297" s="16"/>
      <c r="HBD297" s="16"/>
      <c r="HBE297" s="16"/>
      <c r="HBF297" s="16"/>
      <c r="HBG297" s="16"/>
      <c r="HBH297" s="16"/>
      <c r="HBI297" s="16"/>
      <c r="HBJ297" s="16"/>
      <c r="HBK297" s="16"/>
      <c r="HBL297" s="16"/>
      <c r="HBM297" s="16"/>
      <c r="HBN297" s="16"/>
      <c r="HBO297" s="16"/>
      <c r="HBP297" s="16"/>
      <c r="HBQ297" s="16"/>
      <c r="HBR297" s="16"/>
      <c r="HBS297" s="16"/>
      <c r="HBT297" s="16"/>
      <c r="HBU297" s="16"/>
      <c r="HBV297" s="16"/>
      <c r="HBW297" s="16"/>
      <c r="HBX297" s="16"/>
      <c r="HBY297" s="16"/>
      <c r="HBZ297" s="16"/>
      <c r="HCA297" s="16"/>
      <c r="HCB297" s="16"/>
      <c r="HCC297" s="16"/>
      <c r="HCD297" s="16"/>
      <c r="HCE297" s="16"/>
      <c r="HCF297" s="16"/>
      <c r="HCG297" s="16"/>
      <c r="HCH297" s="16"/>
      <c r="HCI297" s="16"/>
      <c r="HCJ297" s="16"/>
      <c r="HCK297" s="16"/>
      <c r="HCL297" s="16"/>
      <c r="HCM297" s="16"/>
      <c r="HCN297" s="16"/>
      <c r="HCO297" s="16"/>
      <c r="HCP297" s="16"/>
      <c r="HCQ297" s="16"/>
      <c r="HCR297" s="16"/>
      <c r="HCS297" s="16"/>
      <c r="HCT297" s="16"/>
      <c r="HCU297" s="16"/>
      <c r="HCV297" s="16"/>
      <c r="HCW297" s="16"/>
      <c r="HCX297" s="16"/>
      <c r="HCY297" s="16"/>
      <c r="HCZ297" s="16"/>
      <c r="HDA297" s="16"/>
      <c r="HDB297" s="16"/>
      <c r="HDC297" s="16"/>
      <c r="HDD297" s="16"/>
      <c r="HDE297" s="16"/>
      <c r="HDF297" s="16"/>
      <c r="HDG297" s="16"/>
      <c r="HDH297" s="16"/>
      <c r="HDI297" s="16"/>
      <c r="HDJ297" s="16"/>
      <c r="HDK297" s="16"/>
      <c r="HDL297" s="16"/>
      <c r="HDM297" s="16"/>
      <c r="HDN297" s="16"/>
      <c r="HDO297" s="16"/>
      <c r="HDP297" s="16"/>
      <c r="HDQ297" s="16"/>
      <c r="HDR297" s="16"/>
      <c r="HDS297" s="16"/>
      <c r="HDT297" s="16"/>
      <c r="HDU297" s="16"/>
      <c r="HDV297" s="16"/>
      <c r="HDW297" s="16"/>
      <c r="HDX297" s="16"/>
      <c r="HDY297" s="16"/>
      <c r="HDZ297" s="16"/>
      <c r="HEA297" s="16"/>
      <c r="HEB297" s="16"/>
      <c r="HEC297" s="16"/>
      <c r="HED297" s="16"/>
      <c r="HEE297" s="16"/>
      <c r="HEF297" s="16"/>
      <c r="HEG297" s="16"/>
      <c r="HEH297" s="16"/>
      <c r="HEI297" s="16"/>
      <c r="HEJ297" s="16"/>
      <c r="HEK297" s="16"/>
      <c r="HEL297" s="16"/>
      <c r="HEM297" s="16"/>
      <c r="HEN297" s="16"/>
      <c r="HEO297" s="16"/>
      <c r="HEP297" s="16"/>
      <c r="HEQ297" s="16"/>
      <c r="HER297" s="16"/>
      <c r="HES297" s="16"/>
      <c r="HET297" s="16"/>
      <c r="HEU297" s="16"/>
      <c r="HEV297" s="16"/>
      <c r="HEW297" s="16"/>
      <c r="HEX297" s="16"/>
      <c r="HEY297" s="16"/>
      <c r="HEZ297" s="16"/>
      <c r="HFA297" s="16"/>
      <c r="HFB297" s="16"/>
      <c r="HFC297" s="16"/>
      <c r="HFD297" s="16"/>
      <c r="HFE297" s="16"/>
      <c r="HFF297" s="16"/>
      <c r="HFG297" s="16"/>
      <c r="HFH297" s="16"/>
      <c r="HFI297" s="16"/>
      <c r="HFJ297" s="16"/>
      <c r="HFK297" s="16"/>
      <c r="HFL297" s="16"/>
      <c r="HFM297" s="16"/>
      <c r="HFN297" s="16"/>
      <c r="HFO297" s="16"/>
      <c r="HFP297" s="16"/>
      <c r="HFQ297" s="16"/>
      <c r="HFR297" s="16"/>
      <c r="HFS297" s="16"/>
      <c r="HFT297" s="16"/>
      <c r="HFU297" s="16"/>
      <c r="HFV297" s="16"/>
      <c r="HFW297" s="16"/>
      <c r="HFX297" s="16"/>
      <c r="HFY297" s="16"/>
      <c r="HFZ297" s="16"/>
      <c r="HGA297" s="16"/>
      <c r="HGB297" s="16"/>
      <c r="HGC297" s="16"/>
      <c r="HGD297" s="16"/>
      <c r="HGE297" s="16"/>
      <c r="HGF297" s="16"/>
      <c r="HGG297" s="16"/>
      <c r="HGH297" s="16"/>
      <c r="HGI297" s="16"/>
      <c r="HGJ297" s="16"/>
      <c r="HGK297" s="16"/>
      <c r="HGL297" s="16"/>
      <c r="HGM297" s="16"/>
      <c r="HGN297" s="16"/>
      <c r="HGO297" s="16"/>
      <c r="HGP297" s="16"/>
      <c r="HGQ297" s="16"/>
      <c r="HGR297" s="16"/>
      <c r="HGS297" s="16"/>
      <c r="HGT297" s="16"/>
      <c r="HGU297" s="16"/>
      <c r="HGV297" s="16"/>
      <c r="HGW297" s="16"/>
      <c r="HGX297" s="16"/>
      <c r="HGY297" s="16"/>
      <c r="HGZ297" s="16"/>
      <c r="HHA297" s="16"/>
      <c r="HHB297" s="16"/>
      <c r="HHC297" s="16"/>
      <c r="HHD297" s="16"/>
      <c r="HHE297" s="16"/>
      <c r="HHF297" s="16"/>
      <c r="HHG297" s="16"/>
      <c r="HHH297" s="16"/>
      <c r="HHI297" s="16"/>
      <c r="HHJ297" s="16"/>
      <c r="HHK297" s="16"/>
      <c r="HHL297" s="16"/>
      <c r="HHM297" s="16"/>
      <c r="HHN297" s="16"/>
      <c r="HHO297" s="16"/>
      <c r="HHP297" s="16"/>
      <c r="HHQ297" s="16"/>
      <c r="HHR297" s="16"/>
      <c r="HHS297" s="16"/>
      <c r="HHT297" s="16"/>
      <c r="HHU297" s="16"/>
      <c r="HHV297" s="16"/>
      <c r="HHW297" s="16"/>
      <c r="HHX297" s="16"/>
      <c r="HHY297" s="16"/>
      <c r="HHZ297" s="16"/>
      <c r="HIA297" s="16"/>
      <c r="HIB297" s="16"/>
      <c r="HIC297" s="16"/>
      <c r="HID297" s="16"/>
      <c r="HIE297" s="16"/>
      <c r="HIF297" s="16"/>
      <c r="HIG297" s="16"/>
      <c r="HIH297" s="16"/>
      <c r="HII297" s="16"/>
      <c r="HIJ297" s="16"/>
      <c r="HIK297" s="16"/>
      <c r="HIL297" s="16"/>
      <c r="HIM297" s="16"/>
      <c r="HIN297" s="16"/>
      <c r="HIO297" s="16"/>
      <c r="HIP297" s="16"/>
      <c r="HIQ297" s="16"/>
      <c r="HIR297" s="16"/>
      <c r="HIS297" s="16"/>
      <c r="HIT297" s="16"/>
      <c r="HIU297" s="16"/>
      <c r="HIV297" s="16"/>
      <c r="HIW297" s="16"/>
      <c r="HIX297" s="16"/>
      <c r="HIY297" s="16"/>
      <c r="HIZ297" s="16"/>
      <c r="HJA297" s="16"/>
      <c r="HJB297" s="16"/>
      <c r="HJC297" s="16"/>
      <c r="HJD297" s="16"/>
      <c r="HJE297" s="16"/>
      <c r="HJF297" s="16"/>
      <c r="HJG297" s="16"/>
      <c r="HJH297" s="16"/>
      <c r="HJI297" s="16"/>
      <c r="HJJ297" s="16"/>
      <c r="HJK297" s="16"/>
      <c r="HJL297" s="16"/>
      <c r="HJM297" s="16"/>
      <c r="HJN297" s="16"/>
      <c r="HJO297" s="16"/>
      <c r="HJP297" s="16"/>
      <c r="HJQ297" s="16"/>
      <c r="HJR297" s="16"/>
      <c r="HJS297" s="16"/>
      <c r="HJT297" s="16"/>
      <c r="HJU297" s="16"/>
      <c r="HJV297" s="16"/>
      <c r="HJW297" s="16"/>
      <c r="HJX297" s="16"/>
      <c r="HJY297" s="16"/>
      <c r="HJZ297" s="16"/>
      <c r="HKA297" s="16"/>
      <c r="HKB297" s="16"/>
      <c r="HKC297" s="16"/>
      <c r="HKD297" s="16"/>
      <c r="HKE297" s="16"/>
      <c r="HKF297" s="16"/>
      <c r="HKG297" s="16"/>
      <c r="HKH297" s="16"/>
      <c r="HKI297" s="16"/>
      <c r="HKJ297" s="16"/>
      <c r="HKK297" s="16"/>
      <c r="HKL297" s="16"/>
      <c r="HKM297" s="16"/>
      <c r="HKN297" s="16"/>
      <c r="HKO297" s="16"/>
      <c r="HKP297" s="16"/>
      <c r="HKQ297" s="16"/>
      <c r="HKR297" s="16"/>
      <c r="HKS297" s="16"/>
      <c r="HKT297" s="16"/>
      <c r="HKU297" s="16"/>
      <c r="HKV297" s="16"/>
      <c r="HKW297" s="16"/>
      <c r="HKX297" s="16"/>
      <c r="HKY297" s="16"/>
      <c r="HKZ297" s="16"/>
      <c r="HLA297" s="16"/>
      <c r="HLB297" s="16"/>
      <c r="HLC297" s="16"/>
      <c r="HLD297" s="16"/>
      <c r="HLE297" s="16"/>
      <c r="HLF297" s="16"/>
      <c r="HLG297" s="16"/>
      <c r="HLH297" s="16"/>
      <c r="HLI297" s="16"/>
      <c r="HLJ297" s="16"/>
      <c r="HLK297" s="16"/>
      <c r="HLL297" s="16"/>
      <c r="HLM297" s="16"/>
      <c r="HLN297" s="16"/>
      <c r="HLO297" s="16"/>
      <c r="HLP297" s="16"/>
      <c r="HLQ297" s="16"/>
      <c r="HLR297" s="16"/>
      <c r="HLS297" s="16"/>
      <c r="HLT297" s="16"/>
      <c r="HLU297" s="16"/>
      <c r="HLV297" s="16"/>
      <c r="HLW297" s="16"/>
      <c r="HLX297" s="16"/>
      <c r="HLY297" s="16"/>
      <c r="HLZ297" s="16"/>
      <c r="HMA297" s="16"/>
      <c r="HMB297" s="16"/>
      <c r="HMC297" s="16"/>
      <c r="HMD297" s="16"/>
      <c r="HME297" s="16"/>
      <c r="HMF297" s="16"/>
      <c r="HMG297" s="16"/>
      <c r="HMH297" s="16"/>
      <c r="HMI297" s="16"/>
      <c r="HMJ297" s="16"/>
      <c r="HMK297" s="16"/>
      <c r="HML297" s="16"/>
      <c r="HMM297" s="16"/>
      <c r="HMN297" s="16"/>
      <c r="HMO297" s="16"/>
      <c r="HMP297" s="16"/>
      <c r="HMQ297" s="16"/>
      <c r="HMR297" s="16"/>
      <c r="HMS297" s="16"/>
      <c r="HMT297" s="16"/>
      <c r="HMU297" s="16"/>
      <c r="HMV297" s="16"/>
      <c r="HMW297" s="16"/>
      <c r="HMX297" s="16"/>
      <c r="HMY297" s="16"/>
      <c r="HMZ297" s="16"/>
      <c r="HNA297" s="16"/>
      <c r="HNB297" s="16"/>
      <c r="HNC297" s="16"/>
      <c r="HND297" s="16"/>
      <c r="HNE297" s="16"/>
      <c r="HNF297" s="16"/>
      <c r="HNG297" s="16"/>
      <c r="HNH297" s="16"/>
      <c r="HNI297" s="16"/>
      <c r="HNJ297" s="16"/>
      <c r="HNK297" s="16"/>
      <c r="HNL297" s="16"/>
      <c r="HNM297" s="16"/>
      <c r="HNN297" s="16"/>
      <c r="HNO297" s="16"/>
      <c r="HNP297" s="16"/>
      <c r="HNQ297" s="16"/>
      <c r="HNR297" s="16"/>
      <c r="HNS297" s="16"/>
      <c r="HNT297" s="16"/>
      <c r="HNU297" s="16"/>
      <c r="HNV297" s="16"/>
      <c r="HNW297" s="16"/>
      <c r="HNX297" s="16"/>
      <c r="HNY297" s="16"/>
      <c r="HNZ297" s="16"/>
      <c r="HOA297" s="16"/>
      <c r="HOB297" s="16"/>
      <c r="HOC297" s="16"/>
      <c r="HOD297" s="16"/>
      <c r="HOE297" s="16"/>
      <c r="HOF297" s="16"/>
      <c r="HOG297" s="16"/>
      <c r="HOH297" s="16"/>
      <c r="HOI297" s="16"/>
      <c r="HOJ297" s="16"/>
      <c r="HOK297" s="16"/>
      <c r="HOL297" s="16"/>
      <c r="HOM297" s="16"/>
      <c r="HON297" s="16"/>
      <c r="HOO297" s="16"/>
      <c r="HOP297" s="16"/>
      <c r="HOQ297" s="16"/>
      <c r="HOR297" s="16"/>
      <c r="HOS297" s="16"/>
      <c r="HOT297" s="16"/>
      <c r="HOU297" s="16"/>
      <c r="HOV297" s="16"/>
      <c r="HOW297" s="16"/>
      <c r="HOX297" s="16"/>
      <c r="HOY297" s="16"/>
      <c r="HOZ297" s="16"/>
      <c r="HPA297" s="16"/>
      <c r="HPB297" s="16"/>
      <c r="HPC297" s="16"/>
      <c r="HPD297" s="16"/>
      <c r="HPE297" s="16"/>
      <c r="HPF297" s="16"/>
      <c r="HPG297" s="16"/>
      <c r="HPH297" s="16"/>
      <c r="HPI297" s="16"/>
      <c r="HPJ297" s="16"/>
      <c r="HPK297" s="16"/>
      <c r="HPL297" s="16"/>
      <c r="HPM297" s="16"/>
      <c r="HPN297" s="16"/>
      <c r="HPO297" s="16"/>
      <c r="HPP297" s="16"/>
      <c r="HPQ297" s="16"/>
      <c r="HPR297" s="16"/>
      <c r="HPS297" s="16"/>
      <c r="HPT297" s="16"/>
      <c r="HPU297" s="16"/>
      <c r="HPV297" s="16"/>
      <c r="HPW297" s="16"/>
      <c r="HPX297" s="16"/>
      <c r="HPY297" s="16"/>
      <c r="HPZ297" s="16"/>
      <c r="HQA297" s="16"/>
      <c r="HQB297" s="16"/>
      <c r="HQC297" s="16"/>
      <c r="HQD297" s="16"/>
      <c r="HQE297" s="16"/>
      <c r="HQF297" s="16"/>
      <c r="HQG297" s="16"/>
      <c r="HQH297" s="16"/>
      <c r="HQI297" s="16"/>
      <c r="HQJ297" s="16"/>
      <c r="HQK297" s="16"/>
      <c r="HQL297" s="16"/>
      <c r="HQM297" s="16"/>
      <c r="HQN297" s="16"/>
      <c r="HQO297" s="16"/>
      <c r="HQP297" s="16"/>
      <c r="HQQ297" s="16"/>
      <c r="HQR297" s="16"/>
      <c r="HQS297" s="16"/>
      <c r="HQT297" s="16"/>
      <c r="HQU297" s="16"/>
      <c r="HQV297" s="16"/>
      <c r="HQW297" s="16"/>
      <c r="HQX297" s="16"/>
      <c r="HQY297" s="16"/>
      <c r="HQZ297" s="16"/>
      <c r="HRA297" s="16"/>
      <c r="HRB297" s="16"/>
      <c r="HRC297" s="16"/>
      <c r="HRD297" s="16"/>
      <c r="HRE297" s="16"/>
      <c r="HRF297" s="16"/>
      <c r="HRG297" s="16"/>
      <c r="HRH297" s="16"/>
      <c r="HRI297" s="16"/>
      <c r="HRJ297" s="16"/>
      <c r="HRK297" s="16"/>
      <c r="HRL297" s="16"/>
      <c r="HRM297" s="16"/>
      <c r="HRN297" s="16"/>
      <c r="HRO297" s="16"/>
      <c r="HRP297" s="16"/>
      <c r="HRQ297" s="16"/>
      <c r="HRR297" s="16"/>
      <c r="HRS297" s="16"/>
      <c r="HRT297" s="16"/>
      <c r="HRU297" s="16"/>
      <c r="HRV297" s="16"/>
      <c r="HRW297" s="16"/>
      <c r="HRX297" s="16"/>
      <c r="HRY297" s="16"/>
      <c r="HRZ297" s="16"/>
      <c r="HSA297" s="16"/>
      <c r="HSB297" s="16"/>
      <c r="HSC297" s="16"/>
      <c r="HSD297" s="16"/>
      <c r="HSE297" s="16"/>
      <c r="HSF297" s="16"/>
      <c r="HSG297" s="16"/>
      <c r="HSH297" s="16"/>
      <c r="HSI297" s="16"/>
      <c r="HSJ297" s="16"/>
      <c r="HSK297" s="16"/>
      <c r="HSL297" s="16"/>
      <c r="HSM297" s="16"/>
      <c r="HSN297" s="16"/>
      <c r="HSO297" s="16"/>
      <c r="HSP297" s="16"/>
      <c r="HSQ297" s="16"/>
      <c r="HSR297" s="16"/>
      <c r="HSS297" s="16"/>
      <c r="HST297" s="16"/>
      <c r="HSU297" s="16"/>
      <c r="HSV297" s="16"/>
      <c r="HSW297" s="16"/>
      <c r="HSX297" s="16"/>
      <c r="HSY297" s="16"/>
      <c r="HSZ297" s="16"/>
      <c r="HTA297" s="16"/>
      <c r="HTB297" s="16"/>
      <c r="HTC297" s="16"/>
      <c r="HTD297" s="16"/>
      <c r="HTE297" s="16"/>
      <c r="HTF297" s="16"/>
      <c r="HTG297" s="16"/>
      <c r="HTH297" s="16"/>
      <c r="HTI297" s="16"/>
      <c r="HTJ297" s="16"/>
      <c r="HTK297" s="16"/>
      <c r="HTL297" s="16"/>
      <c r="HTM297" s="16"/>
      <c r="HTN297" s="16"/>
      <c r="HTO297" s="16"/>
      <c r="HTP297" s="16"/>
      <c r="HTQ297" s="16"/>
      <c r="HTR297" s="16"/>
      <c r="HTS297" s="16"/>
      <c r="HTT297" s="16"/>
      <c r="HTU297" s="16"/>
      <c r="HTV297" s="16"/>
      <c r="HTW297" s="16"/>
      <c r="HTX297" s="16"/>
      <c r="HTY297" s="16"/>
      <c r="HTZ297" s="16"/>
      <c r="HUA297" s="16"/>
      <c r="HUB297" s="16"/>
      <c r="HUC297" s="16"/>
      <c r="HUD297" s="16"/>
      <c r="HUE297" s="16"/>
      <c r="HUF297" s="16"/>
      <c r="HUG297" s="16"/>
      <c r="HUH297" s="16"/>
      <c r="HUI297" s="16"/>
      <c r="HUJ297" s="16"/>
      <c r="HUK297" s="16"/>
      <c r="HUL297" s="16"/>
      <c r="HUM297" s="16"/>
      <c r="HUN297" s="16"/>
      <c r="HUO297" s="16"/>
      <c r="HUP297" s="16"/>
      <c r="HUQ297" s="16"/>
      <c r="HUR297" s="16"/>
      <c r="HUS297" s="16"/>
      <c r="HUT297" s="16"/>
      <c r="HUU297" s="16"/>
      <c r="HUV297" s="16"/>
      <c r="HUW297" s="16"/>
      <c r="HUX297" s="16"/>
      <c r="HUY297" s="16"/>
      <c r="HUZ297" s="16"/>
      <c r="HVA297" s="16"/>
      <c r="HVB297" s="16"/>
      <c r="HVC297" s="16"/>
      <c r="HVD297" s="16"/>
      <c r="HVE297" s="16"/>
      <c r="HVF297" s="16"/>
      <c r="HVG297" s="16"/>
      <c r="HVH297" s="16"/>
      <c r="HVI297" s="16"/>
      <c r="HVJ297" s="16"/>
      <c r="HVK297" s="16"/>
      <c r="HVL297" s="16"/>
      <c r="HVM297" s="16"/>
      <c r="HVN297" s="16"/>
      <c r="HVO297" s="16"/>
      <c r="HVP297" s="16"/>
      <c r="HVQ297" s="16"/>
      <c r="HVR297" s="16"/>
      <c r="HVS297" s="16"/>
      <c r="HVT297" s="16"/>
      <c r="HVU297" s="16"/>
      <c r="HVV297" s="16"/>
      <c r="HVW297" s="16"/>
      <c r="HVX297" s="16"/>
      <c r="HVY297" s="16"/>
      <c r="HVZ297" s="16"/>
      <c r="HWA297" s="16"/>
      <c r="HWB297" s="16"/>
      <c r="HWC297" s="16"/>
      <c r="HWD297" s="16"/>
      <c r="HWE297" s="16"/>
      <c r="HWF297" s="16"/>
      <c r="HWG297" s="16"/>
      <c r="HWH297" s="16"/>
      <c r="HWI297" s="16"/>
      <c r="HWJ297" s="16"/>
      <c r="HWK297" s="16"/>
      <c r="HWL297" s="16"/>
      <c r="HWM297" s="16"/>
      <c r="HWN297" s="16"/>
      <c r="HWO297" s="16"/>
      <c r="HWP297" s="16"/>
      <c r="HWQ297" s="16"/>
      <c r="HWR297" s="16"/>
      <c r="HWS297" s="16"/>
      <c r="HWT297" s="16"/>
      <c r="HWU297" s="16"/>
      <c r="HWV297" s="16"/>
      <c r="HWW297" s="16"/>
      <c r="HWX297" s="16"/>
      <c r="HWY297" s="16"/>
      <c r="HWZ297" s="16"/>
      <c r="HXA297" s="16"/>
      <c r="HXB297" s="16"/>
      <c r="HXC297" s="16"/>
      <c r="HXD297" s="16"/>
      <c r="HXE297" s="16"/>
      <c r="HXF297" s="16"/>
      <c r="HXG297" s="16"/>
      <c r="HXH297" s="16"/>
      <c r="HXI297" s="16"/>
      <c r="HXJ297" s="16"/>
      <c r="HXK297" s="16"/>
      <c r="HXL297" s="16"/>
      <c r="HXM297" s="16"/>
      <c r="HXN297" s="16"/>
      <c r="HXO297" s="16"/>
      <c r="HXP297" s="16"/>
      <c r="HXQ297" s="16"/>
      <c r="HXR297" s="16"/>
      <c r="HXS297" s="16"/>
      <c r="HXT297" s="16"/>
      <c r="HXU297" s="16"/>
      <c r="HXV297" s="16"/>
      <c r="HXW297" s="16"/>
      <c r="HXX297" s="16"/>
      <c r="HXY297" s="16"/>
      <c r="HXZ297" s="16"/>
      <c r="HYA297" s="16"/>
      <c r="HYB297" s="16"/>
      <c r="HYC297" s="16"/>
      <c r="HYD297" s="16"/>
      <c r="HYE297" s="16"/>
      <c r="HYF297" s="16"/>
      <c r="HYG297" s="16"/>
      <c r="HYH297" s="16"/>
      <c r="HYI297" s="16"/>
      <c r="HYJ297" s="16"/>
      <c r="HYK297" s="16"/>
      <c r="HYL297" s="16"/>
      <c r="HYM297" s="16"/>
      <c r="HYN297" s="16"/>
      <c r="HYO297" s="16"/>
      <c r="HYP297" s="16"/>
      <c r="HYQ297" s="16"/>
      <c r="HYR297" s="16"/>
      <c r="HYS297" s="16"/>
      <c r="HYT297" s="16"/>
      <c r="HYU297" s="16"/>
      <c r="HYV297" s="16"/>
      <c r="HYW297" s="16"/>
      <c r="HYX297" s="16"/>
      <c r="HYY297" s="16"/>
      <c r="HYZ297" s="16"/>
      <c r="HZA297" s="16"/>
      <c r="HZB297" s="16"/>
      <c r="HZC297" s="16"/>
      <c r="HZD297" s="16"/>
      <c r="HZE297" s="16"/>
      <c r="HZF297" s="16"/>
      <c r="HZG297" s="16"/>
      <c r="HZH297" s="16"/>
      <c r="HZI297" s="16"/>
      <c r="HZJ297" s="16"/>
      <c r="HZK297" s="16"/>
      <c r="HZL297" s="16"/>
      <c r="HZM297" s="16"/>
      <c r="HZN297" s="16"/>
      <c r="HZO297" s="16"/>
      <c r="HZP297" s="16"/>
      <c r="HZQ297" s="16"/>
      <c r="HZR297" s="16"/>
      <c r="HZS297" s="16"/>
      <c r="HZT297" s="16"/>
      <c r="HZU297" s="16"/>
      <c r="HZV297" s="16"/>
      <c r="HZW297" s="16"/>
      <c r="HZX297" s="16"/>
      <c r="HZY297" s="16"/>
      <c r="HZZ297" s="16"/>
      <c r="IAA297" s="16"/>
      <c r="IAB297" s="16"/>
      <c r="IAC297" s="16"/>
      <c r="IAD297" s="16"/>
      <c r="IAE297" s="16"/>
      <c r="IAF297" s="16"/>
      <c r="IAG297" s="16"/>
      <c r="IAH297" s="16"/>
      <c r="IAI297" s="16"/>
      <c r="IAJ297" s="16"/>
      <c r="IAK297" s="16"/>
      <c r="IAL297" s="16"/>
      <c r="IAM297" s="16"/>
      <c r="IAN297" s="16"/>
      <c r="IAO297" s="16"/>
      <c r="IAP297" s="16"/>
      <c r="IAQ297" s="16"/>
      <c r="IAR297" s="16"/>
      <c r="IAS297" s="16"/>
      <c r="IAT297" s="16"/>
      <c r="IAU297" s="16"/>
      <c r="IAV297" s="16"/>
      <c r="IAW297" s="16"/>
      <c r="IAX297" s="16"/>
      <c r="IAY297" s="16"/>
      <c r="IAZ297" s="16"/>
      <c r="IBA297" s="16"/>
      <c r="IBB297" s="16"/>
      <c r="IBC297" s="16"/>
      <c r="IBD297" s="16"/>
      <c r="IBE297" s="16"/>
      <c r="IBF297" s="16"/>
      <c r="IBG297" s="16"/>
      <c r="IBH297" s="16"/>
      <c r="IBI297" s="16"/>
      <c r="IBJ297" s="16"/>
      <c r="IBK297" s="16"/>
      <c r="IBL297" s="16"/>
      <c r="IBM297" s="16"/>
      <c r="IBN297" s="16"/>
      <c r="IBO297" s="16"/>
      <c r="IBP297" s="16"/>
      <c r="IBQ297" s="16"/>
      <c r="IBR297" s="16"/>
      <c r="IBS297" s="16"/>
      <c r="IBT297" s="16"/>
      <c r="IBU297" s="16"/>
      <c r="IBV297" s="16"/>
      <c r="IBW297" s="16"/>
      <c r="IBX297" s="16"/>
      <c r="IBY297" s="16"/>
      <c r="IBZ297" s="16"/>
      <c r="ICA297" s="16"/>
      <c r="ICB297" s="16"/>
      <c r="ICC297" s="16"/>
      <c r="ICD297" s="16"/>
      <c r="ICE297" s="16"/>
      <c r="ICF297" s="16"/>
      <c r="ICG297" s="16"/>
      <c r="ICH297" s="16"/>
      <c r="ICI297" s="16"/>
      <c r="ICJ297" s="16"/>
      <c r="ICK297" s="16"/>
      <c r="ICL297" s="16"/>
      <c r="ICM297" s="16"/>
      <c r="ICN297" s="16"/>
      <c r="ICO297" s="16"/>
      <c r="ICP297" s="16"/>
      <c r="ICQ297" s="16"/>
      <c r="ICR297" s="16"/>
      <c r="ICS297" s="16"/>
      <c r="ICT297" s="16"/>
      <c r="ICU297" s="16"/>
      <c r="ICV297" s="16"/>
      <c r="ICW297" s="16"/>
      <c r="ICX297" s="16"/>
      <c r="ICY297" s="16"/>
      <c r="ICZ297" s="16"/>
      <c r="IDA297" s="16"/>
      <c r="IDB297" s="16"/>
      <c r="IDC297" s="16"/>
      <c r="IDD297" s="16"/>
      <c r="IDE297" s="16"/>
      <c r="IDF297" s="16"/>
      <c r="IDG297" s="16"/>
      <c r="IDH297" s="16"/>
      <c r="IDI297" s="16"/>
      <c r="IDJ297" s="16"/>
      <c r="IDK297" s="16"/>
      <c r="IDL297" s="16"/>
      <c r="IDM297" s="16"/>
      <c r="IDN297" s="16"/>
      <c r="IDO297" s="16"/>
      <c r="IDP297" s="16"/>
      <c r="IDQ297" s="16"/>
      <c r="IDR297" s="16"/>
      <c r="IDS297" s="16"/>
      <c r="IDT297" s="16"/>
      <c r="IDU297" s="16"/>
      <c r="IDV297" s="16"/>
      <c r="IDW297" s="16"/>
      <c r="IDX297" s="16"/>
      <c r="IDY297" s="16"/>
      <c r="IDZ297" s="16"/>
      <c r="IEA297" s="16"/>
      <c r="IEB297" s="16"/>
      <c r="IEC297" s="16"/>
      <c r="IED297" s="16"/>
      <c r="IEE297" s="16"/>
      <c r="IEF297" s="16"/>
      <c r="IEG297" s="16"/>
      <c r="IEH297" s="16"/>
      <c r="IEI297" s="16"/>
      <c r="IEJ297" s="16"/>
      <c r="IEK297" s="16"/>
      <c r="IEL297" s="16"/>
      <c r="IEM297" s="16"/>
      <c r="IEN297" s="16"/>
      <c r="IEO297" s="16"/>
      <c r="IEP297" s="16"/>
      <c r="IEQ297" s="16"/>
      <c r="IER297" s="16"/>
      <c r="IES297" s="16"/>
      <c r="IET297" s="16"/>
      <c r="IEU297" s="16"/>
      <c r="IEV297" s="16"/>
      <c r="IEW297" s="16"/>
      <c r="IEX297" s="16"/>
      <c r="IEY297" s="16"/>
      <c r="IEZ297" s="16"/>
      <c r="IFA297" s="16"/>
      <c r="IFB297" s="16"/>
      <c r="IFC297" s="16"/>
      <c r="IFD297" s="16"/>
      <c r="IFE297" s="16"/>
      <c r="IFF297" s="16"/>
      <c r="IFG297" s="16"/>
      <c r="IFH297" s="16"/>
      <c r="IFI297" s="16"/>
      <c r="IFJ297" s="16"/>
      <c r="IFK297" s="16"/>
      <c r="IFL297" s="16"/>
      <c r="IFM297" s="16"/>
      <c r="IFN297" s="16"/>
      <c r="IFO297" s="16"/>
      <c r="IFP297" s="16"/>
      <c r="IFQ297" s="16"/>
      <c r="IFR297" s="16"/>
      <c r="IFS297" s="16"/>
      <c r="IFT297" s="16"/>
      <c r="IFU297" s="16"/>
      <c r="IFV297" s="16"/>
      <c r="IFW297" s="16"/>
      <c r="IFX297" s="16"/>
      <c r="IFY297" s="16"/>
      <c r="IFZ297" s="16"/>
      <c r="IGA297" s="16"/>
      <c r="IGB297" s="16"/>
      <c r="IGC297" s="16"/>
      <c r="IGD297" s="16"/>
      <c r="IGE297" s="16"/>
      <c r="IGF297" s="16"/>
      <c r="IGG297" s="16"/>
      <c r="IGH297" s="16"/>
      <c r="IGI297" s="16"/>
      <c r="IGJ297" s="16"/>
      <c r="IGK297" s="16"/>
      <c r="IGL297" s="16"/>
      <c r="IGM297" s="16"/>
      <c r="IGN297" s="16"/>
      <c r="IGO297" s="16"/>
      <c r="IGP297" s="16"/>
      <c r="IGQ297" s="16"/>
      <c r="IGR297" s="16"/>
      <c r="IGS297" s="16"/>
      <c r="IGT297" s="16"/>
      <c r="IGU297" s="16"/>
      <c r="IGV297" s="16"/>
      <c r="IGW297" s="16"/>
      <c r="IGX297" s="16"/>
      <c r="IGY297" s="16"/>
      <c r="IGZ297" s="16"/>
      <c r="IHA297" s="16"/>
      <c r="IHB297" s="16"/>
      <c r="IHC297" s="16"/>
      <c r="IHD297" s="16"/>
      <c r="IHE297" s="16"/>
      <c r="IHF297" s="16"/>
      <c r="IHG297" s="16"/>
      <c r="IHH297" s="16"/>
      <c r="IHI297" s="16"/>
      <c r="IHJ297" s="16"/>
      <c r="IHK297" s="16"/>
      <c r="IHL297" s="16"/>
      <c r="IHM297" s="16"/>
      <c r="IHN297" s="16"/>
      <c r="IHO297" s="16"/>
      <c r="IHP297" s="16"/>
      <c r="IHQ297" s="16"/>
      <c r="IHR297" s="16"/>
      <c r="IHS297" s="16"/>
      <c r="IHT297" s="16"/>
      <c r="IHU297" s="16"/>
      <c r="IHV297" s="16"/>
      <c r="IHW297" s="16"/>
      <c r="IHX297" s="16"/>
      <c r="IHY297" s="16"/>
      <c r="IHZ297" s="16"/>
      <c r="IIA297" s="16"/>
      <c r="IIB297" s="16"/>
      <c r="IIC297" s="16"/>
      <c r="IID297" s="16"/>
      <c r="IIE297" s="16"/>
      <c r="IIF297" s="16"/>
      <c r="IIG297" s="16"/>
      <c r="IIH297" s="16"/>
      <c r="III297" s="16"/>
      <c r="IIJ297" s="16"/>
      <c r="IIK297" s="16"/>
      <c r="IIL297" s="16"/>
      <c r="IIM297" s="16"/>
      <c r="IIN297" s="16"/>
      <c r="IIO297" s="16"/>
      <c r="IIP297" s="16"/>
      <c r="IIQ297" s="16"/>
      <c r="IIR297" s="16"/>
      <c r="IIS297" s="16"/>
      <c r="IIT297" s="16"/>
      <c r="IIU297" s="16"/>
      <c r="IIV297" s="16"/>
      <c r="IIW297" s="16"/>
      <c r="IIX297" s="16"/>
      <c r="IIY297" s="16"/>
      <c r="IIZ297" s="16"/>
      <c r="IJA297" s="16"/>
      <c r="IJB297" s="16"/>
      <c r="IJC297" s="16"/>
      <c r="IJD297" s="16"/>
      <c r="IJE297" s="16"/>
      <c r="IJF297" s="16"/>
      <c r="IJG297" s="16"/>
      <c r="IJH297" s="16"/>
      <c r="IJI297" s="16"/>
      <c r="IJJ297" s="16"/>
      <c r="IJK297" s="16"/>
      <c r="IJL297" s="16"/>
      <c r="IJM297" s="16"/>
      <c r="IJN297" s="16"/>
      <c r="IJO297" s="16"/>
      <c r="IJP297" s="16"/>
      <c r="IJQ297" s="16"/>
      <c r="IJR297" s="16"/>
      <c r="IJS297" s="16"/>
      <c r="IJT297" s="16"/>
      <c r="IJU297" s="16"/>
      <c r="IJV297" s="16"/>
      <c r="IJW297" s="16"/>
      <c r="IJX297" s="16"/>
      <c r="IJY297" s="16"/>
      <c r="IJZ297" s="16"/>
      <c r="IKA297" s="16"/>
      <c r="IKB297" s="16"/>
      <c r="IKC297" s="16"/>
      <c r="IKD297" s="16"/>
      <c r="IKE297" s="16"/>
      <c r="IKF297" s="16"/>
      <c r="IKG297" s="16"/>
      <c r="IKH297" s="16"/>
      <c r="IKI297" s="16"/>
      <c r="IKJ297" s="16"/>
      <c r="IKK297" s="16"/>
      <c r="IKL297" s="16"/>
      <c r="IKM297" s="16"/>
      <c r="IKN297" s="16"/>
      <c r="IKO297" s="16"/>
      <c r="IKP297" s="16"/>
      <c r="IKQ297" s="16"/>
      <c r="IKR297" s="16"/>
      <c r="IKS297" s="16"/>
      <c r="IKT297" s="16"/>
      <c r="IKU297" s="16"/>
      <c r="IKV297" s="16"/>
      <c r="IKW297" s="16"/>
      <c r="IKX297" s="16"/>
      <c r="IKY297" s="16"/>
      <c r="IKZ297" s="16"/>
      <c r="ILA297" s="16"/>
      <c r="ILB297" s="16"/>
      <c r="ILC297" s="16"/>
      <c r="ILD297" s="16"/>
      <c r="ILE297" s="16"/>
      <c r="ILF297" s="16"/>
      <c r="ILG297" s="16"/>
      <c r="ILH297" s="16"/>
      <c r="ILI297" s="16"/>
      <c r="ILJ297" s="16"/>
      <c r="ILK297" s="16"/>
      <c r="ILL297" s="16"/>
      <c r="ILM297" s="16"/>
      <c r="ILN297" s="16"/>
      <c r="ILO297" s="16"/>
      <c r="ILP297" s="16"/>
      <c r="ILQ297" s="16"/>
      <c r="ILR297" s="16"/>
      <c r="ILS297" s="16"/>
      <c r="ILT297" s="16"/>
      <c r="ILU297" s="16"/>
      <c r="ILV297" s="16"/>
      <c r="ILW297" s="16"/>
      <c r="ILX297" s="16"/>
      <c r="ILY297" s="16"/>
      <c r="ILZ297" s="16"/>
      <c r="IMA297" s="16"/>
      <c r="IMB297" s="16"/>
      <c r="IMC297" s="16"/>
      <c r="IMD297" s="16"/>
      <c r="IME297" s="16"/>
      <c r="IMF297" s="16"/>
      <c r="IMG297" s="16"/>
      <c r="IMH297" s="16"/>
      <c r="IMI297" s="16"/>
      <c r="IMJ297" s="16"/>
      <c r="IMK297" s="16"/>
      <c r="IML297" s="16"/>
      <c r="IMM297" s="16"/>
      <c r="IMN297" s="16"/>
      <c r="IMO297" s="16"/>
      <c r="IMP297" s="16"/>
      <c r="IMQ297" s="16"/>
      <c r="IMR297" s="16"/>
      <c r="IMS297" s="16"/>
      <c r="IMT297" s="16"/>
      <c r="IMU297" s="16"/>
      <c r="IMV297" s="16"/>
      <c r="IMW297" s="16"/>
      <c r="IMX297" s="16"/>
      <c r="IMY297" s="16"/>
      <c r="IMZ297" s="16"/>
      <c r="INA297" s="16"/>
      <c r="INB297" s="16"/>
      <c r="INC297" s="16"/>
      <c r="IND297" s="16"/>
      <c r="INE297" s="16"/>
      <c r="INF297" s="16"/>
      <c r="ING297" s="16"/>
      <c r="INH297" s="16"/>
      <c r="INI297" s="16"/>
      <c r="INJ297" s="16"/>
      <c r="INK297" s="16"/>
      <c r="INL297" s="16"/>
      <c r="INM297" s="16"/>
      <c r="INN297" s="16"/>
      <c r="INO297" s="16"/>
      <c r="INP297" s="16"/>
      <c r="INQ297" s="16"/>
      <c r="INR297" s="16"/>
      <c r="INS297" s="16"/>
      <c r="INT297" s="16"/>
      <c r="INU297" s="16"/>
      <c r="INV297" s="16"/>
      <c r="INW297" s="16"/>
      <c r="INX297" s="16"/>
      <c r="INY297" s="16"/>
      <c r="INZ297" s="16"/>
      <c r="IOA297" s="16"/>
      <c r="IOB297" s="16"/>
      <c r="IOC297" s="16"/>
      <c r="IOD297" s="16"/>
      <c r="IOE297" s="16"/>
      <c r="IOF297" s="16"/>
      <c r="IOG297" s="16"/>
      <c r="IOH297" s="16"/>
      <c r="IOI297" s="16"/>
      <c r="IOJ297" s="16"/>
      <c r="IOK297" s="16"/>
      <c r="IOL297" s="16"/>
      <c r="IOM297" s="16"/>
      <c r="ION297" s="16"/>
      <c r="IOO297" s="16"/>
      <c r="IOP297" s="16"/>
      <c r="IOQ297" s="16"/>
      <c r="IOR297" s="16"/>
      <c r="IOS297" s="16"/>
      <c r="IOT297" s="16"/>
      <c r="IOU297" s="16"/>
      <c r="IOV297" s="16"/>
      <c r="IOW297" s="16"/>
      <c r="IOX297" s="16"/>
      <c r="IOY297" s="16"/>
      <c r="IOZ297" s="16"/>
      <c r="IPA297" s="16"/>
      <c r="IPB297" s="16"/>
      <c r="IPC297" s="16"/>
      <c r="IPD297" s="16"/>
      <c r="IPE297" s="16"/>
      <c r="IPF297" s="16"/>
      <c r="IPG297" s="16"/>
      <c r="IPH297" s="16"/>
      <c r="IPI297" s="16"/>
      <c r="IPJ297" s="16"/>
      <c r="IPK297" s="16"/>
      <c r="IPL297" s="16"/>
      <c r="IPM297" s="16"/>
      <c r="IPN297" s="16"/>
      <c r="IPO297" s="16"/>
      <c r="IPP297" s="16"/>
      <c r="IPQ297" s="16"/>
      <c r="IPR297" s="16"/>
      <c r="IPS297" s="16"/>
      <c r="IPT297" s="16"/>
      <c r="IPU297" s="16"/>
      <c r="IPV297" s="16"/>
      <c r="IPW297" s="16"/>
      <c r="IPX297" s="16"/>
      <c r="IPY297" s="16"/>
      <c r="IPZ297" s="16"/>
      <c r="IQA297" s="16"/>
      <c r="IQB297" s="16"/>
      <c r="IQC297" s="16"/>
      <c r="IQD297" s="16"/>
      <c r="IQE297" s="16"/>
      <c r="IQF297" s="16"/>
      <c r="IQG297" s="16"/>
      <c r="IQH297" s="16"/>
      <c r="IQI297" s="16"/>
      <c r="IQJ297" s="16"/>
      <c r="IQK297" s="16"/>
      <c r="IQL297" s="16"/>
      <c r="IQM297" s="16"/>
      <c r="IQN297" s="16"/>
      <c r="IQO297" s="16"/>
      <c r="IQP297" s="16"/>
      <c r="IQQ297" s="16"/>
      <c r="IQR297" s="16"/>
      <c r="IQS297" s="16"/>
      <c r="IQT297" s="16"/>
      <c r="IQU297" s="16"/>
      <c r="IQV297" s="16"/>
      <c r="IQW297" s="16"/>
      <c r="IQX297" s="16"/>
      <c r="IQY297" s="16"/>
      <c r="IQZ297" s="16"/>
      <c r="IRA297" s="16"/>
      <c r="IRB297" s="16"/>
      <c r="IRC297" s="16"/>
      <c r="IRD297" s="16"/>
      <c r="IRE297" s="16"/>
      <c r="IRF297" s="16"/>
      <c r="IRG297" s="16"/>
      <c r="IRH297" s="16"/>
      <c r="IRI297" s="16"/>
      <c r="IRJ297" s="16"/>
      <c r="IRK297" s="16"/>
      <c r="IRL297" s="16"/>
      <c r="IRM297" s="16"/>
      <c r="IRN297" s="16"/>
      <c r="IRO297" s="16"/>
      <c r="IRP297" s="16"/>
      <c r="IRQ297" s="16"/>
      <c r="IRR297" s="16"/>
      <c r="IRS297" s="16"/>
      <c r="IRT297" s="16"/>
      <c r="IRU297" s="16"/>
      <c r="IRV297" s="16"/>
      <c r="IRW297" s="16"/>
      <c r="IRX297" s="16"/>
      <c r="IRY297" s="16"/>
      <c r="IRZ297" s="16"/>
      <c r="ISA297" s="16"/>
      <c r="ISB297" s="16"/>
      <c r="ISC297" s="16"/>
      <c r="ISD297" s="16"/>
      <c r="ISE297" s="16"/>
      <c r="ISF297" s="16"/>
      <c r="ISG297" s="16"/>
      <c r="ISH297" s="16"/>
      <c r="ISI297" s="16"/>
      <c r="ISJ297" s="16"/>
      <c r="ISK297" s="16"/>
      <c r="ISL297" s="16"/>
      <c r="ISM297" s="16"/>
      <c r="ISN297" s="16"/>
      <c r="ISO297" s="16"/>
      <c r="ISP297" s="16"/>
      <c r="ISQ297" s="16"/>
      <c r="ISR297" s="16"/>
      <c r="ISS297" s="16"/>
      <c r="IST297" s="16"/>
      <c r="ISU297" s="16"/>
      <c r="ISV297" s="16"/>
      <c r="ISW297" s="16"/>
      <c r="ISX297" s="16"/>
      <c r="ISY297" s="16"/>
      <c r="ISZ297" s="16"/>
      <c r="ITA297" s="16"/>
      <c r="ITB297" s="16"/>
      <c r="ITC297" s="16"/>
      <c r="ITD297" s="16"/>
      <c r="ITE297" s="16"/>
      <c r="ITF297" s="16"/>
      <c r="ITG297" s="16"/>
      <c r="ITH297" s="16"/>
      <c r="ITI297" s="16"/>
      <c r="ITJ297" s="16"/>
      <c r="ITK297" s="16"/>
      <c r="ITL297" s="16"/>
      <c r="ITM297" s="16"/>
      <c r="ITN297" s="16"/>
      <c r="ITO297" s="16"/>
      <c r="ITP297" s="16"/>
      <c r="ITQ297" s="16"/>
      <c r="ITR297" s="16"/>
      <c r="ITS297" s="16"/>
      <c r="ITT297" s="16"/>
      <c r="ITU297" s="16"/>
      <c r="ITV297" s="16"/>
      <c r="ITW297" s="16"/>
      <c r="ITX297" s="16"/>
      <c r="ITY297" s="16"/>
      <c r="ITZ297" s="16"/>
      <c r="IUA297" s="16"/>
      <c r="IUB297" s="16"/>
      <c r="IUC297" s="16"/>
      <c r="IUD297" s="16"/>
      <c r="IUE297" s="16"/>
      <c r="IUF297" s="16"/>
      <c r="IUG297" s="16"/>
      <c r="IUH297" s="16"/>
      <c r="IUI297" s="16"/>
      <c r="IUJ297" s="16"/>
      <c r="IUK297" s="16"/>
      <c r="IUL297" s="16"/>
      <c r="IUM297" s="16"/>
      <c r="IUN297" s="16"/>
      <c r="IUO297" s="16"/>
      <c r="IUP297" s="16"/>
      <c r="IUQ297" s="16"/>
      <c r="IUR297" s="16"/>
      <c r="IUS297" s="16"/>
      <c r="IUT297" s="16"/>
      <c r="IUU297" s="16"/>
      <c r="IUV297" s="16"/>
      <c r="IUW297" s="16"/>
      <c r="IUX297" s="16"/>
      <c r="IUY297" s="16"/>
      <c r="IUZ297" s="16"/>
      <c r="IVA297" s="16"/>
      <c r="IVB297" s="16"/>
      <c r="IVC297" s="16"/>
      <c r="IVD297" s="16"/>
      <c r="IVE297" s="16"/>
      <c r="IVF297" s="16"/>
      <c r="IVG297" s="16"/>
      <c r="IVH297" s="16"/>
      <c r="IVI297" s="16"/>
      <c r="IVJ297" s="16"/>
      <c r="IVK297" s="16"/>
      <c r="IVL297" s="16"/>
      <c r="IVM297" s="16"/>
      <c r="IVN297" s="16"/>
      <c r="IVO297" s="16"/>
      <c r="IVP297" s="16"/>
      <c r="IVQ297" s="16"/>
      <c r="IVR297" s="16"/>
      <c r="IVS297" s="16"/>
      <c r="IVT297" s="16"/>
      <c r="IVU297" s="16"/>
      <c r="IVV297" s="16"/>
      <c r="IVW297" s="16"/>
      <c r="IVX297" s="16"/>
      <c r="IVY297" s="16"/>
      <c r="IVZ297" s="16"/>
      <c r="IWA297" s="16"/>
      <c r="IWB297" s="16"/>
      <c r="IWC297" s="16"/>
      <c r="IWD297" s="16"/>
      <c r="IWE297" s="16"/>
      <c r="IWF297" s="16"/>
      <c r="IWG297" s="16"/>
      <c r="IWH297" s="16"/>
      <c r="IWI297" s="16"/>
      <c r="IWJ297" s="16"/>
      <c r="IWK297" s="16"/>
      <c r="IWL297" s="16"/>
      <c r="IWM297" s="16"/>
      <c r="IWN297" s="16"/>
      <c r="IWO297" s="16"/>
      <c r="IWP297" s="16"/>
      <c r="IWQ297" s="16"/>
      <c r="IWR297" s="16"/>
      <c r="IWS297" s="16"/>
      <c r="IWT297" s="16"/>
      <c r="IWU297" s="16"/>
      <c r="IWV297" s="16"/>
      <c r="IWW297" s="16"/>
      <c r="IWX297" s="16"/>
      <c r="IWY297" s="16"/>
      <c r="IWZ297" s="16"/>
      <c r="IXA297" s="16"/>
      <c r="IXB297" s="16"/>
      <c r="IXC297" s="16"/>
      <c r="IXD297" s="16"/>
      <c r="IXE297" s="16"/>
      <c r="IXF297" s="16"/>
      <c r="IXG297" s="16"/>
      <c r="IXH297" s="16"/>
      <c r="IXI297" s="16"/>
      <c r="IXJ297" s="16"/>
      <c r="IXK297" s="16"/>
      <c r="IXL297" s="16"/>
      <c r="IXM297" s="16"/>
      <c r="IXN297" s="16"/>
      <c r="IXO297" s="16"/>
      <c r="IXP297" s="16"/>
      <c r="IXQ297" s="16"/>
      <c r="IXR297" s="16"/>
      <c r="IXS297" s="16"/>
      <c r="IXT297" s="16"/>
      <c r="IXU297" s="16"/>
      <c r="IXV297" s="16"/>
      <c r="IXW297" s="16"/>
      <c r="IXX297" s="16"/>
      <c r="IXY297" s="16"/>
      <c r="IXZ297" s="16"/>
      <c r="IYA297" s="16"/>
      <c r="IYB297" s="16"/>
      <c r="IYC297" s="16"/>
      <c r="IYD297" s="16"/>
      <c r="IYE297" s="16"/>
      <c r="IYF297" s="16"/>
      <c r="IYG297" s="16"/>
      <c r="IYH297" s="16"/>
      <c r="IYI297" s="16"/>
      <c r="IYJ297" s="16"/>
      <c r="IYK297" s="16"/>
      <c r="IYL297" s="16"/>
      <c r="IYM297" s="16"/>
      <c r="IYN297" s="16"/>
      <c r="IYO297" s="16"/>
      <c r="IYP297" s="16"/>
      <c r="IYQ297" s="16"/>
      <c r="IYR297" s="16"/>
      <c r="IYS297" s="16"/>
      <c r="IYT297" s="16"/>
      <c r="IYU297" s="16"/>
      <c r="IYV297" s="16"/>
      <c r="IYW297" s="16"/>
      <c r="IYX297" s="16"/>
      <c r="IYY297" s="16"/>
      <c r="IYZ297" s="16"/>
      <c r="IZA297" s="16"/>
      <c r="IZB297" s="16"/>
      <c r="IZC297" s="16"/>
      <c r="IZD297" s="16"/>
      <c r="IZE297" s="16"/>
      <c r="IZF297" s="16"/>
      <c r="IZG297" s="16"/>
      <c r="IZH297" s="16"/>
      <c r="IZI297" s="16"/>
      <c r="IZJ297" s="16"/>
      <c r="IZK297" s="16"/>
      <c r="IZL297" s="16"/>
      <c r="IZM297" s="16"/>
      <c r="IZN297" s="16"/>
      <c r="IZO297" s="16"/>
      <c r="IZP297" s="16"/>
      <c r="IZQ297" s="16"/>
      <c r="IZR297" s="16"/>
      <c r="IZS297" s="16"/>
      <c r="IZT297" s="16"/>
      <c r="IZU297" s="16"/>
      <c r="IZV297" s="16"/>
      <c r="IZW297" s="16"/>
      <c r="IZX297" s="16"/>
      <c r="IZY297" s="16"/>
      <c r="IZZ297" s="16"/>
      <c r="JAA297" s="16"/>
      <c r="JAB297" s="16"/>
      <c r="JAC297" s="16"/>
      <c r="JAD297" s="16"/>
      <c r="JAE297" s="16"/>
      <c r="JAF297" s="16"/>
      <c r="JAG297" s="16"/>
      <c r="JAH297" s="16"/>
      <c r="JAI297" s="16"/>
      <c r="JAJ297" s="16"/>
      <c r="JAK297" s="16"/>
      <c r="JAL297" s="16"/>
      <c r="JAM297" s="16"/>
      <c r="JAN297" s="16"/>
      <c r="JAO297" s="16"/>
      <c r="JAP297" s="16"/>
      <c r="JAQ297" s="16"/>
      <c r="JAR297" s="16"/>
      <c r="JAS297" s="16"/>
      <c r="JAT297" s="16"/>
      <c r="JAU297" s="16"/>
      <c r="JAV297" s="16"/>
      <c r="JAW297" s="16"/>
      <c r="JAX297" s="16"/>
      <c r="JAY297" s="16"/>
      <c r="JAZ297" s="16"/>
      <c r="JBA297" s="16"/>
      <c r="JBB297" s="16"/>
      <c r="JBC297" s="16"/>
      <c r="JBD297" s="16"/>
      <c r="JBE297" s="16"/>
      <c r="JBF297" s="16"/>
      <c r="JBG297" s="16"/>
      <c r="JBH297" s="16"/>
      <c r="JBI297" s="16"/>
      <c r="JBJ297" s="16"/>
      <c r="JBK297" s="16"/>
      <c r="JBL297" s="16"/>
      <c r="JBM297" s="16"/>
      <c r="JBN297" s="16"/>
      <c r="JBO297" s="16"/>
      <c r="JBP297" s="16"/>
      <c r="JBQ297" s="16"/>
      <c r="JBR297" s="16"/>
      <c r="JBS297" s="16"/>
      <c r="JBT297" s="16"/>
      <c r="JBU297" s="16"/>
      <c r="JBV297" s="16"/>
      <c r="JBW297" s="16"/>
      <c r="JBX297" s="16"/>
      <c r="JBY297" s="16"/>
      <c r="JBZ297" s="16"/>
      <c r="JCA297" s="16"/>
      <c r="JCB297" s="16"/>
      <c r="JCC297" s="16"/>
      <c r="JCD297" s="16"/>
      <c r="JCE297" s="16"/>
      <c r="JCF297" s="16"/>
      <c r="JCG297" s="16"/>
      <c r="JCH297" s="16"/>
      <c r="JCI297" s="16"/>
      <c r="JCJ297" s="16"/>
      <c r="JCK297" s="16"/>
      <c r="JCL297" s="16"/>
      <c r="JCM297" s="16"/>
      <c r="JCN297" s="16"/>
      <c r="JCO297" s="16"/>
      <c r="JCP297" s="16"/>
      <c r="JCQ297" s="16"/>
      <c r="JCR297" s="16"/>
      <c r="JCS297" s="16"/>
      <c r="JCT297" s="16"/>
      <c r="JCU297" s="16"/>
      <c r="JCV297" s="16"/>
      <c r="JCW297" s="16"/>
      <c r="JCX297" s="16"/>
      <c r="JCY297" s="16"/>
      <c r="JCZ297" s="16"/>
      <c r="JDA297" s="16"/>
      <c r="JDB297" s="16"/>
      <c r="JDC297" s="16"/>
      <c r="JDD297" s="16"/>
      <c r="JDE297" s="16"/>
      <c r="JDF297" s="16"/>
      <c r="JDG297" s="16"/>
      <c r="JDH297" s="16"/>
      <c r="JDI297" s="16"/>
      <c r="JDJ297" s="16"/>
      <c r="JDK297" s="16"/>
      <c r="JDL297" s="16"/>
      <c r="JDM297" s="16"/>
      <c r="JDN297" s="16"/>
      <c r="JDO297" s="16"/>
      <c r="JDP297" s="16"/>
      <c r="JDQ297" s="16"/>
      <c r="JDR297" s="16"/>
      <c r="JDS297" s="16"/>
      <c r="JDT297" s="16"/>
      <c r="JDU297" s="16"/>
      <c r="JDV297" s="16"/>
      <c r="JDW297" s="16"/>
      <c r="JDX297" s="16"/>
      <c r="JDY297" s="16"/>
      <c r="JDZ297" s="16"/>
      <c r="JEA297" s="16"/>
      <c r="JEB297" s="16"/>
      <c r="JEC297" s="16"/>
      <c r="JED297" s="16"/>
      <c r="JEE297" s="16"/>
      <c r="JEF297" s="16"/>
      <c r="JEG297" s="16"/>
      <c r="JEH297" s="16"/>
      <c r="JEI297" s="16"/>
      <c r="JEJ297" s="16"/>
      <c r="JEK297" s="16"/>
      <c r="JEL297" s="16"/>
      <c r="JEM297" s="16"/>
      <c r="JEN297" s="16"/>
      <c r="JEO297" s="16"/>
      <c r="JEP297" s="16"/>
      <c r="JEQ297" s="16"/>
      <c r="JER297" s="16"/>
      <c r="JES297" s="16"/>
      <c r="JET297" s="16"/>
      <c r="JEU297" s="16"/>
      <c r="JEV297" s="16"/>
      <c r="JEW297" s="16"/>
      <c r="JEX297" s="16"/>
      <c r="JEY297" s="16"/>
      <c r="JEZ297" s="16"/>
      <c r="JFA297" s="16"/>
      <c r="JFB297" s="16"/>
      <c r="JFC297" s="16"/>
      <c r="JFD297" s="16"/>
      <c r="JFE297" s="16"/>
      <c r="JFF297" s="16"/>
      <c r="JFG297" s="16"/>
      <c r="JFH297" s="16"/>
      <c r="JFI297" s="16"/>
      <c r="JFJ297" s="16"/>
      <c r="JFK297" s="16"/>
      <c r="JFL297" s="16"/>
      <c r="JFM297" s="16"/>
      <c r="JFN297" s="16"/>
      <c r="JFO297" s="16"/>
      <c r="JFP297" s="16"/>
      <c r="JFQ297" s="16"/>
      <c r="JFR297" s="16"/>
      <c r="JFS297" s="16"/>
      <c r="JFT297" s="16"/>
      <c r="JFU297" s="16"/>
      <c r="JFV297" s="16"/>
      <c r="JFW297" s="16"/>
      <c r="JFX297" s="16"/>
      <c r="JFY297" s="16"/>
      <c r="JFZ297" s="16"/>
      <c r="JGA297" s="16"/>
      <c r="JGB297" s="16"/>
      <c r="JGC297" s="16"/>
      <c r="JGD297" s="16"/>
      <c r="JGE297" s="16"/>
      <c r="JGF297" s="16"/>
      <c r="JGG297" s="16"/>
      <c r="JGH297" s="16"/>
      <c r="JGI297" s="16"/>
      <c r="JGJ297" s="16"/>
      <c r="JGK297" s="16"/>
      <c r="JGL297" s="16"/>
      <c r="JGM297" s="16"/>
      <c r="JGN297" s="16"/>
      <c r="JGO297" s="16"/>
      <c r="JGP297" s="16"/>
      <c r="JGQ297" s="16"/>
      <c r="JGR297" s="16"/>
      <c r="JGS297" s="16"/>
      <c r="JGT297" s="16"/>
      <c r="JGU297" s="16"/>
      <c r="JGV297" s="16"/>
      <c r="JGW297" s="16"/>
      <c r="JGX297" s="16"/>
      <c r="JGY297" s="16"/>
      <c r="JGZ297" s="16"/>
      <c r="JHA297" s="16"/>
      <c r="JHB297" s="16"/>
      <c r="JHC297" s="16"/>
      <c r="JHD297" s="16"/>
      <c r="JHE297" s="16"/>
      <c r="JHF297" s="16"/>
      <c r="JHG297" s="16"/>
      <c r="JHH297" s="16"/>
      <c r="JHI297" s="16"/>
      <c r="JHJ297" s="16"/>
      <c r="JHK297" s="16"/>
      <c r="JHL297" s="16"/>
      <c r="JHM297" s="16"/>
      <c r="JHN297" s="16"/>
      <c r="JHO297" s="16"/>
      <c r="JHP297" s="16"/>
      <c r="JHQ297" s="16"/>
      <c r="JHR297" s="16"/>
      <c r="JHS297" s="16"/>
      <c r="JHT297" s="16"/>
      <c r="JHU297" s="16"/>
      <c r="JHV297" s="16"/>
      <c r="JHW297" s="16"/>
      <c r="JHX297" s="16"/>
      <c r="JHY297" s="16"/>
      <c r="JHZ297" s="16"/>
      <c r="JIA297" s="16"/>
      <c r="JIB297" s="16"/>
      <c r="JIC297" s="16"/>
      <c r="JID297" s="16"/>
      <c r="JIE297" s="16"/>
      <c r="JIF297" s="16"/>
      <c r="JIG297" s="16"/>
      <c r="JIH297" s="16"/>
      <c r="JII297" s="16"/>
      <c r="JIJ297" s="16"/>
      <c r="JIK297" s="16"/>
      <c r="JIL297" s="16"/>
      <c r="JIM297" s="16"/>
      <c r="JIN297" s="16"/>
      <c r="JIO297" s="16"/>
      <c r="JIP297" s="16"/>
      <c r="JIQ297" s="16"/>
      <c r="JIR297" s="16"/>
      <c r="JIS297" s="16"/>
      <c r="JIT297" s="16"/>
      <c r="JIU297" s="16"/>
      <c r="JIV297" s="16"/>
      <c r="JIW297" s="16"/>
      <c r="JIX297" s="16"/>
      <c r="JIY297" s="16"/>
      <c r="JIZ297" s="16"/>
      <c r="JJA297" s="16"/>
      <c r="JJB297" s="16"/>
      <c r="JJC297" s="16"/>
      <c r="JJD297" s="16"/>
      <c r="JJE297" s="16"/>
      <c r="JJF297" s="16"/>
      <c r="JJG297" s="16"/>
      <c r="JJH297" s="16"/>
      <c r="JJI297" s="16"/>
      <c r="JJJ297" s="16"/>
      <c r="JJK297" s="16"/>
      <c r="JJL297" s="16"/>
      <c r="JJM297" s="16"/>
      <c r="JJN297" s="16"/>
      <c r="JJO297" s="16"/>
      <c r="JJP297" s="16"/>
      <c r="JJQ297" s="16"/>
      <c r="JJR297" s="16"/>
      <c r="JJS297" s="16"/>
      <c r="JJT297" s="16"/>
      <c r="JJU297" s="16"/>
      <c r="JJV297" s="16"/>
      <c r="JJW297" s="16"/>
      <c r="JJX297" s="16"/>
      <c r="JJY297" s="16"/>
      <c r="JJZ297" s="16"/>
      <c r="JKA297" s="16"/>
      <c r="JKB297" s="16"/>
      <c r="JKC297" s="16"/>
      <c r="JKD297" s="16"/>
      <c r="JKE297" s="16"/>
      <c r="JKF297" s="16"/>
      <c r="JKG297" s="16"/>
      <c r="JKH297" s="16"/>
      <c r="JKI297" s="16"/>
      <c r="JKJ297" s="16"/>
      <c r="JKK297" s="16"/>
      <c r="JKL297" s="16"/>
      <c r="JKM297" s="16"/>
      <c r="JKN297" s="16"/>
      <c r="JKO297" s="16"/>
      <c r="JKP297" s="16"/>
      <c r="JKQ297" s="16"/>
      <c r="JKR297" s="16"/>
      <c r="JKS297" s="16"/>
      <c r="JKT297" s="16"/>
      <c r="JKU297" s="16"/>
      <c r="JKV297" s="16"/>
      <c r="JKW297" s="16"/>
      <c r="JKX297" s="16"/>
      <c r="JKY297" s="16"/>
      <c r="JKZ297" s="16"/>
      <c r="JLA297" s="16"/>
      <c r="JLB297" s="16"/>
      <c r="JLC297" s="16"/>
      <c r="JLD297" s="16"/>
      <c r="JLE297" s="16"/>
      <c r="JLF297" s="16"/>
      <c r="JLG297" s="16"/>
      <c r="JLH297" s="16"/>
      <c r="JLI297" s="16"/>
      <c r="JLJ297" s="16"/>
      <c r="JLK297" s="16"/>
      <c r="JLL297" s="16"/>
      <c r="JLM297" s="16"/>
      <c r="JLN297" s="16"/>
      <c r="JLO297" s="16"/>
      <c r="JLP297" s="16"/>
      <c r="JLQ297" s="16"/>
      <c r="JLR297" s="16"/>
      <c r="JLS297" s="16"/>
      <c r="JLT297" s="16"/>
      <c r="JLU297" s="16"/>
      <c r="JLV297" s="16"/>
      <c r="JLW297" s="16"/>
      <c r="JLX297" s="16"/>
      <c r="JLY297" s="16"/>
      <c r="JLZ297" s="16"/>
      <c r="JMA297" s="16"/>
      <c r="JMB297" s="16"/>
      <c r="JMC297" s="16"/>
      <c r="JMD297" s="16"/>
      <c r="JME297" s="16"/>
      <c r="JMF297" s="16"/>
      <c r="JMG297" s="16"/>
      <c r="JMH297" s="16"/>
      <c r="JMI297" s="16"/>
      <c r="JMJ297" s="16"/>
      <c r="JMK297" s="16"/>
      <c r="JML297" s="16"/>
      <c r="JMM297" s="16"/>
      <c r="JMN297" s="16"/>
      <c r="JMO297" s="16"/>
      <c r="JMP297" s="16"/>
      <c r="JMQ297" s="16"/>
      <c r="JMR297" s="16"/>
      <c r="JMS297" s="16"/>
      <c r="JMT297" s="16"/>
      <c r="JMU297" s="16"/>
      <c r="JMV297" s="16"/>
      <c r="JMW297" s="16"/>
      <c r="JMX297" s="16"/>
      <c r="JMY297" s="16"/>
      <c r="JMZ297" s="16"/>
      <c r="JNA297" s="16"/>
      <c r="JNB297" s="16"/>
      <c r="JNC297" s="16"/>
      <c r="JND297" s="16"/>
      <c r="JNE297" s="16"/>
      <c r="JNF297" s="16"/>
      <c r="JNG297" s="16"/>
      <c r="JNH297" s="16"/>
      <c r="JNI297" s="16"/>
      <c r="JNJ297" s="16"/>
      <c r="JNK297" s="16"/>
      <c r="JNL297" s="16"/>
      <c r="JNM297" s="16"/>
      <c r="JNN297" s="16"/>
      <c r="JNO297" s="16"/>
      <c r="JNP297" s="16"/>
      <c r="JNQ297" s="16"/>
      <c r="JNR297" s="16"/>
      <c r="JNS297" s="16"/>
      <c r="JNT297" s="16"/>
      <c r="JNU297" s="16"/>
      <c r="JNV297" s="16"/>
      <c r="JNW297" s="16"/>
      <c r="JNX297" s="16"/>
      <c r="JNY297" s="16"/>
      <c r="JNZ297" s="16"/>
      <c r="JOA297" s="16"/>
      <c r="JOB297" s="16"/>
      <c r="JOC297" s="16"/>
      <c r="JOD297" s="16"/>
      <c r="JOE297" s="16"/>
      <c r="JOF297" s="16"/>
      <c r="JOG297" s="16"/>
      <c r="JOH297" s="16"/>
      <c r="JOI297" s="16"/>
      <c r="JOJ297" s="16"/>
      <c r="JOK297" s="16"/>
      <c r="JOL297" s="16"/>
      <c r="JOM297" s="16"/>
      <c r="JON297" s="16"/>
      <c r="JOO297" s="16"/>
      <c r="JOP297" s="16"/>
      <c r="JOQ297" s="16"/>
      <c r="JOR297" s="16"/>
      <c r="JOS297" s="16"/>
      <c r="JOT297" s="16"/>
      <c r="JOU297" s="16"/>
      <c r="JOV297" s="16"/>
      <c r="JOW297" s="16"/>
      <c r="JOX297" s="16"/>
      <c r="JOY297" s="16"/>
      <c r="JOZ297" s="16"/>
      <c r="JPA297" s="16"/>
      <c r="JPB297" s="16"/>
      <c r="JPC297" s="16"/>
      <c r="JPD297" s="16"/>
      <c r="JPE297" s="16"/>
      <c r="JPF297" s="16"/>
      <c r="JPG297" s="16"/>
      <c r="JPH297" s="16"/>
      <c r="JPI297" s="16"/>
      <c r="JPJ297" s="16"/>
      <c r="JPK297" s="16"/>
      <c r="JPL297" s="16"/>
      <c r="JPM297" s="16"/>
      <c r="JPN297" s="16"/>
      <c r="JPO297" s="16"/>
      <c r="JPP297" s="16"/>
      <c r="JPQ297" s="16"/>
      <c r="JPR297" s="16"/>
      <c r="JPS297" s="16"/>
      <c r="JPT297" s="16"/>
      <c r="JPU297" s="16"/>
      <c r="JPV297" s="16"/>
      <c r="JPW297" s="16"/>
      <c r="JPX297" s="16"/>
      <c r="JPY297" s="16"/>
      <c r="JPZ297" s="16"/>
      <c r="JQA297" s="16"/>
      <c r="JQB297" s="16"/>
      <c r="JQC297" s="16"/>
      <c r="JQD297" s="16"/>
      <c r="JQE297" s="16"/>
      <c r="JQF297" s="16"/>
      <c r="JQG297" s="16"/>
      <c r="JQH297" s="16"/>
      <c r="JQI297" s="16"/>
      <c r="JQJ297" s="16"/>
      <c r="JQK297" s="16"/>
      <c r="JQL297" s="16"/>
      <c r="JQM297" s="16"/>
      <c r="JQN297" s="16"/>
      <c r="JQO297" s="16"/>
      <c r="JQP297" s="16"/>
      <c r="JQQ297" s="16"/>
      <c r="JQR297" s="16"/>
      <c r="JQS297" s="16"/>
      <c r="JQT297" s="16"/>
      <c r="JQU297" s="16"/>
      <c r="JQV297" s="16"/>
      <c r="JQW297" s="16"/>
      <c r="JQX297" s="16"/>
      <c r="JQY297" s="16"/>
      <c r="JQZ297" s="16"/>
      <c r="JRA297" s="16"/>
      <c r="JRB297" s="16"/>
      <c r="JRC297" s="16"/>
      <c r="JRD297" s="16"/>
      <c r="JRE297" s="16"/>
      <c r="JRF297" s="16"/>
      <c r="JRG297" s="16"/>
      <c r="JRH297" s="16"/>
      <c r="JRI297" s="16"/>
      <c r="JRJ297" s="16"/>
      <c r="JRK297" s="16"/>
      <c r="JRL297" s="16"/>
      <c r="JRM297" s="16"/>
      <c r="JRN297" s="16"/>
      <c r="JRO297" s="16"/>
      <c r="JRP297" s="16"/>
      <c r="JRQ297" s="16"/>
      <c r="JRR297" s="16"/>
      <c r="JRS297" s="16"/>
      <c r="JRT297" s="16"/>
      <c r="JRU297" s="16"/>
      <c r="JRV297" s="16"/>
      <c r="JRW297" s="16"/>
      <c r="JRX297" s="16"/>
      <c r="JRY297" s="16"/>
      <c r="JRZ297" s="16"/>
      <c r="JSA297" s="16"/>
      <c r="JSB297" s="16"/>
      <c r="JSC297" s="16"/>
      <c r="JSD297" s="16"/>
      <c r="JSE297" s="16"/>
      <c r="JSF297" s="16"/>
      <c r="JSG297" s="16"/>
      <c r="JSH297" s="16"/>
      <c r="JSI297" s="16"/>
      <c r="JSJ297" s="16"/>
      <c r="JSK297" s="16"/>
      <c r="JSL297" s="16"/>
      <c r="JSM297" s="16"/>
      <c r="JSN297" s="16"/>
      <c r="JSO297" s="16"/>
      <c r="JSP297" s="16"/>
      <c r="JSQ297" s="16"/>
      <c r="JSR297" s="16"/>
      <c r="JSS297" s="16"/>
      <c r="JST297" s="16"/>
      <c r="JSU297" s="16"/>
      <c r="JSV297" s="16"/>
      <c r="JSW297" s="16"/>
      <c r="JSX297" s="16"/>
      <c r="JSY297" s="16"/>
      <c r="JSZ297" s="16"/>
      <c r="JTA297" s="16"/>
      <c r="JTB297" s="16"/>
      <c r="JTC297" s="16"/>
      <c r="JTD297" s="16"/>
      <c r="JTE297" s="16"/>
      <c r="JTF297" s="16"/>
      <c r="JTG297" s="16"/>
      <c r="JTH297" s="16"/>
      <c r="JTI297" s="16"/>
      <c r="JTJ297" s="16"/>
      <c r="JTK297" s="16"/>
      <c r="JTL297" s="16"/>
      <c r="JTM297" s="16"/>
      <c r="JTN297" s="16"/>
      <c r="JTO297" s="16"/>
      <c r="JTP297" s="16"/>
      <c r="JTQ297" s="16"/>
      <c r="JTR297" s="16"/>
      <c r="JTS297" s="16"/>
      <c r="JTT297" s="16"/>
      <c r="JTU297" s="16"/>
      <c r="JTV297" s="16"/>
      <c r="JTW297" s="16"/>
      <c r="JTX297" s="16"/>
      <c r="JTY297" s="16"/>
      <c r="JTZ297" s="16"/>
      <c r="JUA297" s="16"/>
      <c r="JUB297" s="16"/>
      <c r="JUC297" s="16"/>
      <c r="JUD297" s="16"/>
      <c r="JUE297" s="16"/>
      <c r="JUF297" s="16"/>
      <c r="JUG297" s="16"/>
      <c r="JUH297" s="16"/>
      <c r="JUI297" s="16"/>
      <c r="JUJ297" s="16"/>
      <c r="JUK297" s="16"/>
      <c r="JUL297" s="16"/>
      <c r="JUM297" s="16"/>
      <c r="JUN297" s="16"/>
      <c r="JUO297" s="16"/>
      <c r="JUP297" s="16"/>
      <c r="JUQ297" s="16"/>
      <c r="JUR297" s="16"/>
      <c r="JUS297" s="16"/>
      <c r="JUT297" s="16"/>
      <c r="JUU297" s="16"/>
      <c r="JUV297" s="16"/>
      <c r="JUW297" s="16"/>
      <c r="JUX297" s="16"/>
      <c r="JUY297" s="16"/>
      <c r="JUZ297" s="16"/>
      <c r="JVA297" s="16"/>
      <c r="JVB297" s="16"/>
      <c r="JVC297" s="16"/>
      <c r="JVD297" s="16"/>
      <c r="JVE297" s="16"/>
      <c r="JVF297" s="16"/>
      <c r="JVG297" s="16"/>
      <c r="JVH297" s="16"/>
      <c r="JVI297" s="16"/>
      <c r="JVJ297" s="16"/>
      <c r="JVK297" s="16"/>
      <c r="JVL297" s="16"/>
      <c r="JVM297" s="16"/>
      <c r="JVN297" s="16"/>
      <c r="JVO297" s="16"/>
      <c r="JVP297" s="16"/>
      <c r="JVQ297" s="16"/>
      <c r="JVR297" s="16"/>
      <c r="JVS297" s="16"/>
      <c r="JVT297" s="16"/>
      <c r="JVU297" s="16"/>
      <c r="JVV297" s="16"/>
      <c r="JVW297" s="16"/>
      <c r="JVX297" s="16"/>
      <c r="JVY297" s="16"/>
      <c r="JVZ297" s="16"/>
      <c r="JWA297" s="16"/>
      <c r="JWB297" s="16"/>
      <c r="JWC297" s="16"/>
      <c r="JWD297" s="16"/>
      <c r="JWE297" s="16"/>
      <c r="JWF297" s="16"/>
      <c r="JWG297" s="16"/>
      <c r="JWH297" s="16"/>
      <c r="JWI297" s="16"/>
      <c r="JWJ297" s="16"/>
      <c r="JWK297" s="16"/>
      <c r="JWL297" s="16"/>
      <c r="JWM297" s="16"/>
      <c r="JWN297" s="16"/>
      <c r="JWO297" s="16"/>
      <c r="JWP297" s="16"/>
      <c r="JWQ297" s="16"/>
      <c r="JWR297" s="16"/>
      <c r="JWS297" s="16"/>
      <c r="JWT297" s="16"/>
      <c r="JWU297" s="16"/>
      <c r="JWV297" s="16"/>
      <c r="JWW297" s="16"/>
      <c r="JWX297" s="16"/>
      <c r="JWY297" s="16"/>
      <c r="JWZ297" s="16"/>
      <c r="JXA297" s="16"/>
      <c r="JXB297" s="16"/>
      <c r="JXC297" s="16"/>
      <c r="JXD297" s="16"/>
      <c r="JXE297" s="16"/>
      <c r="JXF297" s="16"/>
      <c r="JXG297" s="16"/>
      <c r="JXH297" s="16"/>
      <c r="JXI297" s="16"/>
      <c r="JXJ297" s="16"/>
      <c r="JXK297" s="16"/>
      <c r="JXL297" s="16"/>
      <c r="JXM297" s="16"/>
      <c r="JXN297" s="16"/>
      <c r="JXO297" s="16"/>
      <c r="JXP297" s="16"/>
      <c r="JXQ297" s="16"/>
      <c r="JXR297" s="16"/>
      <c r="JXS297" s="16"/>
      <c r="JXT297" s="16"/>
      <c r="JXU297" s="16"/>
      <c r="JXV297" s="16"/>
      <c r="JXW297" s="16"/>
      <c r="JXX297" s="16"/>
      <c r="JXY297" s="16"/>
      <c r="JXZ297" s="16"/>
      <c r="JYA297" s="16"/>
      <c r="JYB297" s="16"/>
      <c r="JYC297" s="16"/>
      <c r="JYD297" s="16"/>
      <c r="JYE297" s="16"/>
      <c r="JYF297" s="16"/>
      <c r="JYG297" s="16"/>
      <c r="JYH297" s="16"/>
      <c r="JYI297" s="16"/>
      <c r="JYJ297" s="16"/>
      <c r="JYK297" s="16"/>
      <c r="JYL297" s="16"/>
      <c r="JYM297" s="16"/>
      <c r="JYN297" s="16"/>
      <c r="JYO297" s="16"/>
      <c r="JYP297" s="16"/>
      <c r="JYQ297" s="16"/>
      <c r="JYR297" s="16"/>
      <c r="JYS297" s="16"/>
      <c r="JYT297" s="16"/>
      <c r="JYU297" s="16"/>
      <c r="JYV297" s="16"/>
      <c r="JYW297" s="16"/>
      <c r="JYX297" s="16"/>
      <c r="JYY297" s="16"/>
      <c r="JYZ297" s="16"/>
      <c r="JZA297" s="16"/>
      <c r="JZB297" s="16"/>
      <c r="JZC297" s="16"/>
      <c r="JZD297" s="16"/>
      <c r="JZE297" s="16"/>
      <c r="JZF297" s="16"/>
      <c r="JZG297" s="16"/>
      <c r="JZH297" s="16"/>
      <c r="JZI297" s="16"/>
      <c r="JZJ297" s="16"/>
      <c r="JZK297" s="16"/>
      <c r="JZL297" s="16"/>
      <c r="JZM297" s="16"/>
      <c r="JZN297" s="16"/>
      <c r="JZO297" s="16"/>
      <c r="JZP297" s="16"/>
      <c r="JZQ297" s="16"/>
      <c r="JZR297" s="16"/>
      <c r="JZS297" s="16"/>
      <c r="JZT297" s="16"/>
      <c r="JZU297" s="16"/>
      <c r="JZV297" s="16"/>
      <c r="JZW297" s="16"/>
      <c r="JZX297" s="16"/>
      <c r="JZY297" s="16"/>
      <c r="JZZ297" s="16"/>
      <c r="KAA297" s="16"/>
      <c r="KAB297" s="16"/>
      <c r="KAC297" s="16"/>
      <c r="KAD297" s="16"/>
      <c r="KAE297" s="16"/>
      <c r="KAF297" s="16"/>
      <c r="KAG297" s="16"/>
      <c r="KAH297" s="16"/>
      <c r="KAI297" s="16"/>
      <c r="KAJ297" s="16"/>
      <c r="KAK297" s="16"/>
      <c r="KAL297" s="16"/>
      <c r="KAM297" s="16"/>
      <c r="KAN297" s="16"/>
      <c r="KAO297" s="16"/>
      <c r="KAP297" s="16"/>
      <c r="KAQ297" s="16"/>
      <c r="KAR297" s="16"/>
      <c r="KAS297" s="16"/>
      <c r="KAT297" s="16"/>
      <c r="KAU297" s="16"/>
      <c r="KAV297" s="16"/>
      <c r="KAW297" s="16"/>
      <c r="KAX297" s="16"/>
      <c r="KAY297" s="16"/>
      <c r="KAZ297" s="16"/>
      <c r="KBA297" s="16"/>
      <c r="KBB297" s="16"/>
      <c r="KBC297" s="16"/>
      <c r="KBD297" s="16"/>
      <c r="KBE297" s="16"/>
      <c r="KBF297" s="16"/>
      <c r="KBG297" s="16"/>
      <c r="KBH297" s="16"/>
      <c r="KBI297" s="16"/>
      <c r="KBJ297" s="16"/>
      <c r="KBK297" s="16"/>
      <c r="KBL297" s="16"/>
      <c r="KBM297" s="16"/>
      <c r="KBN297" s="16"/>
      <c r="KBO297" s="16"/>
      <c r="KBP297" s="16"/>
      <c r="KBQ297" s="16"/>
      <c r="KBR297" s="16"/>
      <c r="KBS297" s="16"/>
      <c r="KBT297" s="16"/>
      <c r="KBU297" s="16"/>
      <c r="KBV297" s="16"/>
      <c r="KBW297" s="16"/>
      <c r="KBX297" s="16"/>
      <c r="KBY297" s="16"/>
      <c r="KBZ297" s="16"/>
      <c r="KCA297" s="16"/>
      <c r="KCB297" s="16"/>
      <c r="KCC297" s="16"/>
      <c r="KCD297" s="16"/>
      <c r="KCE297" s="16"/>
      <c r="KCF297" s="16"/>
      <c r="KCG297" s="16"/>
      <c r="KCH297" s="16"/>
      <c r="KCI297" s="16"/>
      <c r="KCJ297" s="16"/>
      <c r="KCK297" s="16"/>
      <c r="KCL297" s="16"/>
      <c r="KCM297" s="16"/>
      <c r="KCN297" s="16"/>
      <c r="KCO297" s="16"/>
      <c r="KCP297" s="16"/>
      <c r="KCQ297" s="16"/>
      <c r="KCR297" s="16"/>
      <c r="KCS297" s="16"/>
      <c r="KCT297" s="16"/>
      <c r="KCU297" s="16"/>
      <c r="KCV297" s="16"/>
      <c r="KCW297" s="16"/>
      <c r="KCX297" s="16"/>
      <c r="KCY297" s="16"/>
      <c r="KCZ297" s="16"/>
      <c r="KDA297" s="16"/>
      <c r="KDB297" s="16"/>
      <c r="KDC297" s="16"/>
      <c r="KDD297" s="16"/>
      <c r="KDE297" s="16"/>
      <c r="KDF297" s="16"/>
      <c r="KDG297" s="16"/>
      <c r="KDH297" s="16"/>
      <c r="KDI297" s="16"/>
      <c r="KDJ297" s="16"/>
      <c r="KDK297" s="16"/>
      <c r="KDL297" s="16"/>
      <c r="KDM297" s="16"/>
      <c r="KDN297" s="16"/>
      <c r="KDO297" s="16"/>
      <c r="KDP297" s="16"/>
      <c r="KDQ297" s="16"/>
      <c r="KDR297" s="16"/>
      <c r="KDS297" s="16"/>
      <c r="KDT297" s="16"/>
      <c r="KDU297" s="16"/>
      <c r="KDV297" s="16"/>
      <c r="KDW297" s="16"/>
      <c r="KDX297" s="16"/>
      <c r="KDY297" s="16"/>
      <c r="KDZ297" s="16"/>
      <c r="KEA297" s="16"/>
      <c r="KEB297" s="16"/>
      <c r="KEC297" s="16"/>
      <c r="KED297" s="16"/>
      <c r="KEE297" s="16"/>
      <c r="KEF297" s="16"/>
      <c r="KEG297" s="16"/>
      <c r="KEH297" s="16"/>
      <c r="KEI297" s="16"/>
      <c r="KEJ297" s="16"/>
      <c r="KEK297" s="16"/>
      <c r="KEL297" s="16"/>
      <c r="KEM297" s="16"/>
      <c r="KEN297" s="16"/>
      <c r="KEO297" s="16"/>
      <c r="KEP297" s="16"/>
      <c r="KEQ297" s="16"/>
      <c r="KER297" s="16"/>
      <c r="KES297" s="16"/>
      <c r="KET297" s="16"/>
      <c r="KEU297" s="16"/>
      <c r="KEV297" s="16"/>
      <c r="KEW297" s="16"/>
      <c r="KEX297" s="16"/>
      <c r="KEY297" s="16"/>
      <c r="KEZ297" s="16"/>
      <c r="KFA297" s="16"/>
      <c r="KFB297" s="16"/>
      <c r="KFC297" s="16"/>
      <c r="KFD297" s="16"/>
      <c r="KFE297" s="16"/>
      <c r="KFF297" s="16"/>
      <c r="KFG297" s="16"/>
      <c r="KFH297" s="16"/>
      <c r="KFI297" s="16"/>
      <c r="KFJ297" s="16"/>
      <c r="KFK297" s="16"/>
      <c r="KFL297" s="16"/>
      <c r="KFM297" s="16"/>
      <c r="KFN297" s="16"/>
      <c r="KFO297" s="16"/>
      <c r="KFP297" s="16"/>
      <c r="KFQ297" s="16"/>
      <c r="KFR297" s="16"/>
      <c r="KFS297" s="16"/>
      <c r="KFT297" s="16"/>
      <c r="KFU297" s="16"/>
      <c r="KFV297" s="16"/>
      <c r="KFW297" s="16"/>
      <c r="KFX297" s="16"/>
      <c r="KFY297" s="16"/>
      <c r="KFZ297" s="16"/>
      <c r="KGA297" s="16"/>
      <c r="KGB297" s="16"/>
      <c r="KGC297" s="16"/>
      <c r="KGD297" s="16"/>
      <c r="KGE297" s="16"/>
      <c r="KGF297" s="16"/>
      <c r="KGG297" s="16"/>
      <c r="KGH297" s="16"/>
      <c r="KGI297" s="16"/>
      <c r="KGJ297" s="16"/>
      <c r="KGK297" s="16"/>
      <c r="KGL297" s="16"/>
      <c r="KGM297" s="16"/>
      <c r="KGN297" s="16"/>
      <c r="KGO297" s="16"/>
      <c r="KGP297" s="16"/>
      <c r="KGQ297" s="16"/>
      <c r="KGR297" s="16"/>
      <c r="KGS297" s="16"/>
      <c r="KGT297" s="16"/>
      <c r="KGU297" s="16"/>
      <c r="KGV297" s="16"/>
      <c r="KGW297" s="16"/>
      <c r="KGX297" s="16"/>
      <c r="KGY297" s="16"/>
      <c r="KGZ297" s="16"/>
      <c r="KHA297" s="16"/>
      <c r="KHB297" s="16"/>
      <c r="KHC297" s="16"/>
      <c r="KHD297" s="16"/>
      <c r="KHE297" s="16"/>
      <c r="KHF297" s="16"/>
      <c r="KHG297" s="16"/>
      <c r="KHH297" s="16"/>
      <c r="KHI297" s="16"/>
      <c r="KHJ297" s="16"/>
      <c r="KHK297" s="16"/>
      <c r="KHL297" s="16"/>
      <c r="KHM297" s="16"/>
      <c r="KHN297" s="16"/>
      <c r="KHO297" s="16"/>
      <c r="KHP297" s="16"/>
      <c r="KHQ297" s="16"/>
      <c r="KHR297" s="16"/>
      <c r="KHS297" s="16"/>
      <c r="KHT297" s="16"/>
      <c r="KHU297" s="16"/>
      <c r="KHV297" s="16"/>
      <c r="KHW297" s="16"/>
      <c r="KHX297" s="16"/>
      <c r="KHY297" s="16"/>
      <c r="KHZ297" s="16"/>
      <c r="KIA297" s="16"/>
      <c r="KIB297" s="16"/>
      <c r="KIC297" s="16"/>
      <c r="KID297" s="16"/>
      <c r="KIE297" s="16"/>
      <c r="KIF297" s="16"/>
      <c r="KIG297" s="16"/>
      <c r="KIH297" s="16"/>
      <c r="KII297" s="16"/>
      <c r="KIJ297" s="16"/>
      <c r="KIK297" s="16"/>
      <c r="KIL297" s="16"/>
      <c r="KIM297" s="16"/>
      <c r="KIN297" s="16"/>
      <c r="KIO297" s="16"/>
      <c r="KIP297" s="16"/>
      <c r="KIQ297" s="16"/>
      <c r="KIR297" s="16"/>
      <c r="KIS297" s="16"/>
      <c r="KIT297" s="16"/>
      <c r="KIU297" s="16"/>
      <c r="KIV297" s="16"/>
      <c r="KIW297" s="16"/>
      <c r="KIX297" s="16"/>
      <c r="KIY297" s="16"/>
      <c r="KIZ297" s="16"/>
      <c r="KJA297" s="16"/>
      <c r="KJB297" s="16"/>
      <c r="KJC297" s="16"/>
      <c r="KJD297" s="16"/>
      <c r="KJE297" s="16"/>
      <c r="KJF297" s="16"/>
      <c r="KJG297" s="16"/>
      <c r="KJH297" s="16"/>
      <c r="KJI297" s="16"/>
      <c r="KJJ297" s="16"/>
      <c r="KJK297" s="16"/>
      <c r="KJL297" s="16"/>
      <c r="KJM297" s="16"/>
      <c r="KJN297" s="16"/>
      <c r="KJO297" s="16"/>
      <c r="KJP297" s="16"/>
      <c r="KJQ297" s="16"/>
      <c r="KJR297" s="16"/>
      <c r="KJS297" s="16"/>
      <c r="KJT297" s="16"/>
      <c r="KJU297" s="16"/>
      <c r="KJV297" s="16"/>
      <c r="KJW297" s="16"/>
      <c r="KJX297" s="16"/>
      <c r="KJY297" s="16"/>
      <c r="KJZ297" s="16"/>
      <c r="KKA297" s="16"/>
      <c r="KKB297" s="16"/>
      <c r="KKC297" s="16"/>
      <c r="KKD297" s="16"/>
      <c r="KKE297" s="16"/>
      <c r="KKF297" s="16"/>
      <c r="KKG297" s="16"/>
      <c r="KKH297" s="16"/>
      <c r="KKI297" s="16"/>
      <c r="KKJ297" s="16"/>
      <c r="KKK297" s="16"/>
      <c r="KKL297" s="16"/>
      <c r="KKM297" s="16"/>
      <c r="KKN297" s="16"/>
      <c r="KKO297" s="16"/>
      <c r="KKP297" s="16"/>
      <c r="KKQ297" s="16"/>
      <c r="KKR297" s="16"/>
      <c r="KKS297" s="16"/>
      <c r="KKT297" s="16"/>
      <c r="KKU297" s="16"/>
      <c r="KKV297" s="16"/>
      <c r="KKW297" s="16"/>
      <c r="KKX297" s="16"/>
      <c r="KKY297" s="16"/>
      <c r="KKZ297" s="16"/>
      <c r="KLA297" s="16"/>
      <c r="KLB297" s="16"/>
      <c r="KLC297" s="16"/>
      <c r="KLD297" s="16"/>
      <c r="KLE297" s="16"/>
      <c r="KLF297" s="16"/>
      <c r="KLG297" s="16"/>
      <c r="KLH297" s="16"/>
      <c r="KLI297" s="16"/>
      <c r="KLJ297" s="16"/>
      <c r="KLK297" s="16"/>
      <c r="KLL297" s="16"/>
      <c r="KLM297" s="16"/>
      <c r="KLN297" s="16"/>
      <c r="KLO297" s="16"/>
      <c r="KLP297" s="16"/>
      <c r="KLQ297" s="16"/>
      <c r="KLR297" s="16"/>
      <c r="KLS297" s="16"/>
      <c r="KLT297" s="16"/>
      <c r="KLU297" s="16"/>
      <c r="KLV297" s="16"/>
      <c r="KLW297" s="16"/>
      <c r="KLX297" s="16"/>
      <c r="KLY297" s="16"/>
      <c r="KLZ297" s="16"/>
      <c r="KMA297" s="16"/>
      <c r="KMB297" s="16"/>
      <c r="KMC297" s="16"/>
      <c r="KMD297" s="16"/>
      <c r="KME297" s="16"/>
      <c r="KMF297" s="16"/>
      <c r="KMG297" s="16"/>
      <c r="KMH297" s="16"/>
      <c r="KMI297" s="16"/>
      <c r="KMJ297" s="16"/>
      <c r="KMK297" s="16"/>
      <c r="KML297" s="16"/>
      <c r="KMM297" s="16"/>
      <c r="KMN297" s="16"/>
      <c r="KMO297" s="16"/>
      <c r="KMP297" s="16"/>
      <c r="KMQ297" s="16"/>
      <c r="KMR297" s="16"/>
      <c r="KMS297" s="16"/>
      <c r="KMT297" s="16"/>
      <c r="KMU297" s="16"/>
      <c r="KMV297" s="16"/>
      <c r="KMW297" s="16"/>
      <c r="KMX297" s="16"/>
      <c r="KMY297" s="16"/>
      <c r="KMZ297" s="16"/>
      <c r="KNA297" s="16"/>
      <c r="KNB297" s="16"/>
      <c r="KNC297" s="16"/>
      <c r="KND297" s="16"/>
      <c r="KNE297" s="16"/>
      <c r="KNF297" s="16"/>
      <c r="KNG297" s="16"/>
      <c r="KNH297" s="16"/>
      <c r="KNI297" s="16"/>
      <c r="KNJ297" s="16"/>
      <c r="KNK297" s="16"/>
      <c r="KNL297" s="16"/>
      <c r="KNM297" s="16"/>
      <c r="KNN297" s="16"/>
      <c r="KNO297" s="16"/>
      <c r="KNP297" s="16"/>
      <c r="KNQ297" s="16"/>
      <c r="KNR297" s="16"/>
      <c r="KNS297" s="16"/>
      <c r="KNT297" s="16"/>
      <c r="KNU297" s="16"/>
      <c r="KNV297" s="16"/>
      <c r="KNW297" s="16"/>
      <c r="KNX297" s="16"/>
      <c r="KNY297" s="16"/>
      <c r="KNZ297" s="16"/>
      <c r="KOA297" s="16"/>
      <c r="KOB297" s="16"/>
      <c r="KOC297" s="16"/>
      <c r="KOD297" s="16"/>
      <c r="KOE297" s="16"/>
      <c r="KOF297" s="16"/>
      <c r="KOG297" s="16"/>
      <c r="KOH297" s="16"/>
      <c r="KOI297" s="16"/>
      <c r="KOJ297" s="16"/>
      <c r="KOK297" s="16"/>
      <c r="KOL297" s="16"/>
      <c r="KOM297" s="16"/>
      <c r="KON297" s="16"/>
      <c r="KOO297" s="16"/>
      <c r="KOP297" s="16"/>
      <c r="KOQ297" s="16"/>
      <c r="KOR297" s="16"/>
      <c r="KOS297" s="16"/>
      <c r="KOT297" s="16"/>
      <c r="KOU297" s="16"/>
      <c r="KOV297" s="16"/>
      <c r="KOW297" s="16"/>
      <c r="KOX297" s="16"/>
      <c r="KOY297" s="16"/>
      <c r="KOZ297" s="16"/>
      <c r="KPA297" s="16"/>
      <c r="KPB297" s="16"/>
      <c r="KPC297" s="16"/>
      <c r="KPD297" s="16"/>
      <c r="KPE297" s="16"/>
      <c r="KPF297" s="16"/>
      <c r="KPG297" s="16"/>
      <c r="KPH297" s="16"/>
      <c r="KPI297" s="16"/>
      <c r="KPJ297" s="16"/>
      <c r="KPK297" s="16"/>
      <c r="KPL297" s="16"/>
      <c r="KPM297" s="16"/>
      <c r="KPN297" s="16"/>
      <c r="KPO297" s="16"/>
      <c r="KPP297" s="16"/>
      <c r="KPQ297" s="16"/>
      <c r="KPR297" s="16"/>
      <c r="KPS297" s="16"/>
      <c r="KPT297" s="16"/>
      <c r="KPU297" s="16"/>
      <c r="KPV297" s="16"/>
      <c r="KPW297" s="16"/>
      <c r="KPX297" s="16"/>
      <c r="KPY297" s="16"/>
      <c r="KPZ297" s="16"/>
      <c r="KQA297" s="16"/>
      <c r="KQB297" s="16"/>
      <c r="KQC297" s="16"/>
      <c r="KQD297" s="16"/>
      <c r="KQE297" s="16"/>
      <c r="KQF297" s="16"/>
      <c r="KQG297" s="16"/>
      <c r="KQH297" s="16"/>
      <c r="KQI297" s="16"/>
      <c r="KQJ297" s="16"/>
      <c r="KQK297" s="16"/>
      <c r="KQL297" s="16"/>
      <c r="KQM297" s="16"/>
      <c r="KQN297" s="16"/>
      <c r="KQO297" s="16"/>
      <c r="KQP297" s="16"/>
      <c r="KQQ297" s="16"/>
      <c r="KQR297" s="16"/>
      <c r="KQS297" s="16"/>
      <c r="KQT297" s="16"/>
      <c r="KQU297" s="16"/>
      <c r="KQV297" s="16"/>
      <c r="KQW297" s="16"/>
      <c r="KQX297" s="16"/>
      <c r="KQY297" s="16"/>
      <c r="KQZ297" s="16"/>
      <c r="KRA297" s="16"/>
      <c r="KRB297" s="16"/>
      <c r="KRC297" s="16"/>
      <c r="KRD297" s="16"/>
      <c r="KRE297" s="16"/>
      <c r="KRF297" s="16"/>
      <c r="KRG297" s="16"/>
      <c r="KRH297" s="16"/>
      <c r="KRI297" s="16"/>
      <c r="KRJ297" s="16"/>
      <c r="KRK297" s="16"/>
      <c r="KRL297" s="16"/>
      <c r="KRM297" s="16"/>
      <c r="KRN297" s="16"/>
      <c r="KRO297" s="16"/>
      <c r="KRP297" s="16"/>
      <c r="KRQ297" s="16"/>
      <c r="KRR297" s="16"/>
      <c r="KRS297" s="16"/>
      <c r="KRT297" s="16"/>
      <c r="KRU297" s="16"/>
      <c r="KRV297" s="16"/>
      <c r="KRW297" s="16"/>
      <c r="KRX297" s="16"/>
      <c r="KRY297" s="16"/>
      <c r="KRZ297" s="16"/>
      <c r="KSA297" s="16"/>
      <c r="KSB297" s="16"/>
      <c r="KSC297" s="16"/>
      <c r="KSD297" s="16"/>
      <c r="KSE297" s="16"/>
      <c r="KSF297" s="16"/>
      <c r="KSG297" s="16"/>
      <c r="KSH297" s="16"/>
      <c r="KSI297" s="16"/>
      <c r="KSJ297" s="16"/>
      <c r="KSK297" s="16"/>
      <c r="KSL297" s="16"/>
      <c r="KSM297" s="16"/>
      <c r="KSN297" s="16"/>
      <c r="KSO297" s="16"/>
      <c r="KSP297" s="16"/>
      <c r="KSQ297" s="16"/>
      <c r="KSR297" s="16"/>
      <c r="KSS297" s="16"/>
      <c r="KST297" s="16"/>
      <c r="KSU297" s="16"/>
      <c r="KSV297" s="16"/>
      <c r="KSW297" s="16"/>
      <c r="KSX297" s="16"/>
      <c r="KSY297" s="16"/>
      <c r="KSZ297" s="16"/>
      <c r="KTA297" s="16"/>
      <c r="KTB297" s="16"/>
      <c r="KTC297" s="16"/>
      <c r="KTD297" s="16"/>
      <c r="KTE297" s="16"/>
      <c r="KTF297" s="16"/>
      <c r="KTG297" s="16"/>
      <c r="KTH297" s="16"/>
      <c r="KTI297" s="16"/>
      <c r="KTJ297" s="16"/>
      <c r="KTK297" s="16"/>
      <c r="KTL297" s="16"/>
      <c r="KTM297" s="16"/>
      <c r="KTN297" s="16"/>
      <c r="KTO297" s="16"/>
      <c r="KTP297" s="16"/>
      <c r="KTQ297" s="16"/>
      <c r="KTR297" s="16"/>
      <c r="KTS297" s="16"/>
      <c r="KTT297" s="16"/>
      <c r="KTU297" s="16"/>
      <c r="KTV297" s="16"/>
      <c r="KTW297" s="16"/>
      <c r="KTX297" s="16"/>
      <c r="KTY297" s="16"/>
      <c r="KTZ297" s="16"/>
      <c r="KUA297" s="16"/>
      <c r="KUB297" s="16"/>
      <c r="KUC297" s="16"/>
      <c r="KUD297" s="16"/>
      <c r="KUE297" s="16"/>
      <c r="KUF297" s="16"/>
      <c r="KUG297" s="16"/>
      <c r="KUH297" s="16"/>
      <c r="KUI297" s="16"/>
      <c r="KUJ297" s="16"/>
      <c r="KUK297" s="16"/>
      <c r="KUL297" s="16"/>
      <c r="KUM297" s="16"/>
      <c r="KUN297" s="16"/>
      <c r="KUO297" s="16"/>
      <c r="KUP297" s="16"/>
      <c r="KUQ297" s="16"/>
      <c r="KUR297" s="16"/>
      <c r="KUS297" s="16"/>
      <c r="KUT297" s="16"/>
      <c r="KUU297" s="16"/>
      <c r="KUV297" s="16"/>
      <c r="KUW297" s="16"/>
      <c r="KUX297" s="16"/>
      <c r="KUY297" s="16"/>
      <c r="KUZ297" s="16"/>
      <c r="KVA297" s="16"/>
      <c r="KVB297" s="16"/>
      <c r="KVC297" s="16"/>
      <c r="KVD297" s="16"/>
      <c r="KVE297" s="16"/>
      <c r="KVF297" s="16"/>
      <c r="KVG297" s="16"/>
      <c r="KVH297" s="16"/>
      <c r="KVI297" s="16"/>
      <c r="KVJ297" s="16"/>
      <c r="KVK297" s="16"/>
      <c r="KVL297" s="16"/>
      <c r="KVM297" s="16"/>
      <c r="KVN297" s="16"/>
      <c r="KVO297" s="16"/>
      <c r="KVP297" s="16"/>
      <c r="KVQ297" s="16"/>
      <c r="KVR297" s="16"/>
      <c r="KVS297" s="16"/>
      <c r="KVT297" s="16"/>
      <c r="KVU297" s="16"/>
      <c r="KVV297" s="16"/>
      <c r="KVW297" s="16"/>
      <c r="KVX297" s="16"/>
      <c r="KVY297" s="16"/>
      <c r="KVZ297" s="16"/>
      <c r="KWA297" s="16"/>
      <c r="KWB297" s="16"/>
      <c r="KWC297" s="16"/>
      <c r="KWD297" s="16"/>
      <c r="KWE297" s="16"/>
      <c r="KWF297" s="16"/>
      <c r="KWG297" s="16"/>
      <c r="KWH297" s="16"/>
      <c r="KWI297" s="16"/>
      <c r="KWJ297" s="16"/>
      <c r="KWK297" s="16"/>
      <c r="KWL297" s="16"/>
      <c r="KWM297" s="16"/>
      <c r="KWN297" s="16"/>
      <c r="KWO297" s="16"/>
      <c r="KWP297" s="16"/>
      <c r="KWQ297" s="16"/>
      <c r="KWR297" s="16"/>
      <c r="KWS297" s="16"/>
      <c r="KWT297" s="16"/>
      <c r="KWU297" s="16"/>
      <c r="KWV297" s="16"/>
      <c r="KWW297" s="16"/>
      <c r="KWX297" s="16"/>
      <c r="KWY297" s="16"/>
      <c r="KWZ297" s="16"/>
      <c r="KXA297" s="16"/>
      <c r="KXB297" s="16"/>
      <c r="KXC297" s="16"/>
      <c r="KXD297" s="16"/>
      <c r="KXE297" s="16"/>
      <c r="KXF297" s="16"/>
      <c r="KXG297" s="16"/>
      <c r="KXH297" s="16"/>
      <c r="KXI297" s="16"/>
      <c r="KXJ297" s="16"/>
      <c r="KXK297" s="16"/>
      <c r="KXL297" s="16"/>
      <c r="KXM297" s="16"/>
      <c r="KXN297" s="16"/>
      <c r="KXO297" s="16"/>
      <c r="KXP297" s="16"/>
      <c r="KXQ297" s="16"/>
      <c r="KXR297" s="16"/>
      <c r="KXS297" s="16"/>
      <c r="KXT297" s="16"/>
      <c r="KXU297" s="16"/>
      <c r="KXV297" s="16"/>
      <c r="KXW297" s="16"/>
      <c r="KXX297" s="16"/>
      <c r="KXY297" s="16"/>
      <c r="KXZ297" s="16"/>
      <c r="KYA297" s="16"/>
      <c r="KYB297" s="16"/>
      <c r="KYC297" s="16"/>
      <c r="KYD297" s="16"/>
      <c r="KYE297" s="16"/>
      <c r="KYF297" s="16"/>
      <c r="KYG297" s="16"/>
      <c r="KYH297" s="16"/>
      <c r="KYI297" s="16"/>
      <c r="KYJ297" s="16"/>
      <c r="KYK297" s="16"/>
      <c r="KYL297" s="16"/>
      <c r="KYM297" s="16"/>
      <c r="KYN297" s="16"/>
      <c r="KYO297" s="16"/>
      <c r="KYP297" s="16"/>
      <c r="KYQ297" s="16"/>
      <c r="KYR297" s="16"/>
      <c r="KYS297" s="16"/>
      <c r="KYT297" s="16"/>
      <c r="KYU297" s="16"/>
      <c r="KYV297" s="16"/>
      <c r="KYW297" s="16"/>
      <c r="KYX297" s="16"/>
      <c r="KYY297" s="16"/>
      <c r="KYZ297" s="16"/>
      <c r="KZA297" s="16"/>
      <c r="KZB297" s="16"/>
      <c r="KZC297" s="16"/>
      <c r="KZD297" s="16"/>
      <c r="KZE297" s="16"/>
      <c r="KZF297" s="16"/>
      <c r="KZG297" s="16"/>
      <c r="KZH297" s="16"/>
      <c r="KZI297" s="16"/>
      <c r="KZJ297" s="16"/>
      <c r="KZK297" s="16"/>
      <c r="KZL297" s="16"/>
      <c r="KZM297" s="16"/>
      <c r="KZN297" s="16"/>
      <c r="KZO297" s="16"/>
      <c r="KZP297" s="16"/>
      <c r="KZQ297" s="16"/>
      <c r="KZR297" s="16"/>
      <c r="KZS297" s="16"/>
      <c r="KZT297" s="16"/>
      <c r="KZU297" s="16"/>
      <c r="KZV297" s="16"/>
      <c r="KZW297" s="16"/>
      <c r="KZX297" s="16"/>
      <c r="KZY297" s="16"/>
      <c r="KZZ297" s="16"/>
      <c r="LAA297" s="16"/>
      <c r="LAB297" s="16"/>
      <c r="LAC297" s="16"/>
      <c r="LAD297" s="16"/>
      <c r="LAE297" s="16"/>
      <c r="LAF297" s="16"/>
      <c r="LAG297" s="16"/>
      <c r="LAH297" s="16"/>
      <c r="LAI297" s="16"/>
      <c r="LAJ297" s="16"/>
      <c r="LAK297" s="16"/>
      <c r="LAL297" s="16"/>
      <c r="LAM297" s="16"/>
      <c r="LAN297" s="16"/>
      <c r="LAO297" s="16"/>
      <c r="LAP297" s="16"/>
      <c r="LAQ297" s="16"/>
      <c r="LAR297" s="16"/>
      <c r="LAS297" s="16"/>
      <c r="LAT297" s="16"/>
      <c r="LAU297" s="16"/>
      <c r="LAV297" s="16"/>
      <c r="LAW297" s="16"/>
      <c r="LAX297" s="16"/>
      <c r="LAY297" s="16"/>
      <c r="LAZ297" s="16"/>
      <c r="LBA297" s="16"/>
      <c r="LBB297" s="16"/>
      <c r="LBC297" s="16"/>
      <c r="LBD297" s="16"/>
      <c r="LBE297" s="16"/>
      <c r="LBF297" s="16"/>
      <c r="LBG297" s="16"/>
      <c r="LBH297" s="16"/>
      <c r="LBI297" s="16"/>
      <c r="LBJ297" s="16"/>
      <c r="LBK297" s="16"/>
      <c r="LBL297" s="16"/>
      <c r="LBM297" s="16"/>
      <c r="LBN297" s="16"/>
      <c r="LBO297" s="16"/>
      <c r="LBP297" s="16"/>
      <c r="LBQ297" s="16"/>
      <c r="LBR297" s="16"/>
      <c r="LBS297" s="16"/>
      <c r="LBT297" s="16"/>
      <c r="LBU297" s="16"/>
      <c r="LBV297" s="16"/>
      <c r="LBW297" s="16"/>
      <c r="LBX297" s="16"/>
      <c r="LBY297" s="16"/>
      <c r="LBZ297" s="16"/>
      <c r="LCA297" s="16"/>
      <c r="LCB297" s="16"/>
      <c r="LCC297" s="16"/>
      <c r="LCD297" s="16"/>
      <c r="LCE297" s="16"/>
      <c r="LCF297" s="16"/>
      <c r="LCG297" s="16"/>
      <c r="LCH297" s="16"/>
      <c r="LCI297" s="16"/>
      <c r="LCJ297" s="16"/>
      <c r="LCK297" s="16"/>
      <c r="LCL297" s="16"/>
      <c r="LCM297" s="16"/>
      <c r="LCN297" s="16"/>
      <c r="LCO297" s="16"/>
      <c r="LCP297" s="16"/>
      <c r="LCQ297" s="16"/>
      <c r="LCR297" s="16"/>
      <c r="LCS297" s="16"/>
      <c r="LCT297" s="16"/>
      <c r="LCU297" s="16"/>
      <c r="LCV297" s="16"/>
      <c r="LCW297" s="16"/>
      <c r="LCX297" s="16"/>
      <c r="LCY297" s="16"/>
      <c r="LCZ297" s="16"/>
      <c r="LDA297" s="16"/>
      <c r="LDB297" s="16"/>
      <c r="LDC297" s="16"/>
      <c r="LDD297" s="16"/>
      <c r="LDE297" s="16"/>
      <c r="LDF297" s="16"/>
      <c r="LDG297" s="16"/>
      <c r="LDH297" s="16"/>
      <c r="LDI297" s="16"/>
      <c r="LDJ297" s="16"/>
      <c r="LDK297" s="16"/>
      <c r="LDL297" s="16"/>
      <c r="LDM297" s="16"/>
      <c r="LDN297" s="16"/>
      <c r="LDO297" s="16"/>
      <c r="LDP297" s="16"/>
      <c r="LDQ297" s="16"/>
      <c r="LDR297" s="16"/>
      <c r="LDS297" s="16"/>
      <c r="LDT297" s="16"/>
      <c r="LDU297" s="16"/>
      <c r="LDV297" s="16"/>
      <c r="LDW297" s="16"/>
      <c r="LDX297" s="16"/>
      <c r="LDY297" s="16"/>
      <c r="LDZ297" s="16"/>
      <c r="LEA297" s="16"/>
      <c r="LEB297" s="16"/>
      <c r="LEC297" s="16"/>
      <c r="LED297" s="16"/>
      <c r="LEE297" s="16"/>
      <c r="LEF297" s="16"/>
      <c r="LEG297" s="16"/>
      <c r="LEH297" s="16"/>
      <c r="LEI297" s="16"/>
      <c r="LEJ297" s="16"/>
      <c r="LEK297" s="16"/>
      <c r="LEL297" s="16"/>
      <c r="LEM297" s="16"/>
      <c r="LEN297" s="16"/>
      <c r="LEO297" s="16"/>
      <c r="LEP297" s="16"/>
      <c r="LEQ297" s="16"/>
      <c r="LER297" s="16"/>
      <c r="LES297" s="16"/>
      <c r="LET297" s="16"/>
      <c r="LEU297" s="16"/>
      <c r="LEV297" s="16"/>
      <c r="LEW297" s="16"/>
      <c r="LEX297" s="16"/>
      <c r="LEY297" s="16"/>
      <c r="LEZ297" s="16"/>
      <c r="LFA297" s="16"/>
      <c r="LFB297" s="16"/>
      <c r="LFC297" s="16"/>
      <c r="LFD297" s="16"/>
      <c r="LFE297" s="16"/>
      <c r="LFF297" s="16"/>
      <c r="LFG297" s="16"/>
      <c r="LFH297" s="16"/>
      <c r="LFI297" s="16"/>
      <c r="LFJ297" s="16"/>
      <c r="LFK297" s="16"/>
      <c r="LFL297" s="16"/>
      <c r="LFM297" s="16"/>
      <c r="LFN297" s="16"/>
      <c r="LFO297" s="16"/>
      <c r="LFP297" s="16"/>
      <c r="LFQ297" s="16"/>
      <c r="LFR297" s="16"/>
      <c r="LFS297" s="16"/>
      <c r="LFT297" s="16"/>
      <c r="LFU297" s="16"/>
      <c r="LFV297" s="16"/>
      <c r="LFW297" s="16"/>
      <c r="LFX297" s="16"/>
      <c r="LFY297" s="16"/>
      <c r="LFZ297" s="16"/>
      <c r="LGA297" s="16"/>
      <c r="LGB297" s="16"/>
      <c r="LGC297" s="16"/>
      <c r="LGD297" s="16"/>
      <c r="LGE297" s="16"/>
      <c r="LGF297" s="16"/>
      <c r="LGG297" s="16"/>
      <c r="LGH297" s="16"/>
      <c r="LGI297" s="16"/>
      <c r="LGJ297" s="16"/>
      <c r="LGK297" s="16"/>
      <c r="LGL297" s="16"/>
      <c r="LGM297" s="16"/>
      <c r="LGN297" s="16"/>
      <c r="LGO297" s="16"/>
      <c r="LGP297" s="16"/>
      <c r="LGQ297" s="16"/>
      <c r="LGR297" s="16"/>
      <c r="LGS297" s="16"/>
      <c r="LGT297" s="16"/>
      <c r="LGU297" s="16"/>
      <c r="LGV297" s="16"/>
      <c r="LGW297" s="16"/>
      <c r="LGX297" s="16"/>
      <c r="LGY297" s="16"/>
      <c r="LGZ297" s="16"/>
      <c r="LHA297" s="16"/>
      <c r="LHB297" s="16"/>
      <c r="LHC297" s="16"/>
      <c r="LHD297" s="16"/>
      <c r="LHE297" s="16"/>
      <c r="LHF297" s="16"/>
      <c r="LHG297" s="16"/>
      <c r="LHH297" s="16"/>
      <c r="LHI297" s="16"/>
      <c r="LHJ297" s="16"/>
      <c r="LHK297" s="16"/>
      <c r="LHL297" s="16"/>
      <c r="LHM297" s="16"/>
      <c r="LHN297" s="16"/>
      <c r="LHO297" s="16"/>
      <c r="LHP297" s="16"/>
      <c r="LHQ297" s="16"/>
      <c r="LHR297" s="16"/>
      <c r="LHS297" s="16"/>
      <c r="LHT297" s="16"/>
      <c r="LHU297" s="16"/>
      <c r="LHV297" s="16"/>
      <c r="LHW297" s="16"/>
      <c r="LHX297" s="16"/>
      <c r="LHY297" s="16"/>
      <c r="LHZ297" s="16"/>
      <c r="LIA297" s="16"/>
      <c r="LIB297" s="16"/>
      <c r="LIC297" s="16"/>
      <c r="LID297" s="16"/>
      <c r="LIE297" s="16"/>
      <c r="LIF297" s="16"/>
      <c r="LIG297" s="16"/>
      <c r="LIH297" s="16"/>
      <c r="LII297" s="16"/>
      <c r="LIJ297" s="16"/>
      <c r="LIK297" s="16"/>
      <c r="LIL297" s="16"/>
      <c r="LIM297" s="16"/>
      <c r="LIN297" s="16"/>
      <c r="LIO297" s="16"/>
      <c r="LIP297" s="16"/>
      <c r="LIQ297" s="16"/>
      <c r="LIR297" s="16"/>
      <c r="LIS297" s="16"/>
      <c r="LIT297" s="16"/>
      <c r="LIU297" s="16"/>
      <c r="LIV297" s="16"/>
      <c r="LIW297" s="16"/>
      <c r="LIX297" s="16"/>
      <c r="LIY297" s="16"/>
      <c r="LIZ297" s="16"/>
      <c r="LJA297" s="16"/>
      <c r="LJB297" s="16"/>
      <c r="LJC297" s="16"/>
      <c r="LJD297" s="16"/>
      <c r="LJE297" s="16"/>
      <c r="LJF297" s="16"/>
      <c r="LJG297" s="16"/>
      <c r="LJH297" s="16"/>
      <c r="LJI297" s="16"/>
      <c r="LJJ297" s="16"/>
      <c r="LJK297" s="16"/>
      <c r="LJL297" s="16"/>
      <c r="LJM297" s="16"/>
      <c r="LJN297" s="16"/>
      <c r="LJO297" s="16"/>
      <c r="LJP297" s="16"/>
      <c r="LJQ297" s="16"/>
      <c r="LJR297" s="16"/>
      <c r="LJS297" s="16"/>
      <c r="LJT297" s="16"/>
      <c r="LJU297" s="16"/>
      <c r="LJV297" s="16"/>
      <c r="LJW297" s="16"/>
      <c r="LJX297" s="16"/>
      <c r="LJY297" s="16"/>
      <c r="LJZ297" s="16"/>
      <c r="LKA297" s="16"/>
      <c r="LKB297" s="16"/>
      <c r="LKC297" s="16"/>
      <c r="LKD297" s="16"/>
      <c r="LKE297" s="16"/>
      <c r="LKF297" s="16"/>
      <c r="LKG297" s="16"/>
      <c r="LKH297" s="16"/>
      <c r="LKI297" s="16"/>
      <c r="LKJ297" s="16"/>
      <c r="LKK297" s="16"/>
      <c r="LKL297" s="16"/>
      <c r="LKM297" s="16"/>
      <c r="LKN297" s="16"/>
      <c r="LKO297" s="16"/>
      <c r="LKP297" s="16"/>
      <c r="LKQ297" s="16"/>
      <c r="LKR297" s="16"/>
      <c r="LKS297" s="16"/>
      <c r="LKT297" s="16"/>
      <c r="LKU297" s="16"/>
      <c r="LKV297" s="16"/>
      <c r="LKW297" s="16"/>
      <c r="LKX297" s="16"/>
      <c r="LKY297" s="16"/>
      <c r="LKZ297" s="16"/>
      <c r="LLA297" s="16"/>
      <c r="LLB297" s="16"/>
      <c r="LLC297" s="16"/>
      <c r="LLD297" s="16"/>
      <c r="LLE297" s="16"/>
      <c r="LLF297" s="16"/>
      <c r="LLG297" s="16"/>
      <c r="LLH297" s="16"/>
      <c r="LLI297" s="16"/>
      <c r="LLJ297" s="16"/>
      <c r="LLK297" s="16"/>
      <c r="LLL297" s="16"/>
      <c r="LLM297" s="16"/>
      <c r="LLN297" s="16"/>
      <c r="LLO297" s="16"/>
      <c r="LLP297" s="16"/>
      <c r="LLQ297" s="16"/>
      <c r="LLR297" s="16"/>
      <c r="LLS297" s="16"/>
      <c r="LLT297" s="16"/>
      <c r="LLU297" s="16"/>
      <c r="LLV297" s="16"/>
      <c r="LLW297" s="16"/>
      <c r="LLX297" s="16"/>
      <c r="LLY297" s="16"/>
      <c r="LLZ297" s="16"/>
      <c r="LMA297" s="16"/>
      <c r="LMB297" s="16"/>
      <c r="LMC297" s="16"/>
      <c r="LMD297" s="16"/>
      <c r="LME297" s="16"/>
      <c r="LMF297" s="16"/>
      <c r="LMG297" s="16"/>
      <c r="LMH297" s="16"/>
      <c r="LMI297" s="16"/>
      <c r="LMJ297" s="16"/>
      <c r="LMK297" s="16"/>
      <c r="LML297" s="16"/>
      <c r="LMM297" s="16"/>
      <c r="LMN297" s="16"/>
      <c r="LMO297" s="16"/>
      <c r="LMP297" s="16"/>
      <c r="LMQ297" s="16"/>
      <c r="LMR297" s="16"/>
      <c r="LMS297" s="16"/>
      <c r="LMT297" s="16"/>
      <c r="LMU297" s="16"/>
      <c r="LMV297" s="16"/>
      <c r="LMW297" s="16"/>
      <c r="LMX297" s="16"/>
      <c r="LMY297" s="16"/>
      <c r="LMZ297" s="16"/>
      <c r="LNA297" s="16"/>
      <c r="LNB297" s="16"/>
      <c r="LNC297" s="16"/>
      <c r="LND297" s="16"/>
      <c r="LNE297" s="16"/>
      <c r="LNF297" s="16"/>
      <c r="LNG297" s="16"/>
      <c r="LNH297" s="16"/>
      <c r="LNI297" s="16"/>
      <c r="LNJ297" s="16"/>
      <c r="LNK297" s="16"/>
      <c r="LNL297" s="16"/>
      <c r="LNM297" s="16"/>
      <c r="LNN297" s="16"/>
      <c r="LNO297" s="16"/>
      <c r="LNP297" s="16"/>
      <c r="LNQ297" s="16"/>
      <c r="LNR297" s="16"/>
      <c r="LNS297" s="16"/>
      <c r="LNT297" s="16"/>
      <c r="LNU297" s="16"/>
      <c r="LNV297" s="16"/>
      <c r="LNW297" s="16"/>
      <c r="LNX297" s="16"/>
      <c r="LNY297" s="16"/>
      <c r="LNZ297" s="16"/>
      <c r="LOA297" s="16"/>
      <c r="LOB297" s="16"/>
      <c r="LOC297" s="16"/>
      <c r="LOD297" s="16"/>
      <c r="LOE297" s="16"/>
      <c r="LOF297" s="16"/>
      <c r="LOG297" s="16"/>
      <c r="LOH297" s="16"/>
      <c r="LOI297" s="16"/>
      <c r="LOJ297" s="16"/>
      <c r="LOK297" s="16"/>
      <c r="LOL297" s="16"/>
      <c r="LOM297" s="16"/>
      <c r="LON297" s="16"/>
      <c r="LOO297" s="16"/>
      <c r="LOP297" s="16"/>
      <c r="LOQ297" s="16"/>
      <c r="LOR297" s="16"/>
      <c r="LOS297" s="16"/>
      <c r="LOT297" s="16"/>
      <c r="LOU297" s="16"/>
      <c r="LOV297" s="16"/>
      <c r="LOW297" s="16"/>
      <c r="LOX297" s="16"/>
      <c r="LOY297" s="16"/>
      <c r="LOZ297" s="16"/>
      <c r="LPA297" s="16"/>
      <c r="LPB297" s="16"/>
      <c r="LPC297" s="16"/>
      <c r="LPD297" s="16"/>
      <c r="LPE297" s="16"/>
      <c r="LPF297" s="16"/>
      <c r="LPG297" s="16"/>
      <c r="LPH297" s="16"/>
      <c r="LPI297" s="16"/>
      <c r="LPJ297" s="16"/>
      <c r="LPK297" s="16"/>
      <c r="LPL297" s="16"/>
      <c r="LPM297" s="16"/>
      <c r="LPN297" s="16"/>
      <c r="LPO297" s="16"/>
      <c r="LPP297" s="16"/>
      <c r="LPQ297" s="16"/>
      <c r="LPR297" s="16"/>
      <c r="LPS297" s="16"/>
      <c r="LPT297" s="16"/>
      <c r="LPU297" s="16"/>
      <c r="LPV297" s="16"/>
      <c r="LPW297" s="16"/>
      <c r="LPX297" s="16"/>
      <c r="LPY297" s="16"/>
      <c r="LPZ297" s="16"/>
      <c r="LQA297" s="16"/>
      <c r="LQB297" s="16"/>
      <c r="LQC297" s="16"/>
      <c r="LQD297" s="16"/>
      <c r="LQE297" s="16"/>
      <c r="LQF297" s="16"/>
      <c r="LQG297" s="16"/>
      <c r="LQH297" s="16"/>
      <c r="LQI297" s="16"/>
      <c r="LQJ297" s="16"/>
      <c r="LQK297" s="16"/>
      <c r="LQL297" s="16"/>
      <c r="LQM297" s="16"/>
      <c r="LQN297" s="16"/>
      <c r="LQO297" s="16"/>
      <c r="LQP297" s="16"/>
      <c r="LQQ297" s="16"/>
      <c r="LQR297" s="16"/>
      <c r="LQS297" s="16"/>
      <c r="LQT297" s="16"/>
      <c r="LQU297" s="16"/>
      <c r="LQV297" s="16"/>
      <c r="LQW297" s="16"/>
      <c r="LQX297" s="16"/>
      <c r="LQY297" s="16"/>
      <c r="LQZ297" s="16"/>
      <c r="LRA297" s="16"/>
      <c r="LRB297" s="16"/>
      <c r="LRC297" s="16"/>
      <c r="LRD297" s="16"/>
      <c r="LRE297" s="16"/>
      <c r="LRF297" s="16"/>
      <c r="LRG297" s="16"/>
      <c r="LRH297" s="16"/>
      <c r="LRI297" s="16"/>
      <c r="LRJ297" s="16"/>
      <c r="LRK297" s="16"/>
      <c r="LRL297" s="16"/>
      <c r="LRM297" s="16"/>
      <c r="LRN297" s="16"/>
      <c r="LRO297" s="16"/>
      <c r="LRP297" s="16"/>
      <c r="LRQ297" s="16"/>
      <c r="LRR297" s="16"/>
      <c r="LRS297" s="16"/>
      <c r="LRT297" s="16"/>
      <c r="LRU297" s="16"/>
      <c r="LRV297" s="16"/>
      <c r="LRW297" s="16"/>
      <c r="LRX297" s="16"/>
      <c r="LRY297" s="16"/>
      <c r="LRZ297" s="16"/>
      <c r="LSA297" s="16"/>
      <c r="LSB297" s="16"/>
      <c r="LSC297" s="16"/>
      <c r="LSD297" s="16"/>
      <c r="LSE297" s="16"/>
      <c r="LSF297" s="16"/>
      <c r="LSG297" s="16"/>
      <c r="LSH297" s="16"/>
      <c r="LSI297" s="16"/>
      <c r="LSJ297" s="16"/>
      <c r="LSK297" s="16"/>
      <c r="LSL297" s="16"/>
      <c r="LSM297" s="16"/>
      <c r="LSN297" s="16"/>
      <c r="LSO297" s="16"/>
      <c r="LSP297" s="16"/>
      <c r="LSQ297" s="16"/>
      <c r="LSR297" s="16"/>
      <c r="LSS297" s="16"/>
      <c r="LST297" s="16"/>
      <c r="LSU297" s="16"/>
      <c r="LSV297" s="16"/>
      <c r="LSW297" s="16"/>
      <c r="LSX297" s="16"/>
      <c r="LSY297" s="16"/>
      <c r="LSZ297" s="16"/>
      <c r="LTA297" s="16"/>
      <c r="LTB297" s="16"/>
      <c r="LTC297" s="16"/>
      <c r="LTD297" s="16"/>
      <c r="LTE297" s="16"/>
      <c r="LTF297" s="16"/>
      <c r="LTG297" s="16"/>
      <c r="LTH297" s="16"/>
      <c r="LTI297" s="16"/>
      <c r="LTJ297" s="16"/>
      <c r="LTK297" s="16"/>
      <c r="LTL297" s="16"/>
      <c r="LTM297" s="16"/>
      <c r="LTN297" s="16"/>
      <c r="LTO297" s="16"/>
      <c r="LTP297" s="16"/>
      <c r="LTQ297" s="16"/>
      <c r="LTR297" s="16"/>
      <c r="LTS297" s="16"/>
      <c r="LTT297" s="16"/>
      <c r="LTU297" s="16"/>
      <c r="LTV297" s="16"/>
      <c r="LTW297" s="16"/>
      <c r="LTX297" s="16"/>
      <c r="LTY297" s="16"/>
      <c r="LTZ297" s="16"/>
      <c r="LUA297" s="16"/>
      <c r="LUB297" s="16"/>
      <c r="LUC297" s="16"/>
      <c r="LUD297" s="16"/>
      <c r="LUE297" s="16"/>
      <c r="LUF297" s="16"/>
      <c r="LUG297" s="16"/>
      <c r="LUH297" s="16"/>
      <c r="LUI297" s="16"/>
      <c r="LUJ297" s="16"/>
      <c r="LUK297" s="16"/>
      <c r="LUL297" s="16"/>
      <c r="LUM297" s="16"/>
      <c r="LUN297" s="16"/>
      <c r="LUO297" s="16"/>
      <c r="LUP297" s="16"/>
      <c r="LUQ297" s="16"/>
      <c r="LUR297" s="16"/>
      <c r="LUS297" s="16"/>
      <c r="LUT297" s="16"/>
      <c r="LUU297" s="16"/>
      <c r="LUV297" s="16"/>
      <c r="LUW297" s="16"/>
      <c r="LUX297" s="16"/>
      <c r="LUY297" s="16"/>
      <c r="LUZ297" s="16"/>
      <c r="LVA297" s="16"/>
      <c r="LVB297" s="16"/>
      <c r="LVC297" s="16"/>
      <c r="LVD297" s="16"/>
      <c r="LVE297" s="16"/>
      <c r="LVF297" s="16"/>
      <c r="LVG297" s="16"/>
      <c r="LVH297" s="16"/>
      <c r="LVI297" s="16"/>
      <c r="LVJ297" s="16"/>
      <c r="LVK297" s="16"/>
      <c r="LVL297" s="16"/>
      <c r="LVM297" s="16"/>
      <c r="LVN297" s="16"/>
      <c r="LVO297" s="16"/>
      <c r="LVP297" s="16"/>
      <c r="LVQ297" s="16"/>
      <c r="LVR297" s="16"/>
      <c r="LVS297" s="16"/>
      <c r="LVT297" s="16"/>
      <c r="LVU297" s="16"/>
      <c r="LVV297" s="16"/>
      <c r="LVW297" s="16"/>
      <c r="LVX297" s="16"/>
      <c r="LVY297" s="16"/>
      <c r="LVZ297" s="16"/>
      <c r="LWA297" s="16"/>
      <c r="LWB297" s="16"/>
      <c r="LWC297" s="16"/>
      <c r="LWD297" s="16"/>
      <c r="LWE297" s="16"/>
      <c r="LWF297" s="16"/>
      <c r="LWG297" s="16"/>
      <c r="LWH297" s="16"/>
      <c r="LWI297" s="16"/>
      <c r="LWJ297" s="16"/>
      <c r="LWK297" s="16"/>
      <c r="LWL297" s="16"/>
      <c r="LWM297" s="16"/>
      <c r="LWN297" s="16"/>
      <c r="LWO297" s="16"/>
      <c r="LWP297" s="16"/>
      <c r="LWQ297" s="16"/>
      <c r="LWR297" s="16"/>
      <c r="LWS297" s="16"/>
      <c r="LWT297" s="16"/>
      <c r="LWU297" s="16"/>
      <c r="LWV297" s="16"/>
      <c r="LWW297" s="16"/>
      <c r="LWX297" s="16"/>
      <c r="LWY297" s="16"/>
      <c r="LWZ297" s="16"/>
      <c r="LXA297" s="16"/>
      <c r="LXB297" s="16"/>
      <c r="LXC297" s="16"/>
      <c r="LXD297" s="16"/>
      <c r="LXE297" s="16"/>
      <c r="LXF297" s="16"/>
      <c r="LXG297" s="16"/>
      <c r="LXH297" s="16"/>
      <c r="LXI297" s="16"/>
      <c r="LXJ297" s="16"/>
      <c r="LXK297" s="16"/>
      <c r="LXL297" s="16"/>
      <c r="LXM297" s="16"/>
      <c r="LXN297" s="16"/>
      <c r="LXO297" s="16"/>
      <c r="LXP297" s="16"/>
      <c r="LXQ297" s="16"/>
      <c r="LXR297" s="16"/>
      <c r="LXS297" s="16"/>
      <c r="LXT297" s="16"/>
      <c r="LXU297" s="16"/>
      <c r="LXV297" s="16"/>
      <c r="LXW297" s="16"/>
      <c r="LXX297" s="16"/>
      <c r="LXY297" s="16"/>
      <c r="LXZ297" s="16"/>
      <c r="LYA297" s="16"/>
      <c r="LYB297" s="16"/>
      <c r="LYC297" s="16"/>
      <c r="LYD297" s="16"/>
      <c r="LYE297" s="16"/>
      <c r="LYF297" s="16"/>
      <c r="LYG297" s="16"/>
      <c r="LYH297" s="16"/>
      <c r="LYI297" s="16"/>
      <c r="LYJ297" s="16"/>
      <c r="LYK297" s="16"/>
      <c r="LYL297" s="16"/>
      <c r="LYM297" s="16"/>
      <c r="LYN297" s="16"/>
      <c r="LYO297" s="16"/>
      <c r="LYP297" s="16"/>
      <c r="LYQ297" s="16"/>
      <c r="LYR297" s="16"/>
      <c r="LYS297" s="16"/>
      <c r="LYT297" s="16"/>
      <c r="LYU297" s="16"/>
      <c r="LYV297" s="16"/>
      <c r="LYW297" s="16"/>
      <c r="LYX297" s="16"/>
      <c r="LYY297" s="16"/>
      <c r="LYZ297" s="16"/>
      <c r="LZA297" s="16"/>
      <c r="LZB297" s="16"/>
      <c r="LZC297" s="16"/>
      <c r="LZD297" s="16"/>
      <c r="LZE297" s="16"/>
      <c r="LZF297" s="16"/>
      <c r="LZG297" s="16"/>
      <c r="LZH297" s="16"/>
      <c r="LZI297" s="16"/>
      <c r="LZJ297" s="16"/>
      <c r="LZK297" s="16"/>
      <c r="LZL297" s="16"/>
      <c r="LZM297" s="16"/>
      <c r="LZN297" s="16"/>
      <c r="LZO297" s="16"/>
      <c r="LZP297" s="16"/>
      <c r="LZQ297" s="16"/>
      <c r="LZR297" s="16"/>
      <c r="LZS297" s="16"/>
      <c r="LZT297" s="16"/>
      <c r="LZU297" s="16"/>
      <c r="LZV297" s="16"/>
      <c r="LZW297" s="16"/>
      <c r="LZX297" s="16"/>
      <c r="LZY297" s="16"/>
      <c r="LZZ297" s="16"/>
      <c r="MAA297" s="16"/>
      <c r="MAB297" s="16"/>
      <c r="MAC297" s="16"/>
      <c r="MAD297" s="16"/>
      <c r="MAE297" s="16"/>
      <c r="MAF297" s="16"/>
      <c r="MAG297" s="16"/>
      <c r="MAH297" s="16"/>
      <c r="MAI297" s="16"/>
      <c r="MAJ297" s="16"/>
      <c r="MAK297" s="16"/>
      <c r="MAL297" s="16"/>
      <c r="MAM297" s="16"/>
      <c r="MAN297" s="16"/>
      <c r="MAO297" s="16"/>
      <c r="MAP297" s="16"/>
      <c r="MAQ297" s="16"/>
      <c r="MAR297" s="16"/>
      <c r="MAS297" s="16"/>
      <c r="MAT297" s="16"/>
      <c r="MAU297" s="16"/>
      <c r="MAV297" s="16"/>
      <c r="MAW297" s="16"/>
      <c r="MAX297" s="16"/>
      <c r="MAY297" s="16"/>
      <c r="MAZ297" s="16"/>
      <c r="MBA297" s="16"/>
      <c r="MBB297" s="16"/>
      <c r="MBC297" s="16"/>
      <c r="MBD297" s="16"/>
      <c r="MBE297" s="16"/>
      <c r="MBF297" s="16"/>
      <c r="MBG297" s="16"/>
      <c r="MBH297" s="16"/>
      <c r="MBI297" s="16"/>
      <c r="MBJ297" s="16"/>
      <c r="MBK297" s="16"/>
      <c r="MBL297" s="16"/>
      <c r="MBM297" s="16"/>
      <c r="MBN297" s="16"/>
      <c r="MBO297" s="16"/>
      <c r="MBP297" s="16"/>
      <c r="MBQ297" s="16"/>
      <c r="MBR297" s="16"/>
      <c r="MBS297" s="16"/>
      <c r="MBT297" s="16"/>
      <c r="MBU297" s="16"/>
      <c r="MBV297" s="16"/>
      <c r="MBW297" s="16"/>
      <c r="MBX297" s="16"/>
      <c r="MBY297" s="16"/>
      <c r="MBZ297" s="16"/>
      <c r="MCA297" s="16"/>
      <c r="MCB297" s="16"/>
      <c r="MCC297" s="16"/>
      <c r="MCD297" s="16"/>
      <c r="MCE297" s="16"/>
      <c r="MCF297" s="16"/>
      <c r="MCG297" s="16"/>
      <c r="MCH297" s="16"/>
      <c r="MCI297" s="16"/>
      <c r="MCJ297" s="16"/>
      <c r="MCK297" s="16"/>
      <c r="MCL297" s="16"/>
      <c r="MCM297" s="16"/>
      <c r="MCN297" s="16"/>
      <c r="MCO297" s="16"/>
      <c r="MCP297" s="16"/>
      <c r="MCQ297" s="16"/>
      <c r="MCR297" s="16"/>
      <c r="MCS297" s="16"/>
      <c r="MCT297" s="16"/>
      <c r="MCU297" s="16"/>
      <c r="MCV297" s="16"/>
      <c r="MCW297" s="16"/>
      <c r="MCX297" s="16"/>
      <c r="MCY297" s="16"/>
      <c r="MCZ297" s="16"/>
      <c r="MDA297" s="16"/>
      <c r="MDB297" s="16"/>
      <c r="MDC297" s="16"/>
      <c r="MDD297" s="16"/>
      <c r="MDE297" s="16"/>
      <c r="MDF297" s="16"/>
      <c r="MDG297" s="16"/>
      <c r="MDH297" s="16"/>
      <c r="MDI297" s="16"/>
      <c r="MDJ297" s="16"/>
      <c r="MDK297" s="16"/>
      <c r="MDL297" s="16"/>
      <c r="MDM297" s="16"/>
      <c r="MDN297" s="16"/>
      <c r="MDO297" s="16"/>
      <c r="MDP297" s="16"/>
      <c r="MDQ297" s="16"/>
      <c r="MDR297" s="16"/>
      <c r="MDS297" s="16"/>
      <c r="MDT297" s="16"/>
      <c r="MDU297" s="16"/>
      <c r="MDV297" s="16"/>
      <c r="MDW297" s="16"/>
      <c r="MDX297" s="16"/>
      <c r="MDY297" s="16"/>
      <c r="MDZ297" s="16"/>
      <c r="MEA297" s="16"/>
      <c r="MEB297" s="16"/>
      <c r="MEC297" s="16"/>
      <c r="MED297" s="16"/>
      <c r="MEE297" s="16"/>
      <c r="MEF297" s="16"/>
      <c r="MEG297" s="16"/>
      <c r="MEH297" s="16"/>
      <c r="MEI297" s="16"/>
      <c r="MEJ297" s="16"/>
      <c r="MEK297" s="16"/>
      <c r="MEL297" s="16"/>
      <c r="MEM297" s="16"/>
      <c r="MEN297" s="16"/>
      <c r="MEO297" s="16"/>
      <c r="MEP297" s="16"/>
      <c r="MEQ297" s="16"/>
      <c r="MER297" s="16"/>
      <c r="MES297" s="16"/>
      <c r="MET297" s="16"/>
      <c r="MEU297" s="16"/>
      <c r="MEV297" s="16"/>
      <c r="MEW297" s="16"/>
      <c r="MEX297" s="16"/>
      <c r="MEY297" s="16"/>
      <c r="MEZ297" s="16"/>
      <c r="MFA297" s="16"/>
      <c r="MFB297" s="16"/>
      <c r="MFC297" s="16"/>
      <c r="MFD297" s="16"/>
      <c r="MFE297" s="16"/>
      <c r="MFF297" s="16"/>
      <c r="MFG297" s="16"/>
      <c r="MFH297" s="16"/>
      <c r="MFI297" s="16"/>
      <c r="MFJ297" s="16"/>
      <c r="MFK297" s="16"/>
      <c r="MFL297" s="16"/>
      <c r="MFM297" s="16"/>
      <c r="MFN297" s="16"/>
      <c r="MFO297" s="16"/>
      <c r="MFP297" s="16"/>
      <c r="MFQ297" s="16"/>
      <c r="MFR297" s="16"/>
      <c r="MFS297" s="16"/>
      <c r="MFT297" s="16"/>
      <c r="MFU297" s="16"/>
      <c r="MFV297" s="16"/>
      <c r="MFW297" s="16"/>
      <c r="MFX297" s="16"/>
      <c r="MFY297" s="16"/>
      <c r="MFZ297" s="16"/>
      <c r="MGA297" s="16"/>
      <c r="MGB297" s="16"/>
      <c r="MGC297" s="16"/>
      <c r="MGD297" s="16"/>
      <c r="MGE297" s="16"/>
      <c r="MGF297" s="16"/>
      <c r="MGG297" s="16"/>
      <c r="MGH297" s="16"/>
      <c r="MGI297" s="16"/>
      <c r="MGJ297" s="16"/>
      <c r="MGK297" s="16"/>
      <c r="MGL297" s="16"/>
      <c r="MGM297" s="16"/>
      <c r="MGN297" s="16"/>
      <c r="MGO297" s="16"/>
      <c r="MGP297" s="16"/>
      <c r="MGQ297" s="16"/>
      <c r="MGR297" s="16"/>
      <c r="MGS297" s="16"/>
      <c r="MGT297" s="16"/>
      <c r="MGU297" s="16"/>
      <c r="MGV297" s="16"/>
      <c r="MGW297" s="16"/>
      <c r="MGX297" s="16"/>
      <c r="MGY297" s="16"/>
      <c r="MGZ297" s="16"/>
      <c r="MHA297" s="16"/>
      <c r="MHB297" s="16"/>
      <c r="MHC297" s="16"/>
      <c r="MHD297" s="16"/>
      <c r="MHE297" s="16"/>
      <c r="MHF297" s="16"/>
      <c r="MHG297" s="16"/>
      <c r="MHH297" s="16"/>
      <c r="MHI297" s="16"/>
      <c r="MHJ297" s="16"/>
      <c r="MHK297" s="16"/>
      <c r="MHL297" s="16"/>
      <c r="MHM297" s="16"/>
      <c r="MHN297" s="16"/>
      <c r="MHO297" s="16"/>
      <c r="MHP297" s="16"/>
      <c r="MHQ297" s="16"/>
      <c r="MHR297" s="16"/>
      <c r="MHS297" s="16"/>
      <c r="MHT297" s="16"/>
      <c r="MHU297" s="16"/>
      <c r="MHV297" s="16"/>
      <c r="MHW297" s="16"/>
      <c r="MHX297" s="16"/>
      <c r="MHY297" s="16"/>
      <c r="MHZ297" s="16"/>
      <c r="MIA297" s="16"/>
      <c r="MIB297" s="16"/>
      <c r="MIC297" s="16"/>
      <c r="MID297" s="16"/>
      <c r="MIE297" s="16"/>
      <c r="MIF297" s="16"/>
      <c r="MIG297" s="16"/>
      <c r="MIH297" s="16"/>
      <c r="MII297" s="16"/>
      <c r="MIJ297" s="16"/>
      <c r="MIK297" s="16"/>
      <c r="MIL297" s="16"/>
      <c r="MIM297" s="16"/>
      <c r="MIN297" s="16"/>
      <c r="MIO297" s="16"/>
      <c r="MIP297" s="16"/>
      <c r="MIQ297" s="16"/>
      <c r="MIR297" s="16"/>
      <c r="MIS297" s="16"/>
      <c r="MIT297" s="16"/>
      <c r="MIU297" s="16"/>
      <c r="MIV297" s="16"/>
      <c r="MIW297" s="16"/>
      <c r="MIX297" s="16"/>
      <c r="MIY297" s="16"/>
      <c r="MIZ297" s="16"/>
      <c r="MJA297" s="16"/>
      <c r="MJB297" s="16"/>
      <c r="MJC297" s="16"/>
      <c r="MJD297" s="16"/>
      <c r="MJE297" s="16"/>
      <c r="MJF297" s="16"/>
      <c r="MJG297" s="16"/>
      <c r="MJH297" s="16"/>
      <c r="MJI297" s="16"/>
      <c r="MJJ297" s="16"/>
      <c r="MJK297" s="16"/>
      <c r="MJL297" s="16"/>
      <c r="MJM297" s="16"/>
      <c r="MJN297" s="16"/>
      <c r="MJO297" s="16"/>
      <c r="MJP297" s="16"/>
      <c r="MJQ297" s="16"/>
      <c r="MJR297" s="16"/>
      <c r="MJS297" s="16"/>
      <c r="MJT297" s="16"/>
      <c r="MJU297" s="16"/>
      <c r="MJV297" s="16"/>
      <c r="MJW297" s="16"/>
      <c r="MJX297" s="16"/>
      <c r="MJY297" s="16"/>
      <c r="MJZ297" s="16"/>
      <c r="MKA297" s="16"/>
      <c r="MKB297" s="16"/>
      <c r="MKC297" s="16"/>
      <c r="MKD297" s="16"/>
      <c r="MKE297" s="16"/>
      <c r="MKF297" s="16"/>
      <c r="MKG297" s="16"/>
      <c r="MKH297" s="16"/>
      <c r="MKI297" s="16"/>
      <c r="MKJ297" s="16"/>
      <c r="MKK297" s="16"/>
      <c r="MKL297" s="16"/>
      <c r="MKM297" s="16"/>
      <c r="MKN297" s="16"/>
      <c r="MKO297" s="16"/>
      <c r="MKP297" s="16"/>
      <c r="MKQ297" s="16"/>
      <c r="MKR297" s="16"/>
      <c r="MKS297" s="16"/>
      <c r="MKT297" s="16"/>
      <c r="MKU297" s="16"/>
      <c r="MKV297" s="16"/>
      <c r="MKW297" s="16"/>
      <c r="MKX297" s="16"/>
      <c r="MKY297" s="16"/>
      <c r="MKZ297" s="16"/>
      <c r="MLA297" s="16"/>
      <c r="MLB297" s="16"/>
      <c r="MLC297" s="16"/>
      <c r="MLD297" s="16"/>
      <c r="MLE297" s="16"/>
      <c r="MLF297" s="16"/>
      <c r="MLG297" s="16"/>
      <c r="MLH297" s="16"/>
      <c r="MLI297" s="16"/>
      <c r="MLJ297" s="16"/>
      <c r="MLK297" s="16"/>
      <c r="MLL297" s="16"/>
      <c r="MLM297" s="16"/>
      <c r="MLN297" s="16"/>
      <c r="MLO297" s="16"/>
      <c r="MLP297" s="16"/>
      <c r="MLQ297" s="16"/>
      <c r="MLR297" s="16"/>
      <c r="MLS297" s="16"/>
      <c r="MLT297" s="16"/>
      <c r="MLU297" s="16"/>
      <c r="MLV297" s="16"/>
      <c r="MLW297" s="16"/>
      <c r="MLX297" s="16"/>
      <c r="MLY297" s="16"/>
      <c r="MLZ297" s="16"/>
      <c r="MMA297" s="16"/>
      <c r="MMB297" s="16"/>
      <c r="MMC297" s="16"/>
      <c r="MMD297" s="16"/>
      <c r="MME297" s="16"/>
      <c r="MMF297" s="16"/>
      <c r="MMG297" s="16"/>
      <c r="MMH297" s="16"/>
      <c r="MMI297" s="16"/>
      <c r="MMJ297" s="16"/>
      <c r="MMK297" s="16"/>
      <c r="MML297" s="16"/>
      <c r="MMM297" s="16"/>
      <c r="MMN297" s="16"/>
      <c r="MMO297" s="16"/>
      <c r="MMP297" s="16"/>
      <c r="MMQ297" s="16"/>
      <c r="MMR297" s="16"/>
      <c r="MMS297" s="16"/>
      <c r="MMT297" s="16"/>
      <c r="MMU297" s="16"/>
      <c r="MMV297" s="16"/>
      <c r="MMW297" s="16"/>
      <c r="MMX297" s="16"/>
      <c r="MMY297" s="16"/>
      <c r="MMZ297" s="16"/>
      <c r="MNA297" s="16"/>
      <c r="MNB297" s="16"/>
      <c r="MNC297" s="16"/>
      <c r="MND297" s="16"/>
      <c r="MNE297" s="16"/>
      <c r="MNF297" s="16"/>
      <c r="MNG297" s="16"/>
      <c r="MNH297" s="16"/>
      <c r="MNI297" s="16"/>
      <c r="MNJ297" s="16"/>
      <c r="MNK297" s="16"/>
      <c r="MNL297" s="16"/>
      <c r="MNM297" s="16"/>
      <c r="MNN297" s="16"/>
      <c r="MNO297" s="16"/>
      <c r="MNP297" s="16"/>
      <c r="MNQ297" s="16"/>
      <c r="MNR297" s="16"/>
      <c r="MNS297" s="16"/>
      <c r="MNT297" s="16"/>
      <c r="MNU297" s="16"/>
      <c r="MNV297" s="16"/>
      <c r="MNW297" s="16"/>
      <c r="MNX297" s="16"/>
      <c r="MNY297" s="16"/>
      <c r="MNZ297" s="16"/>
      <c r="MOA297" s="16"/>
      <c r="MOB297" s="16"/>
      <c r="MOC297" s="16"/>
      <c r="MOD297" s="16"/>
      <c r="MOE297" s="16"/>
      <c r="MOF297" s="16"/>
      <c r="MOG297" s="16"/>
      <c r="MOH297" s="16"/>
      <c r="MOI297" s="16"/>
      <c r="MOJ297" s="16"/>
      <c r="MOK297" s="16"/>
      <c r="MOL297" s="16"/>
      <c r="MOM297" s="16"/>
      <c r="MON297" s="16"/>
      <c r="MOO297" s="16"/>
      <c r="MOP297" s="16"/>
      <c r="MOQ297" s="16"/>
      <c r="MOR297" s="16"/>
      <c r="MOS297" s="16"/>
      <c r="MOT297" s="16"/>
      <c r="MOU297" s="16"/>
      <c r="MOV297" s="16"/>
      <c r="MOW297" s="16"/>
      <c r="MOX297" s="16"/>
      <c r="MOY297" s="16"/>
      <c r="MOZ297" s="16"/>
      <c r="MPA297" s="16"/>
      <c r="MPB297" s="16"/>
      <c r="MPC297" s="16"/>
      <c r="MPD297" s="16"/>
      <c r="MPE297" s="16"/>
      <c r="MPF297" s="16"/>
      <c r="MPG297" s="16"/>
      <c r="MPH297" s="16"/>
      <c r="MPI297" s="16"/>
      <c r="MPJ297" s="16"/>
      <c r="MPK297" s="16"/>
      <c r="MPL297" s="16"/>
      <c r="MPM297" s="16"/>
      <c r="MPN297" s="16"/>
      <c r="MPO297" s="16"/>
      <c r="MPP297" s="16"/>
      <c r="MPQ297" s="16"/>
      <c r="MPR297" s="16"/>
      <c r="MPS297" s="16"/>
      <c r="MPT297" s="16"/>
      <c r="MPU297" s="16"/>
      <c r="MPV297" s="16"/>
      <c r="MPW297" s="16"/>
      <c r="MPX297" s="16"/>
      <c r="MPY297" s="16"/>
      <c r="MPZ297" s="16"/>
      <c r="MQA297" s="16"/>
      <c r="MQB297" s="16"/>
      <c r="MQC297" s="16"/>
      <c r="MQD297" s="16"/>
      <c r="MQE297" s="16"/>
      <c r="MQF297" s="16"/>
      <c r="MQG297" s="16"/>
      <c r="MQH297" s="16"/>
      <c r="MQI297" s="16"/>
      <c r="MQJ297" s="16"/>
      <c r="MQK297" s="16"/>
      <c r="MQL297" s="16"/>
      <c r="MQM297" s="16"/>
      <c r="MQN297" s="16"/>
      <c r="MQO297" s="16"/>
      <c r="MQP297" s="16"/>
      <c r="MQQ297" s="16"/>
      <c r="MQR297" s="16"/>
      <c r="MQS297" s="16"/>
      <c r="MQT297" s="16"/>
      <c r="MQU297" s="16"/>
      <c r="MQV297" s="16"/>
      <c r="MQW297" s="16"/>
      <c r="MQX297" s="16"/>
      <c r="MQY297" s="16"/>
      <c r="MQZ297" s="16"/>
      <c r="MRA297" s="16"/>
      <c r="MRB297" s="16"/>
      <c r="MRC297" s="16"/>
      <c r="MRD297" s="16"/>
      <c r="MRE297" s="16"/>
      <c r="MRF297" s="16"/>
      <c r="MRG297" s="16"/>
      <c r="MRH297" s="16"/>
      <c r="MRI297" s="16"/>
      <c r="MRJ297" s="16"/>
      <c r="MRK297" s="16"/>
      <c r="MRL297" s="16"/>
      <c r="MRM297" s="16"/>
      <c r="MRN297" s="16"/>
      <c r="MRO297" s="16"/>
      <c r="MRP297" s="16"/>
      <c r="MRQ297" s="16"/>
      <c r="MRR297" s="16"/>
      <c r="MRS297" s="16"/>
      <c r="MRT297" s="16"/>
      <c r="MRU297" s="16"/>
      <c r="MRV297" s="16"/>
      <c r="MRW297" s="16"/>
      <c r="MRX297" s="16"/>
      <c r="MRY297" s="16"/>
      <c r="MRZ297" s="16"/>
      <c r="MSA297" s="16"/>
      <c r="MSB297" s="16"/>
      <c r="MSC297" s="16"/>
      <c r="MSD297" s="16"/>
      <c r="MSE297" s="16"/>
      <c r="MSF297" s="16"/>
      <c r="MSG297" s="16"/>
      <c r="MSH297" s="16"/>
      <c r="MSI297" s="16"/>
      <c r="MSJ297" s="16"/>
      <c r="MSK297" s="16"/>
      <c r="MSL297" s="16"/>
      <c r="MSM297" s="16"/>
      <c r="MSN297" s="16"/>
      <c r="MSO297" s="16"/>
      <c r="MSP297" s="16"/>
      <c r="MSQ297" s="16"/>
      <c r="MSR297" s="16"/>
      <c r="MSS297" s="16"/>
      <c r="MST297" s="16"/>
      <c r="MSU297" s="16"/>
      <c r="MSV297" s="16"/>
      <c r="MSW297" s="16"/>
      <c r="MSX297" s="16"/>
      <c r="MSY297" s="16"/>
      <c r="MSZ297" s="16"/>
      <c r="MTA297" s="16"/>
      <c r="MTB297" s="16"/>
      <c r="MTC297" s="16"/>
      <c r="MTD297" s="16"/>
      <c r="MTE297" s="16"/>
      <c r="MTF297" s="16"/>
      <c r="MTG297" s="16"/>
      <c r="MTH297" s="16"/>
      <c r="MTI297" s="16"/>
      <c r="MTJ297" s="16"/>
      <c r="MTK297" s="16"/>
      <c r="MTL297" s="16"/>
      <c r="MTM297" s="16"/>
      <c r="MTN297" s="16"/>
      <c r="MTO297" s="16"/>
      <c r="MTP297" s="16"/>
      <c r="MTQ297" s="16"/>
      <c r="MTR297" s="16"/>
      <c r="MTS297" s="16"/>
      <c r="MTT297" s="16"/>
      <c r="MTU297" s="16"/>
      <c r="MTV297" s="16"/>
      <c r="MTW297" s="16"/>
      <c r="MTX297" s="16"/>
      <c r="MTY297" s="16"/>
      <c r="MTZ297" s="16"/>
      <c r="MUA297" s="16"/>
      <c r="MUB297" s="16"/>
      <c r="MUC297" s="16"/>
      <c r="MUD297" s="16"/>
      <c r="MUE297" s="16"/>
      <c r="MUF297" s="16"/>
      <c r="MUG297" s="16"/>
      <c r="MUH297" s="16"/>
      <c r="MUI297" s="16"/>
      <c r="MUJ297" s="16"/>
      <c r="MUK297" s="16"/>
      <c r="MUL297" s="16"/>
      <c r="MUM297" s="16"/>
      <c r="MUN297" s="16"/>
      <c r="MUO297" s="16"/>
      <c r="MUP297" s="16"/>
      <c r="MUQ297" s="16"/>
      <c r="MUR297" s="16"/>
      <c r="MUS297" s="16"/>
      <c r="MUT297" s="16"/>
      <c r="MUU297" s="16"/>
      <c r="MUV297" s="16"/>
      <c r="MUW297" s="16"/>
      <c r="MUX297" s="16"/>
      <c r="MUY297" s="16"/>
      <c r="MUZ297" s="16"/>
      <c r="MVA297" s="16"/>
      <c r="MVB297" s="16"/>
      <c r="MVC297" s="16"/>
      <c r="MVD297" s="16"/>
      <c r="MVE297" s="16"/>
      <c r="MVF297" s="16"/>
      <c r="MVG297" s="16"/>
      <c r="MVH297" s="16"/>
      <c r="MVI297" s="16"/>
      <c r="MVJ297" s="16"/>
      <c r="MVK297" s="16"/>
      <c r="MVL297" s="16"/>
      <c r="MVM297" s="16"/>
      <c r="MVN297" s="16"/>
      <c r="MVO297" s="16"/>
      <c r="MVP297" s="16"/>
      <c r="MVQ297" s="16"/>
      <c r="MVR297" s="16"/>
      <c r="MVS297" s="16"/>
      <c r="MVT297" s="16"/>
      <c r="MVU297" s="16"/>
      <c r="MVV297" s="16"/>
      <c r="MVW297" s="16"/>
      <c r="MVX297" s="16"/>
      <c r="MVY297" s="16"/>
      <c r="MVZ297" s="16"/>
      <c r="MWA297" s="16"/>
      <c r="MWB297" s="16"/>
      <c r="MWC297" s="16"/>
      <c r="MWD297" s="16"/>
      <c r="MWE297" s="16"/>
      <c r="MWF297" s="16"/>
      <c r="MWG297" s="16"/>
      <c r="MWH297" s="16"/>
      <c r="MWI297" s="16"/>
      <c r="MWJ297" s="16"/>
      <c r="MWK297" s="16"/>
      <c r="MWL297" s="16"/>
      <c r="MWM297" s="16"/>
      <c r="MWN297" s="16"/>
      <c r="MWO297" s="16"/>
      <c r="MWP297" s="16"/>
      <c r="MWQ297" s="16"/>
      <c r="MWR297" s="16"/>
      <c r="MWS297" s="16"/>
      <c r="MWT297" s="16"/>
      <c r="MWU297" s="16"/>
      <c r="MWV297" s="16"/>
      <c r="MWW297" s="16"/>
      <c r="MWX297" s="16"/>
      <c r="MWY297" s="16"/>
      <c r="MWZ297" s="16"/>
      <c r="MXA297" s="16"/>
      <c r="MXB297" s="16"/>
      <c r="MXC297" s="16"/>
      <c r="MXD297" s="16"/>
      <c r="MXE297" s="16"/>
      <c r="MXF297" s="16"/>
      <c r="MXG297" s="16"/>
      <c r="MXH297" s="16"/>
      <c r="MXI297" s="16"/>
      <c r="MXJ297" s="16"/>
      <c r="MXK297" s="16"/>
      <c r="MXL297" s="16"/>
      <c r="MXM297" s="16"/>
      <c r="MXN297" s="16"/>
      <c r="MXO297" s="16"/>
      <c r="MXP297" s="16"/>
      <c r="MXQ297" s="16"/>
      <c r="MXR297" s="16"/>
      <c r="MXS297" s="16"/>
      <c r="MXT297" s="16"/>
      <c r="MXU297" s="16"/>
      <c r="MXV297" s="16"/>
      <c r="MXW297" s="16"/>
      <c r="MXX297" s="16"/>
      <c r="MXY297" s="16"/>
      <c r="MXZ297" s="16"/>
      <c r="MYA297" s="16"/>
      <c r="MYB297" s="16"/>
      <c r="MYC297" s="16"/>
      <c r="MYD297" s="16"/>
      <c r="MYE297" s="16"/>
      <c r="MYF297" s="16"/>
      <c r="MYG297" s="16"/>
      <c r="MYH297" s="16"/>
      <c r="MYI297" s="16"/>
      <c r="MYJ297" s="16"/>
      <c r="MYK297" s="16"/>
      <c r="MYL297" s="16"/>
      <c r="MYM297" s="16"/>
      <c r="MYN297" s="16"/>
      <c r="MYO297" s="16"/>
      <c r="MYP297" s="16"/>
      <c r="MYQ297" s="16"/>
      <c r="MYR297" s="16"/>
      <c r="MYS297" s="16"/>
      <c r="MYT297" s="16"/>
      <c r="MYU297" s="16"/>
      <c r="MYV297" s="16"/>
      <c r="MYW297" s="16"/>
      <c r="MYX297" s="16"/>
      <c r="MYY297" s="16"/>
      <c r="MYZ297" s="16"/>
      <c r="MZA297" s="16"/>
      <c r="MZB297" s="16"/>
      <c r="MZC297" s="16"/>
      <c r="MZD297" s="16"/>
      <c r="MZE297" s="16"/>
      <c r="MZF297" s="16"/>
      <c r="MZG297" s="16"/>
      <c r="MZH297" s="16"/>
      <c r="MZI297" s="16"/>
      <c r="MZJ297" s="16"/>
      <c r="MZK297" s="16"/>
      <c r="MZL297" s="16"/>
      <c r="MZM297" s="16"/>
      <c r="MZN297" s="16"/>
      <c r="MZO297" s="16"/>
      <c r="MZP297" s="16"/>
      <c r="MZQ297" s="16"/>
      <c r="MZR297" s="16"/>
      <c r="MZS297" s="16"/>
      <c r="MZT297" s="16"/>
      <c r="MZU297" s="16"/>
      <c r="MZV297" s="16"/>
      <c r="MZW297" s="16"/>
      <c r="MZX297" s="16"/>
      <c r="MZY297" s="16"/>
      <c r="MZZ297" s="16"/>
      <c r="NAA297" s="16"/>
      <c r="NAB297" s="16"/>
      <c r="NAC297" s="16"/>
      <c r="NAD297" s="16"/>
      <c r="NAE297" s="16"/>
      <c r="NAF297" s="16"/>
      <c r="NAG297" s="16"/>
      <c r="NAH297" s="16"/>
      <c r="NAI297" s="16"/>
      <c r="NAJ297" s="16"/>
      <c r="NAK297" s="16"/>
      <c r="NAL297" s="16"/>
      <c r="NAM297" s="16"/>
      <c r="NAN297" s="16"/>
      <c r="NAO297" s="16"/>
      <c r="NAP297" s="16"/>
      <c r="NAQ297" s="16"/>
      <c r="NAR297" s="16"/>
      <c r="NAS297" s="16"/>
      <c r="NAT297" s="16"/>
      <c r="NAU297" s="16"/>
      <c r="NAV297" s="16"/>
      <c r="NAW297" s="16"/>
      <c r="NAX297" s="16"/>
      <c r="NAY297" s="16"/>
      <c r="NAZ297" s="16"/>
      <c r="NBA297" s="16"/>
      <c r="NBB297" s="16"/>
      <c r="NBC297" s="16"/>
      <c r="NBD297" s="16"/>
      <c r="NBE297" s="16"/>
      <c r="NBF297" s="16"/>
      <c r="NBG297" s="16"/>
      <c r="NBH297" s="16"/>
      <c r="NBI297" s="16"/>
      <c r="NBJ297" s="16"/>
      <c r="NBK297" s="16"/>
      <c r="NBL297" s="16"/>
      <c r="NBM297" s="16"/>
      <c r="NBN297" s="16"/>
      <c r="NBO297" s="16"/>
      <c r="NBP297" s="16"/>
      <c r="NBQ297" s="16"/>
      <c r="NBR297" s="16"/>
      <c r="NBS297" s="16"/>
      <c r="NBT297" s="16"/>
      <c r="NBU297" s="16"/>
      <c r="NBV297" s="16"/>
      <c r="NBW297" s="16"/>
      <c r="NBX297" s="16"/>
      <c r="NBY297" s="16"/>
      <c r="NBZ297" s="16"/>
      <c r="NCA297" s="16"/>
      <c r="NCB297" s="16"/>
      <c r="NCC297" s="16"/>
      <c r="NCD297" s="16"/>
      <c r="NCE297" s="16"/>
      <c r="NCF297" s="16"/>
      <c r="NCG297" s="16"/>
      <c r="NCH297" s="16"/>
      <c r="NCI297" s="16"/>
      <c r="NCJ297" s="16"/>
      <c r="NCK297" s="16"/>
      <c r="NCL297" s="16"/>
      <c r="NCM297" s="16"/>
      <c r="NCN297" s="16"/>
      <c r="NCO297" s="16"/>
      <c r="NCP297" s="16"/>
      <c r="NCQ297" s="16"/>
      <c r="NCR297" s="16"/>
      <c r="NCS297" s="16"/>
      <c r="NCT297" s="16"/>
      <c r="NCU297" s="16"/>
      <c r="NCV297" s="16"/>
      <c r="NCW297" s="16"/>
      <c r="NCX297" s="16"/>
      <c r="NCY297" s="16"/>
      <c r="NCZ297" s="16"/>
      <c r="NDA297" s="16"/>
      <c r="NDB297" s="16"/>
      <c r="NDC297" s="16"/>
      <c r="NDD297" s="16"/>
      <c r="NDE297" s="16"/>
      <c r="NDF297" s="16"/>
      <c r="NDG297" s="16"/>
      <c r="NDH297" s="16"/>
      <c r="NDI297" s="16"/>
      <c r="NDJ297" s="16"/>
      <c r="NDK297" s="16"/>
      <c r="NDL297" s="16"/>
      <c r="NDM297" s="16"/>
      <c r="NDN297" s="16"/>
      <c r="NDO297" s="16"/>
      <c r="NDP297" s="16"/>
      <c r="NDQ297" s="16"/>
      <c r="NDR297" s="16"/>
      <c r="NDS297" s="16"/>
      <c r="NDT297" s="16"/>
      <c r="NDU297" s="16"/>
      <c r="NDV297" s="16"/>
      <c r="NDW297" s="16"/>
      <c r="NDX297" s="16"/>
      <c r="NDY297" s="16"/>
      <c r="NDZ297" s="16"/>
      <c r="NEA297" s="16"/>
      <c r="NEB297" s="16"/>
      <c r="NEC297" s="16"/>
      <c r="NED297" s="16"/>
      <c r="NEE297" s="16"/>
      <c r="NEF297" s="16"/>
      <c r="NEG297" s="16"/>
      <c r="NEH297" s="16"/>
      <c r="NEI297" s="16"/>
      <c r="NEJ297" s="16"/>
      <c r="NEK297" s="16"/>
      <c r="NEL297" s="16"/>
      <c r="NEM297" s="16"/>
      <c r="NEN297" s="16"/>
      <c r="NEO297" s="16"/>
      <c r="NEP297" s="16"/>
      <c r="NEQ297" s="16"/>
      <c r="NER297" s="16"/>
      <c r="NES297" s="16"/>
      <c r="NET297" s="16"/>
      <c r="NEU297" s="16"/>
      <c r="NEV297" s="16"/>
      <c r="NEW297" s="16"/>
      <c r="NEX297" s="16"/>
      <c r="NEY297" s="16"/>
      <c r="NEZ297" s="16"/>
      <c r="NFA297" s="16"/>
      <c r="NFB297" s="16"/>
      <c r="NFC297" s="16"/>
      <c r="NFD297" s="16"/>
      <c r="NFE297" s="16"/>
      <c r="NFF297" s="16"/>
      <c r="NFG297" s="16"/>
      <c r="NFH297" s="16"/>
      <c r="NFI297" s="16"/>
      <c r="NFJ297" s="16"/>
      <c r="NFK297" s="16"/>
      <c r="NFL297" s="16"/>
      <c r="NFM297" s="16"/>
      <c r="NFN297" s="16"/>
      <c r="NFO297" s="16"/>
      <c r="NFP297" s="16"/>
      <c r="NFQ297" s="16"/>
      <c r="NFR297" s="16"/>
      <c r="NFS297" s="16"/>
      <c r="NFT297" s="16"/>
      <c r="NFU297" s="16"/>
      <c r="NFV297" s="16"/>
      <c r="NFW297" s="16"/>
      <c r="NFX297" s="16"/>
      <c r="NFY297" s="16"/>
      <c r="NFZ297" s="16"/>
      <c r="NGA297" s="16"/>
      <c r="NGB297" s="16"/>
      <c r="NGC297" s="16"/>
      <c r="NGD297" s="16"/>
      <c r="NGE297" s="16"/>
      <c r="NGF297" s="16"/>
      <c r="NGG297" s="16"/>
      <c r="NGH297" s="16"/>
      <c r="NGI297" s="16"/>
      <c r="NGJ297" s="16"/>
      <c r="NGK297" s="16"/>
      <c r="NGL297" s="16"/>
      <c r="NGM297" s="16"/>
      <c r="NGN297" s="16"/>
      <c r="NGO297" s="16"/>
      <c r="NGP297" s="16"/>
      <c r="NGQ297" s="16"/>
      <c r="NGR297" s="16"/>
      <c r="NGS297" s="16"/>
      <c r="NGT297" s="16"/>
      <c r="NGU297" s="16"/>
      <c r="NGV297" s="16"/>
      <c r="NGW297" s="16"/>
      <c r="NGX297" s="16"/>
      <c r="NGY297" s="16"/>
      <c r="NGZ297" s="16"/>
      <c r="NHA297" s="16"/>
      <c r="NHB297" s="16"/>
      <c r="NHC297" s="16"/>
      <c r="NHD297" s="16"/>
      <c r="NHE297" s="16"/>
      <c r="NHF297" s="16"/>
      <c r="NHG297" s="16"/>
      <c r="NHH297" s="16"/>
      <c r="NHI297" s="16"/>
      <c r="NHJ297" s="16"/>
      <c r="NHK297" s="16"/>
      <c r="NHL297" s="16"/>
      <c r="NHM297" s="16"/>
      <c r="NHN297" s="16"/>
      <c r="NHO297" s="16"/>
      <c r="NHP297" s="16"/>
      <c r="NHQ297" s="16"/>
      <c r="NHR297" s="16"/>
      <c r="NHS297" s="16"/>
      <c r="NHT297" s="16"/>
      <c r="NHU297" s="16"/>
      <c r="NHV297" s="16"/>
      <c r="NHW297" s="16"/>
      <c r="NHX297" s="16"/>
      <c r="NHY297" s="16"/>
      <c r="NHZ297" s="16"/>
      <c r="NIA297" s="16"/>
      <c r="NIB297" s="16"/>
      <c r="NIC297" s="16"/>
      <c r="NID297" s="16"/>
      <c r="NIE297" s="16"/>
      <c r="NIF297" s="16"/>
      <c r="NIG297" s="16"/>
      <c r="NIH297" s="16"/>
      <c r="NII297" s="16"/>
      <c r="NIJ297" s="16"/>
      <c r="NIK297" s="16"/>
      <c r="NIL297" s="16"/>
      <c r="NIM297" s="16"/>
      <c r="NIN297" s="16"/>
      <c r="NIO297" s="16"/>
      <c r="NIP297" s="16"/>
      <c r="NIQ297" s="16"/>
      <c r="NIR297" s="16"/>
      <c r="NIS297" s="16"/>
      <c r="NIT297" s="16"/>
      <c r="NIU297" s="16"/>
      <c r="NIV297" s="16"/>
      <c r="NIW297" s="16"/>
      <c r="NIX297" s="16"/>
      <c r="NIY297" s="16"/>
      <c r="NIZ297" s="16"/>
      <c r="NJA297" s="16"/>
      <c r="NJB297" s="16"/>
      <c r="NJC297" s="16"/>
      <c r="NJD297" s="16"/>
      <c r="NJE297" s="16"/>
      <c r="NJF297" s="16"/>
      <c r="NJG297" s="16"/>
      <c r="NJH297" s="16"/>
      <c r="NJI297" s="16"/>
      <c r="NJJ297" s="16"/>
      <c r="NJK297" s="16"/>
      <c r="NJL297" s="16"/>
      <c r="NJM297" s="16"/>
      <c r="NJN297" s="16"/>
      <c r="NJO297" s="16"/>
      <c r="NJP297" s="16"/>
      <c r="NJQ297" s="16"/>
      <c r="NJR297" s="16"/>
      <c r="NJS297" s="16"/>
      <c r="NJT297" s="16"/>
      <c r="NJU297" s="16"/>
      <c r="NJV297" s="16"/>
      <c r="NJW297" s="16"/>
      <c r="NJX297" s="16"/>
      <c r="NJY297" s="16"/>
      <c r="NJZ297" s="16"/>
      <c r="NKA297" s="16"/>
      <c r="NKB297" s="16"/>
      <c r="NKC297" s="16"/>
      <c r="NKD297" s="16"/>
      <c r="NKE297" s="16"/>
      <c r="NKF297" s="16"/>
      <c r="NKG297" s="16"/>
      <c r="NKH297" s="16"/>
      <c r="NKI297" s="16"/>
      <c r="NKJ297" s="16"/>
      <c r="NKK297" s="16"/>
      <c r="NKL297" s="16"/>
      <c r="NKM297" s="16"/>
      <c r="NKN297" s="16"/>
      <c r="NKO297" s="16"/>
      <c r="NKP297" s="16"/>
      <c r="NKQ297" s="16"/>
      <c r="NKR297" s="16"/>
      <c r="NKS297" s="16"/>
      <c r="NKT297" s="16"/>
      <c r="NKU297" s="16"/>
      <c r="NKV297" s="16"/>
      <c r="NKW297" s="16"/>
      <c r="NKX297" s="16"/>
      <c r="NKY297" s="16"/>
      <c r="NKZ297" s="16"/>
      <c r="NLA297" s="16"/>
      <c r="NLB297" s="16"/>
      <c r="NLC297" s="16"/>
      <c r="NLD297" s="16"/>
      <c r="NLE297" s="16"/>
      <c r="NLF297" s="16"/>
      <c r="NLG297" s="16"/>
      <c r="NLH297" s="16"/>
      <c r="NLI297" s="16"/>
      <c r="NLJ297" s="16"/>
      <c r="NLK297" s="16"/>
      <c r="NLL297" s="16"/>
      <c r="NLM297" s="16"/>
      <c r="NLN297" s="16"/>
      <c r="NLO297" s="16"/>
      <c r="NLP297" s="16"/>
      <c r="NLQ297" s="16"/>
      <c r="NLR297" s="16"/>
      <c r="NLS297" s="16"/>
      <c r="NLT297" s="16"/>
      <c r="NLU297" s="16"/>
      <c r="NLV297" s="16"/>
      <c r="NLW297" s="16"/>
      <c r="NLX297" s="16"/>
      <c r="NLY297" s="16"/>
      <c r="NLZ297" s="16"/>
      <c r="NMA297" s="16"/>
      <c r="NMB297" s="16"/>
      <c r="NMC297" s="16"/>
      <c r="NMD297" s="16"/>
      <c r="NME297" s="16"/>
      <c r="NMF297" s="16"/>
      <c r="NMG297" s="16"/>
      <c r="NMH297" s="16"/>
      <c r="NMI297" s="16"/>
      <c r="NMJ297" s="16"/>
      <c r="NMK297" s="16"/>
      <c r="NML297" s="16"/>
      <c r="NMM297" s="16"/>
      <c r="NMN297" s="16"/>
      <c r="NMO297" s="16"/>
      <c r="NMP297" s="16"/>
      <c r="NMQ297" s="16"/>
      <c r="NMR297" s="16"/>
      <c r="NMS297" s="16"/>
      <c r="NMT297" s="16"/>
      <c r="NMU297" s="16"/>
      <c r="NMV297" s="16"/>
      <c r="NMW297" s="16"/>
      <c r="NMX297" s="16"/>
      <c r="NMY297" s="16"/>
      <c r="NMZ297" s="16"/>
      <c r="NNA297" s="16"/>
      <c r="NNB297" s="16"/>
      <c r="NNC297" s="16"/>
      <c r="NND297" s="16"/>
      <c r="NNE297" s="16"/>
      <c r="NNF297" s="16"/>
      <c r="NNG297" s="16"/>
      <c r="NNH297" s="16"/>
      <c r="NNI297" s="16"/>
      <c r="NNJ297" s="16"/>
      <c r="NNK297" s="16"/>
      <c r="NNL297" s="16"/>
      <c r="NNM297" s="16"/>
      <c r="NNN297" s="16"/>
      <c r="NNO297" s="16"/>
      <c r="NNP297" s="16"/>
      <c r="NNQ297" s="16"/>
      <c r="NNR297" s="16"/>
      <c r="NNS297" s="16"/>
      <c r="NNT297" s="16"/>
      <c r="NNU297" s="16"/>
      <c r="NNV297" s="16"/>
      <c r="NNW297" s="16"/>
      <c r="NNX297" s="16"/>
      <c r="NNY297" s="16"/>
      <c r="NNZ297" s="16"/>
      <c r="NOA297" s="16"/>
      <c r="NOB297" s="16"/>
      <c r="NOC297" s="16"/>
      <c r="NOD297" s="16"/>
      <c r="NOE297" s="16"/>
      <c r="NOF297" s="16"/>
      <c r="NOG297" s="16"/>
      <c r="NOH297" s="16"/>
      <c r="NOI297" s="16"/>
      <c r="NOJ297" s="16"/>
      <c r="NOK297" s="16"/>
      <c r="NOL297" s="16"/>
      <c r="NOM297" s="16"/>
      <c r="NON297" s="16"/>
      <c r="NOO297" s="16"/>
      <c r="NOP297" s="16"/>
      <c r="NOQ297" s="16"/>
      <c r="NOR297" s="16"/>
      <c r="NOS297" s="16"/>
      <c r="NOT297" s="16"/>
      <c r="NOU297" s="16"/>
      <c r="NOV297" s="16"/>
      <c r="NOW297" s="16"/>
      <c r="NOX297" s="16"/>
      <c r="NOY297" s="16"/>
      <c r="NOZ297" s="16"/>
      <c r="NPA297" s="16"/>
      <c r="NPB297" s="16"/>
      <c r="NPC297" s="16"/>
      <c r="NPD297" s="16"/>
      <c r="NPE297" s="16"/>
      <c r="NPF297" s="16"/>
      <c r="NPG297" s="16"/>
      <c r="NPH297" s="16"/>
      <c r="NPI297" s="16"/>
      <c r="NPJ297" s="16"/>
      <c r="NPK297" s="16"/>
      <c r="NPL297" s="16"/>
      <c r="NPM297" s="16"/>
      <c r="NPN297" s="16"/>
      <c r="NPO297" s="16"/>
      <c r="NPP297" s="16"/>
      <c r="NPQ297" s="16"/>
      <c r="NPR297" s="16"/>
      <c r="NPS297" s="16"/>
      <c r="NPT297" s="16"/>
      <c r="NPU297" s="16"/>
      <c r="NPV297" s="16"/>
      <c r="NPW297" s="16"/>
      <c r="NPX297" s="16"/>
      <c r="NPY297" s="16"/>
      <c r="NPZ297" s="16"/>
      <c r="NQA297" s="16"/>
      <c r="NQB297" s="16"/>
      <c r="NQC297" s="16"/>
      <c r="NQD297" s="16"/>
      <c r="NQE297" s="16"/>
      <c r="NQF297" s="16"/>
      <c r="NQG297" s="16"/>
      <c r="NQH297" s="16"/>
      <c r="NQI297" s="16"/>
      <c r="NQJ297" s="16"/>
      <c r="NQK297" s="16"/>
      <c r="NQL297" s="16"/>
      <c r="NQM297" s="16"/>
      <c r="NQN297" s="16"/>
      <c r="NQO297" s="16"/>
      <c r="NQP297" s="16"/>
      <c r="NQQ297" s="16"/>
      <c r="NQR297" s="16"/>
      <c r="NQS297" s="16"/>
      <c r="NQT297" s="16"/>
      <c r="NQU297" s="16"/>
      <c r="NQV297" s="16"/>
      <c r="NQW297" s="16"/>
      <c r="NQX297" s="16"/>
      <c r="NQY297" s="16"/>
      <c r="NQZ297" s="16"/>
      <c r="NRA297" s="16"/>
      <c r="NRB297" s="16"/>
      <c r="NRC297" s="16"/>
      <c r="NRD297" s="16"/>
      <c r="NRE297" s="16"/>
      <c r="NRF297" s="16"/>
      <c r="NRG297" s="16"/>
      <c r="NRH297" s="16"/>
      <c r="NRI297" s="16"/>
      <c r="NRJ297" s="16"/>
      <c r="NRK297" s="16"/>
      <c r="NRL297" s="16"/>
      <c r="NRM297" s="16"/>
      <c r="NRN297" s="16"/>
      <c r="NRO297" s="16"/>
      <c r="NRP297" s="16"/>
      <c r="NRQ297" s="16"/>
      <c r="NRR297" s="16"/>
      <c r="NRS297" s="16"/>
      <c r="NRT297" s="16"/>
      <c r="NRU297" s="16"/>
      <c r="NRV297" s="16"/>
      <c r="NRW297" s="16"/>
      <c r="NRX297" s="16"/>
      <c r="NRY297" s="16"/>
      <c r="NRZ297" s="16"/>
      <c r="NSA297" s="16"/>
      <c r="NSB297" s="16"/>
      <c r="NSC297" s="16"/>
      <c r="NSD297" s="16"/>
      <c r="NSE297" s="16"/>
      <c r="NSF297" s="16"/>
      <c r="NSG297" s="16"/>
      <c r="NSH297" s="16"/>
      <c r="NSI297" s="16"/>
      <c r="NSJ297" s="16"/>
      <c r="NSK297" s="16"/>
      <c r="NSL297" s="16"/>
      <c r="NSM297" s="16"/>
      <c r="NSN297" s="16"/>
      <c r="NSO297" s="16"/>
      <c r="NSP297" s="16"/>
      <c r="NSQ297" s="16"/>
      <c r="NSR297" s="16"/>
      <c r="NSS297" s="16"/>
      <c r="NST297" s="16"/>
      <c r="NSU297" s="16"/>
      <c r="NSV297" s="16"/>
      <c r="NSW297" s="16"/>
      <c r="NSX297" s="16"/>
      <c r="NSY297" s="16"/>
      <c r="NSZ297" s="16"/>
      <c r="NTA297" s="16"/>
      <c r="NTB297" s="16"/>
      <c r="NTC297" s="16"/>
      <c r="NTD297" s="16"/>
      <c r="NTE297" s="16"/>
      <c r="NTF297" s="16"/>
      <c r="NTG297" s="16"/>
      <c r="NTH297" s="16"/>
      <c r="NTI297" s="16"/>
      <c r="NTJ297" s="16"/>
      <c r="NTK297" s="16"/>
      <c r="NTL297" s="16"/>
      <c r="NTM297" s="16"/>
      <c r="NTN297" s="16"/>
      <c r="NTO297" s="16"/>
      <c r="NTP297" s="16"/>
      <c r="NTQ297" s="16"/>
      <c r="NTR297" s="16"/>
      <c r="NTS297" s="16"/>
      <c r="NTT297" s="16"/>
      <c r="NTU297" s="16"/>
      <c r="NTV297" s="16"/>
      <c r="NTW297" s="16"/>
      <c r="NTX297" s="16"/>
      <c r="NTY297" s="16"/>
      <c r="NTZ297" s="16"/>
      <c r="NUA297" s="16"/>
      <c r="NUB297" s="16"/>
      <c r="NUC297" s="16"/>
      <c r="NUD297" s="16"/>
      <c r="NUE297" s="16"/>
      <c r="NUF297" s="16"/>
      <c r="NUG297" s="16"/>
      <c r="NUH297" s="16"/>
      <c r="NUI297" s="16"/>
      <c r="NUJ297" s="16"/>
      <c r="NUK297" s="16"/>
      <c r="NUL297" s="16"/>
      <c r="NUM297" s="16"/>
      <c r="NUN297" s="16"/>
      <c r="NUO297" s="16"/>
      <c r="NUP297" s="16"/>
      <c r="NUQ297" s="16"/>
      <c r="NUR297" s="16"/>
      <c r="NUS297" s="16"/>
      <c r="NUT297" s="16"/>
      <c r="NUU297" s="16"/>
      <c r="NUV297" s="16"/>
      <c r="NUW297" s="16"/>
      <c r="NUX297" s="16"/>
      <c r="NUY297" s="16"/>
      <c r="NUZ297" s="16"/>
      <c r="NVA297" s="16"/>
      <c r="NVB297" s="16"/>
      <c r="NVC297" s="16"/>
      <c r="NVD297" s="16"/>
      <c r="NVE297" s="16"/>
      <c r="NVF297" s="16"/>
      <c r="NVG297" s="16"/>
      <c r="NVH297" s="16"/>
      <c r="NVI297" s="16"/>
      <c r="NVJ297" s="16"/>
      <c r="NVK297" s="16"/>
      <c r="NVL297" s="16"/>
      <c r="NVM297" s="16"/>
      <c r="NVN297" s="16"/>
      <c r="NVO297" s="16"/>
      <c r="NVP297" s="16"/>
      <c r="NVQ297" s="16"/>
      <c r="NVR297" s="16"/>
      <c r="NVS297" s="16"/>
      <c r="NVT297" s="16"/>
      <c r="NVU297" s="16"/>
      <c r="NVV297" s="16"/>
      <c r="NVW297" s="16"/>
      <c r="NVX297" s="16"/>
      <c r="NVY297" s="16"/>
      <c r="NVZ297" s="16"/>
      <c r="NWA297" s="16"/>
      <c r="NWB297" s="16"/>
      <c r="NWC297" s="16"/>
      <c r="NWD297" s="16"/>
      <c r="NWE297" s="16"/>
      <c r="NWF297" s="16"/>
      <c r="NWG297" s="16"/>
      <c r="NWH297" s="16"/>
      <c r="NWI297" s="16"/>
      <c r="NWJ297" s="16"/>
      <c r="NWK297" s="16"/>
      <c r="NWL297" s="16"/>
      <c r="NWM297" s="16"/>
      <c r="NWN297" s="16"/>
      <c r="NWO297" s="16"/>
      <c r="NWP297" s="16"/>
      <c r="NWQ297" s="16"/>
      <c r="NWR297" s="16"/>
      <c r="NWS297" s="16"/>
      <c r="NWT297" s="16"/>
      <c r="NWU297" s="16"/>
      <c r="NWV297" s="16"/>
      <c r="NWW297" s="16"/>
      <c r="NWX297" s="16"/>
      <c r="NWY297" s="16"/>
      <c r="NWZ297" s="16"/>
      <c r="NXA297" s="16"/>
      <c r="NXB297" s="16"/>
      <c r="NXC297" s="16"/>
      <c r="NXD297" s="16"/>
      <c r="NXE297" s="16"/>
      <c r="NXF297" s="16"/>
      <c r="NXG297" s="16"/>
      <c r="NXH297" s="16"/>
      <c r="NXI297" s="16"/>
      <c r="NXJ297" s="16"/>
      <c r="NXK297" s="16"/>
      <c r="NXL297" s="16"/>
      <c r="NXM297" s="16"/>
      <c r="NXN297" s="16"/>
      <c r="NXO297" s="16"/>
      <c r="NXP297" s="16"/>
      <c r="NXQ297" s="16"/>
      <c r="NXR297" s="16"/>
      <c r="NXS297" s="16"/>
      <c r="NXT297" s="16"/>
      <c r="NXU297" s="16"/>
      <c r="NXV297" s="16"/>
      <c r="NXW297" s="16"/>
      <c r="NXX297" s="16"/>
      <c r="NXY297" s="16"/>
      <c r="NXZ297" s="16"/>
      <c r="NYA297" s="16"/>
      <c r="NYB297" s="16"/>
      <c r="NYC297" s="16"/>
      <c r="NYD297" s="16"/>
      <c r="NYE297" s="16"/>
      <c r="NYF297" s="16"/>
      <c r="NYG297" s="16"/>
      <c r="NYH297" s="16"/>
      <c r="NYI297" s="16"/>
      <c r="NYJ297" s="16"/>
      <c r="NYK297" s="16"/>
      <c r="NYL297" s="16"/>
      <c r="NYM297" s="16"/>
      <c r="NYN297" s="16"/>
      <c r="NYO297" s="16"/>
      <c r="NYP297" s="16"/>
      <c r="NYQ297" s="16"/>
      <c r="NYR297" s="16"/>
      <c r="NYS297" s="16"/>
      <c r="NYT297" s="16"/>
      <c r="NYU297" s="16"/>
      <c r="NYV297" s="16"/>
      <c r="NYW297" s="16"/>
      <c r="NYX297" s="16"/>
      <c r="NYY297" s="16"/>
      <c r="NYZ297" s="16"/>
      <c r="NZA297" s="16"/>
      <c r="NZB297" s="16"/>
      <c r="NZC297" s="16"/>
      <c r="NZD297" s="16"/>
      <c r="NZE297" s="16"/>
      <c r="NZF297" s="16"/>
      <c r="NZG297" s="16"/>
      <c r="NZH297" s="16"/>
      <c r="NZI297" s="16"/>
      <c r="NZJ297" s="16"/>
      <c r="NZK297" s="16"/>
      <c r="NZL297" s="16"/>
      <c r="NZM297" s="16"/>
      <c r="NZN297" s="16"/>
      <c r="NZO297" s="16"/>
      <c r="NZP297" s="16"/>
      <c r="NZQ297" s="16"/>
      <c r="NZR297" s="16"/>
      <c r="NZS297" s="16"/>
      <c r="NZT297" s="16"/>
      <c r="NZU297" s="16"/>
      <c r="NZV297" s="16"/>
      <c r="NZW297" s="16"/>
      <c r="NZX297" s="16"/>
      <c r="NZY297" s="16"/>
      <c r="NZZ297" s="16"/>
      <c r="OAA297" s="16"/>
      <c r="OAB297" s="16"/>
      <c r="OAC297" s="16"/>
      <c r="OAD297" s="16"/>
      <c r="OAE297" s="16"/>
      <c r="OAF297" s="16"/>
      <c r="OAG297" s="16"/>
      <c r="OAH297" s="16"/>
      <c r="OAI297" s="16"/>
      <c r="OAJ297" s="16"/>
      <c r="OAK297" s="16"/>
      <c r="OAL297" s="16"/>
      <c r="OAM297" s="16"/>
      <c r="OAN297" s="16"/>
      <c r="OAO297" s="16"/>
      <c r="OAP297" s="16"/>
      <c r="OAQ297" s="16"/>
      <c r="OAR297" s="16"/>
      <c r="OAS297" s="16"/>
      <c r="OAT297" s="16"/>
      <c r="OAU297" s="16"/>
      <c r="OAV297" s="16"/>
      <c r="OAW297" s="16"/>
      <c r="OAX297" s="16"/>
      <c r="OAY297" s="16"/>
      <c r="OAZ297" s="16"/>
      <c r="OBA297" s="16"/>
      <c r="OBB297" s="16"/>
      <c r="OBC297" s="16"/>
      <c r="OBD297" s="16"/>
      <c r="OBE297" s="16"/>
      <c r="OBF297" s="16"/>
      <c r="OBG297" s="16"/>
      <c r="OBH297" s="16"/>
      <c r="OBI297" s="16"/>
      <c r="OBJ297" s="16"/>
      <c r="OBK297" s="16"/>
      <c r="OBL297" s="16"/>
      <c r="OBM297" s="16"/>
      <c r="OBN297" s="16"/>
      <c r="OBO297" s="16"/>
      <c r="OBP297" s="16"/>
      <c r="OBQ297" s="16"/>
      <c r="OBR297" s="16"/>
      <c r="OBS297" s="16"/>
      <c r="OBT297" s="16"/>
      <c r="OBU297" s="16"/>
      <c r="OBV297" s="16"/>
      <c r="OBW297" s="16"/>
      <c r="OBX297" s="16"/>
      <c r="OBY297" s="16"/>
      <c r="OBZ297" s="16"/>
      <c r="OCA297" s="16"/>
      <c r="OCB297" s="16"/>
      <c r="OCC297" s="16"/>
      <c r="OCD297" s="16"/>
      <c r="OCE297" s="16"/>
      <c r="OCF297" s="16"/>
      <c r="OCG297" s="16"/>
      <c r="OCH297" s="16"/>
      <c r="OCI297" s="16"/>
      <c r="OCJ297" s="16"/>
      <c r="OCK297" s="16"/>
      <c r="OCL297" s="16"/>
      <c r="OCM297" s="16"/>
      <c r="OCN297" s="16"/>
      <c r="OCO297" s="16"/>
      <c r="OCP297" s="16"/>
      <c r="OCQ297" s="16"/>
      <c r="OCR297" s="16"/>
      <c r="OCS297" s="16"/>
      <c r="OCT297" s="16"/>
      <c r="OCU297" s="16"/>
      <c r="OCV297" s="16"/>
      <c r="OCW297" s="16"/>
      <c r="OCX297" s="16"/>
      <c r="OCY297" s="16"/>
      <c r="OCZ297" s="16"/>
      <c r="ODA297" s="16"/>
      <c r="ODB297" s="16"/>
      <c r="ODC297" s="16"/>
      <c r="ODD297" s="16"/>
      <c r="ODE297" s="16"/>
      <c r="ODF297" s="16"/>
      <c r="ODG297" s="16"/>
      <c r="ODH297" s="16"/>
      <c r="ODI297" s="16"/>
      <c r="ODJ297" s="16"/>
      <c r="ODK297" s="16"/>
      <c r="ODL297" s="16"/>
      <c r="ODM297" s="16"/>
      <c r="ODN297" s="16"/>
      <c r="ODO297" s="16"/>
      <c r="ODP297" s="16"/>
      <c r="ODQ297" s="16"/>
      <c r="ODR297" s="16"/>
      <c r="ODS297" s="16"/>
      <c r="ODT297" s="16"/>
      <c r="ODU297" s="16"/>
      <c r="ODV297" s="16"/>
      <c r="ODW297" s="16"/>
      <c r="ODX297" s="16"/>
      <c r="ODY297" s="16"/>
      <c r="ODZ297" s="16"/>
      <c r="OEA297" s="16"/>
      <c r="OEB297" s="16"/>
      <c r="OEC297" s="16"/>
      <c r="OED297" s="16"/>
      <c r="OEE297" s="16"/>
      <c r="OEF297" s="16"/>
      <c r="OEG297" s="16"/>
      <c r="OEH297" s="16"/>
      <c r="OEI297" s="16"/>
      <c r="OEJ297" s="16"/>
      <c r="OEK297" s="16"/>
      <c r="OEL297" s="16"/>
      <c r="OEM297" s="16"/>
      <c r="OEN297" s="16"/>
      <c r="OEO297" s="16"/>
      <c r="OEP297" s="16"/>
      <c r="OEQ297" s="16"/>
      <c r="OER297" s="16"/>
      <c r="OES297" s="16"/>
      <c r="OET297" s="16"/>
      <c r="OEU297" s="16"/>
      <c r="OEV297" s="16"/>
      <c r="OEW297" s="16"/>
      <c r="OEX297" s="16"/>
      <c r="OEY297" s="16"/>
      <c r="OEZ297" s="16"/>
      <c r="OFA297" s="16"/>
      <c r="OFB297" s="16"/>
      <c r="OFC297" s="16"/>
      <c r="OFD297" s="16"/>
      <c r="OFE297" s="16"/>
      <c r="OFF297" s="16"/>
      <c r="OFG297" s="16"/>
      <c r="OFH297" s="16"/>
      <c r="OFI297" s="16"/>
      <c r="OFJ297" s="16"/>
      <c r="OFK297" s="16"/>
      <c r="OFL297" s="16"/>
      <c r="OFM297" s="16"/>
      <c r="OFN297" s="16"/>
      <c r="OFO297" s="16"/>
      <c r="OFP297" s="16"/>
      <c r="OFQ297" s="16"/>
      <c r="OFR297" s="16"/>
      <c r="OFS297" s="16"/>
      <c r="OFT297" s="16"/>
      <c r="OFU297" s="16"/>
      <c r="OFV297" s="16"/>
      <c r="OFW297" s="16"/>
      <c r="OFX297" s="16"/>
      <c r="OFY297" s="16"/>
      <c r="OFZ297" s="16"/>
      <c r="OGA297" s="16"/>
      <c r="OGB297" s="16"/>
      <c r="OGC297" s="16"/>
      <c r="OGD297" s="16"/>
      <c r="OGE297" s="16"/>
      <c r="OGF297" s="16"/>
      <c r="OGG297" s="16"/>
      <c r="OGH297" s="16"/>
      <c r="OGI297" s="16"/>
      <c r="OGJ297" s="16"/>
      <c r="OGK297" s="16"/>
      <c r="OGL297" s="16"/>
      <c r="OGM297" s="16"/>
      <c r="OGN297" s="16"/>
      <c r="OGO297" s="16"/>
      <c r="OGP297" s="16"/>
      <c r="OGQ297" s="16"/>
      <c r="OGR297" s="16"/>
      <c r="OGS297" s="16"/>
      <c r="OGT297" s="16"/>
      <c r="OGU297" s="16"/>
      <c r="OGV297" s="16"/>
      <c r="OGW297" s="16"/>
      <c r="OGX297" s="16"/>
      <c r="OGY297" s="16"/>
      <c r="OGZ297" s="16"/>
      <c r="OHA297" s="16"/>
      <c r="OHB297" s="16"/>
      <c r="OHC297" s="16"/>
      <c r="OHD297" s="16"/>
      <c r="OHE297" s="16"/>
      <c r="OHF297" s="16"/>
      <c r="OHG297" s="16"/>
      <c r="OHH297" s="16"/>
      <c r="OHI297" s="16"/>
      <c r="OHJ297" s="16"/>
      <c r="OHK297" s="16"/>
      <c r="OHL297" s="16"/>
      <c r="OHM297" s="16"/>
      <c r="OHN297" s="16"/>
      <c r="OHO297" s="16"/>
      <c r="OHP297" s="16"/>
      <c r="OHQ297" s="16"/>
      <c r="OHR297" s="16"/>
      <c r="OHS297" s="16"/>
      <c r="OHT297" s="16"/>
      <c r="OHU297" s="16"/>
      <c r="OHV297" s="16"/>
      <c r="OHW297" s="16"/>
      <c r="OHX297" s="16"/>
      <c r="OHY297" s="16"/>
      <c r="OHZ297" s="16"/>
      <c r="OIA297" s="16"/>
      <c r="OIB297" s="16"/>
      <c r="OIC297" s="16"/>
      <c r="OID297" s="16"/>
      <c r="OIE297" s="16"/>
      <c r="OIF297" s="16"/>
      <c r="OIG297" s="16"/>
      <c r="OIH297" s="16"/>
      <c r="OII297" s="16"/>
      <c r="OIJ297" s="16"/>
      <c r="OIK297" s="16"/>
      <c r="OIL297" s="16"/>
      <c r="OIM297" s="16"/>
      <c r="OIN297" s="16"/>
      <c r="OIO297" s="16"/>
      <c r="OIP297" s="16"/>
      <c r="OIQ297" s="16"/>
      <c r="OIR297" s="16"/>
      <c r="OIS297" s="16"/>
      <c r="OIT297" s="16"/>
      <c r="OIU297" s="16"/>
      <c r="OIV297" s="16"/>
      <c r="OIW297" s="16"/>
      <c r="OIX297" s="16"/>
      <c r="OIY297" s="16"/>
      <c r="OIZ297" s="16"/>
      <c r="OJA297" s="16"/>
      <c r="OJB297" s="16"/>
      <c r="OJC297" s="16"/>
      <c r="OJD297" s="16"/>
      <c r="OJE297" s="16"/>
      <c r="OJF297" s="16"/>
      <c r="OJG297" s="16"/>
      <c r="OJH297" s="16"/>
      <c r="OJI297" s="16"/>
      <c r="OJJ297" s="16"/>
      <c r="OJK297" s="16"/>
      <c r="OJL297" s="16"/>
      <c r="OJM297" s="16"/>
      <c r="OJN297" s="16"/>
      <c r="OJO297" s="16"/>
      <c r="OJP297" s="16"/>
      <c r="OJQ297" s="16"/>
      <c r="OJR297" s="16"/>
      <c r="OJS297" s="16"/>
      <c r="OJT297" s="16"/>
      <c r="OJU297" s="16"/>
      <c r="OJV297" s="16"/>
      <c r="OJW297" s="16"/>
      <c r="OJX297" s="16"/>
      <c r="OJY297" s="16"/>
      <c r="OJZ297" s="16"/>
      <c r="OKA297" s="16"/>
      <c r="OKB297" s="16"/>
      <c r="OKC297" s="16"/>
      <c r="OKD297" s="16"/>
      <c r="OKE297" s="16"/>
      <c r="OKF297" s="16"/>
      <c r="OKG297" s="16"/>
      <c r="OKH297" s="16"/>
      <c r="OKI297" s="16"/>
      <c r="OKJ297" s="16"/>
      <c r="OKK297" s="16"/>
      <c r="OKL297" s="16"/>
      <c r="OKM297" s="16"/>
      <c r="OKN297" s="16"/>
      <c r="OKO297" s="16"/>
      <c r="OKP297" s="16"/>
      <c r="OKQ297" s="16"/>
      <c r="OKR297" s="16"/>
      <c r="OKS297" s="16"/>
      <c r="OKT297" s="16"/>
      <c r="OKU297" s="16"/>
      <c r="OKV297" s="16"/>
      <c r="OKW297" s="16"/>
      <c r="OKX297" s="16"/>
      <c r="OKY297" s="16"/>
      <c r="OKZ297" s="16"/>
      <c r="OLA297" s="16"/>
      <c r="OLB297" s="16"/>
      <c r="OLC297" s="16"/>
      <c r="OLD297" s="16"/>
      <c r="OLE297" s="16"/>
      <c r="OLF297" s="16"/>
      <c r="OLG297" s="16"/>
      <c r="OLH297" s="16"/>
      <c r="OLI297" s="16"/>
      <c r="OLJ297" s="16"/>
      <c r="OLK297" s="16"/>
      <c r="OLL297" s="16"/>
      <c r="OLM297" s="16"/>
      <c r="OLN297" s="16"/>
      <c r="OLO297" s="16"/>
      <c r="OLP297" s="16"/>
      <c r="OLQ297" s="16"/>
      <c r="OLR297" s="16"/>
      <c r="OLS297" s="16"/>
      <c r="OLT297" s="16"/>
      <c r="OLU297" s="16"/>
      <c r="OLV297" s="16"/>
      <c r="OLW297" s="16"/>
      <c r="OLX297" s="16"/>
      <c r="OLY297" s="16"/>
      <c r="OLZ297" s="16"/>
      <c r="OMA297" s="16"/>
      <c r="OMB297" s="16"/>
      <c r="OMC297" s="16"/>
      <c r="OMD297" s="16"/>
      <c r="OME297" s="16"/>
      <c r="OMF297" s="16"/>
      <c r="OMG297" s="16"/>
      <c r="OMH297" s="16"/>
      <c r="OMI297" s="16"/>
      <c r="OMJ297" s="16"/>
      <c r="OMK297" s="16"/>
      <c r="OML297" s="16"/>
      <c r="OMM297" s="16"/>
      <c r="OMN297" s="16"/>
      <c r="OMO297" s="16"/>
      <c r="OMP297" s="16"/>
      <c r="OMQ297" s="16"/>
      <c r="OMR297" s="16"/>
      <c r="OMS297" s="16"/>
      <c r="OMT297" s="16"/>
      <c r="OMU297" s="16"/>
      <c r="OMV297" s="16"/>
      <c r="OMW297" s="16"/>
      <c r="OMX297" s="16"/>
      <c r="OMY297" s="16"/>
      <c r="OMZ297" s="16"/>
      <c r="ONA297" s="16"/>
      <c r="ONB297" s="16"/>
      <c r="ONC297" s="16"/>
      <c r="OND297" s="16"/>
      <c r="ONE297" s="16"/>
      <c r="ONF297" s="16"/>
      <c r="ONG297" s="16"/>
      <c r="ONH297" s="16"/>
      <c r="ONI297" s="16"/>
      <c r="ONJ297" s="16"/>
      <c r="ONK297" s="16"/>
      <c r="ONL297" s="16"/>
      <c r="ONM297" s="16"/>
      <c r="ONN297" s="16"/>
      <c r="ONO297" s="16"/>
      <c r="ONP297" s="16"/>
      <c r="ONQ297" s="16"/>
      <c r="ONR297" s="16"/>
      <c r="ONS297" s="16"/>
      <c r="ONT297" s="16"/>
      <c r="ONU297" s="16"/>
      <c r="ONV297" s="16"/>
      <c r="ONW297" s="16"/>
      <c r="ONX297" s="16"/>
      <c r="ONY297" s="16"/>
      <c r="ONZ297" s="16"/>
      <c r="OOA297" s="16"/>
      <c r="OOB297" s="16"/>
      <c r="OOC297" s="16"/>
      <c r="OOD297" s="16"/>
      <c r="OOE297" s="16"/>
      <c r="OOF297" s="16"/>
      <c r="OOG297" s="16"/>
      <c r="OOH297" s="16"/>
      <c r="OOI297" s="16"/>
      <c r="OOJ297" s="16"/>
      <c r="OOK297" s="16"/>
      <c r="OOL297" s="16"/>
      <c r="OOM297" s="16"/>
      <c r="OON297" s="16"/>
      <c r="OOO297" s="16"/>
      <c r="OOP297" s="16"/>
      <c r="OOQ297" s="16"/>
      <c r="OOR297" s="16"/>
      <c r="OOS297" s="16"/>
      <c r="OOT297" s="16"/>
      <c r="OOU297" s="16"/>
      <c r="OOV297" s="16"/>
      <c r="OOW297" s="16"/>
      <c r="OOX297" s="16"/>
      <c r="OOY297" s="16"/>
      <c r="OOZ297" s="16"/>
      <c r="OPA297" s="16"/>
      <c r="OPB297" s="16"/>
      <c r="OPC297" s="16"/>
      <c r="OPD297" s="16"/>
      <c r="OPE297" s="16"/>
      <c r="OPF297" s="16"/>
      <c r="OPG297" s="16"/>
      <c r="OPH297" s="16"/>
      <c r="OPI297" s="16"/>
      <c r="OPJ297" s="16"/>
      <c r="OPK297" s="16"/>
      <c r="OPL297" s="16"/>
      <c r="OPM297" s="16"/>
      <c r="OPN297" s="16"/>
      <c r="OPO297" s="16"/>
      <c r="OPP297" s="16"/>
      <c r="OPQ297" s="16"/>
      <c r="OPR297" s="16"/>
      <c r="OPS297" s="16"/>
      <c r="OPT297" s="16"/>
      <c r="OPU297" s="16"/>
      <c r="OPV297" s="16"/>
      <c r="OPW297" s="16"/>
      <c r="OPX297" s="16"/>
      <c r="OPY297" s="16"/>
      <c r="OPZ297" s="16"/>
      <c r="OQA297" s="16"/>
      <c r="OQB297" s="16"/>
      <c r="OQC297" s="16"/>
      <c r="OQD297" s="16"/>
      <c r="OQE297" s="16"/>
      <c r="OQF297" s="16"/>
      <c r="OQG297" s="16"/>
      <c r="OQH297" s="16"/>
      <c r="OQI297" s="16"/>
      <c r="OQJ297" s="16"/>
      <c r="OQK297" s="16"/>
      <c r="OQL297" s="16"/>
      <c r="OQM297" s="16"/>
      <c r="OQN297" s="16"/>
      <c r="OQO297" s="16"/>
      <c r="OQP297" s="16"/>
      <c r="OQQ297" s="16"/>
      <c r="OQR297" s="16"/>
      <c r="OQS297" s="16"/>
      <c r="OQT297" s="16"/>
      <c r="OQU297" s="16"/>
      <c r="OQV297" s="16"/>
      <c r="OQW297" s="16"/>
      <c r="OQX297" s="16"/>
      <c r="OQY297" s="16"/>
      <c r="OQZ297" s="16"/>
      <c r="ORA297" s="16"/>
      <c r="ORB297" s="16"/>
      <c r="ORC297" s="16"/>
      <c r="ORD297" s="16"/>
      <c r="ORE297" s="16"/>
      <c r="ORF297" s="16"/>
      <c r="ORG297" s="16"/>
      <c r="ORH297" s="16"/>
      <c r="ORI297" s="16"/>
      <c r="ORJ297" s="16"/>
      <c r="ORK297" s="16"/>
      <c r="ORL297" s="16"/>
      <c r="ORM297" s="16"/>
      <c r="ORN297" s="16"/>
      <c r="ORO297" s="16"/>
      <c r="ORP297" s="16"/>
      <c r="ORQ297" s="16"/>
      <c r="ORR297" s="16"/>
      <c r="ORS297" s="16"/>
      <c r="ORT297" s="16"/>
      <c r="ORU297" s="16"/>
      <c r="ORV297" s="16"/>
      <c r="ORW297" s="16"/>
      <c r="ORX297" s="16"/>
      <c r="ORY297" s="16"/>
      <c r="ORZ297" s="16"/>
      <c r="OSA297" s="16"/>
      <c r="OSB297" s="16"/>
      <c r="OSC297" s="16"/>
      <c r="OSD297" s="16"/>
      <c r="OSE297" s="16"/>
      <c r="OSF297" s="16"/>
      <c r="OSG297" s="16"/>
      <c r="OSH297" s="16"/>
      <c r="OSI297" s="16"/>
      <c r="OSJ297" s="16"/>
      <c r="OSK297" s="16"/>
      <c r="OSL297" s="16"/>
      <c r="OSM297" s="16"/>
      <c r="OSN297" s="16"/>
      <c r="OSO297" s="16"/>
      <c r="OSP297" s="16"/>
      <c r="OSQ297" s="16"/>
      <c r="OSR297" s="16"/>
      <c r="OSS297" s="16"/>
      <c r="OST297" s="16"/>
      <c r="OSU297" s="16"/>
      <c r="OSV297" s="16"/>
      <c r="OSW297" s="16"/>
      <c r="OSX297" s="16"/>
      <c r="OSY297" s="16"/>
      <c r="OSZ297" s="16"/>
      <c r="OTA297" s="16"/>
      <c r="OTB297" s="16"/>
      <c r="OTC297" s="16"/>
      <c r="OTD297" s="16"/>
      <c r="OTE297" s="16"/>
      <c r="OTF297" s="16"/>
      <c r="OTG297" s="16"/>
      <c r="OTH297" s="16"/>
      <c r="OTI297" s="16"/>
      <c r="OTJ297" s="16"/>
      <c r="OTK297" s="16"/>
      <c r="OTL297" s="16"/>
      <c r="OTM297" s="16"/>
      <c r="OTN297" s="16"/>
      <c r="OTO297" s="16"/>
      <c r="OTP297" s="16"/>
      <c r="OTQ297" s="16"/>
      <c r="OTR297" s="16"/>
      <c r="OTS297" s="16"/>
      <c r="OTT297" s="16"/>
      <c r="OTU297" s="16"/>
      <c r="OTV297" s="16"/>
      <c r="OTW297" s="16"/>
      <c r="OTX297" s="16"/>
      <c r="OTY297" s="16"/>
      <c r="OTZ297" s="16"/>
      <c r="OUA297" s="16"/>
      <c r="OUB297" s="16"/>
      <c r="OUC297" s="16"/>
      <c r="OUD297" s="16"/>
      <c r="OUE297" s="16"/>
      <c r="OUF297" s="16"/>
      <c r="OUG297" s="16"/>
      <c r="OUH297" s="16"/>
      <c r="OUI297" s="16"/>
      <c r="OUJ297" s="16"/>
      <c r="OUK297" s="16"/>
      <c r="OUL297" s="16"/>
      <c r="OUM297" s="16"/>
      <c r="OUN297" s="16"/>
      <c r="OUO297" s="16"/>
      <c r="OUP297" s="16"/>
      <c r="OUQ297" s="16"/>
      <c r="OUR297" s="16"/>
      <c r="OUS297" s="16"/>
      <c r="OUT297" s="16"/>
      <c r="OUU297" s="16"/>
      <c r="OUV297" s="16"/>
      <c r="OUW297" s="16"/>
      <c r="OUX297" s="16"/>
      <c r="OUY297" s="16"/>
      <c r="OUZ297" s="16"/>
      <c r="OVA297" s="16"/>
      <c r="OVB297" s="16"/>
      <c r="OVC297" s="16"/>
      <c r="OVD297" s="16"/>
      <c r="OVE297" s="16"/>
      <c r="OVF297" s="16"/>
      <c r="OVG297" s="16"/>
      <c r="OVH297" s="16"/>
      <c r="OVI297" s="16"/>
      <c r="OVJ297" s="16"/>
      <c r="OVK297" s="16"/>
      <c r="OVL297" s="16"/>
      <c r="OVM297" s="16"/>
      <c r="OVN297" s="16"/>
      <c r="OVO297" s="16"/>
      <c r="OVP297" s="16"/>
      <c r="OVQ297" s="16"/>
      <c r="OVR297" s="16"/>
      <c r="OVS297" s="16"/>
      <c r="OVT297" s="16"/>
      <c r="OVU297" s="16"/>
      <c r="OVV297" s="16"/>
      <c r="OVW297" s="16"/>
      <c r="OVX297" s="16"/>
      <c r="OVY297" s="16"/>
      <c r="OVZ297" s="16"/>
      <c r="OWA297" s="16"/>
      <c r="OWB297" s="16"/>
      <c r="OWC297" s="16"/>
      <c r="OWD297" s="16"/>
      <c r="OWE297" s="16"/>
      <c r="OWF297" s="16"/>
      <c r="OWG297" s="16"/>
      <c r="OWH297" s="16"/>
      <c r="OWI297" s="16"/>
      <c r="OWJ297" s="16"/>
      <c r="OWK297" s="16"/>
      <c r="OWL297" s="16"/>
      <c r="OWM297" s="16"/>
      <c r="OWN297" s="16"/>
      <c r="OWO297" s="16"/>
      <c r="OWP297" s="16"/>
      <c r="OWQ297" s="16"/>
      <c r="OWR297" s="16"/>
      <c r="OWS297" s="16"/>
      <c r="OWT297" s="16"/>
      <c r="OWU297" s="16"/>
      <c r="OWV297" s="16"/>
      <c r="OWW297" s="16"/>
      <c r="OWX297" s="16"/>
      <c r="OWY297" s="16"/>
      <c r="OWZ297" s="16"/>
      <c r="OXA297" s="16"/>
      <c r="OXB297" s="16"/>
      <c r="OXC297" s="16"/>
      <c r="OXD297" s="16"/>
      <c r="OXE297" s="16"/>
      <c r="OXF297" s="16"/>
      <c r="OXG297" s="16"/>
      <c r="OXH297" s="16"/>
      <c r="OXI297" s="16"/>
      <c r="OXJ297" s="16"/>
      <c r="OXK297" s="16"/>
      <c r="OXL297" s="16"/>
      <c r="OXM297" s="16"/>
      <c r="OXN297" s="16"/>
      <c r="OXO297" s="16"/>
      <c r="OXP297" s="16"/>
      <c r="OXQ297" s="16"/>
      <c r="OXR297" s="16"/>
      <c r="OXS297" s="16"/>
      <c r="OXT297" s="16"/>
      <c r="OXU297" s="16"/>
      <c r="OXV297" s="16"/>
      <c r="OXW297" s="16"/>
      <c r="OXX297" s="16"/>
      <c r="OXY297" s="16"/>
      <c r="OXZ297" s="16"/>
      <c r="OYA297" s="16"/>
      <c r="OYB297" s="16"/>
      <c r="OYC297" s="16"/>
      <c r="OYD297" s="16"/>
      <c r="OYE297" s="16"/>
      <c r="OYF297" s="16"/>
      <c r="OYG297" s="16"/>
      <c r="OYH297" s="16"/>
      <c r="OYI297" s="16"/>
      <c r="OYJ297" s="16"/>
      <c r="OYK297" s="16"/>
      <c r="OYL297" s="16"/>
      <c r="OYM297" s="16"/>
      <c r="OYN297" s="16"/>
      <c r="OYO297" s="16"/>
      <c r="OYP297" s="16"/>
      <c r="OYQ297" s="16"/>
      <c r="OYR297" s="16"/>
      <c r="OYS297" s="16"/>
      <c r="OYT297" s="16"/>
      <c r="OYU297" s="16"/>
      <c r="OYV297" s="16"/>
      <c r="OYW297" s="16"/>
      <c r="OYX297" s="16"/>
      <c r="OYY297" s="16"/>
      <c r="OYZ297" s="16"/>
      <c r="OZA297" s="16"/>
      <c r="OZB297" s="16"/>
      <c r="OZC297" s="16"/>
      <c r="OZD297" s="16"/>
      <c r="OZE297" s="16"/>
      <c r="OZF297" s="16"/>
      <c r="OZG297" s="16"/>
      <c r="OZH297" s="16"/>
      <c r="OZI297" s="16"/>
      <c r="OZJ297" s="16"/>
      <c r="OZK297" s="16"/>
      <c r="OZL297" s="16"/>
      <c r="OZM297" s="16"/>
      <c r="OZN297" s="16"/>
      <c r="OZO297" s="16"/>
      <c r="OZP297" s="16"/>
      <c r="OZQ297" s="16"/>
      <c r="OZR297" s="16"/>
      <c r="OZS297" s="16"/>
      <c r="OZT297" s="16"/>
      <c r="OZU297" s="16"/>
      <c r="OZV297" s="16"/>
      <c r="OZW297" s="16"/>
      <c r="OZX297" s="16"/>
      <c r="OZY297" s="16"/>
      <c r="OZZ297" s="16"/>
      <c r="PAA297" s="16"/>
      <c r="PAB297" s="16"/>
      <c r="PAC297" s="16"/>
      <c r="PAD297" s="16"/>
      <c r="PAE297" s="16"/>
      <c r="PAF297" s="16"/>
      <c r="PAG297" s="16"/>
      <c r="PAH297" s="16"/>
      <c r="PAI297" s="16"/>
      <c r="PAJ297" s="16"/>
      <c r="PAK297" s="16"/>
      <c r="PAL297" s="16"/>
      <c r="PAM297" s="16"/>
      <c r="PAN297" s="16"/>
      <c r="PAO297" s="16"/>
      <c r="PAP297" s="16"/>
      <c r="PAQ297" s="16"/>
      <c r="PAR297" s="16"/>
      <c r="PAS297" s="16"/>
      <c r="PAT297" s="16"/>
      <c r="PAU297" s="16"/>
      <c r="PAV297" s="16"/>
      <c r="PAW297" s="16"/>
      <c r="PAX297" s="16"/>
      <c r="PAY297" s="16"/>
      <c r="PAZ297" s="16"/>
      <c r="PBA297" s="16"/>
      <c r="PBB297" s="16"/>
      <c r="PBC297" s="16"/>
      <c r="PBD297" s="16"/>
      <c r="PBE297" s="16"/>
      <c r="PBF297" s="16"/>
      <c r="PBG297" s="16"/>
      <c r="PBH297" s="16"/>
      <c r="PBI297" s="16"/>
      <c r="PBJ297" s="16"/>
      <c r="PBK297" s="16"/>
      <c r="PBL297" s="16"/>
      <c r="PBM297" s="16"/>
      <c r="PBN297" s="16"/>
      <c r="PBO297" s="16"/>
      <c r="PBP297" s="16"/>
      <c r="PBQ297" s="16"/>
      <c r="PBR297" s="16"/>
      <c r="PBS297" s="16"/>
      <c r="PBT297" s="16"/>
      <c r="PBU297" s="16"/>
      <c r="PBV297" s="16"/>
      <c r="PBW297" s="16"/>
      <c r="PBX297" s="16"/>
      <c r="PBY297" s="16"/>
      <c r="PBZ297" s="16"/>
      <c r="PCA297" s="16"/>
      <c r="PCB297" s="16"/>
      <c r="PCC297" s="16"/>
      <c r="PCD297" s="16"/>
      <c r="PCE297" s="16"/>
      <c r="PCF297" s="16"/>
      <c r="PCG297" s="16"/>
      <c r="PCH297" s="16"/>
      <c r="PCI297" s="16"/>
      <c r="PCJ297" s="16"/>
      <c r="PCK297" s="16"/>
      <c r="PCL297" s="16"/>
      <c r="PCM297" s="16"/>
      <c r="PCN297" s="16"/>
      <c r="PCO297" s="16"/>
      <c r="PCP297" s="16"/>
      <c r="PCQ297" s="16"/>
      <c r="PCR297" s="16"/>
      <c r="PCS297" s="16"/>
      <c r="PCT297" s="16"/>
      <c r="PCU297" s="16"/>
      <c r="PCV297" s="16"/>
      <c r="PCW297" s="16"/>
      <c r="PCX297" s="16"/>
      <c r="PCY297" s="16"/>
      <c r="PCZ297" s="16"/>
      <c r="PDA297" s="16"/>
      <c r="PDB297" s="16"/>
      <c r="PDC297" s="16"/>
      <c r="PDD297" s="16"/>
      <c r="PDE297" s="16"/>
      <c r="PDF297" s="16"/>
      <c r="PDG297" s="16"/>
      <c r="PDH297" s="16"/>
      <c r="PDI297" s="16"/>
      <c r="PDJ297" s="16"/>
      <c r="PDK297" s="16"/>
      <c r="PDL297" s="16"/>
      <c r="PDM297" s="16"/>
      <c r="PDN297" s="16"/>
      <c r="PDO297" s="16"/>
      <c r="PDP297" s="16"/>
      <c r="PDQ297" s="16"/>
      <c r="PDR297" s="16"/>
      <c r="PDS297" s="16"/>
      <c r="PDT297" s="16"/>
      <c r="PDU297" s="16"/>
      <c r="PDV297" s="16"/>
      <c r="PDW297" s="16"/>
      <c r="PDX297" s="16"/>
      <c r="PDY297" s="16"/>
      <c r="PDZ297" s="16"/>
      <c r="PEA297" s="16"/>
      <c r="PEB297" s="16"/>
      <c r="PEC297" s="16"/>
      <c r="PED297" s="16"/>
      <c r="PEE297" s="16"/>
      <c r="PEF297" s="16"/>
      <c r="PEG297" s="16"/>
      <c r="PEH297" s="16"/>
      <c r="PEI297" s="16"/>
      <c r="PEJ297" s="16"/>
      <c r="PEK297" s="16"/>
      <c r="PEL297" s="16"/>
      <c r="PEM297" s="16"/>
      <c r="PEN297" s="16"/>
      <c r="PEO297" s="16"/>
      <c r="PEP297" s="16"/>
      <c r="PEQ297" s="16"/>
      <c r="PER297" s="16"/>
      <c r="PES297" s="16"/>
      <c r="PET297" s="16"/>
      <c r="PEU297" s="16"/>
      <c r="PEV297" s="16"/>
      <c r="PEW297" s="16"/>
      <c r="PEX297" s="16"/>
      <c r="PEY297" s="16"/>
      <c r="PEZ297" s="16"/>
      <c r="PFA297" s="16"/>
      <c r="PFB297" s="16"/>
      <c r="PFC297" s="16"/>
      <c r="PFD297" s="16"/>
      <c r="PFE297" s="16"/>
      <c r="PFF297" s="16"/>
      <c r="PFG297" s="16"/>
      <c r="PFH297" s="16"/>
      <c r="PFI297" s="16"/>
      <c r="PFJ297" s="16"/>
      <c r="PFK297" s="16"/>
      <c r="PFL297" s="16"/>
      <c r="PFM297" s="16"/>
      <c r="PFN297" s="16"/>
      <c r="PFO297" s="16"/>
      <c r="PFP297" s="16"/>
      <c r="PFQ297" s="16"/>
      <c r="PFR297" s="16"/>
      <c r="PFS297" s="16"/>
      <c r="PFT297" s="16"/>
      <c r="PFU297" s="16"/>
      <c r="PFV297" s="16"/>
      <c r="PFW297" s="16"/>
      <c r="PFX297" s="16"/>
      <c r="PFY297" s="16"/>
      <c r="PFZ297" s="16"/>
      <c r="PGA297" s="16"/>
      <c r="PGB297" s="16"/>
      <c r="PGC297" s="16"/>
      <c r="PGD297" s="16"/>
      <c r="PGE297" s="16"/>
      <c r="PGF297" s="16"/>
      <c r="PGG297" s="16"/>
      <c r="PGH297" s="16"/>
      <c r="PGI297" s="16"/>
      <c r="PGJ297" s="16"/>
      <c r="PGK297" s="16"/>
      <c r="PGL297" s="16"/>
      <c r="PGM297" s="16"/>
      <c r="PGN297" s="16"/>
      <c r="PGO297" s="16"/>
      <c r="PGP297" s="16"/>
      <c r="PGQ297" s="16"/>
      <c r="PGR297" s="16"/>
      <c r="PGS297" s="16"/>
      <c r="PGT297" s="16"/>
      <c r="PGU297" s="16"/>
      <c r="PGV297" s="16"/>
      <c r="PGW297" s="16"/>
      <c r="PGX297" s="16"/>
      <c r="PGY297" s="16"/>
      <c r="PGZ297" s="16"/>
      <c r="PHA297" s="16"/>
      <c r="PHB297" s="16"/>
      <c r="PHC297" s="16"/>
      <c r="PHD297" s="16"/>
      <c r="PHE297" s="16"/>
      <c r="PHF297" s="16"/>
      <c r="PHG297" s="16"/>
      <c r="PHH297" s="16"/>
      <c r="PHI297" s="16"/>
      <c r="PHJ297" s="16"/>
      <c r="PHK297" s="16"/>
      <c r="PHL297" s="16"/>
      <c r="PHM297" s="16"/>
      <c r="PHN297" s="16"/>
      <c r="PHO297" s="16"/>
      <c r="PHP297" s="16"/>
      <c r="PHQ297" s="16"/>
      <c r="PHR297" s="16"/>
      <c r="PHS297" s="16"/>
      <c r="PHT297" s="16"/>
      <c r="PHU297" s="16"/>
      <c r="PHV297" s="16"/>
      <c r="PHW297" s="16"/>
      <c r="PHX297" s="16"/>
      <c r="PHY297" s="16"/>
      <c r="PHZ297" s="16"/>
      <c r="PIA297" s="16"/>
      <c r="PIB297" s="16"/>
      <c r="PIC297" s="16"/>
      <c r="PID297" s="16"/>
      <c r="PIE297" s="16"/>
      <c r="PIF297" s="16"/>
      <c r="PIG297" s="16"/>
      <c r="PIH297" s="16"/>
      <c r="PII297" s="16"/>
      <c r="PIJ297" s="16"/>
      <c r="PIK297" s="16"/>
      <c r="PIL297" s="16"/>
      <c r="PIM297" s="16"/>
      <c r="PIN297" s="16"/>
      <c r="PIO297" s="16"/>
      <c r="PIP297" s="16"/>
      <c r="PIQ297" s="16"/>
      <c r="PIR297" s="16"/>
      <c r="PIS297" s="16"/>
      <c r="PIT297" s="16"/>
      <c r="PIU297" s="16"/>
      <c r="PIV297" s="16"/>
      <c r="PIW297" s="16"/>
      <c r="PIX297" s="16"/>
      <c r="PIY297" s="16"/>
      <c r="PIZ297" s="16"/>
      <c r="PJA297" s="16"/>
      <c r="PJB297" s="16"/>
      <c r="PJC297" s="16"/>
      <c r="PJD297" s="16"/>
      <c r="PJE297" s="16"/>
      <c r="PJF297" s="16"/>
      <c r="PJG297" s="16"/>
      <c r="PJH297" s="16"/>
      <c r="PJI297" s="16"/>
      <c r="PJJ297" s="16"/>
      <c r="PJK297" s="16"/>
      <c r="PJL297" s="16"/>
      <c r="PJM297" s="16"/>
      <c r="PJN297" s="16"/>
      <c r="PJO297" s="16"/>
      <c r="PJP297" s="16"/>
      <c r="PJQ297" s="16"/>
      <c r="PJR297" s="16"/>
      <c r="PJS297" s="16"/>
      <c r="PJT297" s="16"/>
      <c r="PJU297" s="16"/>
      <c r="PJV297" s="16"/>
      <c r="PJW297" s="16"/>
      <c r="PJX297" s="16"/>
      <c r="PJY297" s="16"/>
      <c r="PJZ297" s="16"/>
      <c r="PKA297" s="16"/>
      <c r="PKB297" s="16"/>
      <c r="PKC297" s="16"/>
      <c r="PKD297" s="16"/>
      <c r="PKE297" s="16"/>
      <c r="PKF297" s="16"/>
      <c r="PKG297" s="16"/>
      <c r="PKH297" s="16"/>
      <c r="PKI297" s="16"/>
      <c r="PKJ297" s="16"/>
      <c r="PKK297" s="16"/>
      <c r="PKL297" s="16"/>
      <c r="PKM297" s="16"/>
      <c r="PKN297" s="16"/>
      <c r="PKO297" s="16"/>
      <c r="PKP297" s="16"/>
      <c r="PKQ297" s="16"/>
      <c r="PKR297" s="16"/>
      <c r="PKS297" s="16"/>
      <c r="PKT297" s="16"/>
      <c r="PKU297" s="16"/>
      <c r="PKV297" s="16"/>
      <c r="PKW297" s="16"/>
      <c r="PKX297" s="16"/>
      <c r="PKY297" s="16"/>
      <c r="PKZ297" s="16"/>
      <c r="PLA297" s="16"/>
      <c r="PLB297" s="16"/>
      <c r="PLC297" s="16"/>
      <c r="PLD297" s="16"/>
      <c r="PLE297" s="16"/>
      <c r="PLF297" s="16"/>
      <c r="PLG297" s="16"/>
      <c r="PLH297" s="16"/>
      <c r="PLI297" s="16"/>
      <c r="PLJ297" s="16"/>
      <c r="PLK297" s="16"/>
      <c r="PLL297" s="16"/>
      <c r="PLM297" s="16"/>
      <c r="PLN297" s="16"/>
      <c r="PLO297" s="16"/>
      <c r="PLP297" s="16"/>
      <c r="PLQ297" s="16"/>
      <c r="PLR297" s="16"/>
      <c r="PLS297" s="16"/>
      <c r="PLT297" s="16"/>
      <c r="PLU297" s="16"/>
      <c r="PLV297" s="16"/>
      <c r="PLW297" s="16"/>
      <c r="PLX297" s="16"/>
      <c r="PLY297" s="16"/>
      <c r="PLZ297" s="16"/>
      <c r="PMA297" s="16"/>
      <c r="PMB297" s="16"/>
      <c r="PMC297" s="16"/>
      <c r="PMD297" s="16"/>
      <c r="PME297" s="16"/>
      <c r="PMF297" s="16"/>
      <c r="PMG297" s="16"/>
      <c r="PMH297" s="16"/>
      <c r="PMI297" s="16"/>
      <c r="PMJ297" s="16"/>
      <c r="PMK297" s="16"/>
      <c r="PML297" s="16"/>
      <c r="PMM297" s="16"/>
      <c r="PMN297" s="16"/>
      <c r="PMO297" s="16"/>
      <c r="PMP297" s="16"/>
      <c r="PMQ297" s="16"/>
      <c r="PMR297" s="16"/>
      <c r="PMS297" s="16"/>
      <c r="PMT297" s="16"/>
      <c r="PMU297" s="16"/>
      <c r="PMV297" s="16"/>
      <c r="PMW297" s="16"/>
      <c r="PMX297" s="16"/>
      <c r="PMY297" s="16"/>
      <c r="PMZ297" s="16"/>
      <c r="PNA297" s="16"/>
      <c r="PNB297" s="16"/>
      <c r="PNC297" s="16"/>
      <c r="PND297" s="16"/>
      <c r="PNE297" s="16"/>
      <c r="PNF297" s="16"/>
      <c r="PNG297" s="16"/>
      <c r="PNH297" s="16"/>
      <c r="PNI297" s="16"/>
      <c r="PNJ297" s="16"/>
      <c r="PNK297" s="16"/>
      <c r="PNL297" s="16"/>
      <c r="PNM297" s="16"/>
      <c r="PNN297" s="16"/>
      <c r="PNO297" s="16"/>
      <c r="PNP297" s="16"/>
      <c r="PNQ297" s="16"/>
      <c r="PNR297" s="16"/>
      <c r="PNS297" s="16"/>
      <c r="PNT297" s="16"/>
      <c r="PNU297" s="16"/>
      <c r="PNV297" s="16"/>
      <c r="PNW297" s="16"/>
      <c r="PNX297" s="16"/>
      <c r="PNY297" s="16"/>
      <c r="PNZ297" s="16"/>
      <c r="POA297" s="16"/>
      <c r="POB297" s="16"/>
      <c r="POC297" s="16"/>
      <c r="POD297" s="16"/>
      <c r="POE297" s="16"/>
      <c r="POF297" s="16"/>
      <c r="POG297" s="16"/>
      <c r="POH297" s="16"/>
      <c r="POI297" s="16"/>
      <c r="POJ297" s="16"/>
      <c r="POK297" s="16"/>
      <c r="POL297" s="16"/>
      <c r="POM297" s="16"/>
      <c r="PON297" s="16"/>
      <c r="POO297" s="16"/>
      <c r="POP297" s="16"/>
      <c r="POQ297" s="16"/>
      <c r="POR297" s="16"/>
      <c r="POS297" s="16"/>
      <c r="POT297" s="16"/>
      <c r="POU297" s="16"/>
      <c r="POV297" s="16"/>
      <c r="POW297" s="16"/>
      <c r="POX297" s="16"/>
      <c r="POY297" s="16"/>
      <c r="POZ297" s="16"/>
      <c r="PPA297" s="16"/>
      <c r="PPB297" s="16"/>
      <c r="PPC297" s="16"/>
      <c r="PPD297" s="16"/>
      <c r="PPE297" s="16"/>
      <c r="PPF297" s="16"/>
      <c r="PPG297" s="16"/>
      <c r="PPH297" s="16"/>
      <c r="PPI297" s="16"/>
      <c r="PPJ297" s="16"/>
      <c r="PPK297" s="16"/>
      <c r="PPL297" s="16"/>
      <c r="PPM297" s="16"/>
      <c r="PPN297" s="16"/>
      <c r="PPO297" s="16"/>
      <c r="PPP297" s="16"/>
      <c r="PPQ297" s="16"/>
      <c r="PPR297" s="16"/>
      <c r="PPS297" s="16"/>
      <c r="PPT297" s="16"/>
      <c r="PPU297" s="16"/>
      <c r="PPV297" s="16"/>
      <c r="PPW297" s="16"/>
      <c r="PPX297" s="16"/>
      <c r="PPY297" s="16"/>
      <c r="PPZ297" s="16"/>
      <c r="PQA297" s="16"/>
      <c r="PQB297" s="16"/>
      <c r="PQC297" s="16"/>
      <c r="PQD297" s="16"/>
      <c r="PQE297" s="16"/>
      <c r="PQF297" s="16"/>
      <c r="PQG297" s="16"/>
      <c r="PQH297" s="16"/>
      <c r="PQI297" s="16"/>
      <c r="PQJ297" s="16"/>
      <c r="PQK297" s="16"/>
      <c r="PQL297" s="16"/>
      <c r="PQM297" s="16"/>
      <c r="PQN297" s="16"/>
      <c r="PQO297" s="16"/>
      <c r="PQP297" s="16"/>
      <c r="PQQ297" s="16"/>
      <c r="PQR297" s="16"/>
      <c r="PQS297" s="16"/>
      <c r="PQT297" s="16"/>
      <c r="PQU297" s="16"/>
      <c r="PQV297" s="16"/>
      <c r="PQW297" s="16"/>
      <c r="PQX297" s="16"/>
      <c r="PQY297" s="16"/>
      <c r="PQZ297" s="16"/>
      <c r="PRA297" s="16"/>
      <c r="PRB297" s="16"/>
      <c r="PRC297" s="16"/>
      <c r="PRD297" s="16"/>
      <c r="PRE297" s="16"/>
      <c r="PRF297" s="16"/>
      <c r="PRG297" s="16"/>
      <c r="PRH297" s="16"/>
      <c r="PRI297" s="16"/>
      <c r="PRJ297" s="16"/>
      <c r="PRK297" s="16"/>
      <c r="PRL297" s="16"/>
      <c r="PRM297" s="16"/>
      <c r="PRN297" s="16"/>
      <c r="PRO297" s="16"/>
      <c r="PRP297" s="16"/>
      <c r="PRQ297" s="16"/>
      <c r="PRR297" s="16"/>
      <c r="PRS297" s="16"/>
      <c r="PRT297" s="16"/>
      <c r="PRU297" s="16"/>
      <c r="PRV297" s="16"/>
      <c r="PRW297" s="16"/>
      <c r="PRX297" s="16"/>
      <c r="PRY297" s="16"/>
      <c r="PRZ297" s="16"/>
      <c r="PSA297" s="16"/>
      <c r="PSB297" s="16"/>
      <c r="PSC297" s="16"/>
      <c r="PSD297" s="16"/>
      <c r="PSE297" s="16"/>
      <c r="PSF297" s="16"/>
      <c r="PSG297" s="16"/>
      <c r="PSH297" s="16"/>
      <c r="PSI297" s="16"/>
      <c r="PSJ297" s="16"/>
      <c r="PSK297" s="16"/>
      <c r="PSL297" s="16"/>
      <c r="PSM297" s="16"/>
      <c r="PSN297" s="16"/>
      <c r="PSO297" s="16"/>
      <c r="PSP297" s="16"/>
      <c r="PSQ297" s="16"/>
      <c r="PSR297" s="16"/>
      <c r="PSS297" s="16"/>
      <c r="PST297" s="16"/>
      <c r="PSU297" s="16"/>
      <c r="PSV297" s="16"/>
      <c r="PSW297" s="16"/>
      <c r="PSX297" s="16"/>
      <c r="PSY297" s="16"/>
      <c r="PSZ297" s="16"/>
      <c r="PTA297" s="16"/>
      <c r="PTB297" s="16"/>
      <c r="PTC297" s="16"/>
      <c r="PTD297" s="16"/>
      <c r="PTE297" s="16"/>
      <c r="PTF297" s="16"/>
      <c r="PTG297" s="16"/>
      <c r="PTH297" s="16"/>
      <c r="PTI297" s="16"/>
      <c r="PTJ297" s="16"/>
      <c r="PTK297" s="16"/>
      <c r="PTL297" s="16"/>
      <c r="PTM297" s="16"/>
      <c r="PTN297" s="16"/>
      <c r="PTO297" s="16"/>
      <c r="PTP297" s="16"/>
      <c r="PTQ297" s="16"/>
      <c r="PTR297" s="16"/>
      <c r="PTS297" s="16"/>
      <c r="PTT297" s="16"/>
      <c r="PTU297" s="16"/>
      <c r="PTV297" s="16"/>
      <c r="PTW297" s="16"/>
      <c r="PTX297" s="16"/>
      <c r="PTY297" s="16"/>
      <c r="PTZ297" s="16"/>
      <c r="PUA297" s="16"/>
      <c r="PUB297" s="16"/>
      <c r="PUC297" s="16"/>
      <c r="PUD297" s="16"/>
      <c r="PUE297" s="16"/>
      <c r="PUF297" s="16"/>
      <c r="PUG297" s="16"/>
      <c r="PUH297" s="16"/>
      <c r="PUI297" s="16"/>
      <c r="PUJ297" s="16"/>
      <c r="PUK297" s="16"/>
      <c r="PUL297" s="16"/>
      <c r="PUM297" s="16"/>
      <c r="PUN297" s="16"/>
      <c r="PUO297" s="16"/>
      <c r="PUP297" s="16"/>
      <c r="PUQ297" s="16"/>
      <c r="PUR297" s="16"/>
      <c r="PUS297" s="16"/>
      <c r="PUT297" s="16"/>
      <c r="PUU297" s="16"/>
      <c r="PUV297" s="16"/>
      <c r="PUW297" s="16"/>
      <c r="PUX297" s="16"/>
      <c r="PUY297" s="16"/>
      <c r="PUZ297" s="16"/>
      <c r="PVA297" s="16"/>
      <c r="PVB297" s="16"/>
      <c r="PVC297" s="16"/>
      <c r="PVD297" s="16"/>
      <c r="PVE297" s="16"/>
      <c r="PVF297" s="16"/>
      <c r="PVG297" s="16"/>
      <c r="PVH297" s="16"/>
      <c r="PVI297" s="16"/>
      <c r="PVJ297" s="16"/>
      <c r="PVK297" s="16"/>
      <c r="PVL297" s="16"/>
      <c r="PVM297" s="16"/>
      <c r="PVN297" s="16"/>
      <c r="PVO297" s="16"/>
      <c r="PVP297" s="16"/>
      <c r="PVQ297" s="16"/>
      <c r="PVR297" s="16"/>
      <c r="PVS297" s="16"/>
      <c r="PVT297" s="16"/>
      <c r="PVU297" s="16"/>
      <c r="PVV297" s="16"/>
      <c r="PVW297" s="16"/>
      <c r="PVX297" s="16"/>
      <c r="PVY297" s="16"/>
      <c r="PVZ297" s="16"/>
      <c r="PWA297" s="16"/>
      <c r="PWB297" s="16"/>
      <c r="PWC297" s="16"/>
      <c r="PWD297" s="16"/>
      <c r="PWE297" s="16"/>
      <c r="PWF297" s="16"/>
      <c r="PWG297" s="16"/>
      <c r="PWH297" s="16"/>
      <c r="PWI297" s="16"/>
      <c r="PWJ297" s="16"/>
      <c r="PWK297" s="16"/>
      <c r="PWL297" s="16"/>
      <c r="PWM297" s="16"/>
      <c r="PWN297" s="16"/>
      <c r="PWO297" s="16"/>
      <c r="PWP297" s="16"/>
      <c r="PWQ297" s="16"/>
      <c r="PWR297" s="16"/>
      <c r="PWS297" s="16"/>
      <c r="PWT297" s="16"/>
      <c r="PWU297" s="16"/>
      <c r="PWV297" s="16"/>
      <c r="PWW297" s="16"/>
      <c r="PWX297" s="16"/>
      <c r="PWY297" s="16"/>
      <c r="PWZ297" s="16"/>
      <c r="PXA297" s="16"/>
      <c r="PXB297" s="16"/>
      <c r="PXC297" s="16"/>
      <c r="PXD297" s="16"/>
      <c r="PXE297" s="16"/>
      <c r="PXF297" s="16"/>
      <c r="PXG297" s="16"/>
      <c r="PXH297" s="16"/>
      <c r="PXI297" s="16"/>
      <c r="PXJ297" s="16"/>
      <c r="PXK297" s="16"/>
      <c r="PXL297" s="16"/>
      <c r="PXM297" s="16"/>
      <c r="PXN297" s="16"/>
      <c r="PXO297" s="16"/>
      <c r="PXP297" s="16"/>
      <c r="PXQ297" s="16"/>
      <c r="PXR297" s="16"/>
      <c r="PXS297" s="16"/>
      <c r="PXT297" s="16"/>
      <c r="PXU297" s="16"/>
      <c r="PXV297" s="16"/>
      <c r="PXW297" s="16"/>
      <c r="PXX297" s="16"/>
      <c r="PXY297" s="16"/>
      <c r="PXZ297" s="16"/>
      <c r="PYA297" s="16"/>
      <c r="PYB297" s="16"/>
      <c r="PYC297" s="16"/>
      <c r="PYD297" s="16"/>
      <c r="PYE297" s="16"/>
      <c r="PYF297" s="16"/>
      <c r="PYG297" s="16"/>
      <c r="PYH297" s="16"/>
      <c r="PYI297" s="16"/>
      <c r="PYJ297" s="16"/>
      <c r="PYK297" s="16"/>
      <c r="PYL297" s="16"/>
      <c r="PYM297" s="16"/>
      <c r="PYN297" s="16"/>
      <c r="PYO297" s="16"/>
      <c r="PYP297" s="16"/>
      <c r="PYQ297" s="16"/>
      <c r="PYR297" s="16"/>
      <c r="PYS297" s="16"/>
      <c r="PYT297" s="16"/>
      <c r="PYU297" s="16"/>
      <c r="PYV297" s="16"/>
      <c r="PYW297" s="16"/>
      <c r="PYX297" s="16"/>
      <c r="PYY297" s="16"/>
      <c r="PYZ297" s="16"/>
      <c r="PZA297" s="16"/>
      <c r="PZB297" s="16"/>
      <c r="PZC297" s="16"/>
      <c r="PZD297" s="16"/>
      <c r="PZE297" s="16"/>
      <c r="PZF297" s="16"/>
      <c r="PZG297" s="16"/>
      <c r="PZH297" s="16"/>
      <c r="PZI297" s="16"/>
      <c r="PZJ297" s="16"/>
      <c r="PZK297" s="16"/>
      <c r="PZL297" s="16"/>
      <c r="PZM297" s="16"/>
      <c r="PZN297" s="16"/>
      <c r="PZO297" s="16"/>
      <c r="PZP297" s="16"/>
      <c r="PZQ297" s="16"/>
      <c r="PZR297" s="16"/>
      <c r="PZS297" s="16"/>
      <c r="PZT297" s="16"/>
      <c r="PZU297" s="16"/>
      <c r="PZV297" s="16"/>
      <c r="PZW297" s="16"/>
      <c r="PZX297" s="16"/>
      <c r="PZY297" s="16"/>
      <c r="PZZ297" s="16"/>
      <c r="QAA297" s="16"/>
      <c r="QAB297" s="16"/>
      <c r="QAC297" s="16"/>
      <c r="QAD297" s="16"/>
      <c r="QAE297" s="16"/>
      <c r="QAF297" s="16"/>
      <c r="QAG297" s="16"/>
      <c r="QAH297" s="16"/>
      <c r="QAI297" s="16"/>
      <c r="QAJ297" s="16"/>
      <c r="QAK297" s="16"/>
      <c r="QAL297" s="16"/>
      <c r="QAM297" s="16"/>
      <c r="QAN297" s="16"/>
      <c r="QAO297" s="16"/>
      <c r="QAP297" s="16"/>
      <c r="QAQ297" s="16"/>
      <c r="QAR297" s="16"/>
      <c r="QAS297" s="16"/>
      <c r="QAT297" s="16"/>
      <c r="QAU297" s="16"/>
      <c r="QAV297" s="16"/>
      <c r="QAW297" s="16"/>
      <c r="QAX297" s="16"/>
      <c r="QAY297" s="16"/>
      <c r="QAZ297" s="16"/>
      <c r="QBA297" s="16"/>
      <c r="QBB297" s="16"/>
      <c r="QBC297" s="16"/>
      <c r="QBD297" s="16"/>
      <c r="QBE297" s="16"/>
      <c r="QBF297" s="16"/>
      <c r="QBG297" s="16"/>
      <c r="QBH297" s="16"/>
      <c r="QBI297" s="16"/>
      <c r="QBJ297" s="16"/>
      <c r="QBK297" s="16"/>
      <c r="QBL297" s="16"/>
      <c r="QBM297" s="16"/>
      <c r="QBN297" s="16"/>
      <c r="QBO297" s="16"/>
      <c r="QBP297" s="16"/>
      <c r="QBQ297" s="16"/>
      <c r="QBR297" s="16"/>
      <c r="QBS297" s="16"/>
      <c r="QBT297" s="16"/>
      <c r="QBU297" s="16"/>
      <c r="QBV297" s="16"/>
      <c r="QBW297" s="16"/>
      <c r="QBX297" s="16"/>
      <c r="QBY297" s="16"/>
      <c r="QBZ297" s="16"/>
      <c r="QCA297" s="16"/>
      <c r="QCB297" s="16"/>
      <c r="QCC297" s="16"/>
      <c r="QCD297" s="16"/>
      <c r="QCE297" s="16"/>
      <c r="QCF297" s="16"/>
      <c r="QCG297" s="16"/>
      <c r="QCH297" s="16"/>
      <c r="QCI297" s="16"/>
      <c r="QCJ297" s="16"/>
      <c r="QCK297" s="16"/>
      <c r="QCL297" s="16"/>
      <c r="QCM297" s="16"/>
      <c r="QCN297" s="16"/>
      <c r="QCO297" s="16"/>
      <c r="QCP297" s="16"/>
      <c r="QCQ297" s="16"/>
      <c r="QCR297" s="16"/>
      <c r="QCS297" s="16"/>
      <c r="QCT297" s="16"/>
      <c r="QCU297" s="16"/>
      <c r="QCV297" s="16"/>
      <c r="QCW297" s="16"/>
      <c r="QCX297" s="16"/>
      <c r="QCY297" s="16"/>
      <c r="QCZ297" s="16"/>
      <c r="QDA297" s="16"/>
      <c r="QDB297" s="16"/>
      <c r="QDC297" s="16"/>
      <c r="QDD297" s="16"/>
      <c r="QDE297" s="16"/>
      <c r="QDF297" s="16"/>
      <c r="QDG297" s="16"/>
      <c r="QDH297" s="16"/>
      <c r="QDI297" s="16"/>
      <c r="QDJ297" s="16"/>
      <c r="QDK297" s="16"/>
      <c r="QDL297" s="16"/>
      <c r="QDM297" s="16"/>
      <c r="QDN297" s="16"/>
      <c r="QDO297" s="16"/>
      <c r="QDP297" s="16"/>
      <c r="QDQ297" s="16"/>
      <c r="QDR297" s="16"/>
      <c r="QDS297" s="16"/>
      <c r="QDT297" s="16"/>
      <c r="QDU297" s="16"/>
      <c r="QDV297" s="16"/>
      <c r="QDW297" s="16"/>
      <c r="QDX297" s="16"/>
      <c r="QDY297" s="16"/>
      <c r="QDZ297" s="16"/>
      <c r="QEA297" s="16"/>
      <c r="QEB297" s="16"/>
      <c r="QEC297" s="16"/>
      <c r="QED297" s="16"/>
      <c r="QEE297" s="16"/>
      <c r="QEF297" s="16"/>
      <c r="QEG297" s="16"/>
      <c r="QEH297" s="16"/>
      <c r="QEI297" s="16"/>
      <c r="QEJ297" s="16"/>
      <c r="QEK297" s="16"/>
      <c r="QEL297" s="16"/>
      <c r="QEM297" s="16"/>
      <c r="QEN297" s="16"/>
      <c r="QEO297" s="16"/>
      <c r="QEP297" s="16"/>
      <c r="QEQ297" s="16"/>
      <c r="QER297" s="16"/>
      <c r="QES297" s="16"/>
      <c r="QET297" s="16"/>
      <c r="QEU297" s="16"/>
      <c r="QEV297" s="16"/>
      <c r="QEW297" s="16"/>
      <c r="QEX297" s="16"/>
      <c r="QEY297" s="16"/>
      <c r="QEZ297" s="16"/>
      <c r="QFA297" s="16"/>
      <c r="QFB297" s="16"/>
      <c r="QFC297" s="16"/>
      <c r="QFD297" s="16"/>
      <c r="QFE297" s="16"/>
      <c r="QFF297" s="16"/>
      <c r="QFG297" s="16"/>
      <c r="QFH297" s="16"/>
      <c r="QFI297" s="16"/>
      <c r="QFJ297" s="16"/>
      <c r="QFK297" s="16"/>
      <c r="QFL297" s="16"/>
      <c r="QFM297" s="16"/>
      <c r="QFN297" s="16"/>
      <c r="QFO297" s="16"/>
      <c r="QFP297" s="16"/>
      <c r="QFQ297" s="16"/>
      <c r="QFR297" s="16"/>
      <c r="QFS297" s="16"/>
      <c r="QFT297" s="16"/>
      <c r="QFU297" s="16"/>
      <c r="QFV297" s="16"/>
      <c r="QFW297" s="16"/>
      <c r="QFX297" s="16"/>
      <c r="QFY297" s="16"/>
      <c r="QFZ297" s="16"/>
      <c r="QGA297" s="16"/>
      <c r="QGB297" s="16"/>
      <c r="QGC297" s="16"/>
      <c r="QGD297" s="16"/>
      <c r="QGE297" s="16"/>
      <c r="QGF297" s="16"/>
      <c r="QGG297" s="16"/>
      <c r="QGH297" s="16"/>
      <c r="QGI297" s="16"/>
      <c r="QGJ297" s="16"/>
      <c r="QGK297" s="16"/>
      <c r="QGL297" s="16"/>
      <c r="QGM297" s="16"/>
      <c r="QGN297" s="16"/>
      <c r="QGO297" s="16"/>
      <c r="QGP297" s="16"/>
      <c r="QGQ297" s="16"/>
      <c r="QGR297" s="16"/>
      <c r="QGS297" s="16"/>
      <c r="QGT297" s="16"/>
      <c r="QGU297" s="16"/>
      <c r="QGV297" s="16"/>
      <c r="QGW297" s="16"/>
      <c r="QGX297" s="16"/>
      <c r="QGY297" s="16"/>
      <c r="QGZ297" s="16"/>
      <c r="QHA297" s="16"/>
      <c r="QHB297" s="16"/>
      <c r="QHC297" s="16"/>
      <c r="QHD297" s="16"/>
      <c r="QHE297" s="16"/>
      <c r="QHF297" s="16"/>
      <c r="QHG297" s="16"/>
      <c r="QHH297" s="16"/>
      <c r="QHI297" s="16"/>
      <c r="QHJ297" s="16"/>
      <c r="QHK297" s="16"/>
      <c r="QHL297" s="16"/>
      <c r="QHM297" s="16"/>
      <c r="QHN297" s="16"/>
      <c r="QHO297" s="16"/>
      <c r="QHP297" s="16"/>
      <c r="QHQ297" s="16"/>
      <c r="QHR297" s="16"/>
      <c r="QHS297" s="16"/>
      <c r="QHT297" s="16"/>
      <c r="QHU297" s="16"/>
      <c r="QHV297" s="16"/>
      <c r="QHW297" s="16"/>
      <c r="QHX297" s="16"/>
      <c r="QHY297" s="16"/>
      <c r="QHZ297" s="16"/>
      <c r="QIA297" s="16"/>
      <c r="QIB297" s="16"/>
      <c r="QIC297" s="16"/>
      <c r="QID297" s="16"/>
      <c r="QIE297" s="16"/>
      <c r="QIF297" s="16"/>
      <c r="QIG297" s="16"/>
      <c r="QIH297" s="16"/>
      <c r="QII297" s="16"/>
      <c r="QIJ297" s="16"/>
      <c r="QIK297" s="16"/>
      <c r="QIL297" s="16"/>
      <c r="QIM297" s="16"/>
      <c r="QIN297" s="16"/>
      <c r="QIO297" s="16"/>
      <c r="QIP297" s="16"/>
      <c r="QIQ297" s="16"/>
      <c r="QIR297" s="16"/>
      <c r="QIS297" s="16"/>
      <c r="QIT297" s="16"/>
      <c r="QIU297" s="16"/>
      <c r="QIV297" s="16"/>
      <c r="QIW297" s="16"/>
      <c r="QIX297" s="16"/>
      <c r="QIY297" s="16"/>
      <c r="QIZ297" s="16"/>
      <c r="QJA297" s="16"/>
      <c r="QJB297" s="16"/>
      <c r="QJC297" s="16"/>
      <c r="QJD297" s="16"/>
      <c r="QJE297" s="16"/>
      <c r="QJF297" s="16"/>
      <c r="QJG297" s="16"/>
      <c r="QJH297" s="16"/>
      <c r="QJI297" s="16"/>
      <c r="QJJ297" s="16"/>
      <c r="QJK297" s="16"/>
      <c r="QJL297" s="16"/>
      <c r="QJM297" s="16"/>
      <c r="QJN297" s="16"/>
      <c r="QJO297" s="16"/>
      <c r="QJP297" s="16"/>
      <c r="QJQ297" s="16"/>
      <c r="QJR297" s="16"/>
      <c r="QJS297" s="16"/>
      <c r="QJT297" s="16"/>
      <c r="QJU297" s="16"/>
      <c r="QJV297" s="16"/>
      <c r="QJW297" s="16"/>
      <c r="QJX297" s="16"/>
      <c r="QJY297" s="16"/>
      <c r="QJZ297" s="16"/>
      <c r="QKA297" s="16"/>
      <c r="QKB297" s="16"/>
      <c r="QKC297" s="16"/>
      <c r="QKD297" s="16"/>
      <c r="QKE297" s="16"/>
      <c r="QKF297" s="16"/>
      <c r="QKG297" s="16"/>
      <c r="QKH297" s="16"/>
      <c r="QKI297" s="16"/>
      <c r="QKJ297" s="16"/>
      <c r="QKK297" s="16"/>
      <c r="QKL297" s="16"/>
      <c r="QKM297" s="16"/>
      <c r="QKN297" s="16"/>
      <c r="QKO297" s="16"/>
      <c r="QKP297" s="16"/>
      <c r="QKQ297" s="16"/>
      <c r="QKR297" s="16"/>
      <c r="QKS297" s="16"/>
      <c r="QKT297" s="16"/>
      <c r="QKU297" s="16"/>
      <c r="QKV297" s="16"/>
      <c r="QKW297" s="16"/>
      <c r="QKX297" s="16"/>
      <c r="QKY297" s="16"/>
      <c r="QKZ297" s="16"/>
      <c r="QLA297" s="16"/>
      <c r="QLB297" s="16"/>
      <c r="QLC297" s="16"/>
      <c r="QLD297" s="16"/>
      <c r="QLE297" s="16"/>
      <c r="QLF297" s="16"/>
      <c r="QLG297" s="16"/>
      <c r="QLH297" s="16"/>
      <c r="QLI297" s="16"/>
      <c r="QLJ297" s="16"/>
      <c r="QLK297" s="16"/>
      <c r="QLL297" s="16"/>
      <c r="QLM297" s="16"/>
      <c r="QLN297" s="16"/>
      <c r="QLO297" s="16"/>
      <c r="QLP297" s="16"/>
      <c r="QLQ297" s="16"/>
      <c r="QLR297" s="16"/>
      <c r="QLS297" s="16"/>
      <c r="QLT297" s="16"/>
      <c r="QLU297" s="16"/>
      <c r="QLV297" s="16"/>
      <c r="QLW297" s="16"/>
      <c r="QLX297" s="16"/>
      <c r="QLY297" s="16"/>
      <c r="QLZ297" s="16"/>
      <c r="QMA297" s="16"/>
      <c r="QMB297" s="16"/>
      <c r="QMC297" s="16"/>
      <c r="QMD297" s="16"/>
      <c r="QME297" s="16"/>
      <c r="QMF297" s="16"/>
      <c r="QMG297" s="16"/>
      <c r="QMH297" s="16"/>
      <c r="QMI297" s="16"/>
      <c r="QMJ297" s="16"/>
      <c r="QMK297" s="16"/>
      <c r="QML297" s="16"/>
      <c r="QMM297" s="16"/>
      <c r="QMN297" s="16"/>
      <c r="QMO297" s="16"/>
      <c r="QMP297" s="16"/>
      <c r="QMQ297" s="16"/>
      <c r="QMR297" s="16"/>
      <c r="QMS297" s="16"/>
      <c r="QMT297" s="16"/>
      <c r="QMU297" s="16"/>
      <c r="QMV297" s="16"/>
      <c r="QMW297" s="16"/>
      <c r="QMX297" s="16"/>
      <c r="QMY297" s="16"/>
      <c r="QMZ297" s="16"/>
      <c r="QNA297" s="16"/>
      <c r="QNB297" s="16"/>
      <c r="QNC297" s="16"/>
      <c r="QND297" s="16"/>
      <c r="QNE297" s="16"/>
      <c r="QNF297" s="16"/>
      <c r="QNG297" s="16"/>
      <c r="QNH297" s="16"/>
      <c r="QNI297" s="16"/>
      <c r="QNJ297" s="16"/>
      <c r="QNK297" s="16"/>
      <c r="QNL297" s="16"/>
      <c r="QNM297" s="16"/>
      <c r="QNN297" s="16"/>
      <c r="QNO297" s="16"/>
      <c r="QNP297" s="16"/>
      <c r="QNQ297" s="16"/>
      <c r="QNR297" s="16"/>
      <c r="QNS297" s="16"/>
      <c r="QNT297" s="16"/>
      <c r="QNU297" s="16"/>
      <c r="QNV297" s="16"/>
      <c r="QNW297" s="16"/>
      <c r="QNX297" s="16"/>
      <c r="QNY297" s="16"/>
      <c r="QNZ297" s="16"/>
      <c r="QOA297" s="16"/>
      <c r="QOB297" s="16"/>
      <c r="QOC297" s="16"/>
      <c r="QOD297" s="16"/>
      <c r="QOE297" s="16"/>
      <c r="QOF297" s="16"/>
      <c r="QOG297" s="16"/>
      <c r="QOH297" s="16"/>
      <c r="QOI297" s="16"/>
      <c r="QOJ297" s="16"/>
      <c r="QOK297" s="16"/>
      <c r="QOL297" s="16"/>
      <c r="QOM297" s="16"/>
      <c r="QON297" s="16"/>
      <c r="QOO297" s="16"/>
      <c r="QOP297" s="16"/>
      <c r="QOQ297" s="16"/>
      <c r="QOR297" s="16"/>
      <c r="QOS297" s="16"/>
      <c r="QOT297" s="16"/>
      <c r="QOU297" s="16"/>
      <c r="QOV297" s="16"/>
      <c r="QOW297" s="16"/>
      <c r="QOX297" s="16"/>
      <c r="QOY297" s="16"/>
      <c r="QOZ297" s="16"/>
      <c r="QPA297" s="16"/>
      <c r="QPB297" s="16"/>
      <c r="QPC297" s="16"/>
      <c r="QPD297" s="16"/>
      <c r="QPE297" s="16"/>
      <c r="QPF297" s="16"/>
      <c r="QPG297" s="16"/>
      <c r="QPH297" s="16"/>
      <c r="QPI297" s="16"/>
      <c r="QPJ297" s="16"/>
      <c r="QPK297" s="16"/>
      <c r="QPL297" s="16"/>
      <c r="QPM297" s="16"/>
      <c r="QPN297" s="16"/>
      <c r="QPO297" s="16"/>
      <c r="QPP297" s="16"/>
      <c r="QPQ297" s="16"/>
      <c r="QPR297" s="16"/>
      <c r="QPS297" s="16"/>
      <c r="QPT297" s="16"/>
      <c r="QPU297" s="16"/>
      <c r="QPV297" s="16"/>
      <c r="QPW297" s="16"/>
      <c r="QPX297" s="16"/>
      <c r="QPY297" s="16"/>
      <c r="QPZ297" s="16"/>
      <c r="QQA297" s="16"/>
      <c r="QQB297" s="16"/>
      <c r="QQC297" s="16"/>
      <c r="QQD297" s="16"/>
      <c r="QQE297" s="16"/>
      <c r="QQF297" s="16"/>
      <c r="QQG297" s="16"/>
      <c r="QQH297" s="16"/>
      <c r="QQI297" s="16"/>
      <c r="QQJ297" s="16"/>
      <c r="QQK297" s="16"/>
      <c r="QQL297" s="16"/>
      <c r="QQM297" s="16"/>
      <c r="QQN297" s="16"/>
      <c r="QQO297" s="16"/>
      <c r="QQP297" s="16"/>
      <c r="QQQ297" s="16"/>
      <c r="QQR297" s="16"/>
      <c r="QQS297" s="16"/>
      <c r="QQT297" s="16"/>
      <c r="QQU297" s="16"/>
      <c r="QQV297" s="16"/>
      <c r="QQW297" s="16"/>
      <c r="QQX297" s="16"/>
      <c r="QQY297" s="16"/>
      <c r="QQZ297" s="16"/>
      <c r="QRA297" s="16"/>
      <c r="QRB297" s="16"/>
      <c r="QRC297" s="16"/>
      <c r="QRD297" s="16"/>
      <c r="QRE297" s="16"/>
      <c r="QRF297" s="16"/>
      <c r="QRG297" s="16"/>
      <c r="QRH297" s="16"/>
      <c r="QRI297" s="16"/>
      <c r="QRJ297" s="16"/>
      <c r="QRK297" s="16"/>
      <c r="QRL297" s="16"/>
      <c r="QRM297" s="16"/>
      <c r="QRN297" s="16"/>
      <c r="QRO297" s="16"/>
      <c r="QRP297" s="16"/>
      <c r="QRQ297" s="16"/>
      <c r="QRR297" s="16"/>
      <c r="QRS297" s="16"/>
      <c r="QRT297" s="16"/>
      <c r="QRU297" s="16"/>
      <c r="QRV297" s="16"/>
      <c r="QRW297" s="16"/>
      <c r="QRX297" s="16"/>
      <c r="QRY297" s="16"/>
      <c r="QRZ297" s="16"/>
      <c r="QSA297" s="16"/>
      <c r="QSB297" s="16"/>
      <c r="QSC297" s="16"/>
      <c r="QSD297" s="16"/>
      <c r="QSE297" s="16"/>
      <c r="QSF297" s="16"/>
      <c r="QSG297" s="16"/>
      <c r="QSH297" s="16"/>
      <c r="QSI297" s="16"/>
      <c r="QSJ297" s="16"/>
      <c r="QSK297" s="16"/>
      <c r="QSL297" s="16"/>
      <c r="QSM297" s="16"/>
      <c r="QSN297" s="16"/>
      <c r="QSO297" s="16"/>
      <c r="QSP297" s="16"/>
      <c r="QSQ297" s="16"/>
      <c r="QSR297" s="16"/>
      <c r="QSS297" s="16"/>
      <c r="QST297" s="16"/>
      <c r="QSU297" s="16"/>
      <c r="QSV297" s="16"/>
      <c r="QSW297" s="16"/>
      <c r="QSX297" s="16"/>
      <c r="QSY297" s="16"/>
      <c r="QSZ297" s="16"/>
      <c r="QTA297" s="16"/>
      <c r="QTB297" s="16"/>
      <c r="QTC297" s="16"/>
      <c r="QTD297" s="16"/>
      <c r="QTE297" s="16"/>
      <c r="QTF297" s="16"/>
      <c r="QTG297" s="16"/>
      <c r="QTH297" s="16"/>
      <c r="QTI297" s="16"/>
      <c r="QTJ297" s="16"/>
      <c r="QTK297" s="16"/>
      <c r="QTL297" s="16"/>
      <c r="QTM297" s="16"/>
      <c r="QTN297" s="16"/>
      <c r="QTO297" s="16"/>
      <c r="QTP297" s="16"/>
      <c r="QTQ297" s="16"/>
      <c r="QTR297" s="16"/>
      <c r="QTS297" s="16"/>
      <c r="QTT297" s="16"/>
      <c r="QTU297" s="16"/>
      <c r="QTV297" s="16"/>
      <c r="QTW297" s="16"/>
      <c r="QTX297" s="16"/>
      <c r="QTY297" s="16"/>
      <c r="QTZ297" s="16"/>
      <c r="QUA297" s="16"/>
      <c r="QUB297" s="16"/>
      <c r="QUC297" s="16"/>
      <c r="QUD297" s="16"/>
      <c r="QUE297" s="16"/>
      <c r="QUF297" s="16"/>
      <c r="QUG297" s="16"/>
      <c r="QUH297" s="16"/>
      <c r="QUI297" s="16"/>
      <c r="QUJ297" s="16"/>
      <c r="QUK297" s="16"/>
      <c r="QUL297" s="16"/>
      <c r="QUM297" s="16"/>
      <c r="QUN297" s="16"/>
      <c r="QUO297" s="16"/>
      <c r="QUP297" s="16"/>
      <c r="QUQ297" s="16"/>
      <c r="QUR297" s="16"/>
      <c r="QUS297" s="16"/>
      <c r="QUT297" s="16"/>
      <c r="QUU297" s="16"/>
      <c r="QUV297" s="16"/>
      <c r="QUW297" s="16"/>
      <c r="QUX297" s="16"/>
      <c r="QUY297" s="16"/>
      <c r="QUZ297" s="16"/>
      <c r="QVA297" s="16"/>
      <c r="QVB297" s="16"/>
      <c r="QVC297" s="16"/>
      <c r="QVD297" s="16"/>
      <c r="QVE297" s="16"/>
      <c r="QVF297" s="16"/>
      <c r="QVG297" s="16"/>
      <c r="QVH297" s="16"/>
      <c r="QVI297" s="16"/>
      <c r="QVJ297" s="16"/>
      <c r="QVK297" s="16"/>
      <c r="QVL297" s="16"/>
      <c r="QVM297" s="16"/>
      <c r="QVN297" s="16"/>
      <c r="QVO297" s="16"/>
      <c r="QVP297" s="16"/>
      <c r="QVQ297" s="16"/>
      <c r="QVR297" s="16"/>
      <c r="QVS297" s="16"/>
      <c r="QVT297" s="16"/>
      <c r="QVU297" s="16"/>
      <c r="QVV297" s="16"/>
      <c r="QVW297" s="16"/>
      <c r="QVX297" s="16"/>
      <c r="QVY297" s="16"/>
      <c r="QVZ297" s="16"/>
      <c r="QWA297" s="16"/>
      <c r="QWB297" s="16"/>
      <c r="QWC297" s="16"/>
      <c r="QWD297" s="16"/>
      <c r="QWE297" s="16"/>
      <c r="QWF297" s="16"/>
      <c r="QWG297" s="16"/>
      <c r="QWH297" s="16"/>
      <c r="QWI297" s="16"/>
      <c r="QWJ297" s="16"/>
      <c r="QWK297" s="16"/>
      <c r="QWL297" s="16"/>
      <c r="QWM297" s="16"/>
      <c r="QWN297" s="16"/>
      <c r="QWO297" s="16"/>
      <c r="QWP297" s="16"/>
      <c r="QWQ297" s="16"/>
      <c r="QWR297" s="16"/>
      <c r="QWS297" s="16"/>
      <c r="QWT297" s="16"/>
      <c r="QWU297" s="16"/>
      <c r="QWV297" s="16"/>
      <c r="QWW297" s="16"/>
      <c r="QWX297" s="16"/>
      <c r="QWY297" s="16"/>
      <c r="QWZ297" s="16"/>
      <c r="QXA297" s="16"/>
      <c r="QXB297" s="16"/>
      <c r="QXC297" s="16"/>
      <c r="QXD297" s="16"/>
      <c r="QXE297" s="16"/>
      <c r="QXF297" s="16"/>
      <c r="QXG297" s="16"/>
      <c r="QXH297" s="16"/>
      <c r="QXI297" s="16"/>
      <c r="QXJ297" s="16"/>
      <c r="QXK297" s="16"/>
      <c r="QXL297" s="16"/>
      <c r="QXM297" s="16"/>
      <c r="QXN297" s="16"/>
      <c r="QXO297" s="16"/>
      <c r="QXP297" s="16"/>
      <c r="QXQ297" s="16"/>
      <c r="QXR297" s="16"/>
      <c r="QXS297" s="16"/>
      <c r="QXT297" s="16"/>
      <c r="QXU297" s="16"/>
      <c r="QXV297" s="16"/>
      <c r="QXW297" s="16"/>
      <c r="QXX297" s="16"/>
      <c r="QXY297" s="16"/>
      <c r="QXZ297" s="16"/>
      <c r="QYA297" s="16"/>
      <c r="QYB297" s="16"/>
      <c r="QYC297" s="16"/>
      <c r="QYD297" s="16"/>
      <c r="QYE297" s="16"/>
      <c r="QYF297" s="16"/>
      <c r="QYG297" s="16"/>
      <c r="QYH297" s="16"/>
      <c r="QYI297" s="16"/>
      <c r="QYJ297" s="16"/>
      <c r="QYK297" s="16"/>
      <c r="QYL297" s="16"/>
      <c r="QYM297" s="16"/>
      <c r="QYN297" s="16"/>
      <c r="QYO297" s="16"/>
      <c r="QYP297" s="16"/>
      <c r="QYQ297" s="16"/>
      <c r="QYR297" s="16"/>
      <c r="QYS297" s="16"/>
      <c r="QYT297" s="16"/>
      <c r="QYU297" s="16"/>
      <c r="QYV297" s="16"/>
      <c r="QYW297" s="16"/>
      <c r="QYX297" s="16"/>
      <c r="QYY297" s="16"/>
      <c r="QYZ297" s="16"/>
      <c r="QZA297" s="16"/>
      <c r="QZB297" s="16"/>
      <c r="QZC297" s="16"/>
      <c r="QZD297" s="16"/>
      <c r="QZE297" s="16"/>
      <c r="QZF297" s="16"/>
      <c r="QZG297" s="16"/>
      <c r="QZH297" s="16"/>
      <c r="QZI297" s="16"/>
      <c r="QZJ297" s="16"/>
      <c r="QZK297" s="16"/>
      <c r="QZL297" s="16"/>
      <c r="QZM297" s="16"/>
      <c r="QZN297" s="16"/>
      <c r="QZO297" s="16"/>
      <c r="QZP297" s="16"/>
      <c r="QZQ297" s="16"/>
      <c r="QZR297" s="16"/>
      <c r="QZS297" s="16"/>
      <c r="QZT297" s="16"/>
      <c r="QZU297" s="16"/>
      <c r="QZV297" s="16"/>
      <c r="QZW297" s="16"/>
      <c r="QZX297" s="16"/>
      <c r="QZY297" s="16"/>
      <c r="QZZ297" s="16"/>
      <c r="RAA297" s="16"/>
      <c r="RAB297" s="16"/>
      <c r="RAC297" s="16"/>
      <c r="RAD297" s="16"/>
      <c r="RAE297" s="16"/>
      <c r="RAF297" s="16"/>
      <c r="RAG297" s="16"/>
      <c r="RAH297" s="16"/>
      <c r="RAI297" s="16"/>
      <c r="RAJ297" s="16"/>
      <c r="RAK297" s="16"/>
      <c r="RAL297" s="16"/>
      <c r="RAM297" s="16"/>
      <c r="RAN297" s="16"/>
      <c r="RAO297" s="16"/>
      <c r="RAP297" s="16"/>
      <c r="RAQ297" s="16"/>
      <c r="RAR297" s="16"/>
      <c r="RAS297" s="16"/>
      <c r="RAT297" s="16"/>
      <c r="RAU297" s="16"/>
      <c r="RAV297" s="16"/>
      <c r="RAW297" s="16"/>
      <c r="RAX297" s="16"/>
      <c r="RAY297" s="16"/>
      <c r="RAZ297" s="16"/>
      <c r="RBA297" s="16"/>
      <c r="RBB297" s="16"/>
      <c r="RBC297" s="16"/>
      <c r="RBD297" s="16"/>
      <c r="RBE297" s="16"/>
      <c r="RBF297" s="16"/>
      <c r="RBG297" s="16"/>
      <c r="RBH297" s="16"/>
      <c r="RBI297" s="16"/>
      <c r="RBJ297" s="16"/>
      <c r="RBK297" s="16"/>
      <c r="RBL297" s="16"/>
      <c r="RBM297" s="16"/>
      <c r="RBN297" s="16"/>
      <c r="RBO297" s="16"/>
      <c r="RBP297" s="16"/>
      <c r="RBQ297" s="16"/>
      <c r="RBR297" s="16"/>
      <c r="RBS297" s="16"/>
      <c r="RBT297" s="16"/>
      <c r="RBU297" s="16"/>
      <c r="RBV297" s="16"/>
      <c r="RBW297" s="16"/>
      <c r="RBX297" s="16"/>
      <c r="RBY297" s="16"/>
      <c r="RBZ297" s="16"/>
      <c r="RCA297" s="16"/>
      <c r="RCB297" s="16"/>
      <c r="RCC297" s="16"/>
      <c r="RCD297" s="16"/>
      <c r="RCE297" s="16"/>
      <c r="RCF297" s="16"/>
      <c r="RCG297" s="16"/>
      <c r="RCH297" s="16"/>
      <c r="RCI297" s="16"/>
      <c r="RCJ297" s="16"/>
      <c r="RCK297" s="16"/>
      <c r="RCL297" s="16"/>
      <c r="RCM297" s="16"/>
      <c r="RCN297" s="16"/>
      <c r="RCO297" s="16"/>
      <c r="RCP297" s="16"/>
      <c r="RCQ297" s="16"/>
      <c r="RCR297" s="16"/>
      <c r="RCS297" s="16"/>
      <c r="RCT297" s="16"/>
      <c r="RCU297" s="16"/>
      <c r="RCV297" s="16"/>
      <c r="RCW297" s="16"/>
      <c r="RCX297" s="16"/>
      <c r="RCY297" s="16"/>
      <c r="RCZ297" s="16"/>
      <c r="RDA297" s="16"/>
      <c r="RDB297" s="16"/>
      <c r="RDC297" s="16"/>
      <c r="RDD297" s="16"/>
      <c r="RDE297" s="16"/>
      <c r="RDF297" s="16"/>
      <c r="RDG297" s="16"/>
      <c r="RDH297" s="16"/>
      <c r="RDI297" s="16"/>
      <c r="RDJ297" s="16"/>
      <c r="RDK297" s="16"/>
      <c r="RDL297" s="16"/>
      <c r="RDM297" s="16"/>
      <c r="RDN297" s="16"/>
      <c r="RDO297" s="16"/>
      <c r="RDP297" s="16"/>
      <c r="RDQ297" s="16"/>
      <c r="RDR297" s="16"/>
      <c r="RDS297" s="16"/>
      <c r="RDT297" s="16"/>
      <c r="RDU297" s="16"/>
      <c r="RDV297" s="16"/>
      <c r="RDW297" s="16"/>
      <c r="RDX297" s="16"/>
      <c r="RDY297" s="16"/>
      <c r="RDZ297" s="16"/>
      <c r="REA297" s="16"/>
      <c r="REB297" s="16"/>
      <c r="REC297" s="16"/>
      <c r="RED297" s="16"/>
      <c r="REE297" s="16"/>
      <c r="REF297" s="16"/>
      <c r="REG297" s="16"/>
      <c r="REH297" s="16"/>
      <c r="REI297" s="16"/>
      <c r="REJ297" s="16"/>
      <c r="REK297" s="16"/>
      <c r="REL297" s="16"/>
      <c r="REM297" s="16"/>
      <c r="REN297" s="16"/>
      <c r="REO297" s="16"/>
      <c r="REP297" s="16"/>
      <c r="REQ297" s="16"/>
      <c r="RER297" s="16"/>
      <c r="RES297" s="16"/>
      <c r="RET297" s="16"/>
      <c r="REU297" s="16"/>
      <c r="REV297" s="16"/>
      <c r="REW297" s="16"/>
      <c r="REX297" s="16"/>
      <c r="REY297" s="16"/>
      <c r="REZ297" s="16"/>
      <c r="RFA297" s="16"/>
      <c r="RFB297" s="16"/>
      <c r="RFC297" s="16"/>
      <c r="RFD297" s="16"/>
      <c r="RFE297" s="16"/>
      <c r="RFF297" s="16"/>
      <c r="RFG297" s="16"/>
      <c r="RFH297" s="16"/>
      <c r="RFI297" s="16"/>
      <c r="RFJ297" s="16"/>
      <c r="RFK297" s="16"/>
      <c r="RFL297" s="16"/>
      <c r="RFM297" s="16"/>
      <c r="RFN297" s="16"/>
      <c r="RFO297" s="16"/>
      <c r="RFP297" s="16"/>
      <c r="RFQ297" s="16"/>
      <c r="RFR297" s="16"/>
      <c r="RFS297" s="16"/>
      <c r="RFT297" s="16"/>
      <c r="RFU297" s="16"/>
      <c r="RFV297" s="16"/>
      <c r="RFW297" s="16"/>
      <c r="RFX297" s="16"/>
      <c r="RFY297" s="16"/>
      <c r="RFZ297" s="16"/>
      <c r="RGA297" s="16"/>
      <c r="RGB297" s="16"/>
      <c r="RGC297" s="16"/>
      <c r="RGD297" s="16"/>
      <c r="RGE297" s="16"/>
      <c r="RGF297" s="16"/>
      <c r="RGG297" s="16"/>
      <c r="RGH297" s="16"/>
      <c r="RGI297" s="16"/>
      <c r="RGJ297" s="16"/>
      <c r="RGK297" s="16"/>
      <c r="RGL297" s="16"/>
      <c r="RGM297" s="16"/>
      <c r="RGN297" s="16"/>
      <c r="RGO297" s="16"/>
      <c r="RGP297" s="16"/>
      <c r="RGQ297" s="16"/>
      <c r="RGR297" s="16"/>
      <c r="RGS297" s="16"/>
      <c r="RGT297" s="16"/>
      <c r="RGU297" s="16"/>
      <c r="RGV297" s="16"/>
      <c r="RGW297" s="16"/>
      <c r="RGX297" s="16"/>
      <c r="RGY297" s="16"/>
      <c r="RGZ297" s="16"/>
      <c r="RHA297" s="16"/>
      <c r="RHB297" s="16"/>
      <c r="RHC297" s="16"/>
      <c r="RHD297" s="16"/>
      <c r="RHE297" s="16"/>
      <c r="RHF297" s="16"/>
      <c r="RHG297" s="16"/>
      <c r="RHH297" s="16"/>
      <c r="RHI297" s="16"/>
      <c r="RHJ297" s="16"/>
      <c r="RHK297" s="16"/>
      <c r="RHL297" s="16"/>
      <c r="RHM297" s="16"/>
      <c r="RHN297" s="16"/>
      <c r="RHO297" s="16"/>
      <c r="RHP297" s="16"/>
      <c r="RHQ297" s="16"/>
      <c r="RHR297" s="16"/>
      <c r="RHS297" s="16"/>
      <c r="RHT297" s="16"/>
      <c r="RHU297" s="16"/>
      <c r="RHV297" s="16"/>
      <c r="RHW297" s="16"/>
      <c r="RHX297" s="16"/>
      <c r="RHY297" s="16"/>
      <c r="RHZ297" s="16"/>
      <c r="RIA297" s="16"/>
      <c r="RIB297" s="16"/>
      <c r="RIC297" s="16"/>
      <c r="RID297" s="16"/>
      <c r="RIE297" s="16"/>
      <c r="RIF297" s="16"/>
      <c r="RIG297" s="16"/>
      <c r="RIH297" s="16"/>
      <c r="RII297" s="16"/>
      <c r="RIJ297" s="16"/>
      <c r="RIK297" s="16"/>
      <c r="RIL297" s="16"/>
      <c r="RIM297" s="16"/>
      <c r="RIN297" s="16"/>
      <c r="RIO297" s="16"/>
      <c r="RIP297" s="16"/>
      <c r="RIQ297" s="16"/>
      <c r="RIR297" s="16"/>
      <c r="RIS297" s="16"/>
      <c r="RIT297" s="16"/>
      <c r="RIU297" s="16"/>
      <c r="RIV297" s="16"/>
      <c r="RIW297" s="16"/>
      <c r="RIX297" s="16"/>
      <c r="RIY297" s="16"/>
      <c r="RIZ297" s="16"/>
      <c r="RJA297" s="16"/>
      <c r="RJB297" s="16"/>
      <c r="RJC297" s="16"/>
      <c r="RJD297" s="16"/>
      <c r="RJE297" s="16"/>
      <c r="RJF297" s="16"/>
      <c r="RJG297" s="16"/>
      <c r="RJH297" s="16"/>
      <c r="RJI297" s="16"/>
      <c r="RJJ297" s="16"/>
      <c r="RJK297" s="16"/>
      <c r="RJL297" s="16"/>
      <c r="RJM297" s="16"/>
      <c r="RJN297" s="16"/>
      <c r="RJO297" s="16"/>
      <c r="RJP297" s="16"/>
      <c r="RJQ297" s="16"/>
      <c r="RJR297" s="16"/>
      <c r="RJS297" s="16"/>
      <c r="RJT297" s="16"/>
      <c r="RJU297" s="16"/>
      <c r="RJV297" s="16"/>
      <c r="RJW297" s="16"/>
      <c r="RJX297" s="16"/>
      <c r="RJY297" s="16"/>
      <c r="RJZ297" s="16"/>
      <c r="RKA297" s="16"/>
      <c r="RKB297" s="16"/>
      <c r="RKC297" s="16"/>
      <c r="RKD297" s="16"/>
      <c r="RKE297" s="16"/>
      <c r="RKF297" s="16"/>
      <c r="RKG297" s="16"/>
      <c r="RKH297" s="16"/>
      <c r="RKI297" s="16"/>
      <c r="RKJ297" s="16"/>
      <c r="RKK297" s="16"/>
      <c r="RKL297" s="16"/>
      <c r="RKM297" s="16"/>
      <c r="RKN297" s="16"/>
      <c r="RKO297" s="16"/>
      <c r="RKP297" s="16"/>
      <c r="RKQ297" s="16"/>
      <c r="RKR297" s="16"/>
      <c r="RKS297" s="16"/>
      <c r="RKT297" s="16"/>
      <c r="RKU297" s="16"/>
      <c r="RKV297" s="16"/>
      <c r="RKW297" s="16"/>
      <c r="RKX297" s="16"/>
      <c r="RKY297" s="16"/>
      <c r="RKZ297" s="16"/>
      <c r="RLA297" s="16"/>
      <c r="RLB297" s="16"/>
      <c r="RLC297" s="16"/>
      <c r="RLD297" s="16"/>
      <c r="RLE297" s="16"/>
      <c r="RLF297" s="16"/>
      <c r="RLG297" s="16"/>
      <c r="RLH297" s="16"/>
      <c r="RLI297" s="16"/>
      <c r="RLJ297" s="16"/>
      <c r="RLK297" s="16"/>
      <c r="RLL297" s="16"/>
      <c r="RLM297" s="16"/>
      <c r="RLN297" s="16"/>
      <c r="RLO297" s="16"/>
      <c r="RLP297" s="16"/>
      <c r="RLQ297" s="16"/>
      <c r="RLR297" s="16"/>
      <c r="RLS297" s="16"/>
      <c r="RLT297" s="16"/>
      <c r="RLU297" s="16"/>
      <c r="RLV297" s="16"/>
      <c r="RLW297" s="16"/>
      <c r="RLX297" s="16"/>
      <c r="RLY297" s="16"/>
      <c r="RLZ297" s="16"/>
      <c r="RMA297" s="16"/>
      <c r="RMB297" s="16"/>
      <c r="RMC297" s="16"/>
      <c r="RMD297" s="16"/>
      <c r="RME297" s="16"/>
      <c r="RMF297" s="16"/>
      <c r="RMG297" s="16"/>
      <c r="RMH297" s="16"/>
      <c r="RMI297" s="16"/>
      <c r="RMJ297" s="16"/>
      <c r="RMK297" s="16"/>
      <c r="RML297" s="16"/>
      <c r="RMM297" s="16"/>
      <c r="RMN297" s="16"/>
      <c r="RMO297" s="16"/>
      <c r="RMP297" s="16"/>
      <c r="RMQ297" s="16"/>
      <c r="RMR297" s="16"/>
      <c r="RMS297" s="16"/>
      <c r="RMT297" s="16"/>
      <c r="RMU297" s="16"/>
      <c r="RMV297" s="16"/>
      <c r="RMW297" s="16"/>
      <c r="RMX297" s="16"/>
      <c r="RMY297" s="16"/>
      <c r="RMZ297" s="16"/>
      <c r="RNA297" s="16"/>
      <c r="RNB297" s="16"/>
      <c r="RNC297" s="16"/>
      <c r="RND297" s="16"/>
      <c r="RNE297" s="16"/>
      <c r="RNF297" s="16"/>
      <c r="RNG297" s="16"/>
      <c r="RNH297" s="16"/>
      <c r="RNI297" s="16"/>
      <c r="RNJ297" s="16"/>
      <c r="RNK297" s="16"/>
      <c r="RNL297" s="16"/>
      <c r="RNM297" s="16"/>
      <c r="RNN297" s="16"/>
      <c r="RNO297" s="16"/>
      <c r="RNP297" s="16"/>
      <c r="RNQ297" s="16"/>
      <c r="RNR297" s="16"/>
      <c r="RNS297" s="16"/>
      <c r="RNT297" s="16"/>
      <c r="RNU297" s="16"/>
      <c r="RNV297" s="16"/>
      <c r="RNW297" s="16"/>
      <c r="RNX297" s="16"/>
      <c r="RNY297" s="16"/>
      <c r="RNZ297" s="16"/>
      <c r="ROA297" s="16"/>
      <c r="ROB297" s="16"/>
      <c r="ROC297" s="16"/>
      <c r="ROD297" s="16"/>
      <c r="ROE297" s="16"/>
      <c r="ROF297" s="16"/>
      <c r="ROG297" s="16"/>
      <c r="ROH297" s="16"/>
      <c r="ROI297" s="16"/>
      <c r="ROJ297" s="16"/>
      <c r="ROK297" s="16"/>
      <c r="ROL297" s="16"/>
      <c r="ROM297" s="16"/>
      <c r="RON297" s="16"/>
      <c r="ROO297" s="16"/>
      <c r="ROP297" s="16"/>
      <c r="ROQ297" s="16"/>
      <c r="ROR297" s="16"/>
      <c r="ROS297" s="16"/>
      <c r="ROT297" s="16"/>
      <c r="ROU297" s="16"/>
      <c r="ROV297" s="16"/>
      <c r="ROW297" s="16"/>
      <c r="ROX297" s="16"/>
      <c r="ROY297" s="16"/>
      <c r="ROZ297" s="16"/>
      <c r="RPA297" s="16"/>
      <c r="RPB297" s="16"/>
      <c r="RPC297" s="16"/>
      <c r="RPD297" s="16"/>
      <c r="RPE297" s="16"/>
      <c r="RPF297" s="16"/>
      <c r="RPG297" s="16"/>
      <c r="RPH297" s="16"/>
      <c r="RPI297" s="16"/>
      <c r="RPJ297" s="16"/>
      <c r="RPK297" s="16"/>
      <c r="RPL297" s="16"/>
      <c r="RPM297" s="16"/>
      <c r="RPN297" s="16"/>
      <c r="RPO297" s="16"/>
      <c r="RPP297" s="16"/>
      <c r="RPQ297" s="16"/>
      <c r="RPR297" s="16"/>
      <c r="RPS297" s="16"/>
      <c r="RPT297" s="16"/>
      <c r="RPU297" s="16"/>
      <c r="RPV297" s="16"/>
      <c r="RPW297" s="16"/>
      <c r="RPX297" s="16"/>
      <c r="RPY297" s="16"/>
      <c r="RPZ297" s="16"/>
      <c r="RQA297" s="16"/>
      <c r="RQB297" s="16"/>
      <c r="RQC297" s="16"/>
      <c r="RQD297" s="16"/>
      <c r="RQE297" s="16"/>
      <c r="RQF297" s="16"/>
      <c r="RQG297" s="16"/>
      <c r="RQH297" s="16"/>
      <c r="RQI297" s="16"/>
      <c r="RQJ297" s="16"/>
      <c r="RQK297" s="16"/>
      <c r="RQL297" s="16"/>
      <c r="RQM297" s="16"/>
      <c r="RQN297" s="16"/>
      <c r="RQO297" s="16"/>
      <c r="RQP297" s="16"/>
      <c r="RQQ297" s="16"/>
      <c r="RQR297" s="16"/>
      <c r="RQS297" s="16"/>
      <c r="RQT297" s="16"/>
      <c r="RQU297" s="16"/>
      <c r="RQV297" s="16"/>
      <c r="RQW297" s="16"/>
      <c r="RQX297" s="16"/>
      <c r="RQY297" s="16"/>
      <c r="RQZ297" s="16"/>
      <c r="RRA297" s="16"/>
      <c r="RRB297" s="16"/>
      <c r="RRC297" s="16"/>
      <c r="RRD297" s="16"/>
      <c r="RRE297" s="16"/>
      <c r="RRF297" s="16"/>
      <c r="RRG297" s="16"/>
      <c r="RRH297" s="16"/>
      <c r="RRI297" s="16"/>
      <c r="RRJ297" s="16"/>
      <c r="RRK297" s="16"/>
      <c r="RRL297" s="16"/>
      <c r="RRM297" s="16"/>
      <c r="RRN297" s="16"/>
      <c r="RRO297" s="16"/>
      <c r="RRP297" s="16"/>
      <c r="RRQ297" s="16"/>
      <c r="RRR297" s="16"/>
      <c r="RRS297" s="16"/>
      <c r="RRT297" s="16"/>
      <c r="RRU297" s="16"/>
      <c r="RRV297" s="16"/>
      <c r="RRW297" s="16"/>
      <c r="RRX297" s="16"/>
      <c r="RRY297" s="16"/>
      <c r="RRZ297" s="16"/>
      <c r="RSA297" s="16"/>
      <c r="RSB297" s="16"/>
      <c r="RSC297" s="16"/>
      <c r="RSD297" s="16"/>
      <c r="RSE297" s="16"/>
      <c r="RSF297" s="16"/>
      <c r="RSG297" s="16"/>
      <c r="RSH297" s="16"/>
      <c r="RSI297" s="16"/>
      <c r="RSJ297" s="16"/>
      <c r="RSK297" s="16"/>
      <c r="RSL297" s="16"/>
      <c r="RSM297" s="16"/>
      <c r="RSN297" s="16"/>
      <c r="RSO297" s="16"/>
      <c r="RSP297" s="16"/>
      <c r="RSQ297" s="16"/>
      <c r="RSR297" s="16"/>
      <c r="RSS297" s="16"/>
      <c r="RST297" s="16"/>
      <c r="RSU297" s="16"/>
      <c r="RSV297" s="16"/>
      <c r="RSW297" s="16"/>
      <c r="RSX297" s="16"/>
      <c r="RSY297" s="16"/>
      <c r="RSZ297" s="16"/>
      <c r="RTA297" s="16"/>
      <c r="RTB297" s="16"/>
      <c r="RTC297" s="16"/>
      <c r="RTD297" s="16"/>
      <c r="RTE297" s="16"/>
      <c r="RTF297" s="16"/>
      <c r="RTG297" s="16"/>
      <c r="RTH297" s="16"/>
      <c r="RTI297" s="16"/>
      <c r="RTJ297" s="16"/>
      <c r="RTK297" s="16"/>
      <c r="RTL297" s="16"/>
      <c r="RTM297" s="16"/>
      <c r="RTN297" s="16"/>
      <c r="RTO297" s="16"/>
      <c r="RTP297" s="16"/>
      <c r="RTQ297" s="16"/>
      <c r="RTR297" s="16"/>
      <c r="RTS297" s="16"/>
      <c r="RTT297" s="16"/>
      <c r="RTU297" s="16"/>
      <c r="RTV297" s="16"/>
      <c r="RTW297" s="16"/>
      <c r="RTX297" s="16"/>
      <c r="RTY297" s="16"/>
      <c r="RTZ297" s="16"/>
      <c r="RUA297" s="16"/>
      <c r="RUB297" s="16"/>
      <c r="RUC297" s="16"/>
      <c r="RUD297" s="16"/>
      <c r="RUE297" s="16"/>
      <c r="RUF297" s="16"/>
      <c r="RUG297" s="16"/>
      <c r="RUH297" s="16"/>
      <c r="RUI297" s="16"/>
      <c r="RUJ297" s="16"/>
      <c r="RUK297" s="16"/>
      <c r="RUL297" s="16"/>
      <c r="RUM297" s="16"/>
      <c r="RUN297" s="16"/>
      <c r="RUO297" s="16"/>
      <c r="RUP297" s="16"/>
      <c r="RUQ297" s="16"/>
      <c r="RUR297" s="16"/>
      <c r="RUS297" s="16"/>
      <c r="RUT297" s="16"/>
      <c r="RUU297" s="16"/>
      <c r="RUV297" s="16"/>
      <c r="RUW297" s="16"/>
      <c r="RUX297" s="16"/>
      <c r="RUY297" s="16"/>
      <c r="RUZ297" s="16"/>
      <c r="RVA297" s="16"/>
      <c r="RVB297" s="16"/>
      <c r="RVC297" s="16"/>
      <c r="RVD297" s="16"/>
      <c r="RVE297" s="16"/>
      <c r="RVF297" s="16"/>
      <c r="RVG297" s="16"/>
      <c r="RVH297" s="16"/>
      <c r="RVI297" s="16"/>
      <c r="RVJ297" s="16"/>
      <c r="RVK297" s="16"/>
      <c r="RVL297" s="16"/>
      <c r="RVM297" s="16"/>
      <c r="RVN297" s="16"/>
      <c r="RVO297" s="16"/>
      <c r="RVP297" s="16"/>
      <c r="RVQ297" s="16"/>
      <c r="RVR297" s="16"/>
      <c r="RVS297" s="16"/>
      <c r="RVT297" s="16"/>
      <c r="RVU297" s="16"/>
      <c r="RVV297" s="16"/>
      <c r="RVW297" s="16"/>
      <c r="RVX297" s="16"/>
      <c r="RVY297" s="16"/>
      <c r="RVZ297" s="16"/>
      <c r="RWA297" s="16"/>
      <c r="RWB297" s="16"/>
      <c r="RWC297" s="16"/>
      <c r="RWD297" s="16"/>
      <c r="RWE297" s="16"/>
      <c r="RWF297" s="16"/>
      <c r="RWG297" s="16"/>
      <c r="RWH297" s="16"/>
      <c r="RWI297" s="16"/>
      <c r="RWJ297" s="16"/>
      <c r="RWK297" s="16"/>
      <c r="RWL297" s="16"/>
      <c r="RWM297" s="16"/>
      <c r="RWN297" s="16"/>
      <c r="RWO297" s="16"/>
      <c r="RWP297" s="16"/>
      <c r="RWQ297" s="16"/>
      <c r="RWR297" s="16"/>
      <c r="RWS297" s="16"/>
      <c r="RWT297" s="16"/>
      <c r="RWU297" s="16"/>
      <c r="RWV297" s="16"/>
      <c r="RWW297" s="16"/>
      <c r="RWX297" s="16"/>
      <c r="RWY297" s="16"/>
      <c r="RWZ297" s="16"/>
      <c r="RXA297" s="16"/>
      <c r="RXB297" s="16"/>
      <c r="RXC297" s="16"/>
      <c r="RXD297" s="16"/>
      <c r="RXE297" s="16"/>
      <c r="RXF297" s="16"/>
      <c r="RXG297" s="16"/>
      <c r="RXH297" s="16"/>
      <c r="RXI297" s="16"/>
      <c r="RXJ297" s="16"/>
      <c r="RXK297" s="16"/>
      <c r="RXL297" s="16"/>
      <c r="RXM297" s="16"/>
      <c r="RXN297" s="16"/>
      <c r="RXO297" s="16"/>
      <c r="RXP297" s="16"/>
      <c r="RXQ297" s="16"/>
      <c r="RXR297" s="16"/>
      <c r="RXS297" s="16"/>
      <c r="RXT297" s="16"/>
      <c r="RXU297" s="16"/>
      <c r="RXV297" s="16"/>
      <c r="RXW297" s="16"/>
      <c r="RXX297" s="16"/>
      <c r="RXY297" s="16"/>
      <c r="RXZ297" s="16"/>
      <c r="RYA297" s="16"/>
      <c r="RYB297" s="16"/>
      <c r="RYC297" s="16"/>
      <c r="RYD297" s="16"/>
      <c r="RYE297" s="16"/>
      <c r="RYF297" s="16"/>
      <c r="RYG297" s="16"/>
      <c r="RYH297" s="16"/>
      <c r="RYI297" s="16"/>
      <c r="RYJ297" s="16"/>
      <c r="RYK297" s="16"/>
      <c r="RYL297" s="16"/>
      <c r="RYM297" s="16"/>
      <c r="RYN297" s="16"/>
      <c r="RYO297" s="16"/>
      <c r="RYP297" s="16"/>
      <c r="RYQ297" s="16"/>
      <c r="RYR297" s="16"/>
      <c r="RYS297" s="16"/>
      <c r="RYT297" s="16"/>
      <c r="RYU297" s="16"/>
      <c r="RYV297" s="16"/>
      <c r="RYW297" s="16"/>
      <c r="RYX297" s="16"/>
      <c r="RYY297" s="16"/>
      <c r="RYZ297" s="16"/>
      <c r="RZA297" s="16"/>
      <c r="RZB297" s="16"/>
      <c r="RZC297" s="16"/>
      <c r="RZD297" s="16"/>
      <c r="RZE297" s="16"/>
      <c r="RZF297" s="16"/>
      <c r="RZG297" s="16"/>
      <c r="RZH297" s="16"/>
      <c r="RZI297" s="16"/>
      <c r="RZJ297" s="16"/>
      <c r="RZK297" s="16"/>
      <c r="RZL297" s="16"/>
      <c r="RZM297" s="16"/>
      <c r="RZN297" s="16"/>
      <c r="RZO297" s="16"/>
      <c r="RZP297" s="16"/>
      <c r="RZQ297" s="16"/>
      <c r="RZR297" s="16"/>
      <c r="RZS297" s="16"/>
      <c r="RZT297" s="16"/>
      <c r="RZU297" s="16"/>
      <c r="RZV297" s="16"/>
      <c r="RZW297" s="16"/>
      <c r="RZX297" s="16"/>
      <c r="RZY297" s="16"/>
      <c r="RZZ297" s="16"/>
      <c r="SAA297" s="16"/>
      <c r="SAB297" s="16"/>
      <c r="SAC297" s="16"/>
      <c r="SAD297" s="16"/>
      <c r="SAE297" s="16"/>
      <c r="SAF297" s="16"/>
      <c r="SAG297" s="16"/>
      <c r="SAH297" s="16"/>
      <c r="SAI297" s="16"/>
      <c r="SAJ297" s="16"/>
      <c r="SAK297" s="16"/>
      <c r="SAL297" s="16"/>
      <c r="SAM297" s="16"/>
      <c r="SAN297" s="16"/>
      <c r="SAO297" s="16"/>
      <c r="SAP297" s="16"/>
      <c r="SAQ297" s="16"/>
      <c r="SAR297" s="16"/>
      <c r="SAS297" s="16"/>
      <c r="SAT297" s="16"/>
      <c r="SAU297" s="16"/>
      <c r="SAV297" s="16"/>
      <c r="SAW297" s="16"/>
      <c r="SAX297" s="16"/>
      <c r="SAY297" s="16"/>
      <c r="SAZ297" s="16"/>
      <c r="SBA297" s="16"/>
      <c r="SBB297" s="16"/>
      <c r="SBC297" s="16"/>
      <c r="SBD297" s="16"/>
      <c r="SBE297" s="16"/>
      <c r="SBF297" s="16"/>
      <c r="SBG297" s="16"/>
      <c r="SBH297" s="16"/>
      <c r="SBI297" s="16"/>
      <c r="SBJ297" s="16"/>
      <c r="SBK297" s="16"/>
      <c r="SBL297" s="16"/>
      <c r="SBM297" s="16"/>
      <c r="SBN297" s="16"/>
      <c r="SBO297" s="16"/>
      <c r="SBP297" s="16"/>
      <c r="SBQ297" s="16"/>
      <c r="SBR297" s="16"/>
      <c r="SBS297" s="16"/>
      <c r="SBT297" s="16"/>
      <c r="SBU297" s="16"/>
      <c r="SBV297" s="16"/>
      <c r="SBW297" s="16"/>
      <c r="SBX297" s="16"/>
      <c r="SBY297" s="16"/>
      <c r="SBZ297" s="16"/>
      <c r="SCA297" s="16"/>
      <c r="SCB297" s="16"/>
      <c r="SCC297" s="16"/>
      <c r="SCD297" s="16"/>
      <c r="SCE297" s="16"/>
      <c r="SCF297" s="16"/>
      <c r="SCG297" s="16"/>
      <c r="SCH297" s="16"/>
      <c r="SCI297" s="16"/>
      <c r="SCJ297" s="16"/>
      <c r="SCK297" s="16"/>
      <c r="SCL297" s="16"/>
      <c r="SCM297" s="16"/>
      <c r="SCN297" s="16"/>
      <c r="SCO297" s="16"/>
      <c r="SCP297" s="16"/>
      <c r="SCQ297" s="16"/>
      <c r="SCR297" s="16"/>
      <c r="SCS297" s="16"/>
      <c r="SCT297" s="16"/>
      <c r="SCU297" s="16"/>
      <c r="SCV297" s="16"/>
      <c r="SCW297" s="16"/>
      <c r="SCX297" s="16"/>
      <c r="SCY297" s="16"/>
      <c r="SCZ297" s="16"/>
      <c r="SDA297" s="16"/>
      <c r="SDB297" s="16"/>
      <c r="SDC297" s="16"/>
      <c r="SDD297" s="16"/>
      <c r="SDE297" s="16"/>
      <c r="SDF297" s="16"/>
      <c r="SDG297" s="16"/>
      <c r="SDH297" s="16"/>
      <c r="SDI297" s="16"/>
      <c r="SDJ297" s="16"/>
      <c r="SDK297" s="16"/>
      <c r="SDL297" s="16"/>
      <c r="SDM297" s="16"/>
      <c r="SDN297" s="16"/>
      <c r="SDO297" s="16"/>
      <c r="SDP297" s="16"/>
      <c r="SDQ297" s="16"/>
      <c r="SDR297" s="16"/>
      <c r="SDS297" s="16"/>
      <c r="SDT297" s="16"/>
      <c r="SDU297" s="16"/>
      <c r="SDV297" s="16"/>
      <c r="SDW297" s="16"/>
      <c r="SDX297" s="16"/>
      <c r="SDY297" s="16"/>
      <c r="SDZ297" s="16"/>
      <c r="SEA297" s="16"/>
      <c r="SEB297" s="16"/>
      <c r="SEC297" s="16"/>
      <c r="SED297" s="16"/>
      <c r="SEE297" s="16"/>
      <c r="SEF297" s="16"/>
      <c r="SEG297" s="16"/>
      <c r="SEH297" s="16"/>
      <c r="SEI297" s="16"/>
      <c r="SEJ297" s="16"/>
      <c r="SEK297" s="16"/>
      <c r="SEL297" s="16"/>
      <c r="SEM297" s="16"/>
      <c r="SEN297" s="16"/>
      <c r="SEO297" s="16"/>
      <c r="SEP297" s="16"/>
      <c r="SEQ297" s="16"/>
      <c r="SER297" s="16"/>
      <c r="SES297" s="16"/>
      <c r="SET297" s="16"/>
      <c r="SEU297" s="16"/>
      <c r="SEV297" s="16"/>
      <c r="SEW297" s="16"/>
      <c r="SEX297" s="16"/>
      <c r="SEY297" s="16"/>
      <c r="SEZ297" s="16"/>
      <c r="SFA297" s="16"/>
      <c r="SFB297" s="16"/>
      <c r="SFC297" s="16"/>
      <c r="SFD297" s="16"/>
      <c r="SFE297" s="16"/>
      <c r="SFF297" s="16"/>
      <c r="SFG297" s="16"/>
      <c r="SFH297" s="16"/>
      <c r="SFI297" s="16"/>
      <c r="SFJ297" s="16"/>
      <c r="SFK297" s="16"/>
      <c r="SFL297" s="16"/>
      <c r="SFM297" s="16"/>
      <c r="SFN297" s="16"/>
      <c r="SFO297" s="16"/>
      <c r="SFP297" s="16"/>
      <c r="SFQ297" s="16"/>
      <c r="SFR297" s="16"/>
      <c r="SFS297" s="16"/>
      <c r="SFT297" s="16"/>
      <c r="SFU297" s="16"/>
      <c r="SFV297" s="16"/>
      <c r="SFW297" s="16"/>
      <c r="SFX297" s="16"/>
      <c r="SFY297" s="16"/>
      <c r="SFZ297" s="16"/>
      <c r="SGA297" s="16"/>
      <c r="SGB297" s="16"/>
      <c r="SGC297" s="16"/>
      <c r="SGD297" s="16"/>
      <c r="SGE297" s="16"/>
      <c r="SGF297" s="16"/>
      <c r="SGG297" s="16"/>
      <c r="SGH297" s="16"/>
      <c r="SGI297" s="16"/>
      <c r="SGJ297" s="16"/>
      <c r="SGK297" s="16"/>
      <c r="SGL297" s="16"/>
      <c r="SGM297" s="16"/>
      <c r="SGN297" s="16"/>
      <c r="SGO297" s="16"/>
      <c r="SGP297" s="16"/>
      <c r="SGQ297" s="16"/>
      <c r="SGR297" s="16"/>
      <c r="SGS297" s="16"/>
      <c r="SGT297" s="16"/>
      <c r="SGU297" s="16"/>
      <c r="SGV297" s="16"/>
      <c r="SGW297" s="16"/>
      <c r="SGX297" s="16"/>
      <c r="SGY297" s="16"/>
      <c r="SGZ297" s="16"/>
      <c r="SHA297" s="16"/>
      <c r="SHB297" s="16"/>
      <c r="SHC297" s="16"/>
      <c r="SHD297" s="16"/>
      <c r="SHE297" s="16"/>
      <c r="SHF297" s="16"/>
      <c r="SHG297" s="16"/>
      <c r="SHH297" s="16"/>
      <c r="SHI297" s="16"/>
      <c r="SHJ297" s="16"/>
      <c r="SHK297" s="16"/>
      <c r="SHL297" s="16"/>
      <c r="SHM297" s="16"/>
      <c r="SHN297" s="16"/>
      <c r="SHO297" s="16"/>
      <c r="SHP297" s="16"/>
      <c r="SHQ297" s="16"/>
      <c r="SHR297" s="16"/>
      <c r="SHS297" s="16"/>
      <c r="SHT297" s="16"/>
      <c r="SHU297" s="16"/>
      <c r="SHV297" s="16"/>
      <c r="SHW297" s="16"/>
      <c r="SHX297" s="16"/>
      <c r="SHY297" s="16"/>
      <c r="SHZ297" s="16"/>
      <c r="SIA297" s="16"/>
      <c r="SIB297" s="16"/>
      <c r="SIC297" s="16"/>
      <c r="SID297" s="16"/>
      <c r="SIE297" s="16"/>
      <c r="SIF297" s="16"/>
      <c r="SIG297" s="16"/>
      <c r="SIH297" s="16"/>
      <c r="SII297" s="16"/>
      <c r="SIJ297" s="16"/>
      <c r="SIK297" s="16"/>
      <c r="SIL297" s="16"/>
      <c r="SIM297" s="16"/>
      <c r="SIN297" s="16"/>
      <c r="SIO297" s="16"/>
      <c r="SIP297" s="16"/>
      <c r="SIQ297" s="16"/>
      <c r="SIR297" s="16"/>
      <c r="SIS297" s="16"/>
      <c r="SIT297" s="16"/>
      <c r="SIU297" s="16"/>
      <c r="SIV297" s="16"/>
      <c r="SIW297" s="16"/>
      <c r="SIX297" s="16"/>
      <c r="SIY297" s="16"/>
      <c r="SIZ297" s="16"/>
      <c r="SJA297" s="16"/>
      <c r="SJB297" s="16"/>
      <c r="SJC297" s="16"/>
      <c r="SJD297" s="16"/>
      <c r="SJE297" s="16"/>
      <c r="SJF297" s="16"/>
      <c r="SJG297" s="16"/>
      <c r="SJH297" s="16"/>
      <c r="SJI297" s="16"/>
      <c r="SJJ297" s="16"/>
      <c r="SJK297" s="16"/>
      <c r="SJL297" s="16"/>
      <c r="SJM297" s="16"/>
      <c r="SJN297" s="16"/>
      <c r="SJO297" s="16"/>
      <c r="SJP297" s="16"/>
      <c r="SJQ297" s="16"/>
      <c r="SJR297" s="16"/>
      <c r="SJS297" s="16"/>
      <c r="SJT297" s="16"/>
      <c r="SJU297" s="16"/>
      <c r="SJV297" s="16"/>
      <c r="SJW297" s="16"/>
      <c r="SJX297" s="16"/>
      <c r="SJY297" s="16"/>
      <c r="SJZ297" s="16"/>
      <c r="SKA297" s="16"/>
      <c r="SKB297" s="16"/>
      <c r="SKC297" s="16"/>
      <c r="SKD297" s="16"/>
      <c r="SKE297" s="16"/>
      <c r="SKF297" s="16"/>
      <c r="SKG297" s="16"/>
      <c r="SKH297" s="16"/>
      <c r="SKI297" s="16"/>
      <c r="SKJ297" s="16"/>
      <c r="SKK297" s="16"/>
      <c r="SKL297" s="16"/>
      <c r="SKM297" s="16"/>
      <c r="SKN297" s="16"/>
      <c r="SKO297" s="16"/>
      <c r="SKP297" s="16"/>
      <c r="SKQ297" s="16"/>
      <c r="SKR297" s="16"/>
      <c r="SKS297" s="16"/>
      <c r="SKT297" s="16"/>
      <c r="SKU297" s="16"/>
      <c r="SKV297" s="16"/>
      <c r="SKW297" s="16"/>
      <c r="SKX297" s="16"/>
      <c r="SKY297" s="16"/>
      <c r="SKZ297" s="16"/>
      <c r="SLA297" s="16"/>
      <c r="SLB297" s="16"/>
      <c r="SLC297" s="16"/>
      <c r="SLD297" s="16"/>
      <c r="SLE297" s="16"/>
      <c r="SLF297" s="16"/>
      <c r="SLG297" s="16"/>
      <c r="SLH297" s="16"/>
      <c r="SLI297" s="16"/>
      <c r="SLJ297" s="16"/>
      <c r="SLK297" s="16"/>
      <c r="SLL297" s="16"/>
      <c r="SLM297" s="16"/>
      <c r="SLN297" s="16"/>
      <c r="SLO297" s="16"/>
      <c r="SLP297" s="16"/>
      <c r="SLQ297" s="16"/>
      <c r="SLR297" s="16"/>
      <c r="SLS297" s="16"/>
      <c r="SLT297" s="16"/>
      <c r="SLU297" s="16"/>
      <c r="SLV297" s="16"/>
      <c r="SLW297" s="16"/>
      <c r="SLX297" s="16"/>
      <c r="SLY297" s="16"/>
      <c r="SLZ297" s="16"/>
      <c r="SMA297" s="16"/>
      <c r="SMB297" s="16"/>
      <c r="SMC297" s="16"/>
      <c r="SMD297" s="16"/>
      <c r="SME297" s="16"/>
      <c r="SMF297" s="16"/>
      <c r="SMG297" s="16"/>
      <c r="SMH297" s="16"/>
      <c r="SMI297" s="16"/>
      <c r="SMJ297" s="16"/>
      <c r="SMK297" s="16"/>
      <c r="SML297" s="16"/>
      <c r="SMM297" s="16"/>
      <c r="SMN297" s="16"/>
      <c r="SMO297" s="16"/>
      <c r="SMP297" s="16"/>
      <c r="SMQ297" s="16"/>
      <c r="SMR297" s="16"/>
      <c r="SMS297" s="16"/>
      <c r="SMT297" s="16"/>
      <c r="SMU297" s="16"/>
      <c r="SMV297" s="16"/>
      <c r="SMW297" s="16"/>
      <c r="SMX297" s="16"/>
      <c r="SMY297" s="16"/>
      <c r="SMZ297" s="16"/>
      <c r="SNA297" s="16"/>
      <c r="SNB297" s="16"/>
      <c r="SNC297" s="16"/>
      <c r="SND297" s="16"/>
      <c r="SNE297" s="16"/>
      <c r="SNF297" s="16"/>
      <c r="SNG297" s="16"/>
      <c r="SNH297" s="16"/>
      <c r="SNI297" s="16"/>
      <c r="SNJ297" s="16"/>
      <c r="SNK297" s="16"/>
      <c r="SNL297" s="16"/>
      <c r="SNM297" s="16"/>
      <c r="SNN297" s="16"/>
      <c r="SNO297" s="16"/>
      <c r="SNP297" s="16"/>
      <c r="SNQ297" s="16"/>
      <c r="SNR297" s="16"/>
      <c r="SNS297" s="16"/>
      <c r="SNT297" s="16"/>
      <c r="SNU297" s="16"/>
      <c r="SNV297" s="16"/>
      <c r="SNW297" s="16"/>
      <c r="SNX297" s="16"/>
      <c r="SNY297" s="16"/>
      <c r="SNZ297" s="16"/>
      <c r="SOA297" s="16"/>
      <c r="SOB297" s="16"/>
      <c r="SOC297" s="16"/>
      <c r="SOD297" s="16"/>
      <c r="SOE297" s="16"/>
      <c r="SOF297" s="16"/>
      <c r="SOG297" s="16"/>
      <c r="SOH297" s="16"/>
      <c r="SOI297" s="16"/>
      <c r="SOJ297" s="16"/>
      <c r="SOK297" s="16"/>
      <c r="SOL297" s="16"/>
      <c r="SOM297" s="16"/>
      <c r="SON297" s="16"/>
      <c r="SOO297" s="16"/>
      <c r="SOP297" s="16"/>
      <c r="SOQ297" s="16"/>
      <c r="SOR297" s="16"/>
      <c r="SOS297" s="16"/>
      <c r="SOT297" s="16"/>
      <c r="SOU297" s="16"/>
      <c r="SOV297" s="16"/>
      <c r="SOW297" s="16"/>
      <c r="SOX297" s="16"/>
      <c r="SOY297" s="16"/>
      <c r="SOZ297" s="16"/>
      <c r="SPA297" s="16"/>
      <c r="SPB297" s="16"/>
      <c r="SPC297" s="16"/>
      <c r="SPD297" s="16"/>
      <c r="SPE297" s="16"/>
      <c r="SPF297" s="16"/>
      <c r="SPG297" s="16"/>
      <c r="SPH297" s="16"/>
      <c r="SPI297" s="16"/>
      <c r="SPJ297" s="16"/>
      <c r="SPK297" s="16"/>
      <c r="SPL297" s="16"/>
      <c r="SPM297" s="16"/>
      <c r="SPN297" s="16"/>
      <c r="SPO297" s="16"/>
      <c r="SPP297" s="16"/>
      <c r="SPQ297" s="16"/>
      <c r="SPR297" s="16"/>
      <c r="SPS297" s="16"/>
      <c r="SPT297" s="16"/>
      <c r="SPU297" s="16"/>
      <c r="SPV297" s="16"/>
      <c r="SPW297" s="16"/>
      <c r="SPX297" s="16"/>
      <c r="SPY297" s="16"/>
      <c r="SPZ297" s="16"/>
      <c r="SQA297" s="16"/>
      <c r="SQB297" s="16"/>
      <c r="SQC297" s="16"/>
      <c r="SQD297" s="16"/>
      <c r="SQE297" s="16"/>
      <c r="SQF297" s="16"/>
      <c r="SQG297" s="16"/>
      <c r="SQH297" s="16"/>
      <c r="SQI297" s="16"/>
      <c r="SQJ297" s="16"/>
      <c r="SQK297" s="16"/>
      <c r="SQL297" s="16"/>
      <c r="SQM297" s="16"/>
      <c r="SQN297" s="16"/>
      <c r="SQO297" s="16"/>
      <c r="SQP297" s="16"/>
      <c r="SQQ297" s="16"/>
      <c r="SQR297" s="16"/>
      <c r="SQS297" s="16"/>
      <c r="SQT297" s="16"/>
      <c r="SQU297" s="16"/>
      <c r="SQV297" s="16"/>
      <c r="SQW297" s="16"/>
      <c r="SQX297" s="16"/>
      <c r="SQY297" s="16"/>
      <c r="SQZ297" s="16"/>
      <c r="SRA297" s="16"/>
      <c r="SRB297" s="16"/>
      <c r="SRC297" s="16"/>
      <c r="SRD297" s="16"/>
      <c r="SRE297" s="16"/>
      <c r="SRF297" s="16"/>
      <c r="SRG297" s="16"/>
      <c r="SRH297" s="16"/>
      <c r="SRI297" s="16"/>
      <c r="SRJ297" s="16"/>
      <c r="SRK297" s="16"/>
      <c r="SRL297" s="16"/>
      <c r="SRM297" s="16"/>
      <c r="SRN297" s="16"/>
      <c r="SRO297" s="16"/>
      <c r="SRP297" s="16"/>
      <c r="SRQ297" s="16"/>
      <c r="SRR297" s="16"/>
      <c r="SRS297" s="16"/>
      <c r="SRT297" s="16"/>
      <c r="SRU297" s="16"/>
      <c r="SRV297" s="16"/>
      <c r="SRW297" s="16"/>
      <c r="SRX297" s="16"/>
      <c r="SRY297" s="16"/>
      <c r="SRZ297" s="16"/>
      <c r="SSA297" s="16"/>
      <c r="SSB297" s="16"/>
      <c r="SSC297" s="16"/>
      <c r="SSD297" s="16"/>
      <c r="SSE297" s="16"/>
      <c r="SSF297" s="16"/>
      <c r="SSG297" s="16"/>
      <c r="SSH297" s="16"/>
      <c r="SSI297" s="16"/>
      <c r="SSJ297" s="16"/>
      <c r="SSK297" s="16"/>
      <c r="SSL297" s="16"/>
      <c r="SSM297" s="16"/>
      <c r="SSN297" s="16"/>
      <c r="SSO297" s="16"/>
      <c r="SSP297" s="16"/>
      <c r="SSQ297" s="16"/>
      <c r="SSR297" s="16"/>
      <c r="SSS297" s="16"/>
      <c r="SST297" s="16"/>
      <c r="SSU297" s="16"/>
      <c r="SSV297" s="16"/>
      <c r="SSW297" s="16"/>
      <c r="SSX297" s="16"/>
      <c r="SSY297" s="16"/>
      <c r="SSZ297" s="16"/>
      <c r="STA297" s="16"/>
      <c r="STB297" s="16"/>
      <c r="STC297" s="16"/>
      <c r="STD297" s="16"/>
      <c r="STE297" s="16"/>
      <c r="STF297" s="16"/>
      <c r="STG297" s="16"/>
      <c r="STH297" s="16"/>
      <c r="STI297" s="16"/>
      <c r="STJ297" s="16"/>
      <c r="STK297" s="16"/>
      <c r="STL297" s="16"/>
      <c r="STM297" s="16"/>
      <c r="STN297" s="16"/>
      <c r="STO297" s="16"/>
      <c r="STP297" s="16"/>
      <c r="STQ297" s="16"/>
      <c r="STR297" s="16"/>
      <c r="STS297" s="16"/>
      <c r="STT297" s="16"/>
      <c r="STU297" s="16"/>
      <c r="STV297" s="16"/>
      <c r="STW297" s="16"/>
      <c r="STX297" s="16"/>
      <c r="STY297" s="16"/>
      <c r="STZ297" s="16"/>
      <c r="SUA297" s="16"/>
      <c r="SUB297" s="16"/>
      <c r="SUC297" s="16"/>
      <c r="SUD297" s="16"/>
      <c r="SUE297" s="16"/>
      <c r="SUF297" s="16"/>
      <c r="SUG297" s="16"/>
      <c r="SUH297" s="16"/>
      <c r="SUI297" s="16"/>
      <c r="SUJ297" s="16"/>
      <c r="SUK297" s="16"/>
      <c r="SUL297" s="16"/>
      <c r="SUM297" s="16"/>
      <c r="SUN297" s="16"/>
      <c r="SUO297" s="16"/>
      <c r="SUP297" s="16"/>
      <c r="SUQ297" s="16"/>
      <c r="SUR297" s="16"/>
      <c r="SUS297" s="16"/>
      <c r="SUT297" s="16"/>
      <c r="SUU297" s="16"/>
      <c r="SUV297" s="16"/>
      <c r="SUW297" s="16"/>
      <c r="SUX297" s="16"/>
      <c r="SUY297" s="16"/>
      <c r="SUZ297" s="16"/>
      <c r="SVA297" s="16"/>
      <c r="SVB297" s="16"/>
      <c r="SVC297" s="16"/>
      <c r="SVD297" s="16"/>
      <c r="SVE297" s="16"/>
      <c r="SVF297" s="16"/>
      <c r="SVG297" s="16"/>
      <c r="SVH297" s="16"/>
      <c r="SVI297" s="16"/>
      <c r="SVJ297" s="16"/>
      <c r="SVK297" s="16"/>
      <c r="SVL297" s="16"/>
      <c r="SVM297" s="16"/>
      <c r="SVN297" s="16"/>
      <c r="SVO297" s="16"/>
      <c r="SVP297" s="16"/>
      <c r="SVQ297" s="16"/>
      <c r="SVR297" s="16"/>
      <c r="SVS297" s="16"/>
      <c r="SVT297" s="16"/>
      <c r="SVU297" s="16"/>
      <c r="SVV297" s="16"/>
      <c r="SVW297" s="16"/>
      <c r="SVX297" s="16"/>
      <c r="SVY297" s="16"/>
      <c r="SVZ297" s="16"/>
      <c r="SWA297" s="16"/>
      <c r="SWB297" s="16"/>
      <c r="SWC297" s="16"/>
      <c r="SWD297" s="16"/>
      <c r="SWE297" s="16"/>
      <c r="SWF297" s="16"/>
      <c r="SWG297" s="16"/>
      <c r="SWH297" s="16"/>
      <c r="SWI297" s="16"/>
      <c r="SWJ297" s="16"/>
      <c r="SWK297" s="16"/>
      <c r="SWL297" s="16"/>
      <c r="SWM297" s="16"/>
      <c r="SWN297" s="16"/>
      <c r="SWO297" s="16"/>
      <c r="SWP297" s="16"/>
      <c r="SWQ297" s="16"/>
      <c r="SWR297" s="16"/>
      <c r="SWS297" s="16"/>
      <c r="SWT297" s="16"/>
      <c r="SWU297" s="16"/>
      <c r="SWV297" s="16"/>
      <c r="SWW297" s="16"/>
      <c r="SWX297" s="16"/>
      <c r="SWY297" s="16"/>
      <c r="SWZ297" s="16"/>
      <c r="SXA297" s="16"/>
      <c r="SXB297" s="16"/>
      <c r="SXC297" s="16"/>
      <c r="SXD297" s="16"/>
      <c r="SXE297" s="16"/>
      <c r="SXF297" s="16"/>
      <c r="SXG297" s="16"/>
      <c r="SXH297" s="16"/>
      <c r="SXI297" s="16"/>
      <c r="SXJ297" s="16"/>
      <c r="SXK297" s="16"/>
      <c r="SXL297" s="16"/>
      <c r="SXM297" s="16"/>
      <c r="SXN297" s="16"/>
      <c r="SXO297" s="16"/>
      <c r="SXP297" s="16"/>
      <c r="SXQ297" s="16"/>
      <c r="SXR297" s="16"/>
      <c r="SXS297" s="16"/>
      <c r="SXT297" s="16"/>
      <c r="SXU297" s="16"/>
      <c r="SXV297" s="16"/>
      <c r="SXW297" s="16"/>
      <c r="SXX297" s="16"/>
      <c r="SXY297" s="16"/>
      <c r="SXZ297" s="16"/>
      <c r="SYA297" s="16"/>
      <c r="SYB297" s="16"/>
      <c r="SYC297" s="16"/>
      <c r="SYD297" s="16"/>
      <c r="SYE297" s="16"/>
      <c r="SYF297" s="16"/>
      <c r="SYG297" s="16"/>
      <c r="SYH297" s="16"/>
      <c r="SYI297" s="16"/>
      <c r="SYJ297" s="16"/>
      <c r="SYK297" s="16"/>
      <c r="SYL297" s="16"/>
      <c r="SYM297" s="16"/>
      <c r="SYN297" s="16"/>
      <c r="SYO297" s="16"/>
      <c r="SYP297" s="16"/>
      <c r="SYQ297" s="16"/>
      <c r="SYR297" s="16"/>
      <c r="SYS297" s="16"/>
      <c r="SYT297" s="16"/>
      <c r="SYU297" s="16"/>
      <c r="SYV297" s="16"/>
      <c r="SYW297" s="16"/>
      <c r="SYX297" s="16"/>
      <c r="SYY297" s="16"/>
      <c r="SYZ297" s="16"/>
      <c r="SZA297" s="16"/>
      <c r="SZB297" s="16"/>
      <c r="SZC297" s="16"/>
      <c r="SZD297" s="16"/>
      <c r="SZE297" s="16"/>
      <c r="SZF297" s="16"/>
      <c r="SZG297" s="16"/>
      <c r="SZH297" s="16"/>
      <c r="SZI297" s="16"/>
      <c r="SZJ297" s="16"/>
      <c r="SZK297" s="16"/>
      <c r="SZL297" s="16"/>
      <c r="SZM297" s="16"/>
      <c r="SZN297" s="16"/>
      <c r="SZO297" s="16"/>
      <c r="SZP297" s="16"/>
      <c r="SZQ297" s="16"/>
      <c r="SZR297" s="16"/>
      <c r="SZS297" s="16"/>
      <c r="SZT297" s="16"/>
      <c r="SZU297" s="16"/>
      <c r="SZV297" s="16"/>
      <c r="SZW297" s="16"/>
      <c r="SZX297" s="16"/>
      <c r="SZY297" s="16"/>
      <c r="SZZ297" s="16"/>
      <c r="TAA297" s="16"/>
      <c r="TAB297" s="16"/>
      <c r="TAC297" s="16"/>
      <c r="TAD297" s="16"/>
      <c r="TAE297" s="16"/>
      <c r="TAF297" s="16"/>
      <c r="TAG297" s="16"/>
      <c r="TAH297" s="16"/>
      <c r="TAI297" s="16"/>
      <c r="TAJ297" s="16"/>
      <c r="TAK297" s="16"/>
      <c r="TAL297" s="16"/>
      <c r="TAM297" s="16"/>
      <c r="TAN297" s="16"/>
      <c r="TAO297" s="16"/>
      <c r="TAP297" s="16"/>
      <c r="TAQ297" s="16"/>
      <c r="TAR297" s="16"/>
      <c r="TAS297" s="16"/>
      <c r="TAT297" s="16"/>
      <c r="TAU297" s="16"/>
      <c r="TAV297" s="16"/>
      <c r="TAW297" s="16"/>
      <c r="TAX297" s="16"/>
      <c r="TAY297" s="16"/>
      <c r="TAZ297" s="16"/>
      <c r="TBA297" s="16"/>
      <c r="TBB297" s="16"/>
      <c r="TBC297" s="16"/>
      <c r="TBD297" s="16"/>
      <c r="TBE297" s="16"/>
      <c r="TBF297" s="16"/>
      <c r="TBG297" s="16"/>
      <c r="TBH297" s="16"/>
      <c r="TBI297" s="16"/>
      <c r="TBJ297" s="16"/>
      <c r="TBK297" s="16"/>
      <c r="TBL297" s="16"/>
      <c r="TBM297" s="16"/>
      <c r="TBN297" s="16"/>
      <c r="TBO297" s="16"/>
      <c r="TBP297" s="16"/>
      <c r="TBQ297" s="16"/>
      <c r="TBR297" s="16"/>
      <c r="TBS297" s="16"/>
      <c r="TBT297" s="16"/>
      <c r="TBU297" s="16"/>
      <c r="TBV297" s="16"/>
      <c r="TBW297" s="16"/>
      <c r="TBX297" s="16"/>
      <c r="TBY297" s="16"/>
      <c r="TBZ297" s="16"/>
      <c r="TCA297" s="16"/>
      <c r="TCB297" s="16"/>
      <c r="TCC297" s="16"/>
      <c r="TCD297" s="16"/>
      <c r="TCE297" s="16"/>
      <c r="TCF297" s="16"/>
      <c r="TCG297" s="16"/>
      <c r="TCH297" s="16"/>
      <c r="TCI297" s="16"/>
      <c r="TCJ297" s="16"/>
      <c r="TCK297" s="16"/>
      <c r="TCL297" s="16"/>
      <c r="TCM297" s="16"/>
      <c r="TCN297" s="16"/>
      <c r="TCO297" s="16"/>
      <c r="TCP297" s="16"/>
      <c r="TCQ297" s="16"/>
      <c r="TCR297" s="16"/>
      <c r="TCS297" s="16"/>
      <c r="TCT297" s="16"/>
      <c r="TCU297" s="16"/>
      <c r="TCV297" s="16"/>
      <c r="TCW297" s="16"/>
      <c r="TCX297" s="16"/>
      <c r="TCY297" s="16"/>
      <c r="TCZ297" s="16"/>
      <c r="TDA297" s="16"/>
      <c r="TDB297" s="16"/>
      <c r="TDC297" s="16"/>
      <c r="TDD297" s="16"/>
      <c r="TDE297" s="16"/>
      <c r="TDF297" s="16"/>
      <c r="TDG297" s="16"/>
      <c r="TDH297" s="16"/>
      <c r="TDI297" s="16"/>
      <c r="TDJ297" s="16"/>
      <c r="TDK297" s="16"/>
      <c r="TDL297" s="16"/>
      <c r="TDM297" s="16"/>
      <c r="TDN297" s="16"/>
      <c r="TDO297" s="16"/>
      <c r="TDP297" s="16"/>
      <c r="TDQ297" s="16"/>
      <c r="TDR297" s="16"/>
      <c r="TDS297" s="16"/>
      <c r="TDT297" s="16"/>
      <c r="TDU297" s="16"/>
      <c r="TDV297" s="16"/>
      <c r="TDW297" s="16"/>
      <c r="TDX297" s="16"/>
      <c r="TDY297" s="16"/>
      <c r="TDZ297" s="16"/>
      <c r="TEA297" s="16"/>
      <c r="TEB297" s="16"/>
      <c r="TEC297" s="16"/>
      <c r="TED297" s="16"/>
      <c r="TEE297" s="16"/>
      <c r="TEF297" s="16"/>
      <c r="TEG297" s="16"/>
      <c r="TEH297" s="16"/>
      <c r="TEI297" s="16"/>
      <c r="TEJ297" s="16"/>
      <c r="TEK297" s="16"/>
      <c r="TEL297" s="16"/>
      <c r="TEM297" s="16"/>
      <c r="TEN297" s="16"/>
      <c r="TEO297" s="16"/>
      <c r="TEP297" s="16"/>
      <c r="TEQ297" s="16"/>
      <c r="TER297" s="16"/>
      <c r="TES297" s="16"/>
      <c r="TET297" s="16"/>
      <c r="TEU297" s="16"/>
      <c r="TEV297" s="16"/>
      <c r="TEW297" s="16"/>
      <c r="TEX297" s="16"/>
      <c r="TEY297" s="16"/>
      <c r="TEZ297" s="16"/>
      <c r="TFA297" s="16"/>
      <c r="TFB297" s="16"/>
      <c r="TFC297" s="16"/>
      <c r="TFD297" s="16"/>
      <c r="TFE297" s="16"/>
      <c r="TFF297" s="16"/>
      <c r="TFG297" s="16"/>
      <c r="TFH297" s="16"/>
      <c r="TFI297" s="16"/>
      <c r="TFJ297" s="16"/>
      <c r="TFK297" s="16"/>
      <c r="TFL297" s="16"/>
      <c r="TFM297" s="16"/>
      <c r="TFN297" s="16"/>
      <c r="TFO297" s="16"/>
      <c r="TFP297" s="16"/>
      <c r="TFQ297" s="16"/>
      <c r="TFR297" s="16"/>
      <c r="TFS297" s="16"/>
      <c r="TFT297" s="16"/>
      <c r="TFU297" s="16"/>
      <c r="TFV297" s="16"/>
      <c r="TFW297" s="16"/>
      <c r="TFX297" s="16"/>
      <c r="TFY297" s="16"/>
      <c r="TFZ297" s="16"/>
      <c r="TGA297" s="16"/>
      <c r="TGB297" s="16"/>
      <c r="TGC297" s="16"/>
      <c r="TGD297" s="16"/>
      <c r="TGE297" s="16"/>
      <c r="TGF297" s="16"/>
      <c r="TGG297" s="16"/>
      <c r="TGH297" s="16"/>
      <c r="TGI297" s="16"/>
      <c r="TGJ297" s="16"/>
      <c r="TGK297" s="16"/>
      <c r="TGL297" s="16"/>
      <c r="TGM297" s="16"/>
      <c r="TGN297" s="16"/>
      <c r="TGO297" s="16"/>
      <c r="TGP297" s="16"/>
      <c r="TGQ297" s="16"/>
      <c r="TGR297" s="16"/>
      <c r="TGS297" s="16"/>
      <c r="TGT297" s="16"/>
      <c r="TGU297" s="16"/>
      <c r="TGV297" s="16"/>
      <c r="TGW297" s="16"/>
      <c r="TGX297" s="16"/>
      <c r="TGY297" s="16"/>
      <c r="TGZ297" s="16"/>
      <c r="THA297" s="16"/>
      <c r="THB297" s="16"/>
      <c r="THC297" s="16"/>
      <c r="THD297" s="16"/>
      <c r="THE297" s="16"/>
      <c r="THF297" s="16"/>
      <c r="THG297" s="16"/>
      <c r="THH297" s="16"/>
      <c r="THI297" s="16"/>
      <c r="THJ297" s="16"/>
      <c r="THK297" s="16"/>
      <c r="THL297" s="16"/>
      <c r="THM297" s="16"/>
      <c r="THN297" s="16"/>
      <c r="THO297" s="16"/>
      <c r="THP297" s="16"/>
      <c r="THQ297" s="16"/>
      <c r="THR297" s="16"/>
      <c r="THS297" s="16"/>
      <c r="THT297" s="16"/>
      <c r="THU297" s="16"/>
      <c r="THV297" s="16"/>
      <c r="THW297" s="16"/>
      <c r="THX297" s="16"/>
      <c r="THY297" s="16"/>
      <c r="THZ297" s="16"/>
      <c r="TIA297" s="16"/>
      <c r="TIB297" s="16"/>
      <c r="TIC297" s="16"/>
      <c r="TID297" s="16"/>
      <c r="TIE297" s="16"/>
      <c r="TIF297" s="16"/>
      <c r="TIG297" s="16"/>
      <c r="TIH297" s="16"/>
      <c r="TII297" s="16"/>
      <c r="TIJ297" s="16"/>
      <c r="TIK297" s="16"/>
      <c r="TIL297" s="16"/>
      <c r="TIM297" s="16"/>
      <c r="TIN297" s="16"/>
      <c r="TIO297" s="16"/>
      <c r="TIP297" s="16"/>
      <c r="TIQ297" s="16"/>
      <c r="TIR297" s="16"/>
      <c r="TIS297" s="16"/>
      <c r="TIT297" s="16"/>
      <c r="TIU297" s="16"/>
      <c r="TIV297" s="16"/>
      <c r="TIW297" s="16"/>
      <c r="TIX297" s="16"/>
      <c r="TIY297" s="16"/>
      <c r="TIZ297" s="16"/>
      <c r="TJA297" s="16"/>
      <c r="TJB297" s="16"/>
      <c r="TJC297" s="16"/>
      <c r="TJD297" s="16"/>
      <c r="TJE297" s="16"/>
      <c r="TJF297" s="16"/>
      <c r="TJG297" s="16"/>
      <c r="TJH297" s="16"/>
      <c r="TJI297" s="16"/>
      <c r="TJJ297" s="16"/>
      <c r="TJK297" s="16"/>
      <c r="TJL297" s="16"/>
      <c r="TJM297" s="16"/>
      <c r="TJN297" s="16"/>
      <c r="TJO297" s="16"/>
      <c r="TJP297" s="16"/>
      <c r="TJQ297" s="16"/>
      <c r="TJR297" s="16"/>
      <c r="TJS297" s="16"/>
      <c r="TJT297" s="16"/>
      <c r="TJU297" s="16"/>
      <c r="TJV297" s="16"/>
      <c r="TJW297" s="16"/>
      <c r="TJX297" s="16"/>
      <c r="TJY297" s="16"/>
      <c r="TJZ297" s="16"/>
      <c r="TKA297" s="16"/>
      <c r="TKB297" s="16"/>
      <c r="TKC297" s="16"/>
      <c r="TKD297" s="16"/>
      <c r="TKE297" s="16"/>
      <c r="TKF297" s="16"/>
      <c r="TKG297" s="16"/>
      <c r="TKH297" s="16"/>
      <c r="TKI297" s="16"/>
      <c r="TKJ297" s="16"/>
      <c r="TKK297" s="16"/>
      <c r="TKL297" s="16"/>
      <c r="TKM297" s="16"/>
      <c r="TKN297" s="16"/>
      <c r="TKO297" s="16"/>
      <c r="TKP297" s="16"/>
      <c r="TKQ297" s="16"/>
      <c r="TKR297" s="16"/>
      <c r="TKS297" s="16"/>
      <c r="TKT297" s="16"/>
      <c r="TKU297" s="16"/>
      <c r="TKV297" s="16"/>
      <c r="TKW297" s="16"/>
      <c r="TKX297" s="16"/>
      <c r="TKY297" s="16"/>
      <c r="TKZ297" s="16"/>
      <c r="TLA297" s="16"/>
      <c r="TLB297" s="16"/>
      <c r="TLC297" s="16"/>
      <c r="TLD297" s="16"/>
      <c r="TLE297" s="16"/>
      <c r="TLF297" s="16"/>
      <c r="TLG297" s="16"/>
      <c r="TLH297" s="16"/>
      <c r="TLI297" s="16"/>
      <c r="TLJ297" s="16"/>
      <c r="TLK297" s="16"/>
      <c r="TLL297" s="16"/>
      <c r="TLM297" s="16"/>
      <c r="TLN297" s="16"/>
      <c r="TLO297" s="16"/>
      <c r="TLP297" s="16"/>
      <c r="TLQ297" s="16"/>
      <c r="TLR297" s="16"/>
      <c r="TLS297" s="16"/>
      <c r="TLT297" s="16"/>
      <c r="TLU297" s="16"/>
      <c r="TLV297" s="16"/>
      <c r="TLW297" s="16"/>
      <c r="TLX297" s="16"/>
      <c r="TLY297" s="16"/>
      <c r="TLZ297" s="16"/>
      <c r="TMA297" s="16"/>
      <c r="TMB297" s="16"/>
      <c r="TMC297" s="16"/>
      <c r="TMD297" s="16"/>
      <c r="TME297" s="16"/>
      <c r="TMF297" s="16"/>
      <c r="TMG297" s="16"/>
      <c r="TMH297" s="16"/>
      <c r="TMI297" s="16"/>
      <c r="TMJ297" s="16"/>
      <c r="TMK297" s="16"/>
      <c r="TML297" s="16"/>
      <c r="TMM297" s="16"/>
      <c r="TMN297" s="16"/>
      <c r="TMO297" s="16"/>
      <c r="TMP297" s="16"/>
      <c r="TMQ297" s="16"/>
      <c r="TMR297" s="16"/>
      <c r="TMS297" s="16"/>
      <c r="TMT297" s="16"/>
      <c r="TMU297" s="16"/>
      <c r="TMV297" s="16"/>
      <c r="TMW297" s="16"/>
      <c r="TMX297" s="16"/>
      <c r="TMY297" s="16"/>
      <c r="TMZ297" s="16"/>
      <c r="TNA297" s="16"/>
      <c r="TNB297" s="16"/>
      <c r="TNC297" s="16"/>
      <c r="TND297" s="16"/>
      <c r="TNE297" s="16"/>
      <c r="TNF297" s="16"/>
      <c r="TNG297" s="16"/>
      <c r="TNH297" s="16"/>
      <c r="TNI297" s="16"/>
      <c r="TNJ297" s="16"/>
      <c r="TNK297" s="16"/>
      <c r="TNL297" s="16"/>
      <c r="TNM297" s="16"/>
      <c r="TNN297" s="16"/>
      <c r="TNO297" s="16"/>
      <c r="TNP297" s="16"/>
      <c r="TNQ297" s="16"/>
      <c r="TNR297" s="16"/>
      <c r="TNS297" s="16"/>
      <c r="TNT297" s="16"/>
      <c r="TNU297" s="16"/>
      <c r="TNV297" s="16"/>
      <c r="TNW297" s="16"/>
      <c r="TNX297" s="16"/>
      <c r="TNY297" s="16"/>
      <c r="TNZ297" s="16"/>
      <c r="TOA297" s="16"/>
      <c r="TOB297" s="16"/>
      <c r="TOC297" s="16"/>
      <c r="TOD297" s="16"/>
      <c r="TOE297" s="16"/>
      <c r="TOF297" s="16"/>
      <c r="TOG297" s="16"/>
      <c r="TOH297" s="16"/>
      <c r="TOI297" s="16"/>
      <c r="TOJ297" s="16"/>
      <c r="TOK297" s="16"/>
      <c r="TOL297" s="16"/>
      <c r="TOM297" s="16"/>
      <c r="TON297" s="16"/>
      <c r="TOO297" s="16"/>
      <c r="TOP297" s="16"/>
      <c r="TOQ297" s="16"/>
      <c r="TOR297" s="16"/>
      <c r="TOS297" s="16"/>
      <c r="TOT297" s="16"/>
      <c r="TOU297" s="16"/>
      <c r="TOV297" s="16"/>
      <c r="TOW297" s="16"/>
      <c r="TOX297" s="16"/>
      <c r="TOY297" s="16"/>
      <c r="TOZ297" s="16"/>
      <c r="TPA297" s="16"/>
      <c r="TPB297" s="16"/>
      <c r="TPC297" s="16"/>
      <c r="TPD297" s="16"/>
      <c r="TPE297" s="16"/>
      <c r="TPF297" s="16"/>
      <c r="TPG297" s="16"/>
      <c r="TPH297" s="16"/>
      <c r="TPI297" s="16"/>
      <c r="TPJ297" s="16"/>
      <c r="TPK297" s="16"/>
      <c r="TPL297" s="16"/>
      <c r="TPM297" s="16"/>
      <c r="TPN297" s="16"/>
      <c r="TPO297" s="16"/>
      <c r="TPP297" s="16"/>
      <c r="TPQ297" s="16"/>
      <c r="TPR297" s="16"/>
      <c r="TPS297" s="16"/>
      <c r="TPT297" s="16"/>
      <c r="TPU297" s="16"/>
      <c r="TPV297" s="16"/>
      <c r="TPW297" s="16"/>
      <c r="TPX297" s="16"/>
      <c r="TPY297" s="16"/>
      <c r="TPZ297" s="16"/>
      <c r="TQA297" s="16"/>
      <c r="TQB297" s="16"/>
      <c r="TQC297" s="16"/>
      <c r="TQD297" s="16"/>
      <c r="TQE297" s="16"/>
      <c r="TQF297" s="16"/>
      <c r="TQG297" s="16"/>
      <c r="TQH297" s="16"/>
      <c r="TQI297" s="16"/>
      <c r="TQJ297" s="16"/>
      <c r="TQK297" s="16"/>
      <c r="TQL297" s="16"/>
      <c r="TQM297" s="16"/>
      <c r="TQN297" s="16"/>
      <c r="TQO297" s="16"/>
      <c r="TQP297" s="16"/>
      <c r="TQQ297" s="16"/>
      <c r="TQR297" s="16"/>
      <c r="TQS297" s="16"/>
      <c r="TQT297" s="16"/>
      <c r="TQU297" s="16"/>
      <c r="TQV297" s="16"/>
      <c r="TQW297" s="16"/>
      <c r="TQX297" s="16"/>
      <c r="TQY297" s="16"/>
      <c r="TQZ297" s="16"/>
      <c r="TRA297" s="16"/>
      <c r="TRB297" s="16"/>
      <c r="TRC297" s="16"/>
      <c r="TRD297" s="16"/>
      <c r="TRE297" s="16"/>
      <c r="TRF297" s="16"/>
      <c r="TRG297" s="16"/>
      <c r="TRH297" s="16"/>
      <c r="TRI297" s="16"/>
      <c r="TRJ297" s="16"/>
      <c r="TRK297" s="16"/>
      <c r="TRL297" s="16"/>
      <c r="TRM297" s="16"/>
      <c r="TRN297" s="16"/>
      <c r="TRO297" s="16"/>
      <c r="TRP297" s="16"/>
      <c r="TRQ297" s="16"/>
      <c r="TRR297" s="16"/>
      <c r="TRS297" s="16"/>
      <c r="TRT297" s="16"/>
      <c r="TRU297" s="16"/>
      <c r="TRV297" s="16"/>
      <c r="TRW297" s="16"/>
      <c r="TRX297" s="16"/>
      <c r="TRY297" s="16"/>
      <c r="TRZ297" s="16"/>
      <c r="TSA297" s="16"/>
      <c r="TSB297" s="16"/>
      <c r="TSC297" s="16"/>
      <c r="TSD297" s="16"/>
      <c r="TSE297" s="16"/>
      <c r="TSF297" s="16"/>
      <c r="TSG297" s="16"/>
      <c r="TSH297" s="16"/>
      <c r="TSI297" s="16"/>
      <c r="TSJ297" s="16"/>
      <c r="TSK297" s="16"/>
      <c r="TSL297" s="16"/>
      <c r="TSM297" s="16"/>
      <c r="TSN297" s="16"/>
      <c r="TSO297" s="16"/>
      <c r="TSP297" s="16"/>
      <c r="TSQ297" s="16"/>
      <c r="TSR297" s="16"/>
      <c r="TSS297" s="16"/>
      <c r="TST297" s="16"/>
      <c r="TSU297" s="16"/>
      <c r="TSV297" s="16"/>
      <c r="TSW297" s="16"/>
      <c r="TSX297" s="16"/>
      <c r="TSY297" s="16"/>
      <c r="TSZ297" s="16"/>
      <c r="TTA297" s="16"/>
      <c r="TTB297" s="16"/>
      <c r="TTC297" s="16"/>
      <c r="TTD297" s="16"/>
      <c r="TTE297" s="16"/>
      <c r="TTF297" s="16"/>
      <c r="TTG297" s="16"/>
      <c r="TTH297" s="16"/>
      <c r="TTI297" s="16"/>
      <c r="TTJ297" s="16"/>
      <c r="TTK297" s="16"/>
      <c r="TTL297" s="16"/>
      <c r="TTM297" s="16"/>
      <c r="TTN297" s="16"/>
      <c r="TTO297" s="16"/>
      <c r="TTP297" s="16"/>
      <c r="TTQ297" s="16"/>
      <c r="TTR297" s="16"/>
      <c r="TTS297" s="16"/>
      <c r="TTT297" s="16"/>
      <c r="TTU297" s="16"/>
      <c r="TTV297" s="16"/>
      <c r="TTW297" s="16"/>
      <c r="TTX297" s="16"/>
      <c r="TTY297" s="16"/>
      <c r="TTZ297" s="16"/>
      <c r="TUA297" s="16"/>
      <c r="TUB297" s="16"/>
      <c r="TUC297" s="16"/>
      <c r="TUD297" s="16"/>
      <c r="TUE297" s="16"/>
      <c r="TUF297" s="16"/>
      <c r="TUG297" s="16"/>
      <c r="TUH297" s="16"/>
      <c r="TUI297" s="16"/>
      <c r="TUJ297" s="16"/>
      <c r="TUK297" s="16"/>
      <c r="TUL297" s="16"/>
      <c r="TUM297" s="16"/>
      <c r="TUN297" s="16"/>
      <c r="TUO297" s="16"/>
      <c r="TUP297" s="16"/>
      <c r="TUQ297" s="16"/>
      <c r="TUR297" s="16"/>
      <c r="TUS297" s="16"/>
      <c r="TUT297" s="16"/>
      <c r="TUU297" s="16"/>
      <c r="TUV297" s="16"/>
      <c r="TUW297" s="16"/>
      <c r="TUX297" s="16"/>
      <c r="TUY297" s="16"/>
      <c r="TUZ297" s="16"/>
      <c r="TVA297" s="16"/>
      <c r="TVB297" s="16"/>
      <c r="TVC297" s="16"/>
      <c r="TVD297" s="16"/>
      <c r="TVE297" s="16"/>
      <c r="TVF297" s="16"/>
      <c r="TVG297" s="16"/>
      <c r="TVH297" s="16"/>
      <c r="TVI297" s="16"/>
      <c r="TVJ297" s="16"/>
      <c r="TVK297" s="16"/>
      <c r="TVL297" s="16"/>
      <c r="TVM297" s="16"/>
      <c r="TVN297" s="16"/>
      <c r="TVO297" s="16"/>
      <c r="TVP297" s="16"/>
      <c r="TVQ297" s="16"/>
      <c r="TVR297" s="16"/>
      <c r="TVS297" s="16"/>
      <c r="TVT297" s="16"/>
      <c r="TVU297" s="16"/>
      <c r="TVV297" s="16"/>
      <c r="TVW297" s="16"/>
      <c r="TVX297" s="16"/>
      <c r="TVY297" s="16"/>
      <c r="TVZ297" s="16"/>
      <c r="TWA297" s="16"/>
      <c r="TWB297" s="16"/>
      <c r="TWC297" s="16"/>
      <c r="TWD297" s="16"/>
      <c r="TWE297" s="16"/>
      <c r="TWF297" s="16"/>
      <c r="TWG297" s="16"/>
      <c r="TWH297" s="16"/>
      <c r="TWI297" s="16"/>
      <c r="TWJ297" s="16"/>
      <c r="TWK297" s="16"/>
      <c r="TWL297" s="16"/>
      <c r="TWM297" s="16"/>
      <c r="TWN297" s="16"/>
      <c r="TWO297" s="16"/>
      <c r="TWP297" s="16"/>
      <c r="TWQ297" s="16"/>
      <c r="TWR297" s="16"/>
      <c r="TWS297" s="16"/>
      <c r="TWT297" s="16"/>
      <c r="TWU297" s="16"/>
      <c r="TWV297" s="16"/>
      <c r="TWW297" s="16"/>
      <c r="TWX297" s="16"/>
      <c r="TWY297" s="16"/>
      <c r="TWZ297" s="16"/>
      <c r="TXA297" s="16"/>
      <c r="TXB297" s="16"/>
      <c r="TXC297" s="16"/>
      <c r="TXD297" s="16"/>
      <c r="TXE297" s="16"/>
      <c r="TXF297" s="16"/>
      <c r="TXG297" s="16"/>
      <c r="TXH297" s="16"/>
      <c r="TXI297" s="16"/>
      <c r="TXJ297" s="16"/>
      <c r="TXK297" s="16"/>
      <c r="TXL297" s="16"/>
      <c r="TXM297" s="16"/>
      <c r="TXN297" s="16"/>
      <c r="TXO297" s="16"/>
      <c r="TXP297" s="16"/>
      <c r="TXQ297" s="16"/>
      <c r="TXR297" s="16"/>
      <c r="TXS297" s="16"/>
      <c r="TXT297" s="16"/>
      <c r="TXU297" s="16"/>
      <c r="TXV297" s="16"/>
      <c r="TXW297" s="16"/>
      <c r="TXX297" s="16"/>
      <c r="TXY297" s="16"/>
      <c r="TXZ297" s="16"/>
      <c r="TYA297" s="16"/>
      <c r="TYB297" s="16"/>
      <c r="TYC297" s="16"/>
      <c r="TYD297" s="16"/>
      <c r="TYE297" s="16"/>
      <c r="TYF297" s="16"/>
      <c r="TYG297" s="16"/>
      <c r="TYH297" s="16"/>
      <c r="TYI297" s="16"/>
      <c r="TYJ297" s="16"/>
      <c r="TYK297" s="16"/>
      <c r="TYL297" s="16"/>
      <c r="TYM297" s="16"/>
      <c r="TYN297" s="16"/>
      <c r="TYO297" s="16"/>
      <c r="TYP297" s="16"/>
      <c r="TYQ297" s="16"/>
      <c r="TYR297" s="16"/>
      <c r="TYS297" s="16"/>
      <c r="TYT297" s="16"/>
      <c r="TYU297" s="16"/>
      <c r="TYV297" s="16"/>
      <c r="TYW297" s="16"/>
      <c r="TYX297" s="16"/>
      <c r="TYY297" s="16"/>
      <c r="TYZ297" s="16"/>
      <c r="TZA297" s="16"/>
      <c r="TZB297" s="16"/>
      <c r="TZC297" s="16"/>
      <c r="TZD297" s="16"/>
      <c r="TZE297" s="16"/>
      <c r="TZF297" s="16"/>
      <c r="TZG297" s="16"/>
      <c r="TZH297" s="16"/>
      <c r="TZI297" s="16"/>
      <c r="TZJ297" s="16"/>
      <c r="TZK297" s="16"/>
      <c r="TZL297" s="16"/>
      <c r="TZM297" s="16"/>
      <c r="TZN297" s="16"/>
      <c r="TZO297" s="16"/>
      <c r="TZP297" s="16"/>
      <c r="TZQ297" s="16"/>
      <c r="TZR297" s="16"/>
      <c r="TZS297" s="16"/>
      <c r="TZT297" s="16"/>
      <c r="TZU297" s="16"/>
      <c r="TZV297" s="16"/>
      <c r="TZW297" s="16"/>
      <c r="TZX297" s="16"/>
      <c r="TZY297" s="16"/>
      <c r="TZZ297" s="16"/>
      <c r="UAA297" s="16"/>
      <c r="UAB297" s="16"/>
      <c r="UAC297" s="16"/>
      <c r="UAD297" s="16"/>
      <c r="UAE297" s="16"/>
      <c r="UAF297" s="16"/>
      <c r="UAG297" s="16"/>
      <c r="UAH297" s="16"/>
      <c r="UAI297" s="16"/>
      <c r="UAJ297" s="16"/>
      <c r="UAK297" s="16"/>
      <c r="UAL297" s="16"/>
      <c r="UAM297" s="16"/>
      <c r="UAN297" s="16"/>
      <c r="UAO297" s="16"/>
      <c r="UAP297" s="16"/>
      <c r="UAQ297" s="16"/>
      <c r="UAR297" s="16"/>
      <c r="UAS297" s="16"/>
      <c r="UAT297" s="16"/>
      <c r="UAU297" s="16"/>
      <c r="UAV297" s="16"/>
      <c r="UAW297" s="16"/>
      <c r="UAX297" s="16"/>
      <c r="UAY297" s="16"/>
      <c r="UAZ297" s="16"/>
      <c r="UBA297" s="16"/>
      <c r="UBB297" s="16"/>
      <c r="UBC297" s="16"/>
      <c r="UBD297" s="16"/>
      <c r="UBE297" s="16"/>
      <c r="UBF297" s="16"/>
      <c r="UBG297" s="16"/>
      <c r="UBH297" s="16"/>
      <c r="UBI297" s="16"/>
      <c r="UBJ297" s="16"/>
      <c r="UBK297" s="16"/>
      <c r="UBL297" s="16"/>
      <c r="UBM297" s="16"/>
      <c r="UBN297" s="16"/>
      <c r="UBO297" s="16"/>
      <c r="UBP297" s="16"/>
      <c r="UBQ297" s="16"/>
      <c r="UBR297" s="16"/>
      <c r="UBS297" s="16"/>
      <c r="UBT297" s="16"/>
      <c r="UBU297" s="16"/>
      <c r="UBV297" s="16"/>
      <c r="UBW297" s="16"/>
      <c r="UBX297" s="16"/>
      <c r="UBY297" s="16"/>
      <c r="UBZ297" s="16"/>
      <c r="UCA297" s="16"/>
      <c r="UCB297" s="16"/>
      <c r="UCC297" s="16"/>
      <c r="UCD297" s="16"/>
      <c r="UCE297" s="16"/>
      <c r="UCF297" s="16"/>
      <c r="UCG297" s="16"/>
      <c r="UCH297" s="16"/>
      <c r="UCI297" s="16"/>
      <c r="UCJ297" s="16"/>
      <c r="UCK297" s="16"/>
      <c r="UCL297" s="16"/>
      <c r="UCM297" s="16"/>
      <c r="UCN297" s="16"/>
      <c r="UCO297" s="16"/>
      <c r="UCP297" s="16"/>
      <c r="UCQ297" s="16"/>
      <c r="UCR297" s="16"/>
      <c r="UCS297" s="16"/>
      <c r="UCT297" s="16"/>
      <c r="UCU297" s="16"/>
      <c r="UCV297" s="16"/>
      <c r="UCW297" s="16"/>
      <c r="UCX297" s="16"/>
      <c r="UCY297" s="16"/>
      <c r="UCZ297" s="16"/>
      <c r="UDA297" s="16"/>
      <c r="UDB297" s="16"/>
      <c r="UDC297" s="16"/>
      <c r="UDD297" s="16"/>
      <c r="UDE297" s="16"/>
      <c r="UDF297" s="16"/>
      <c r="UDG297" s="16"/>
      <c r="UDH297" s="16"/>
      <c r="UDI297" s="16"/>
      <c r="UDJ297" s="16"/>
      <c r="UDK297" s="16"/>
      <c r="UDL297" s="16"/>
      <c r="UDM297" s="16"/>
      <c r="UDN297" s="16"/>
      <c r="UDO297" s="16"/>
      <c r="UDP297" s="16"/>
      <c r="UDQ297" s="16"/>
      <c r="UDR297" s="16"/>
      <c r="UDS297" s="16"/>
      <c r="UDT297" s="16"/>
      <c r="UDU297" s="16"/>
      <c r="UDV297" s="16"/>
      <c r="UDW297" s="16"/>
      <c r="UDX297" s="16"/>
      <c r="UDY297" s="16"/>
      <c r="UDZ297" s="16"/>
      <c r="UEA297" s="16"/>
      <c r="UEB297" s="16"/>
      <c r="UEC297" s="16"/>
      <c r="UED297" s="16"/>
      <c r="UEE297" s="16"/>
      <c r="UEF297" s="16"/>
      <c r="UEG297" s="16"/>
      <c r="UEH297" s="16"/>
      <c r="UEI297" s="16"/>
      <c r="UEJ297" s="16"/>
      <c r="UEK297" s="16"/>
      <c r="UEL297" s="16"/>
      <c r="UEM297" s="16"/>
      <c r="UEN297" s="16"/>
      <c r="UEO297" s="16"/>
      <c r="UEP297" s="16"/>
      <c r="UEQ297" s="16"/>
      <c r="UER297" s="16"/>
      <c r="UES297" s="16"/>
      <c r="UET297" s="16"/>
      <c r="UEU297" s="16"/>
      <c r="UEV297" s="16"/>
      <c r="UEW297" s="16"/>
      <c r="UEX297" s="16"/>
      <c r="UEY297" s="16"/>
      <c r="UEZ297" s="16"/>
      <c r="UFA297" s="16"/>
      <c r="UFB297" s="16"/>
      <c r="UFC297" s="16"/>
      <c r="UFD297" s="16"/>
      <c r="UFE297" s="16"/>
      <c r="UFF297" s="16"/>
      <c r="UFG297" s="16"/>
      <c r="UFH297" s="16"/>
      <c r="UFI297" s="16"/>
      <c r="UFJ297" s="16"/>
      <c r="UFK297" s="16"/>
      <c r="UFL297" s="16"/>
      <c r="UFM297" s="16"/>
      <c r="UFN297" s="16"/>
      <c r="UFO297" s="16"/>
      <c r="UFP297" s="16"/>
      <c r="UFQ297" s="16"/>
      <c r="UFR297" s="16"/>
      <c r="UFS297" s="16"/>
      <c r="UFT297" s="16"/>
      <c r="UFU297" s="16"/>
      <c r="UFV297" s="16"/>
      <c r="UFW297" s="16"/>
      <c r="UFX297" s="16"/>
      <c r="UFY297" s="16"/>
      <c r="UFZ297" s="16"/>
      <c r="UGA297" s="16"/>
      <c r="UGB297" s="16"/>
      <c r="UGC297" s="16"/>
      <c r="UGD297" s="16"/>
      <c r="UGE297" s="16"/>
      <c r="UGF297" s="16"/>
      <c r="UGG297" s="16"/>
      <c r="UGH297" s="16"/>
      <c r="UGI297" s="16"/>
      <c r="UGJ297" s="16"/>
      <c r="UGK297" s="16"/>
      <c r="UGL297" s="16"/>
      <c r="UGM297" s="16"/>
      <c r="UGN297" s="16"/>
      <c r="UGO297" s="16"/>
      <c r="UGP297" s="16"/>
      <c r="UGQ297" s="16"/>
      <c r="UGR297" s="16"/>
      <c r="UGS297" s="16"/>
      <c r="UGT297" s="16"/>
      <c r="UGU297" s="16"/>
      <c r="UGV297" s="16"/>
      <c r="UGW297" s="16"/>
      <c r="UGX297" s="16"/>
      <c r="UGY297" s="16"/>
      <c r="UGZ297" s="16"/>
      <c r="UHA297" s="16"/>
      <c r="UHB297" s="16"/>
      <c r="UHC297" s="16"/>
      <c r="UHD297" s="16"/>
      <c r="UHE297" s="16"/>
      <c r="UHF297" s="16"/>
      <c r="UHG297" s="16"/>
      <c r="UHH297" s="16"/>
      <c r="UHI297" s="16"/>
      <c r="UHJ297" s="16"/>
      <c r="UHK297" s="16"/>
      <c r="UHL297" s="16"/>
      <c r="UHM297" s="16"/>
      <c r="UHN297" s="16"/>
      <c r="UHO297" s="16"/>
      <c r="UHP297" s="16"/>
      <c r="UHQ297" s="16"/>
      <c r="UHR297" s="16"/>
      <c r="UHS297" s="16"/>
      <c r="UHT297" s="16"/>
      <c r="UHU297" s="16"/>
      <c r="UHV297" s="16"/>
      <c r="UHW297" s="16"/>
      <c r="UHX297" s="16"/>
      <c r="UHY297" s="16"/>
      <c r="UHZ297" s="16"/>
      <c r="UIA297" s="16"/>
      <c r="UIB297" s="16"/>
      <c r="UIC297" s="16"/>
      <c r="UID297" s="16"/>
      <c r="UIE297" s="16"/>
      <c r="UIF297" s="16"/>
      <c r="UIG297" s="16"/>
      <c r="UIH297" s="16"/>
      <c r="UII297" s="16"/>
      <c r="UIJ297" s="16"/>
      <c r="UIK297" s="16"/>
      <c r="UIL297" s="16"/>
      <c r="UIM297" s="16"/>
      <c r="UIN297" s="16"/>
      <c r="UIO297" s="16"/>
      <c r="UIP297" s="16"/>
      <c r="UIQ297" s="16"/>
      <c r="UIR297" s="16"/>
      <c r="UIS297" s="16"/>
      <c r="UIT297" s="16"/>
      <c r="UIU297" s="16"/>
      <c r="UIV297" s="16"/>
      <c r="UIW297" s="16"/>
      <c r="UIX297" s="16"/>
      <c r="UIY297" s="16"/>
      <c r="UIZ297" s="16"/>
      <c r="UJA297" s="16"/>
      <c r="UJB297" s="16"/>
      <c r="UJC297" s="16"/>
      <c r="UJD297" s="16"/>
      <c r="UJE297" s="16"/>
      <c r="UJF297" s="16"/>
      <c r="UJG297" s="16"/>
      <c r="UJH297" s="16"/>
      <c r="UJI297" s="16"/>
      <c r="UJJ297" s="16"/>
      <c r="UJK297" s="16"/>
      <c r="UJL297" s="16"/>
      <c r="UJM297" s="16"/>
      <c r="UJN297" s="16"/>
      <c r="UJO297" s="16"/>
      <c r="UJP297" s="16"/>
      <c r="UJQ297" s="16"/>
      <c r="UJR297" s="16"/>
      <c r="UJS297" s="16"/>
      <c r="UJT297" s="16"/>
      <c r="UJU297" s="16"/>
      <c r="UJV297" s="16"/>
      <c r="UJW297" s="16"/>
      <c r="UJX297" s="16"/>
      <c r="UJY297" s="16"/>
      <c r="UJZ297" s="16"/>
      <c r="UKA297" s="16"/>
      <c r="UKB297" s="16"/>
      <c r="UKC297" s="16"/>
      <c r="UKD297" s="16"/>
      <c r="UKE297" s="16"/>
      <c r="UKF297" s="16"/>
      <c r="UKG297" s="16"/>
      <c r="UKH297" s="16"/>
      <c r="UKI297" s="16"/>
      <c r="UKJ297" s="16"/>
      <c r="UKK297" s="16"/>
      <c r="UKL297" s="16"/>
      <c r="UKM297" s="16"/>
      <c r="UKN297" s="16"/>
      <c r="UKO297" s="16"/>
      <c r="UKP297" s="16"/>
      <c r="UKQ297" s="16"/>
      <c r="UKR297" s="16"/>
      <c r="UKS297" s="16"/>
      <c r="UKT297" s="16"/>
      <c r="UKU297" s="16"/>
      <c r="UKV297" s="16"/>
      <c r="UKW297" s="16"/>
      <c r="UKX297" s="16"/>
      <c r="UKY297" s="16"/>
      <c r="UKZ297" s="16"/>
      <c r="ULA297" s="16"/>
      <c r="ULB297" s="16"/>
      <c r="ULC297" s="16"/>
      <c r="ULD297" s="16"/>
      <c r="ULE297" s="16"/>
      <c r="ULF297" s="16"/>
      <c r="ULG297" s="16"/>
      <c r="ULH297" s="16"/>
      <c r="ULI297" s="16"/>
      <c r="ULJ297" s="16"/>
      <c r="ULK297" s="16"/>
      <c r="ULL297" s="16"/>
      <c r="ULM297" s="16"/>
      <c r="ULN297" s="16"/>
      <c r="ULO297" s="16"/>
      <c r="ULP297" s="16"/>
      <c r="ULQ297" s="16"/>
      <c r="ULR297" s="16"/>
      <c r="ULS297" s="16"/>
      <c r="ULT297" s="16"/>
      <c r="ULU297" s="16"/>
      <c r="ULV297" s="16"/>
      <c r="ULW297" s="16"/>
      <c r="ULX297" s="16"/>
      <c r="ULY297" s="16"/>
      <c r="ULZ297" s="16"/>
      <c r="UMA297" s="16"/>
      <c r="UMB297" s="16"/>
      <c r="UMC297" s="16"/>
      <c r="UMD297" s="16"/>
      <c r="UME297" s="16"/>
      <c r="UMF297" s="16"/>
      <c r="UMG297" s="16"/>
      <c r="UMH297" s="16"/>
      <c r="UMI297" s="16"/>
      <c r="UMJ297" s="16"/>
      <c r="UMK297" s="16"/>
      <c r="UML297" s="16"/>
      <c r="UMM297" s="16"/>
      <c r="UMN297" s="16"/>
      <c r="UMO297" s="16"/>
      <c r="UMP297" s="16"/>
      <c r="UMQ297" s="16"/>
      <c r="UMR297" s="16"/>
      <c r="UMS297" s="16"/>
      <c r="UMT297" s="16"/>
      <c r="UMU297" s="16"/>
      <c r="UMV297" s="16"/>
      <c r="UMW297" s="16"/>
      <c r="UMX297" s="16"/>
      <c r="UMY297" s="16"/>
      <c r="UMZ297" s="16"/>
      <c r="UNA297" s="16"/>
      <c r="UNB297" s="16"/>
      <c r="UNC297" s="16"/>
      <c r="UND297" s="16"/>
      <c r="UNE297" s="16"/>
      <c r="UNF297" s="16"/>
      <c r="UNG297" s="16"/>
      <c r="UNH297" s="16"/>
      <c r="UNI297" s="16"/>
      <c r="UNJ297" s="16"/>
      <c r="UNK297" s="16"/>
      <c r="UNL297" s="16"/>
      <c r="UNM297" s="16"/>
      <c r="UNN297" s="16"/>
      <c r="UNO297" s="16"/>
      <c r="UNP297" s="16"/>
      <c r="UNQ297" s="16"/>
      <c r="UNR297" s="16"/>
      <c r="UNS297" s="16"/>
      <c r="UNT297" s="16"/>
      <c r="UNU297" s="16"/>
      <c r="UNV297" s="16"/>
      <c r="UNW297" s="16"/>
      <c r="UNX297" s="16"/>
      <c r="UNY297" s="16"/>
      <c r="UNZ297" s="16"/>
      <c r="UOA297" s="16"/>
      <c r="UOB297" s="16"/>
      <c r="UOC297" s="16"/>
      <c r="UOD297" s="16"/>
      <c r="UOE297" s="16"/>
      <c r="UOF297" s="16"/>
      <c r="UOG297" s="16"/>
      <c r="UOH297" s="16"/>
      <c r="UOI297" s="16"/>
      <c r="UOJ297" s="16"/>
      <c r="UOK297" s="16"/>
      <c r="UOL297" s="16"/>
      <c r="UOM297" s="16"/>
      <c r="UON297" s="16"/>
      <c r="UOO297" s="16"/>
      <c r="UOP297" s="16"/>
      <c r="UOQ297" s="16"/>
      <c r="UOR297" s="16"/>
      <c r="UOS297" s="16"/>
      <c r="UOT297" s="16"/>
      <c r="UOU297" s="16"/>
      <c r="UOV297" s="16"/>
      <c r="UOW297" s="16"/>
      <c r="UOX297" s="16"/>
      <c r="UOY297" s="16"/>
      <c r="UOZ297" s="16"/>
      <c r="UPA297" s="16"/>
      <c r="UPB297" s="16"/>
      <c r="UPC297" s="16"/>
      <c r="UPD297" s="16"/>
      <c r="UPE297" s="16"/>
      <c r="UPF297" s="16"/>
      <c r="UPG297" s="16"/>
      <c r="UPH297" s="16"/>
      <c r="UPI297" s="16"/>
      <c r="UPJ297" s="16"/>
      <c r="UPK297" s="16"/>
      <c r="UPL297" s="16"/>
      <c r="UPM297" s="16"/>
      <c r="UPN297" s="16"/>
      <c r="UPO297" s="16"/>
      <c r="UPP297" s="16"/>
      <c r="UPQ297" s="16"/>
      <c r="UPR297" s="16"/>
      <c r="UPS297" s="16"/>
      <c r="UPT297" s="16"/>
      <c r="UPU297" s="16"/>
      <c r="UPV297" s="16"/>
      <c r="UPW297" s="16"/>
      <c r="UPX297" s="16"/>
      <c r="UPY297" s="16"/>
      <c r="UPZ297" s="16"/>
      <c r="UQA297" s="16"/>
      <c r="UQB297" s="16"/>
      <c r="UQC297" s="16"/>
      <c r="UQD297" s="16"/>
      <c r="UQE297" s="16"/>
      <c r="UQF297" s="16"/>
      <c r="UQG297" s="16"/>
      <c r="UQH297" s="16"/>
      <c r="UQI297" s="16"/>
      <c r="UQJ297" s="16"/>
      <c r="UQK297" s="16"/>
      <c r="UQL297" s="16"/>
      <c r="UQM297" s="16"/>
      <c r="UQN297" s="16"/>
      <c r="UQO297" s="16"/>
      <c r="UQP297" s="16"/>
      <c r="UQQ297" s="16"/>
      <c r="UQR297" s="16"/>
      <c r="UQS297" s="16"/>
      <c r="UQT297" s="16"/>
      <c r="UQU297" s="16"/>
      <c r="UQV297" s="16"/>
      <c r="UQW297" s="16"/>
      <c r="UQX297" s="16"/>
      <c r="UQY297" s="16"/>
      <c r="UQZ297" s="16"/>
      <c r="URA297" s="16"/>
      <c r="URB297" s="16"/>
      <c r="URC297" s="16"/>
      <c r="URD297" s="16"/>
      <c r="URE297" s="16"/>
      <c r="URF297" s="16"/>
      <c r="URG297" s="16"/>
      <c r="URH297" s="16"/>
      <c r="URI297" s="16"/>
      <c r="URJ297" s="16"/>
      <c r="URK297" s="16"/>
      <c r="URL297" s="16"/>
      <c r="URM297" s="16"/>
      <c r="URN297" s="16"/>
      <c r="URO297" s="16"/>
      <c r="URP297" s="16"/>
      <c r="URQ297" s="16"/>
      <c r="URR297" s="16"/>
      <c r="URS297" s="16"/>
      <c r="URT297" s="16"/>
      <c r="URU297" s="16"/>
      <c r="URV297" s="16"/>
      <c r="URW297" s="16"/>
      <c r="URX297" s="16"/>
      <c r="URY297" s="16"/>
      <c r="URZ297" s="16"/>
      <c r="USA297" s="16"/>
      <c r="USB297" s="16"/>
      <c r="USC297" s="16"/>
      <c r="USD297" s="16"/>
      <c r="USE297" s="16"/>
      <c r="USF297" s="16"/>
      <c r="USG297" s="16"/>
      <c r="USH297" s="16"/>
      <c r="USI297" s="16"/>
      <c r="USJ297" s="16"/>
      <c r="USK297" s="16"/>
      <c r="USL297" s="16"/>
      <c r="USM297" s="16"/>
      <c r="USN297" s="16"/>
      <c r="USO297" s="16"/>
      <c r="USP297" s="16"/>
      <c r="USQ297" s="16"/>
      <c r="USR297" s="16"/>
      <c r="USS297" s="16"/>
      <c r="UST297" s="16"/>
      <c r="USU297" s="16"/>
      <c r="USV297" s="16"/>
      <c r="USW297" s="16"/>
      <c r="USX297" s="16"/>
      <c r="USY297" s="16"/>
      <c r="USZ297" s="16"/>
      <c r="UTA297" s="16"/>
      <c r="UTB297" s="16"/>
      <c r="UTC297" s="16"/>
      <c r="UTD297" s="16"/>
      <c r="UTE297" s="16"/>
      <c r="UTF297" s="16"/>
      <c r="UTG297" s="16"/>
      <c r="UTH297" s="16"/>
      <c r="UTI297" s="16"/>
      <c r="UTJ297" s="16"/>
      <c r="UTK297" s="16"/>
      <c r="UTL297" s="16"/>
      <c r="UTM297" s="16"/>
      <c r="UTN297" s="16"/>
      <c r="UTO297" s="16"/>
      <c r="UTP297" s="16"/>
      <c r="UTQ297" s="16"/>
      <c r="UTR297" s="16"/>
      <c r="UTS297" s="16"/>
      <c r="UTT297" s="16"/>
      <c r="UTU297" s="16"/>
      <c r="UTV297" s="16"/>
      <c r="UTW297" s="16"/>
      <c r="UTX297" s="16"/>
      <c r="UTY297" s="16"/>
      <c r="UTZ297" s="16"/>
      <c r="UUA297" s="16"/>
      <c r="UUB297" s="16"/>
      <c r="UUC297" s="16"/>
      <c r="UUD297" s="16"/>
      <c r="UUE297" s="16"/>
      <c r="UUF297" s="16"/>
      <c r="UUG297" s="16"/>
      <c r="UUH297" s="16"/>
      <c r="UUI297" s="16"/>
      <c r="UUJ297" s="16"/>
      <c r="UUK297" s="16"/>
      <c r="UUL297" s="16"/>
      <c r="UUM297" s="16"/>
      <c r="UUN297" s="16"/>
      <c r="UUO297" s="16"/>
      <c r="UUP297" s="16"/>
      <c r="UUQ297" s="16"/>
      <c r="UUR297" s="16"/>
      <c r="UUS297" s="16"/>
      <c r="UUT297" s="16"/>
      <c r="UUU297" s="16"/>
      <c r="UUV297" s="16"/>
      <c r="UUW297" s="16"/>
      <c r="UUX297" s="16"/>
      <c r="UUY297" s="16"/>
      <c r="UUZ297" s="16"/>
      <c r="UVA297" s="16"/>
      <c r="UVB297" s="16"/>
      <c r="UVC297" s="16"/>
      <c r="UVD297" s="16"/>
      <c r="UVE297" s="16"/>
      <c r="UVF297" s="16"/>
      <c r="UVG297" s="16"/>
      <c r="UVH297" s="16"/>
      <c r="UVI297" s="16"/>
      <c r="UVJ297" s="16"/>
      <c r="UVK297" s="16"/>
      <c r="UVL297" s="16"/>
      <c r="UVM297" s="16"/>
      <c r="UVN297" s="16"/>
      <c r="UVO297" s="16"/>
      <c r="UVP297" s="16"/>
      <c r="UVQ297" s="16"/>
      <c r="UVR297" s="16"/>
      <c r="UVS297" s="16"/>
      <c r="UVT297" s="16"/>
      <c r="UVU297" s="16"/>
      <c r="UVV297" s="16"/>
      <c r="UVW297" s="16"/>
      <c r="UVX297" s="16"/>
      <c r="UVY297" s="16"/>
      <c r="UVZ297" s="16"/>
      <c r="UWA297" s="16"/>
      <c r="UWB297" s="16"/>
      <c r="UWC297" s="16"/>
      <c r="UWD297" s="16"/>
      <c r="UWE297" s="16"/>
      <c r="UWF297" s="16"/>
      <c r="UWG297" s="16"/>
      <c r="UWH297" s="16"/>
      <c r="UWI297" s="16"/>
      <c r="UWJ297" s="16"/>
      <c r="UWK297" s="16"/>
      <c r="UWL297" s="16"/>
      <c r="UWM297" s="16"/>
      <c r="UWN297" s="16"/>
      <c r="UWO297" s="16"/>
      <c r="UWP297" s="16"/>
      <c r="UWQ297" s="16"/>
      <c r="UWR297" s="16"/>
      <c r="UWS297" s="16"/>
      <c r="UWT297" s="16"/>
      <c r="UWU297" s="16"/>
      <c r="UWV297" s="16"/>
      <c r="UWW297" s="16"/>
      <c r="UWX297" s="16"/>
      <c r="UWY297" s="16"/>
      <c r="UWZ297" s="16"/>
      <c r="UXA297" s="16"/>
      <c r="UXB297" s="16"/>
      <c r="UXC297" s="16"/>
      <c r="UXD297" s="16"/>
      <c r="UXE297" s="16"/>
      <c r="UXF297" s="16"/>
      <c r="UXG297" s="16"/>
      <c r="UXH297" s="16"/>
      <c r="UXI297" s="16"/>
      <c r="UXJ297" s="16"/>
      <c r="UXK297" s="16"/>
      <c r="UXL297" s="16"/>
      <c r="UXM297" s="16"/>
      <c r="UXN297" s="16"/>
      <c r="UXO297" s="16"/>
      <c r="UXP297" s="16"/>
      <c r="UXQ297" s="16"/>
      <c r="UXR297" s="16"/>
      <c r="UXS297" s="16"/>
      <c r="UXT297" s="16"/>
      <c r="UXU297" s="16"/>
      <c r="UXV297" s="16"/>
      <c r="UXW297" s="16"/>
      <c r="UXX297" s="16"/>
      <c r="UXY297" s="16"/>
      <c r="UXZ297" s="16"/>
      <c r="UYA297" s="16"/>
      <c r="UYB297" s="16"/>
      <c r="UYC297" s="16"/>
      <c r="UYD297" s="16"/>
      <c r="UYE297" s="16"/>
      <c r="UYF297" s="16"/>
      <c r="UYG297" s="16"/>
      <c r="UYH297" s="16"/>
      <c r="UYI297" s="16"/>
      <c r="UYJ297" s="16"/>
      <c r="UYK297" s="16"/>
      <c r="UYL297" s="16"/>
      <c r="UYM297" s="16"/>
      <c r="UYN297" s="16"/>
      <c r="UYO297" s="16"/>
      <c r="UYP297" s="16"/>
      <c r="UYQ297" s="16"/>
      <c r="UYR297" s="16"/>
      <c r="UYS297" s="16"/>
      <c r="UYT297" s="16"/>
      <c r="UYU297" s="16"/>
      <c r="UYV297" s="16"/>
      <c r="UYW297" s="16"/>
      <c r="UYX297" s="16"/>
      <c r="UYY297" s="16"/>
      <c r="UYZ297" s="16"/>
      <c r="UZA297" s="16"/>
      <c r="UZB297" s="16"/>
      <c r="UZC297" s="16"/>
      <c r="UZD297" s="16"/>
      <c r="UZE297" s="16"/>
      <c r="UZF297" s="16"/>
      <c r="UZG297" s="16"/>
      <c r="UZH297" s="16"/>
      <c r="UZI297" s="16"/>
      <c r="UZJ297" s="16"/>
      <c r="UZK297" s="16"/>
      <c r="UZL297" s="16"/>
      <c r="UZM297" s="16"/>
      <c r="UZN297" s="16"/>
      <c r="UZO297" s="16"/>
      <c r="UZP297" s="16"/>
      <c r="UZQ297" s="16"/>
      <c r="UZR297" s="16"/>
      <c r="UZS297" s="16"/>
      <c r="UZT297" s="16"/>
      <c r="UZU297" s="16"/>
      <c r="UZV297" s="16"/>
      <c r="UZW297" s="16"/>
      <c r="UZX297" s="16"/>
      <c r="UZY297" s="16"/>
      <c r="UZZ297" s="16"/>
      <c r="VAA297" s="16"/>
      <c r="VAB297" s="16"/>
      <c r="VAC297" s="16"/>
      <c r="VAD297" s="16"/>
      <c r="VAE297" s="16"/>
      <c r="VAF297" s="16"/>
      <c r="VAG297" s="16"/>
      <c r="VAH297" s="16"/>
      <c r="VAI297" s="16"/>
      <c r="VAJ297" s="16"/>
      <c r="VAK297" s="16"/>
      <c r="VAL297" s="16"/>
      <c r="VAM297" s="16"/>
      <c r="VAN297" s="16"/>
      <c r="VAO297" s="16"/>
      <c r="VAP297" s="16"/>
      <c r="VAQ297" s="16"/>
      <c r="VAR297" s="16"/>
      <c r="VAS297" s="16"/>
      <c r="VAT297" s="16"/>
      <c r="VAU297" s="16"/>
      <c r="VAV297" s="16"/>
      <c r="VAW297" s="16"/>
      <c r="VAX297" s="16"/>
      <c r="VAY297" s="16"/>
      <c r="VAZ297" s="16"/>
      <c r="VBA297" s="16"/>
      <c r="VBB297" s="16"/>
      <c r="VBC297" s="16"/>
      <c r="VBD297" s="16"/>
      <c r="VBE297" s="16"/>
      <c r="VBF297" s="16"/>
      <c r="VBG297" s="16"/>
      <c r="VBH297" s="16"/>
      <c r="VBI297" s="16"/>
      <c r="VBJ297" s="16"/>
      <c r="VBK297" s="16"/>
      <c r="VBL297" s="16"/>
      <c r="VBM297" s="16"/>
      <c r="VBN297" s="16"/>
      <c r="VBO297" s="16"/>
      <c r="VBP297" s="16"/>
      <c r="VBQ297" s="16"/>
      <c r="VBR297" s="16"/>
      <c r="VBS297" s="16"/>
      <c r="VBT297" s="16"/>
      <c r="VBU297" s="16"/>
      <c r="VBV297" s="16"/>
      <c r="VBW297" s="16"/>
      <c r="VBX297" s="16"/>
      <c r="VBY297" s="16"/>
      <c r="VBZ297" s="16"/>
      <c r="VCA297" s="16"/>
      <c r="VCB297" s="16"/>
      <c r="VCC297" s="16"/>
      <c r="VCD297" s="16"/>
      <c r="VCE297" s="16"/>
      <c r="VCF297" s="16"/>
      <c r="VCG297" s="16"/>
      <c r="VCH297" s="16"/>
      <c r="VCI297" s="16"/>
      <c r="VCJ297" s="16"/>
      <c r="VCK297" s="16"/>
      <c r="VCL297" s="16"/>
      <c r="VCM297" s="16"/>
      <c r="VCN297" s="16"/>
      <c r="VCO297" s="16"/>
      <c r="VCP297" s="16"/>
      <c r="VCQ297" s="16"/>
      <c r="VCR297" s="16"/>
      <c r="VCS297" s="16"/>
      <c r="VCT297" s="16"/>
      <c r="VCU297" s="16"/>
      <c r="VCV297" s="16"/>
      <c r="VCW297" s="16"/>
      <c r="VCX297" s="16"/>
      <c r="VCY297" s="16"/>
      <c r="VCZ297" s="16"/>
      <c r="VDA297" s="16"/>
      <c r="VDB297" s="16"/>
      <c r="VDC297" s="16"/>
      <c r="VDD297" s="16"/>
      <c r="VDE297" s="16"/>
      <c r="VDF297" s="16"/>
      <c r="VDG297" s="16"/>
      <c r="VDH297" s="16"/>
      <c r="VDI297" s="16"/>
      <c r="VDJ297" s="16"/>
      <c r="VDK297" s="16"/>
      <c r="VDL297" s="16"/>
      <c r="VDM297" s="16"/>
      <c r="VDN297" s="16"/>
      <c r="VDO297" s="16"/>
      <c r="VDP297" s="16"/>
      <c r="VDQ297" s="16"/>
      <c r="VDR297" s="16"/>
      <c r="VDS297" s="16"/>
      <c r="VDT297" s="16"/>
      <c r="VDU297" s="16"/>
      <c r="VDV297" s="16"/>
      <c r="VDW297" s="16"/>
      <c r="VDX297" s="16"/>
      <c r="VDY297" s="16"/>
      <c r="VDZ297" s="16"/>
      <c r="VEA297" s="16"/>
      <c r="VEB297" s="16"/>
      <c r="VEC297" s="16"/>
      <c r="VED297" s="16"/>
      <c r="VEE297" s="16"/>
      <c r="VEF297" s="16"/>
      <c r="VEG297" s="16"/>
      <c r="VEH297" s="16"/>
      <c r="VEI297" s="16"/>
      <c r="VEJ297" s="16"/>
      <c r="VEK297" s="16"/>
      <c r="VEL297" s="16"/>
      <c r="VEM297" s="16"/>
      <c r="VEN297" s="16"/>
      <c r="VEO297" s="16"/>
      <c r="VEP297" s="16"/>
      <c r="VEQ297" s="16"/>
      <c r="VER297" s="16"/>
      <c r="VES297" s="16"/>
      <c r="VET297" s="16"/>
      <c r="VEU297" s="16"/>
      <c r="VEV297" s="16"/>
      <c r="VEW297" s="16"/>
      <c r="VEX297" s="16"/>
      <c r="VEY297" s="16"/>
      <c r="VEZ297" s="16"/>
      <c r="VFA297" s="16"/>
      <c r="VFB297" s="16"/>
      <c r="VFC297" s="16"/>
      <c r="VFD297" s="16"/>
      <c r="VFE297" s="16"/>
      <c r="VFF297" s="16"/>
      <c r="VFG297" s="16"/>
      <c r="VFH297" s="16"/>
      <c r="VFI297" s="16"/>
      <c r="VFJ297" s="16"/>
      <c r="VFK297" s="16"/>
      <c r="VFL297" s="16"/>
      <c r="VFM297" s="16"/>
      <c r="VFN297" s="16"/>
      <c r="VFO297" s="16"/>
      <c r="VFP297" s="16"/>
      <c r="VFQ297" s="16"/>
      <c r="VFR297" s="16"/>
      <c r="VFS297" s="16"/>
      <c r="VFT297" s="16"/>
      <c r="VFU297" s="16"/>
      <c r="VFV297" s="16"/>
      <c r="VFW297" s="16"/>
      <c r="VFX297" s="16"/>
      <c r="VFY297" s="16"/>
      <c r="VFZ297" s="16"/>
      <c r="VGA297" s="16"/>
      <c r="VGB297" s="16"/>
      <c r="VGC297" s="16"/>
      <c r="VGD297" s="16"/>
      <c r="VGE297" s="16"/>
      <c r="VGF297" s="16"/>
      <c r="VGG297" s="16"/>
      <c r="VGH297" s="16"/>
      <c r="VGI297" s="16"/>
      <c r="VGJ297" s="16"/>
      <c r="VGK297" s="16"/>
      <c r="VGL297" s="16"/>
      <c r="VGM297" s="16"/>
      <c r="VGN297" s="16"/>
      <c r="VGO297" s="16"/>
      <c r="VGP297" s="16"/>
      <c r="VGQ297" s="16"/>
      <c r="VGR297" s="16"/>
      <c r="VGS297" s="16"/>
      <c r="VGT297" s="16"/>
      <c r="VGU297" s="16"/>
      <c r="VGV297" s="16"/>
      <c r="VGW297" s="16"/>
      <c r="VGX297" s="16"/>
      <c r="VGY297" s="16"/>
      <c r="VGZ297" s="16"/>
      <c r="VHA297" s="16"/>
      <c r="VHB297" s="16"/>
      <c r="VHC297" s="16"/>
      <c r="VHD297" s="16"/>
      <c r="VHE297" s="16"/>
      <c r="VHF297" s="16"/>
      <c r="VHG297" s="16"/>
      <c r="VHH297" s="16"/>
      <c r="VHI297" s="16"/>
      <c r="VHJ297" s="16"/>
      <c r="VHK297" s="16"/>
      <c r="VHL297" s="16"/>
      <c r="VHM297" s="16"/>
      <c r="VHN297" s="16"/>
      <c r="VHO297" s="16"/>
      <c r="VHP297" s="16"/>
      <c r="VHQ297" s="16"/>
      <c r="VHR297" s="16"/>
      <c r="VHS297" s="16"/>
      <c r="VHT297" s="16"/>
      <c r="VHU297" s="16"/>
      <c r="VHV297" s="16"/>
      <c r="VHW297" s="16"/>
      <c r="VHX297" s="16"/>
      <c r="VHY297" s="16"/>
      <c r="VHZ297" s="16"/>
      <c r="VIA297" s="16"/>
      <c r="VIB297" s="16"/>
      <c r="VIC297" s="16"/>
      <c r="VID297" s="16"/>
      <c r="VIE297" s="16"/>
      <c r="VIF297" s="16"/>
      <c r="VIG297" s="16"/>
      <c r="VIH297" s="16"/>
      <c r="VII297" s="16"/>
      <c r="VIJ297" s="16"/>
      <c r="VIK297" s="16"/>
      <c r="VIL297" s="16"/>
      <c r="VIM297" s="16"/>
      <c r="VIN297" s="16"/>
      <c r="VIO297" s="16"/>
      <c r="VIP297" s="16"/>
      <c r="VIQ297" s="16"/>
      <c r="VIR297" s="16"/>
      <c r="VIS297" s="16"/>
      <c r="VIT297" s="16"/>
      <c r="VIU297" s="16"/>
      <c r="VIV297" s="16"/>
      <c r="VIW297" s="16"/>
      <c r="VIX297" s="16"/>
      <c r="VIY297" s="16"/>
      <c r="VIZ297" s="16"/>
      <c r="VJA297" s="16"/>
      <c r="VJB297" s="16"/>
      <c r="VJC297" s="16"/>
      <c r="VJD297" s="16"/>
      <c r="VJE297" s="16"/>
      <c r="VJF297" s="16"/>
      <c r="VJG297" s="16"/>
      <c r="VJH297" s="16"/>
      <c r="VJI297" s="16"/>
      <c r="VJJ297" s="16"/>
      <c r="VJK297" s="16"/>
      <c r="VJL297" s="16"/>
      <c r="VJM297" s="16"/>
      <c r="VJN297" s="16"/>
      <c r="VJO297" s="16"/>
      <c r="VJP297" s="16"/>
      <c r="VJQ297" s="16"/>
      <c r="VJR297" s="16"/>
      <c r="VJS297" s="16"/>
      <c r="VJT297" s="16"/>
      <c r="VJU297" s="16"/>
      <c r="VJV297" s="16"/>
      <c r="VJW297" s="16"/>
      <c r="VJX297" s="16"/>
      <c r="VJY297" s="16"/>
      <c r="VJZ297" s="16"/>
      <c r="VKA297" s="16"/>
      <c r="VKB297" s="16"/>
      <c r="VKC297" s="16"/>
      <c r="VKD297" s="16"/>
      <c r="VKE297" s="16"/>
      <c r="VKF297" s="16"/>
      <c r="VKG297" s="16"/>
      <c r="VKH297" s="16"/>
      <c r="VKI297" s="16"/>
      <c r="VKJ297" s="16"/>
      <c r="VKK297" s="16"/>
      <c r="VKL297" s="16"/>
      <c r="VKM297" s="16"/>
      <c r="VKN297" s="16"/>
      <c r="VKO297" s="16"/>
      <c r="VKP297" s="16"/>
      <c r="VKQ297" s="16"/>
      <c r="VKR297" s="16"/>
      <c r="VKS297" s="16"/>
      <c r="VKT297" s="16"/>
      <c r="VKU297" s="16"/>
      <c r="VKV297" s="16"/>
      <c r="VKW297" s="16"/>
      <c r="VKX297" s="16"/>
      <c r="VKY297" s="16"/>
      <c r="VKZ297" s="16"/>
      <c r="VLA297" s="16"/>
      <c r="VLB297" s="16"/>
      <c r="VLC297" s="16"/>
      <c r="VLD297" s="16"/>
      <c r="VLE297" s="16"/>
      <c r="VLF297" s="16"/>
      <c r="VLG297" s="16"/>
      <c r="VLH297" s="16"/>
      <c r="VLI297" s="16"/>
      <c r="VLJ297" s="16"/>
      <c r="VLK297" s="16"/>
      <c r="VLL297" s="16"/>
      <c r="VLM297" s="16"/>
      <c r="VLN297" s="16"/>
      <c r="VLO297" s="16"/>
      <c r="VLP297" s="16"/>
      <c r="VLQ297" s="16"/>
      <c r="VLR297" s="16"/>
      <c r="VLS297" s="16"/>
      <c r="VLT297" s="16"/>
      <c r="VLU297" s="16"/>
      <c r="VLV297" s="16"/>
      <c r="VLW297" s="16"/>
      <c r="VLX297" s="16"/>
      <c r="VLY297" s="16"/>
      <c r="VLZ297" s="16"/>
      <c r="VMA297" s="16"/>
      <c r="VMB297" s="16"/>
      <c r="VMC297" s="16"/>
      <c r="VMD297" s="16"/>
      <c r="VME297" s="16"/>
      <c r="VMF297" s="16"/>
      <c r="VMG297" s="16"/>
      <c r="VMH297" s="16"/>
      <c r="VMI297" s="16"/>
      <c r="VMJ297" s="16"/>
      <c r="VMK297" s="16"/>
      <c r="VML297" s="16"/>
      <c r="VMM297" s="16"/>
      <c r="VMN297" s="16"/>
      <c r="VMO297" s="16"/>
      <c r="VMP297" s="16"/>
      <c r="VMQ297" s="16"/>
      <c r="VMR297" s="16"/>
      <c r="VMS297" s="16"/>
      <c r="VMT297" s="16"/>
      <c r="VMU297" s="16"/>
      <c r="VMV297" s="16"/>
      <c r="VMW297" s="16"/>
      <c r="VMX297" s="16"/>
      <c r="VMY297" s="16"/>
      <c r="VMZ297" s="16"/>
      <c r="VNA297" s="16"/>
      <c r="VNB297" s="16"/>
      <c r="VNC297" s="16"/>
      <c r="VND297" s="16"/>
      <c r="VNE297" s="16"/>
      <c r="VNF297" s="16"/>
      <c r="VNG297" s="16"/>
      <c r="VNH297" s="16"/>
      <c r="VNI297" s="16"/>
      <c r="VNJ297" s="16"/>
      <c r="VNK297" s="16"/>
      <c r="VNL297" s="16"/>
      <c r="VNM297" s="16"/>
      <c r="VNN297" s="16"/>
      <c r="VNO297" s="16"/>
      <c r="VNP297" s="16"/>
      <c r="VNQ297" s="16"/>
      <c r="VNR297" s="16"/>
      <c r="VNS297" s="16"/>
      <c r="VNT297" s="16"/>
      <c r="VNU297" s="16"/>
      <c r="VNV297" s="16"/>
      <c r="VNW297" s="16"/>
      <c r="VNX297" s="16"/>
      <c r="VNY297" s="16"/>
      <c r="VNZ297" s="16"/>
      <c r="VOA297" s="16"/>
      <c r="VOB297" s="16"/>
      <c r="VOC297" s="16"/>
      <c r="VOD297" s="16"/>
      <c r="VOE297" s="16"/>
      <c r="VOF297" s="16"/>
      <c r="VOG297" s="16"/>
      <c r="VOH297" s="16"/>
      <c r="VOI297" s="16"/>
      <c r="VOJ297" s="16"/>
      <c r="VOK297" s="16"/>
      <c r="VOL297" s="16"/>
      <c r="VOM297" s="16"/>
      <c r="VON297" s="16"/>
      <c r="VOO297" s="16"/>
      <c r="VOP297" s="16"/>
      <c r="VOQ297" s="16"/>
      <c r="VOR297" s="16"/>
      <c r="VOS297" s="16"/>
      <c r="VOT297" s="16"/>
      <c r="VOU297" s="16"/>
      <c r="VOV297" s="16"/>
      <c r="VOW297" s="16"/>
      <c r="VOX297" s="16"/>
      <c r="VOY297" s="16"/>
      <c r="VOZ297" s="16"/>
      <c r="VPA297" s="16"/>
      <c r="VPB297" s="16"/>
      <c r="VPC297" s="16"/>
      <c r="VPD297" s="16"/>
      <c r="VPE297" s="16"/>
      <c r="VPF297" s="16"/>
      <c r="VPG297" s="16"/>
      <c r="VPH297" s="16"/>
      <c r="VPI297" s="16"/>
      <c r="VPJ297" s="16"/>
      <c r="VPK297" s="16"/>
      <c r="VPL297" s="16"/>
      <c r="VPM297" s="16"/>
      <c r="VPN297" s="16"/>
      <c r="VPO297" s="16"/>
      <c r="VPP297" s="16"/>
      <c r="VPQ297" s="16"/>
      <c r="VPR297" s="16"/>
      <c r="VPS297" s="16"/>
      <c r="VPT297" s="16"/>
      <c r="VPU297" s="16"/>
      <c r="VPV297" s="16"/>
      <c r="VPW297" s="16"/>
      <c r="VPX297" s="16"/>
      <c r="VPY297" s="16"/>
      <c r="VPZ297" s="16"/>
      <c r="VQA297" s="16"/>
      <c r="VQB297" s="16"/>
      <c r="VQC297" s="16"/>
      <c r="VQD297" s="16"/>
      <c r="VQE297" s="16"/>
      <c r="VQF297" s="16"/>
      <c r="VQG297" s="16"/>
      <c r="VQH297" s="16"/>
      <c r="VQI297" s="16"/>
      <c r="VQJ297" s="16"/>
      <c r="VQK297" s="16"/>
      <c r="VQL297" s="16"/>
      <c r="VQM297" s="16"/>
      <c r="VQN297" s="16"/>
      <c r="VQO297" s="16"/>
      <c r="VQP297" s="16"/>
      <c r="VQQ297" s="16"/>
      <c r="VQR297" s="16"/>
      <c r="VQS297" s="16"/>
      <c r="VQT297" s="16"/>
      <c r="VQU297" s="16"/>
      <c r="VQV297" s="16"/>
      <c r="VQW297" s="16"/>
      <c r="VQX297" s="16"/>
      <c r="VQY297" s="16"/>
      <c r="VQZ297" s="16"/>
      <c r="VRA297" s="16"/>
      <c r="VRB297" s="16"/>
      <c r="VRC297" s="16"/>
      <c r="VRD297" s="16"/>
      <c r="VRE297" s="16"/>
      <c r="VRF297" s="16"/>
      <c r="VRG297" s="16"/>
      <c r="VRH297" s="16"/>
      <c r="VRI297" s="16"/>
      <c r="VRJ297" s="16"/>
      <c r="VRK297" s="16"/>
      <c r="VRL297" s="16"/>
      <c r="VRM297" s="16"/>
      <c r="VRN297" s="16"/>
      <c r="VRO297" s="16"/>
      <c r="VRP297" s="16"/>
      <c r="VRQ297" s="16"/>
      <c r="VRR297" s="16"/>
      <c r="VRS297" s="16"/>
      <c r="VRT297" s="16"/>
      <c r="VRU297" s="16"/>
      <c r="VRV297" s="16"/>
      <c r="VRW297" s="16"/>
      <c r="VRX297" s="16"/>
      <c r="VRY297" s="16"/>
      <c r="VRZ297" s="16"/>
      <c r="VSA297" s="16"/>
      <c r="VSB297" s="16"/>
      <c r="VSC297" s="16"/>
      <c r="VSD297" s="16"/>
      <c r="VSE297" s="16"/>
      <c r="VSF297" s="16"/>
      <c r="VSG297" s="16"/>
      <c r="VSH297" s="16"/>
      <c r="VSI297" s="16"/>
      <c r="VSJ297" s="16"/>
      <c r="VSK297" s="16"/>
      <c r="VSL297" s="16"/>
      <c r="VSM297" s="16"/>
      <c r="VSN297" s="16"/>
      <c r="VSO297" s="16"/>
      <c r="VSP297" s="16"/>
      <c r="VSQ297" s="16"/>
      <c r="VSR297" s="16"/>
      <c r="VSS297" s="16"/>
      <c r="VST297" s="16"/>
      <c r="VSU297" s="16"/>
      <c r="VSV297" s="16"/>
      <c r="VSW297" s="16"/>
      <c r="VSX297" s="16"/>
      <c r="VSY297" s="16"/>
      <c r="VSZ297" s="16"/>
      <c r="VTA297" s="16"/>
      <c r="VTB297" s="16"/>
      <c r="VTC297" s="16"/>
      <c r="VTD297" s="16"/>
      <c r="VTE297" s="16"/>
      <c r="VTF297" s="16"/>
      <c r="VTG297" s="16"/>
      <c r="VTH297" s="16"/>
      <c r="VTI297" s="16"/>
      <c r="VTJ297" s="16"/>
      <c r="VTK297" s="16"/>
      <c r="VTL297" s="16"/>
      <c r="VTM297" s="16"/>
      <c r="VTN297" s="16"/>
      <c r="VTO297" s="16"/>
      <c r="VTP297" s="16"/>
      <c r="VTQ297" s="16"/>
      <c r="VTR297" s="16"/>
      <c r="VTS297" s="16"/>
      <c r="VTT297" s="16"/>
      <c r="VTU297" s="16"/>
      <c r="VTV297" s="16"/>
      <c r="VTW297" s="16"/>
      <c r="VTX297" s="16"/>
      <c r="VTY297" s="16"/>
      <c r="VTZ297" s="16"/>
      <c r="VUA297" s="16"/>
      <c r="VUB297" s="16"/>
      <c r="VUC297" s="16"/>
      <c r="VUD297" s="16"/>
      <c r="VUE297" s="16"/>
      <c r="VUF297" s="16"/>
      <c r="VUG297" s="16"/>
      <c r="VUH297" s="16"/>
      <c r="VUI297" s="16"/>
      <c r="VUJ297" s="16"/>
      <c r="VUK297" s="16"/>
      <c r="VUL297" s="16"/>
      <c r="VUM297" s="16"/>
      <c r="VUN297" s="16"/>
      <c r="VUO297" s="16"/>
      <c r="VUP297" s="16"/>
      <c r="VUQ297" s="16"/>
      <c r="VUR297" s="16"/>
      <c r="VUS297" s="16"/>
      <c r="VUT297" s="16"/>
      <c r="VUU297" s="16"/>
      <c r="VUV297" s="16"/>
      <c r="VUW297" s="16"/>
      <c r="VUX297" s="16"/>
      <c r="VUY297" s="16"/>
      <c r="VUZ297" s="16"/>
      <c r="VVA297" s="16"/>
      <c r="VVB297" s="16"/>
      <c r="VVC297" s="16"/>
      <c r="VVD297" s="16"/>
      <c r="VVE297" s="16"/>
      <c r="VVF297" s="16"/>
      <c r="VVG297" s="16"/>
      <c r="VVH297" s="16"/>
      <c r="VVI297" s="16"/>
      <c r="VVJ297" s="16"/>
      <c r="VVK297" s="16"/>
      <c r="VVL297" s="16"/>
      <c r="VVM297" s="16"/>
      <c r="VVN297" s="16"/>
      <c r="VVO297" s="16"/>
      <c r="VVP297" s="16"/>
      <c r="VVQ297" s="16"/>
      <c r="VVR297" s="16"/>
      <c r="VVS297" s="16"/>
      <c r="VVT297" s="16"/>
      <c r="VVU297" s="16"/>
      <c r="VVV297" s="16"/>
      <c r="VVW297" s="16"/>
      <c r="VVX297" s="16"/>
      <c r="VVY297" s="16"/>
      <c r="VVZ297" s="16"/>
      <c r="VWA297" s="16"/>
      <c r="VWB297" s="16"/>
      <c r="VWC297" s="16"/>
      <c r="VWD297" s="16"/>
      <c r="VWE297" s="16"/>
      <c r="VWF297" s="16"/>
      <c r="VWG297" s="16"/>
      <c r="VWH297" s="16"/>
      <c r="VWI297" s="16"/>
      <c r="VWJ297" s="16"/>
      <c r="VWK297" s="16"/>
      <c r="VWL297" s="16"/>
      <c r="VWM297" s="16"/>
      <c r="VWN297" s="16"/>
      <c r="VWO297" s="16"/>
      <c r="VWP297" s="16"/>
      <c r="VWQ297" s="16"/>
      <c r="VWR297" s="16"/>
      <c r="VWS297" s="16"/>
      <c r="VWT297" s="16"/>
      <c r="VWU297" s="16"/>
      <c r="VWV297" s="16"/>
      <c r="VWW297" s="16"/>
      <c r="VWX297" s="16"/>
      <c r="VWY297" s="16"/>
      <c r="VWZ297" s="16"/>
      <c r="VXA297" s="16"/>
      <c r="VXB297" s="16"/>
      <c r="VXC297" s="16"/>
      <c r="VXD297" s="16"/>
      <c r="VXE297" s="16"/>
      <c r="VXF297" s="16"/>
      <c r="VXG297" s="16"/>
      <c r="VXH297" s="16"/>
      <c r="VXI297" s="16"/>
      <c r="VXJ297" s="16"/>
      <c r="VXK297" s="16"/>
      <c r="VXL297" s="16"/>
      <c r="VXM297" s="16"/>
      <c r="VXN297" s="16"/>
      <c r="VXO297" s="16"/>
      <c r="VXP297" s="16"/>
      <c r="VXQ297" s="16"/>
      <c r="VXR297" s="16"/>
      <c r="VXS297" s="16"/>
      <c r="VXT297" s="16"/>
      <c r="VXU297" s="16"/>
      <c r="VXV297" s="16"/>
      <c r="VXW297" s="16"/>
      <c r="VXX297" s="16"/>
      <c r="VXY297" s="16"/>
      <c r="VXZ297" s="16"/>
      <c r="VYA297" s="16"/>
      <c r="VYB297" s="16"/>
      <c r="VYC297" s="16"/>
      <c r="VYD297" s="16"/>
      <c r="VYE297" s="16"/>
      <c r="VYF297" s="16"/>
      <c r="VYG297" s="16"/>
      <c r="VYH297" s="16"/>
      <c r="VYI297" s="16"/>
      <c r="VYJ297" s="16"/>
      <c r="VYK297" s="16"/>
      <c r="VYL297" s="16"/>
      <c r="VYM297" s="16"/>
      <c r="VYN297" s="16"/>
      <c r="VYO297" s="16"/>
      <c r="VYP297" s="16"/>
      <c r="VYQ297" s="16"/>
      <c r="VYR297" s="16"/>
      <c r="VYS297" s="16"/>
      <c r="VYT297" s="16"/>
      <c r="VYU297" s="16"/>
      <c r="VYV297" s="16"/>
      <c r="VYW297" s="16"/>
      <c r="VYX297" s="16"/>
      <c r="VYY297" s="16"/>
      <c r="VYZ297" s="16"/>
      <c r="VZA297" s="16"/>
      <c r="VZB297" s="16"/>
      <c r="VZC297" s="16"/>
      <c r="VZD297" s="16"/>
      <c r="VZE297" s="16"/>
      <c r="VZF297" s="16"/>
      <c r="VZG297" s="16"/>
      <c r="VZH297" s="16"/>
      <c r="VZI297" s="16"/>
      <c r="VZJ297" s="16"/>
      <c r="VZK297" s="16"/>
      <c r="VZL297" s="16"/>
      <c r="VZM297" s="16"/>
      <c r="VZN297" s="16"/>
      <c r="VZO297" s="16"/>
      <c r="VZP297" s="16"/>
      <c r="VZQ297" s="16"/>
      <c r="VZR297" s="16"/>
      <c r="VZS297" s="16"/>
      <c r="VZT297" s="16"/>
      <c r="VZU297" s="16"/>
      <c r="VZV297" s="16"/>
      <c r="VZW297" s="16"/>
      <c r="VZX297" s="16"/>
      <c r="VZY297" s="16"/>
      <c r="VZZ297" s="16"/>
      <c r="WAA297" s="16"/>
      <c r="WAB297" s="16"/>
      <c r="WAC297" s="16"/>
      <c r="WAD297" s="16"/>
      <c r="WAE297" s="16"/>
      <c r="WAF297" s="16"/>
      <c r="WAG297" s="16"/>
      <c r="WAH297" s="16"/>
      <c r="WAI297" s="16"/>
      <c r="WAJ297" s="16"/>
      <c r="WAK297" s="16"/>
      <c r="WAL297" s="16"/>
      <c r="WAM297" s="16"/>
      <c r="WAN297" s="16"/>
      <c r="WAO297" s="16"/>
      <c r="WAP297" s="16"/>
      <c r="WAQ297" s="16"/>
      <c r="WAR297" s="16"/>
      <c r="WAS297" s="16"/>
      <c r="WAT297" s="16"/>
      <c r="WAU297" s="16"/>
      <c r="WAV297" s="16"/>
      <c r="WAW297" s="16"/>
      <c r="WAX297" s="16"/>
      <c r="WAY297" s="16"/>
      <c r="WAZ297" s="16"/>
      <c r="WBA297" s="16"/>
      <c r="WBB297" s="16"/>
      <c r="WBC297" s="16"/>
      <c r="WBD297" s="16"/>
      <c r="WBE297" s="16"/>
      <c r="WBF297" s="16"/>
      <c r="WBG297" s="16"/>
      <c r="WBH297" s="16"/>
      <c r="WBI297" s="16"/>
      <c r="WBJ297" s="16"/>
      <c r="WBK297" s="16"/>
      <c r="WBL297" s="16"/>
      <c r="WBM297" s="16"/>
      <c r="WBN297" s="16"/>
      <c r="WBO297" s="16"/>
      <c r="WBP297" s="16"/>
      <c r="WBQ297" s="16"/>
      <c r="WBR297" s="16"/>
      <c r="WBS297" s="16"/>
      <c r="WBT297" s="16"/>
      <c r="WBU297" s="16"/>
      <c r="WBV297" s="16"/>
      <c r="WBW297" s="16"/>
      <c r="WBX297" s="16"/>
      <c r="WBY297" s="16"/>
      <c r="WBZ297" s="16"/>
      <c r="WCA297" s="16"/>
      <c r="WCB297" s="16"/>
      <c r="WCC297" s="16"/>
      <c r="WCD297" s="16"/>
      <c r="WCE297" s="16"/>
      <c r="WCF297" s="16"/>
      <c r="WCG297" s="16"/>
      <c r="WCH297" s="16"/>
      <c r="WCI297" s="16"/>
      <c r="WCJ297" s="16"/>
      <c r="WCK297" s="16"/>
      <c r="WCL297" s="16"/>
      <c r="WCM297" s="16"/>
      <c r="WCN297" s="16"/>
      <c r="WCO297" s="16"/>
      <c r="WCP297" s="16"/>
      <c r="WCQ297" s="16"/>
      <c r="WCR297" s="16"/>
      <c r="WCS297" s="16"/>
      <c r="WCT297" s="16"/>
      <c r="WCU297" s="16"/>
      <c r="WCV297" s="16"/>
      <c r="WCW297" s="16"/>
      <c r="WCX297" s="16"/>
      <c r="WCY297" s="16"/>
      <c r="WCZ297" s="16"/>
      <c r="WDA297" s="16"/>
      <c r="WDB297" s="16"/>
      <c r="WDC297" s="16"/>
      <c r="WDD297" s="16"/>
      <c r="WDE297" s="16"/>
      <c r="WDF297" s="16"/>
      <c r="WDG297" s="16"/>
      <c r="WDH297" s="16"/>
      <c r="WDI297" s="16"/>
      <c r="WDJ297" s="16"/>
      <c r="WDK297" s="16"/>
      <c r="WDL297" s="16"/>
      <c r="WDM297" s="16"/>
      <c r="WDN297" s="16"/>
      <c r="WDO297" s="16"/>
      <c r="WDP297" s="16"/>
      <c r="WDQ297" s="16"/>
      <c r="WDR297" s="16"/>
      <c r="WDS297" s="16"/>
      <c r="WDT297" s="16"/>
      <c r="WDU297" s="16"/>
      <c r="WDV297" s="16"/>
      <c r="WDW297" s="16"/>
      <c r="WDX297" s="16"/>
      <c r="WDY297" s="16"/>
      <c r="WDZ297" s="16"/>
      <c r="WEA297" s="16"/>
      <c r="WEB297" s="16"/>
      <c r="WEC297" s="16"/>
      <c r="WED297" s="16"/>
      <c r="WEE297" s="16"/>
      <c r="WEF297" s="16"/>
      <c r="WEG297" s="16"/>
      <c r="WEH297" s="16"/>
      <c r="WEI297" s="16"/>
      <c r="WEJ297" s="16"/>
      <c r="WEK297" s="16"/>
      <c r="WEL297" s="16"/>
      <c r="WEM297" s="16"/>
      <c r="WEN297" s="16"/>
      <c r="WEO297" s="16"/>
      <c r="WEP297" s="16"/>
      <c r="WEQ297" s="16"/>
      <c r="WER297" s="16"/>
      <c r="WES297" s="16"/>
      <c r="WET297" s="16"/>
      <c r="WEU297" s="16"/>
      <c r="WEV297" s="16"/>
      <c r="WEW297" s="16"/>
      <c r="WEX297" s="16"/>
      <c r="WEY297" s="16"/>
      <c r="WEZ297" s="16"/>
      <c r="WFA297" s="16"/>
      <c r="WFB297" s="16"/>
      <c r="WFC297" s="16"/>
      <c r="WFD297" s="16"/>
      <c r="WFE297" s="16"/>
      <c r="WFF297" s="16"/>
      <c r="WFG297" s="16"/>
      <c r="WFH297" s="16"/>
      <c r="WFI297" s="16"/>
      <c r="WFJ297" s="16"/>
      <c r="WFK297" s="16"/>
      <c r="WFL297" s="16"/>
      <c r="WFM297" s="16"/>
      <c r="WFN297" s="16"/>
      <c r="WFO297" s="16"/>
      <c r="WFP297" s="16"/>
      <c r="WFQ297" s="16"/>
      <c r="WFR297" s="16"/>
      <c r="WFS297" s="16"/>
      <c r="WFT297" s="16"/>
      <c r="WFU297" s="16"/>
      <c r="WFV297" s="16"/>
      <c r="WFW297" s="16"/>
      <c r="WFX297" s="16"/>
      <c r="WFY297" s="16"/>
      <c r="WFZ297" s="16"/>
      <c r="WGA297" s="16"/>
      <c r="WGB297" s="16"/>
      <c r="WGC297" s="16"/>
      <c r="WGD297" s="16"/>
      <c r="WGE297" s="16"/>
      <c r="WGF297" s="16"/>
      <c r="WGG297" s="16"/>
      <c r="WGH297" s="16"/>
      <c r="WGI297" s="16"/>
      <c r="WGJ297" s="16"/>
      <c r="WGK297" s="16"/>
      <c r="WGL297" s="16"/>
      <c r="WGM297" s="16"/>
      <c r="WGN297" s="16"/>
      <c r="WGO297" s="16"/>
      <c r="WGP297" s="16"/>
      <c r="WGQ297" s="16"/>
      <c r="WGR297" s="16"/>
      <c r="WGS297" s="16"/>
      <c r="WGT297" s="16"/>
      <c r="WGU297" s="16"/>
      <c r="WGV297" s="16"/>
      <c r="WGW297" s="16"/>
      <c r="WGX297" s="16"/>
      <c r="WGY297" s="16"/>
      <c r="WGZ297" s="16"/>
      <c r="WHA297" s="16"/>
      <c r="WHB297" s="16"/>
      <c r="WHC297" s="16"/>
      <c r="WHD297" s="16"/>
      <c r="WHE297" s="16"/>
      <c r="WHF297" s="16"/>
      <c r="WHG297" s="16"/>
      <c r="WHH297" s="16"/>
      <c r="WHI297" s="16"/>
      <c r="WHJ297" s="16"/>
      <c r="WHK297" s="16"/>
      <c r="WHL297" s="16"/>
      <c r="WHM297" s="16"/>
      <c r="WHN297" s="16"/>
      <c r="WHO297" s="16"/>
      <c r="WHP297" s="16"/>
      <c r="WHQ297" s="16"/>
      <c r="WHR297" s="16"/>
      <c r="WHS297" s="16"/>
      <c r="WHT297" s="16"/>
      <c r="WHU297" s="16"/>
      <c r="WHV297" s="16"/>
      <c r="WHW297" s="16"/>
      <c r="WHX297" s="16"/>
      <c r="WHY297" s="16"/>
      <c r="WHZ297" s="16"/>
      <c r="WIA297" s="16"/>
      <c r="WIB297" s="16"/>
      <c r="WIC297" s="16"/>
      <c r="WID297" s="16"/>
      <c r="WIE297" s="16"/>
      <c r="WIF297" s="16"/>
      <c r="WIG297" s="16"/>
      <c r="WIH297" s="16"/>
      <c r="WII297" s="16"/>
      <c r="WIJ297" s="16"/>
      <c r="WIK297" s="16"/>
      <c r="WIL297" s="16"/>
      <c r="WIM297" s="16"/>
      <c r="WIN297" s="16"/>
      <c r="WIO297" s="16"/>
      <c r="WIP297" s="16"/>
      <c r="WIQ297" s="16"/>
      <c r="WIR297" s="16"/>
      <c r="WIS297" s="16"/>
      <c r="WIT297" s="16"/>
      <c r="WIU297" s="16"/>
      <c r="WIV297" s="16"/>
      <c r="WIW297" s="16"/>
      <c r="WIX297" s="16"/>
      <c r="WIY297" s="16"/>
      <c r="WIZ297" s="16"/>
      <c r="WJA297" s="16"/>
      <c r="WJB297" s="16"/>
      <c r="WJC297" s="16"/>
      <c r="WJD297" s="16"/>
      <c r="WJE297" s="16"/>
      <c r="WJF297" s="16"/>
      <c r="WJG297" s="16"/>
      <c r="WJH297" s="16"/>
      <c r="WJI297" s="16"/>
      <c r="WJJ297" s="16"/>
      <c r="WJK297" s="16"/>
      <c r="WJL297" s="16"/>
      <c r="WJM297" s="16"/>
      <c r="WJN297" s="16"/>
      <c r="WJO297" s="16"/>
      <c r="WJP297" s="16"/>
      <c r="WJQ297" s="16"/>
      <c r="WJR297" s="16"/>
      <c r="WJS297" s="16"/>
      <c r="WJT297" s="16"/>
      <c r="WJU297" s="16"/>
      <c r="WJV297" s="16"/>
      <c r="WJW297" s="16"/>
      <c r="WJX297" s="16"/>
      <c r="WJY297" s="16"/>
      <c r="WJZ297" s="16"/>
      <c r="WKA297" s="16"/>
      <c r="WKB297" s="16"/>
      <c r="WKC297" s="16"/>
      <c r="WKD297" s="16"/>
      <c r="WKE297" s="16"/>
      <c r="WKF297" s="16"/>
      <c r="WKG297" s="16"/>
      <c r="WKH297" s="16"/>
      <c r="WKI297" s="16"/>
      <c r="WKJ297" s="16"/>
      <c r="WKK297" s="16"/>
      <c r="WKL297" s="16"/>
      <c r="WKM297" s="16"/>
      <c r="WKN297" s="16"/>
      <c r="WKO297" s="16"/>
      <c r="WKP297" s="16"/>
      <c r="WKQ297" s="16"/>
      <c r="WKR297" s="16"/>
      <c r="WKS297" s="16"/>
      <c r="WKT297" s="16"/>
      <c r="WKU297" s="16"/>
      <c r="WKV297" s="16"/>
      <c r="WKW297" s="16"/>
      <c r="WKX297" s="16"/>
      <c r="WKY297" s="16"/>
      <c r="WKZ297" s="16"/>
      <c r="WLA297" s="16"/>
      <c r="WLB297" s="16"/>
      <c r="WLC297" s="16"/>
      <c r="WLD297" s="16"/>
      <c r="WLE297" s="16"/>
      <c r="WLF297" s="16"/>
      <c r="WLG297" s="16"/>
      <c r="WLH297" s="16"/>
      <c r="WLI297" s="16"/>
      <c r="WLJ297" s="16"/>
      <c r="WLK297" s="16"/>
      <c r="WLL297" s="16"/>
      <c r="WLM297" s="16"/>
      <c r="WLN297" s="16"/>
      <c r="WLO297" s="16"/>
      <c r="WLP297" s="16"/>
      <c r="WLQ297" s="16"/>
      <c r="WLR297" s="16"/>
      <c r="WLS297" s="16"/>
      <c r="WLT297" s="16"/>
      <c r="WLU297" s="16"/>
      <c r="WLV297" s="16"/>
      <c r="WLW297" s="16"/>
      <c r="WLX297" s="16"/>
      <c r="WLY297" s="16"/>
      <c r="WLZ297" s="16"/>
      <c r="WMA297" s="16"/>
      <c r="WMB297" s="16"/>
      <c r="WMC297" s="16"/>
      <c r="WMD297" s="16"/>
      <c r="WME297" s="16"/>
      <c r="WMF297" s="16"/>
      <c r="WMG297" s="16"/>
      <c r="WMH297" s="16"/>
      <c r="WMI297" s="16"/>
      <c r="WMJ297" s="16"/>
      <c r="WMK297" s="16"/>
      <c r="WML297" s="16"/>
      <c r="WMM297" s="16"/>
      <c r="WMN297" s="16"/>
      <c r="WMO297" s="16"/>
      <c r="WMP297" s="16"/>
      <c r="WMQ297" s="16"/>
      <c r="WMR297" s="16"/>
      <c r="WMS297" s="16"/>
      <c r="WMT297" s="16"/>
      <c r="WMU297" s="16"/>
      <c r="WMV297" s="16"/>
      <c r="WMW297" s="16"/>
      <c r="WMX297" s="16"/>
      <c r="WMY297" s="16"/>
      <c r="WMZ297" s="16"/>
      <c r="WNA297" s="16"/>
      <c r="WNB297" s="16"/>
      <c r="WNC297" s="16"/>
      <c r="WND297" s="16"/>
      <c r="WNE297" s="16"/>
      <c r="WNF297" s="16"/>
      <c r="WNG297" s="16"/>
      <c r="WNH297" s="16"/>
      <c r="WNI297" s="16"/>
      <c r="WNJ297" s="16"/>
      <c r="WNK297" s="16"/>
      <c r="WNL297" s="16"/>
      <c r="WNM297" s="16"/>
      <c r="WNN297" s="16"/>
      <c r="WNO297" s="16"/>
      <c r="WNP297" s="16"/>
      <c r="WNQ297" s="16"/>
      <c r="WNR297" s="16"/>
      <c r="WNS297" s="16"/>
      <c r="WNT297" s="16"/>
      <c r="WNU297" s="16"/>
      <c r="WNV297" s="16"/>
      <c r="WNW297" s="16"/>
      <c r="WNX297" s="16"/>
      <c r="WNY297" s="16"/>
      <c r="WNZ297" s="16"/>
      <c r="WOA297" s="16"/>
      <c r="WOB297" s="16"/>
      <c r="WOC297" s="16"/>
      <c r="WOD297" s="16"/>
      <c r="WOE297" s="16"/>
      <c r="WOF297" s="16"/>
      <c r="WOG297" s="16"/>
      <c r="WOH297" s="16"/>
      <c r="WOI297" s="16"/>
      <c r="WOJ297" s="16"/>
      <c r="WOK297" s="16"/>
      <c r="WOL297" s="16"/>
      <c r="WOM297" s="16"/>
      <c r="WON297" s="16"/>
      <c r="WOO297" s="16"/>
      <c r="WOP297" s="16"/>
      <c r="WOQ297" s="16"/>
      <c r="WOR297" s="16"/>
      <c r="WOS297" s="16"/>
      <c r="WOT297" s="16"/>
      <c r="WOU297" s="16"/>
      <c r="WOV297" s="16"/>
      <c r="WOW297" s="16"/>
      <c r="WOX297" s="16"/>
      <c r="WOY297" s="16"/>
      <c r="WOZ297" s="16"/>
      <c r="WPA297" s="16"/>
      <c r="WPB297" s="16"/>
      <c r="WPC297" s="16"/>
      <c r="WPD297" s="16"/>
      <c r="WPE297" s="16"/>
      <c r="WPF297" s="16"/>
      <c r="WPG297" s="16"/>
      <c r="WPH297" s="16"/>
      <c r="WPI297" s="16"/>
      <c r="WPJ297" s="16"/>
      <c r="WPK297" s="16"/>
      <c r="WPL297" s="16"/>
      <c r="WPM297" s="16"/>
      <c r="WPN297" s="16"/>
      <c r="WPO297" s="16"/>
      <c r="WPP297" s="16"/>
      <c r="WPQ297" s="16"/>
      <c r="WPR297" s="16"/>
      <c r="WPS297" s="16"/>
      <c r="WPT297" s="16"/>
      <c r="WPU297" s="16"/>
      <c r="WPV297" s="16"/>
      <c r="WPW297" s="16"/>
      <c r="WPX297" s="16"/>
      <c r="WPY297" s="16"/>
      <c r="WPZ297" s="16"/>
      <c r="WQA297" s="16"/>
      <c r="WQB297" s="16"/>
      <c r="WQC297" s="16"/>
      <c r="WQD297" s="16"/>
      <c r="WQE297" s="16"/>
      <c r="WQF297" s="16"/>
      <c r="WQG297" s="16"/>
      <c r="WQH297" s="16"/>
      <c r="WQI297" s="16"/>
      <c r="WQJ297" s="16"/>
      <c r="WQK297" s="16"/>
      <c r="WQL297" s="16"/>
      <c r="WQM297" s="16"/>
      <c r="WQN297" s="16"/>
      <c r="WQO297" s="16"/>
      <c r="WQP297" s="16"/>
      <c r="WQQ297" s="16"/>
      <c r="WQR297" s="16"/>
      <c r="WQS297" s="16"/>
      <c r="WQT297" s="16"/>
      <c r="WQU297" s="16"/>
      <c r="WQV297" s="16"/>
      <c r="WQW297" s="16"/>
      <c r="WQX297" s="16"/>
      <c r="WQY297" s="16"/>
      <c r="WQZ297" s="16"/>
      <c r="WRA297" s="16"/>
      <c r="WRB297" s="16"/>
      <c r="WRC297" s="16"/>
      <c r="WRD297" s="16"/>
      <c r="WRE297" s="16"/>
      <c r="WRF297" s="16"/>
      <c r="WRG297" s="16"/>
      <c r="WRH297" s="16"/>
      <c r="WRI297" s="16"/>
      <c r="WRJ297" s="16"/>
      <c r="WRK297" s="16"/>
      <c r="WRL297" s="16"/>
      <c r="WRM297" s="16"/>
      <c r="WRN297" s="16"/>
      <c r="WRO297" s="16"/>
      <c r="WRP297" s="16"/>
      <c r="WRQ297" s="16"/>
      <c r="WRR297" s="16"/>
      <c r="WRS297" s="16"/>
      <c r="WRT297" s="16"/>
      <c r="WRU297" s="16"/>
      <c r="WRV297" s="16"/>
      <c r="WRW297" s="16"/>
      <c r="WRX297" s="16"/>
      <c r="WRY297" s="16"/>
      <c r="WRZ297" s="16"/>
      <c r="WSA297" s="16"/>
      <c r="WSB297" s="16"/>
      <c r="WSC297" s="16"/>
      <c r="WSD297" s="16"/>
      <c r="WSE297" s="16"/>
      <c r="WSF297" s="16"/>
      <c r="WSG297" s="16"/>
      <c r="WSH297" s="16"/>
      <c r="WSI297" s="16"/>
      <c r="WSJ297" s="16"/>
      <c r="WSK297" s="16"/>
      <c r="WSL297" s="16"/>
      <c r="WSM297" s="16"/>
      <c r="WSN297" s="16"/>
      <c r="WSO297" s="16"/>
      <c r="WSP297" s="16"/>
      <c r="WSQ297" s="16"/>
      <c r="WSR297" s="16"/>
      <c r="WSS297" s="16"/>
      <c r="WST297" s="16"/>
      <c r="WSU297" s="16"/>
      <c r="WSV297" s="16"/>
      <c r="WSW297" s="16"/>
      <c r="WSX297" s="16"/>
      <c r="WSY297" s="16"/>
      <c r="WSZ297" s="16"/>
      <c r="WTA297" s="16"/>
      <c r="WTB297" s="16"/>
      <c r="WTC297" s="16"/>
      <c r="WTD297" s="16"/>
      <c r="WTE297" s="16"/>
      <c r="WTF297" s="16"/>
      <c r="WTG297" s="16"/>
      <c r="WTH297" s="16"/>
      <c r="WTI297" s="16"/>
      <c r="WTJ297" s="16"/>
      <c r="WTK297" s="16"/>
      <c r="WTL297" s="16"/>
      <c r="WTM297" s="16"/>
      <c r="WTN297" s="16"/>
      <c r="WTO297" s="16"/>
      <c r="WTP297" s="16"/>
      <c r="WTQ297" s="16"/>
      <c r="WTR297" s="16"/>
      <c r="WTS297" s="16"/>
      <c r="WTT297" s="16"/>
      <c r="WTU297" s="16"/>
      <c r="WTV297" s="16"/>
      <c r="WTW297" s="16"/>
      <c r="WTX297" s="16"/>
      <c r="WTY297" s="16"/>
      <c r="WTZ297" s="16"/>
      <c r="WUA297" s="16"/>
      <c r="WUB297" s="16"/>
      <c r="WUC297" s="16"/>
      <c r="WUD297" s="16"/>
      <c r="WUE297" s="16"/>
      <c r="WUF297" s="16"/>
      <c r="WUG297" s="16"/>
      <c r="WUH297" s="16"/>
      <c r="WUI297" s="16"/>
      <c r="WUJ297" s="16"/>
      <c r="WUK297" s="16"/>
      <c r="WUL297" s="16"/>
      <c r="WUM297" s="16"/>
      <c r="WUN297" s="16"/>
      <c r="WUO297" s="16"/>
      <c r="WUP297" s="16"/>
      <c r="WUQ297" s="16"/>
      <c r="WUR297" s="16"/>
      <c r="WUS297" s="16"/>
      <c r="WUT297" s="16"/>
      <c r="WUU297" s="16"/>
      <c r="WUV297" s="16"/>
      <c r="WUW297" s="16"/>
      <c r="WUX297" s="16"/>
      <c r="WUY297" s="16"/>
      <c r="WUZ297" s="16"/>
      <c r="WVA297" s="16"/>
      <c r="WVB297" s="16"/>
      <c r="WVC297" s="16"/>
      <c r="WVD297" s="16"/>
      <c r="WVE297" s="16"/>
      <c r="WVF297" s="16"/>
      <c r="WVG297" s="16"/>
      <c r="WVH297" s="16"/>
      <c r="WVI297" s="16"/>
      <c r="WVJ297" s="16"/>
      <c r="WVK297" s="16"/>
      <c r="WVL297" s="16"/>
      <c r="WVM297" s="16"/>
      <c r="WVN297" s="16"/>
      <c r="WVO297" s="16"/>
      <c r="WVP297" s="16"/>
      <c r="WVQ297" s="16"/>
      <c r="WVR297" s="16"/>
      <c r="WVS297" s="16"/>
      <c r="WVT297" s="16"/>
      <c r="WVU297" s="16"/>
      <c r="WVV297" s="16"/>
      <c r="WVW297" s="16"/>
      <c r="WVX297" s="16"/>
      <c r="WVY297" s="16"/>
      <c r="WVZ297" s="16"/>
      <c r="WWA297" s="16"/>
      <c r="WWB297" s="16"/>
      <c r="WWC297" s="16"/>
      <c r="WWD297" s="16"/>
      <c r="WWE297" s="16"/>
      <c r="WWF297" s="16"/>
      <c r="WWG297" s="16"/>
      <c r="WWH297" s="16"/>
      <c r="WWI297" s="16"/>
      <c r="WWJ297" s="16"/>
      <c r="WWK297" s="16"/>
      <c r="WWL297" s="16"/>
      <c r="WWM297" s="16"/>
      <c r="WWN297" s="16"/>
      <c r="WWO297" s="16"/>
      <c r="WWP297" s="16"/>
      <c r="WWQ297" s="16"/>
      <c r="WWR297" s="16"/>
      <c r="WWS297" s="16"/>
      <c r="WWT297" s="16"/>
      <c r="WWU297" s="16"/>
      <c r="WWV297" s="16"/>
      <c r="WWW297" s="16"/>
      <c r="WWX297" s="16"/>
      <c r="WWY297" s="16"/>
      <c r="WWZ297" s="16"/>
      <c r="WXA297" s="16"/>
      <c r="WXB297" s="16"/>
      <c r="WXC297" s="16"/>
      <c r="WXD297" s="16"/>
      <c r="WXE297" s="16"/>
      <c r="WXF297" s="16"/>
      <c r="WXG297" s="16"/>
      <c r="WXH297" s="16"/>
      <c r="WXI297" s="16"/>
      <c r="WXJ297" s="16"/>
      <c r="WXK297" s="16"/>
      <c r="WXL297" s="16"/>
      <c r="WXM297" s="16"/>
      <c r="WXN297" s="16"/>
      <c r="WXO297" s="16"/>
      <c r="WXP297" s="16"/>
      <c r="WXQ297" s="16"/>
      <c r="WXR297" s="16"/>
      <c r="WXS297" s="16"/>
      <c r="WXT297" s="16"/>
      <c r="WXU297" s="16"/>
      <c r="WXV297" s="16"/>
      <c r="WXW297" s="16"/>
      <c r="WXX297" s="16"/>
      <c r="WXY297" s="16"/>
      <c r="WXZ297" s="16"/>
      <c r="WYA297" s="16"/>
      <c r="WYB297" s="16"/>
      <c r="WYC297" s="16"/>
      <c r="WYD297" s="16"/>
      <c r="WYE297" s="16"/>
      <c r="WYF297" s="16"/>
      <c r="WYG297" s="16"/>
      <c r="WYH297" s="16"/>
      <c r="WYI297" s="16"/>
      <c r="WYJ297" s="16"/>
      <c r="WYK297" s="16"/>
      <c r="WYL297" s="16"/>
      <c r="WYM297" s="16"/>
      <c r="WYN297" s="16"/>
      <c r="WYO297" s="16"/>
      <c r="WYP297" s="16"/>
      <c r="WYQ297" s="16"/>
      <c r="WYR297" s="16"/>
      <c r="WYS297" s="16"/>
      <c r="WYT297" s="16"/>
      <c r="WYU297" s="16"/>
      <c r="WYV297" s="16"/>
      <c r="WYW297" s="16"/>
      <c r="WYX297" s="16"/>
      <c r="WYY297" s="16"/>
      <c r="WYZ297" s="16"/>
      <c r="WZA297" s="16"/>
      <c r="WZB297" s="16"/>
      <c r="WZC297" s="16"/>
      <c r="WZD297" s="16"/>
      <c r="WZE297" s="16"/>
      <c r="WZF297" s="16"/>
      <c r="WZG297" s="16"/>
      <c r="WZH297" s="16"/>
      <c r="WZI297" s="16"/>
      <c r="WZJ297" s="16"/>
      <c r="WZK297" s="16"/>
      <c r="WZL297" s="16"/>
      <c r="WZM297" s="16"/>
      <c r="WZN297" s="16"/>
      <c r="WZO297" s="16"/>
      <c r="WZP297" s="16"/>
      <c r="WZQ297" s="16"/>
      <c r="WZR297" s="16"/>
      <c r="WZS297" s="16"/>
      <c r="WZT297" s="16"/>
      <c r="WZU297" s="16"/>
      <c r="WZV297" s="16"/>
      <c r="WZW297" s="16"/>
      <c r="WZX297" s="16"/>
      <c r="WZY297" s="16"/>
      <c r="WZZ297" s="16"/>
      <c r="XAA297" s="16"/>
      <c r="XAB297" s="16"/>
      <c r="XAC297" s="16"/>
      <c r="XAD297" s="16"/>
      <c r="XAE297" s="16"/>
      <c r="XAF297" s="16"/>
      <c r="XAG297" s="16"/>
      <c r="XAH297" s="16"/>
      <c r="XAI297" s="16"/>
      <c r="XAJ297" s="16"/>
      <c r="XAK297" s="16"/>
      <c r="XAL297" s="16"/>
      <c r="XAM297" s="16"/>
      <c r="XAN297" s="16"/>
      <c r="XAO297" s="16"/>
      <c r="XAP297" s="16"/>
      <c r="XAQ297" s="16"/>
      <c r="XAR297" s="16"/>
      <c r="XAS297" s="16"/>
      <c r="XAT297" s="16"/>
      <c r="XAU297" s="16"/>
      <c r="XAV297" s="16"/>
      <c r="XAW297" s="16"/>
      <c r="XAX297" s="16"/>
      <c r="XAY297" s="16"/>
      <c r="XAZ297" s="16"/>
      <c r="XBA297" s="16"/>
      <c r="XBB297" s="16"/>
      <c r="XBC297" s="16"/>
      <c r="XBD297" s="16"/>
      <c r="XBE297" s="16"/>
      <c r="XBF297" s="16"/>
      <c r="XBG297" s="16"/>
      <c r="XBH297" s="16"/>
      <c r="XBI297" s="16"/>
      <c r="XBJ297" s="16"/>
      <c r="XBK297" s="16"/>
      <c r="XBL297" s="16"/>
      <c r="XBM297" s="16"/>
      <c r="XBN297" s="16"/>
      <c r="XBO297" s="16"/>
      <c r="XBP297" s="16"/>
      <c r="XBQ297" s="16"/>
      <c r="XBR297" s="16"/>
      <c r="XBS297" s="16"/>
      <c r="XBT297" s="16"/>
      <c r="XBU297" s="16"/>
      <c r="XBV297" s="16"/>
      <c r="XBW297" s="16"/>
      <c r="XBX297" s="16"/>
      <c r="XBY297" s="16"/>
      <c r="XBZ297" s="16"/>
      <c r="XCA297" s="16"/>
      <c r="XCB297" s="16"/>
      <c r="XCC297" s="16"/>
      <c r="XCD297" s="16"/>
      <c r="XCE297" s="16"/>
      <c r="XCF297" s="16"/>
      <c r="XCG297" s="16"/>
      <c r="XCH297" s="16"/>
      <c r="XCI297" s="16"/>
      <c r="XCJ297" s="16"/>
      <c r="XCK297" s="16"/>
      <c r="XCL297" s="16"/>
      <c r="XCM297" s="16"/>
      <c r="XCN297" s="16"/>
      <c r="XCO297" s="16"/>
      <c r="XCP297" s="16"/>
      <c r="XCQ297" s="16"/>
      <c r="XCR297" s="16"/>
      <c r="XCS297" s="16"/>
      <c r="XCT297" s="16"/>
      <c r="XCU297" s="16"/>
      <c r="XCV297" s="16"/>
      <c r="XCW297" s="16"/>
      <c r="XCX297" s="16"/>
      <c r="XCY297" s="16"/>
      <c r="XCZ297" s="16"/>
      <c r="XDA297" s="16"/>
      <c r="XDB297" s="16"/>
      <c r="XDC297" s="16"/>
      <c r="XDD297" s="16"/>
      <c r="XDE297" s="16"/>
      <c r="XDF297" s="16"/>
      <c r="XDG297" s="16"/>
      <c r="XDH297" s="16"/>
      <c r="XDI297" s="16"/>
      <c r="XDJ297" s="16"/>
      <c r="XDK297" s="16"/>
      <c r="XDL297" s="16"/>
      <c r="XDM297" s="16"/>
      <c r="XDN297" s="16"/>
      <c r="XDO297" s="16"/>
      <c r="XDP297" s="16"/>
      <c r="XDQ297" s="16"/>
      <c r="XDR297" s="16"/>
      <c r="XDS297" s="16"/>
      <c r="XDT297" s="16"/>
      <c r="XDU297" s="16"/>
      <c r="XDV297" s="16"/>
      <c r="XDW297" s="16"/>
      <c r="XDX297" s="16"/>
      <c r="XDY297" s="16"/>
      <c r="XDZ297" s="16"/>
      <c r="XEA297" s="16"/>
      <c r="XEB297" s="16"/>
      <c r="XEC297" s="16"/>
      <c r="XED297" s="16"/>
      <c r="XEE297" s="16"/>
      <c r="XEF297" s="16"/>
      <c r="XEG297" s="16"/>
      <c r="XEH297" s="16"/>
      <c r="XEI297" s="16"/>
    </row>
    <row r="298" spans="1:16363" s="25" customFormat="1" ht="15.75" x14ac:dyDescent="0.25">
      <c r="A298" s="14">
        <v>45483</v>
      </c>
      <c r="B298" s="22">
        <v>0.4375</v>
      </c>
      <c r="C298" s="15" t="s">
        <v>387</v>
      </c>
      <c r="D298" s="26" t="s">
        <v>32</v>
      </c>
      <c r="E298" s="15" t="s">
        <v>381</v>
      </c>
      <c r="F298" s="15" t="s">
        <v>72</v>
      </c>
      <c r="G298" s="17">
        <v>0.25</v>
      </c>
      <c r="H298" s="15">
        <v>0.26</v>
      </c>
      <c r="I298" s="15">
        <v>22.5</v>
      </c>
      <c r="J298" s="15">
        <v>7.42</v>
      </c>
      <c r="K298" s="15">
        <v>739</v>
      </c>
      <c r="L298" s="15">
        <v>17.8</v>
      </c>
      <c r="M298" s="15">
        <v>721</v>
      </c>
      <c r="N298" s="15">
        <v>44.1</v>
      </c>
      <c r="O298" s="15">
        <v>6.11</v>
      </c>
      <c r="P298" s="15">
        <v>4430</v>
      </c>
      <c r="Q298" s="15">
        <v>917</v>
      </c>
      <c r="R298" s="15">
        <v>939</v>
      </c>
      <c r="S298" s="15">
        <v>2.4241999999999999</v>
      </c>
      <c r="T298" s="15"/>
      <c r="U298" s="15"/>
      <c r="V298" s="15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  <c r="IU298" s="16"/>
      <c r="IV298" s="16"/>
      <c r="IW298" s="16"/>
      <c r="IX298" s="16"/>
      <c r="IY298" s="16"/>
      <c r="IZ298" s="16"/>
      <c r="JA298" s="16"/>
      <c r="JB298" s="16"/>
      <c r="JC298" s="16"/>
      <c r="JD298" s="16"/>
      <c r="JE298" s="16"/>
      <c r="JF298" s="16"/>
      <c r="JG298" s="16"/>
      <c r="JH298" s="16"/>
      <c r="JI298" s="16"/>
      <c r="JJ298" s="16"/>
      <c r="JK298" s="16"/>
      <c r="JL298" s="16"/>
      <c r="JM298" s="16"/>
      <c r="JN298" s="16"/>
      <c r="JO298" s="16"/>
      <c r="JP298" s="16"/>
      <c r="JQ298" s="16"/>
      <c r="JR298" s="16"/>
      <c r="JS298" s="16"/>
      <c r="JT298" s="16"/>
      <c r="JU298" s="16"/>
      <c r="JV298" s="16"/>
      <c r="JW298" s="16"/>
      <c r="JX298" s="16"/>
      <c r="JY298" s="16"/>
      <c r="JZ298" s="16"/>
      <c r="KA298" s="16"/>
      <c r="KB298" s="16"/>
      <c r="KC298" s="16"/>
      <c r="KD298" s="16"/>
      <c r="KE298" s="16"/>
      <c r="KF298" s="16"/>
      <c r="KG298" s="16"/>
      <c r="KH298" s="16"/>
      <c r="KI298" s="16"/>
      <c r="KJ298" s="16"/>
      <c r="KK298" s="16"/>
      <c r="KL298" s="16"/>
      <c r="KM298" s="16"/>
      <c r="KN298" s="16"/>
      <c r="KO298" s="16"/>
      <c r="KP298" s="16"/>
      <c r="KQ298" s="16"/>
      <c r="KR298" s="16"/>
      <c r="KS298" s="16"/>
      <c r="KT298" s="16"/>
      <c r="KU298" s="16"/>
      <c r="KV298" s="16"/>
      <c r="KW298" s="16"/>
      <c r="KX298" s="16"/>
      <c r="KY298" s="16"/>
      <c r="KZ298" s="16"/>
      <c r="LA298" s="16"/>
      <c r="LB298" s="16"/>
      <c r="LC298" s="16"/>
      <c r="LD298" s="16"/>
      <c r="LE298" s="16"/>
      <c r="LF298" s="16"/>
      <c r="LG298" s="16"/>
      <c r="LH298" s="16"/>
      <c r="LI298" s="16"/>
      <c r="LJ298" s="16"/>
      <c r="LK298" s="16"/>
      <c r="LL298" s="16"/>
      <c r="LM298" s="16"/>
      <c r="LN298" s="16"/>
      <c r="LO298" s="16"/>
      <c r="LP298" s="16"/>
      <c r="LQ298" s="16"/>
      <c r="LR298" s="16"/>
      <c r="LS298" s="16"/>
      <c r="LT298" s="16"/>
      <c r="LU298" s="16"/>
      <c r="LV298" s="16"/>
      <c r="LW298" s="16"/>
      <c r="LX298" s="16"/>
      <c r="LY298" s="16"/>
      <c r="LZ298" s="16"/>
      <c r="MA298" s="16"/>
      <c r="MB298" s="16"/>
      <c r="MC298" s="16"/>
      <c r="MD298" s="16"/>
      <c r="ME298" s="16"/>
      <c r="MF298" s="16"/>
      <c r="MG298" s="16"/>
      <c r="MH298" s="16"/>
      <c r="MI298" s="16"/>
      <c r="MJ298" s="16"/>
      <c r="MK298" s="16"/>
      <c r="ML298" s="16"/>
      <c r="MM298" s="16"/>
      <c r="MN298" s="16"/>
      <c r="MO298" s="16"/>
      <c r="MP298" s="16"/>
      <c r="MQ298" s="16"/>
      <c r="MR298" s="16"/>
      <c r="MS298" s="16"/>
      <c r="MT298" s="16"/>
      <c r="MU298" s="16"/>
      <c r="MV298" s="16"/>
      <c r="MW298" s="16"/>
      <c r="MX298" s="16"/>
      <c r="MY298" s="16"/>
      <c r="MZ298" s="16"/>
      <c r="NA298" s="16"/>
      <c r="NB298" s="16"/>
      <c r="NC298" s="16"/>
      <c r="ND298" s="16"/>
      <c r="NE298" s="16"/>
      <c r="NF298" s="16"/>
      <c r="NG298" s="16"/>
      <c r="NH298" s="16"/>
      <c r="NI298" s="16"/>
      <c r="NJ298" s="16"/>
      <c r="NK298" s="16"/>
      <c r="NL298" s="16"/>
      <c r="NM298" s="16"/>
      <c r="NN298" s="16"/>
      <c r="NO298" s="16"/>
      <c r="NP298" s="16"/>
      <c r="NQ298" s="16"/>
      <c r="NR298" s="16"/>
      <c r="NS298" s="16"/>
      <c r="NT298" s="16"/>
      <c r="NU298" s="16"/>
      <c r="NV298" s="16"/>
      <c r="NW298" s="16"/>
      <c r="NX298" s="16"/>
      <c r="NY298" s="16"/>
      <c r="NZ298" s="16"/>
      <c r="OA298" s="16"/>
      <c r="OB298" s="16"/>
      <c r="OC298" s="16"/>
      <c r="OD298" s="16"/>
      <c r="OE298" s="16"/>
      <c r="OF298" s="16"/>
      <c r="OG298" s="16"/>
      <c r="OH298" s="16"/>
      <c r="OI298" s="16"/>
      <c r="OJ298" s="16"/>
      <c r="OK298" s="16"/>
      <c r="OL298" s="16"/>
      <c r="OM298" s="16"/>
      <c r="ON298" s="16"/>
      <c r="OO298" s="16"/>
      <c r="OP298" s="16"/>
      <c r="OQ298" s="16"/>
      <c r="OR298" s="16"/>
      <c r="OS298" s="16"/>
      <c r="OT298" s="16"/>
      <c r="OU298" s="16"/>
      <c r="OV298" s="16"/>
      <c r="OW298" s="16"/>
      <c r="OX298" s="16"/>
      <c r="OY298" s="16"/>
      <c r="OZ298" s="16"/>
      <c r="PA298" s="16"/>
      <c r="PB298" s="16"/>
      <c r="PC298" s="16"/>
      <c r="PD298" s="16"/>
      <c r="PE298" s="16"/>
      <c r="PF298" s="16"/>
      <c r="PG298" s="16"/>
      <c r="PH298" s="16"/>
      <c r="PI298" s="16"/>
      <c r="PJ298" s="16"/>
      <c r="PK298" s="16"/>
      <c r="PL298" s="16"/>
      <c r="PM298" s="16"/>
      <c r="PN298" s="16"/>
      <c r="PO298" s="16"/>
      <c r="PP298" s="16"/>
      <c r="PQ298" s="16"/>
      <c r="PR298" s="16"/>
      <c r="PS298" s="16"/>
      <c r="PT298" s="16"/>
      <c r="PU298" s="16"/>
      <c r="PV298" s="16"/>
      <c r="PW298" s="16"/>
      <c r="PX298" s="16"/>
      <c r="PY298" s="16"/>
      <c r="PZ298" s="16"/>
      <c r="QA298" s="16"/>
      <c r="QB298" s="16"/>
      <c r="QC298" s="16"/>
      <c r="QD298" s="16"/>
      <c r="QE298" s="16"/>
      <c r="QF298" s="16"/>
      <c r="QG298" s="16"/>
      <c r="QH298" s="16"/>
      <c r="QI298" s="16"/>
      <c r="QJ298" s="16"/>
      <c r="QK298" s="16"/>
      <c r="QL298" s="16"/>
      <c r="QM298" s="16"/>
      <c r="QN298" s="16"/>
      <c r="QO298" s="16"/>
      <c r="QP298" s="16"/>
      <c r="QQ298" s="16"/>
      <c r="QR298" s="16"/>
      <c r="QS298" s="16"/>
      <c r="QT298" s="16"/>
      <c r="QU298" s="16"/>
      <c r="QV298" s="16"/>
      <c r="QW298" s="16"/>
      <c r="QX298" s="16"/>
      <c r="QY298" s="16"/>
      <c r="QZ298" s="16"/>
      <c r="RA298" s="16"/>
      <c r="RB298" s="16"/>
      <c r="RC298" s="16"/>
      <c r="RD298" s="16"/>
      <c r="RE298" s="16"/>
      <c r="RF298" s="16"/>
      <c r="RG298" s="16"/>
      <c r="RH298" s="16"/>
      <c r="RI298" s="16"/>
      <c r="RJ298" s="16"/>
      <c r="RK298" s="16"/>
      <c r="RL298" s="16"/>
      <c r="RM298" s="16"/>
      <c r="RN298" s="16"/>
      <c r="RO298" s="16"/>
      <c r="RP298" s="16"/>
      <c r="RQ298" s="16"/>
      <c r="RR298" s="16"/>
      <c r="RS298" s="16"/>
      <c r="RT298" s="16"/>
      <c r="RU298" s="16"/>
      <c r="RV298" s="16"/>
      <c r="RW298" s="16"/>
      <c r="RX298" s="16"/>
      <c r="RY298" s="16"/>
      <c r="RZ298" s="16"/>
      <c r="SA298" s="16"/>
      <c r="SB298" s="16"/>
      <c r="SC298" s="16"/>
      <c r="SD298" s="16"/>
      <c r="SE298" s="16"/>
      <c r="SF298" s="16"/>
      <c r="SG298" s="16"/>
      <c r="SH298" s="16"/>
      <c r="SI298" s="16"/>
      <c r="SJ298" s="16"/>
      <c r="SK298" s="16"/>
      <c r="SL298" s="16"/>
      <c r="SM298" s="16"/>
      <c r="SN298" s="16"/>
      <c r="SO298" s="16"/>
      <c r="SP298" s="16"/>
      <c r="SQ298" s="16"/>
      <c r="SR298" s="16"/>
      <c r="SS298" s="16"/>
      <c r="ST298" s="16"/>
      <c r="SU298" s="16"/>
      <c r="SV298" s="16"/>
      <c r="SW298" s="16"/>
      <c r="SX298" s="16"/>
      <c r="SY298" s="16"/>
      <c r="SZ298" s="16"/>
      <c r="TA298" s="16"/>
      <c r="TB298" s="16"/>
      <c r="TC298" s="16"/>
      <c r="TD298" s="16"/>
      <c r="TE298" s="16"/>
      <c r="TF298" s="16"/>
      <c r="TG298" s="16"/>
      <c r="TH298" s="16"/>
      <c r="TI298" s="16"/>
      <c r="TJ298" s="16"/>
      <c r="TK298" s="16"/>
      <c r="TL298" s="16"/>
      <c r="TM298" s="16"/>
      <c r="TN298" s="16"/>
      <c r="TO298" s="16"/>
      <c r="TP298" s="16"/>
      <c r="TQ298" s="16"/>
      <c r="TR298" s="16"/>
      <c r="TS298" s="16"/>
      <c r="TT298" s="16"/>
      <c r="TU298" s="16"/>
      <c r="TV298" s="16"/>
      <c r="TW298" s="16"/>
      <c r="TX298" s="16"/>
      <c r="TY298" s="16"/>
      <c r="TZ298" s="16"/>
      <c r="UA298" s="16"/>
      <c r="UB298" s="16"/>
      <c r="UC298" s="16"/>
      <c r="UD298" s="16"/>
      <c r="UE298" s="16"/>
      <c r="UF298" s="16"/>
      <c r="UG298" s="16"/>
      <c r="UH298" s="16"/>
      <c r="UI298" s="16"/>
      <c r="UJ298" s="16"/>
      <c r="UK298" s="16"/>
      <c r="UL298" s="16"/>
      <c r="UM298" s="16"/>
      <c r="UN298" s="16"/>
      <c r="UO298" s="16"/>
      <c r="UP298" s="16"/>
      <c r="UQ298" s="16"/>
      <c r="UR298" s="16"/>
      <c r="US298" s="16"/>
      <c r="UT298" s="16"/>
      <c r="UU298" s="16"/>
      <c r="UV298" s="16"/>
      <c r="UW298" s="16"/>
      <c r="UX298" s="16"/>
      <c r="UY298" s="16"/>
      <c r="UZ298" s="16"/>
      <c r="VA298" s="16"/>
      <c r="VB298" s="16"/>
      <c r="VC298" s="16"/>
      <c r="VD298" s="16"/>
      <c r="VE298" s="16"/>
      <c r="VF298" s="16"/>
      <c r="VG298" s="16"/>
      <c r="VH298" s="16"/>
      <c r="VI298" s="16"/>
      <c r="VJ298" s="16"/>
      <c r="VK298" s="16"/>
      <c r="VL298" s="16"/>
      <c r="VM298" s="16"/>
      <c r="VN298" s="16"/>
      <c r="VO298" s="16"/>
      <c r="VP298" s="16"/>
      <c r="VQ298" s="16"/>
      <c r="VR298" s="16"/>
      <c r="VS298" s="16"/>
      <c r="VT298" s="16"/>
      <c r="VU298" s="16"/>
      <c r="VV298" s="16"/>
      <c r="VW298" s="16"/>
      <c r="VX298" s="16"/>
      <c r="VY298" s="16"/>
      <c r="VZ298" s="16"/>
      <c r="WA298" s="16"/>
      <c r="WB298" s="16"/>
      <c r="WC298" s="16"/>
      <c r="WD298" s="16"/>
      <c r="WE298" s="16"/>
      <c r="WF298" s="16"/>
      <c r="WG298" s="16"/>
      <c r="WH298" s="16"/>
      <c r="WI298" s="16"/>
      <c r="WJ298" s="16"/>
      <c r="WK298" s="16"/>
      <c r="WL298" s="16"/>
      <c r="WM298" s="16"/>
      <c r="WN298" s="16"/>
      <c r="WO298" s="16"/>
      <c r="WP298" s="16"/>
      <c r="WQ298" s="16"/>
      <c r="WR298" s="16"/>
      <c r="WS298" s="16"/>
      <c r="WT298" s="16"/>
      <c r="WU298" s="16"/>
      <c r="WV298" s="16"/>
      <c r="WW298" s="16"/>
      <c r="WX298" s="16"/>
      <c r="WY298" s="16"/>
      <c r="WZ298" s="16"/>
      <c r="XA298" s="16"/>
      <c r="XB298" s="16"/>
      <c r="XC298" s="16"/>
      <c r="XD298" s="16"/>
      <c r="XE298" s="16"/>
      <c r="XF298" s="16"/>
      <c r="XG298" s="16"/>
      <c r="XH298" s="16"/>
      <c r="XI298" s="16"/>
      <c r="XJ298" s="16"/>
      <c r="XK298" s="16"/>
      <c r="XL298" s="16"/>
      <c r="XM298" s="16"/>
      <c r="XN298" s="16"/>
      <c r="XO298" s="16"/>
      <c r="XP298" s="16"/>
      <c r="XQ298" s="16"/>
      <c r="XR298" s="16"/>
      <c r="XS298" s="16"/>
      <c r="XT298" s="16"/>
      <c r="XU298" s="16"/>
      <c r="XV298" s="16"/>
      <c r="XW298" s="16"/>
      <c r="XX298" s="16"/>
      <c r="XY298" s="16"/>
      <c r="XZ298" s="16"/>
      <c r="YA298" s="16"/>
      <c r="YB298" s="16"/>
      <c r="YC298" s="16"/>
      <c r="YD298" s="16"/>
      <c r="YE298" s="16"/>
      <c r="YF298" s="16"/>
      <c r="YG298" s="16"/>
      <c r="YH298" s="16"/>
      <c r="YI298" s="16"/>
      <c r="YJ298" s="16"/>
      <c r="YK298" s="16"/>
      <c r="YL298" s="16"/>
      <c r="YM298" s="16"/>
      <c r="YN298" s="16"/>
      <c r="YO298" s="16"/>
      <c r="YP298" s="16"/>
      <c r="YQ298" s="16"/>
      <c r="YR298" s="16"/>
      <c r="YS298" s="16"/>
      <c r="YT298" s="16"/>
      <c r="YU298" s="16"/>
      <c r="YV298" s="16"/>
      <c r="YW298" s="16"/>
      <c r="YX298" s="16"/>
      <c r="YY298" s="16"/>
      <c r="YZ298" s="16"/>
      <c r="ZA298" s="16"/>
      <c r="ZB298" s="16"/>
      <c r="ZC298" s="16"/>
      <c r="ZD298" s="16"/>
      <c r="ZE298" s="16"/>
      <c r="ZF298" s="16"/>
      <c r="ZG298" s="16"/>
      <c r="ZH298" s="16"/>
      <c r="ZI298" s="16"/>
      <c r="ZJ298" s="16"/>
      <c r="ZK298" s="16"/>
      <c r="ZL298" s="16"/>
      <c r="ZM298" s="16"/>
      <c r="ZN298" s="16"/>
      <c r="ZO298" s="16"/>
      <c r="ZP298" s="16"/>
      <c r="ZQ298" s="16"/>
      <c r="ZR298" s="16"/>
      <c r="ZS298" s="16"/>
      <c r="ZT298" s="16"/>
      <c r="ZU298" s="16"/>
      <c r="ZV298" s="16"/>
      <c r="ZW298" s="16"/>
      <c r="ZX298" s="16"/>
      <c r="ZY298" s="16"/>
      <c r="ZZ298" s="16"/>
      <c r="AAA298" s="16"/>
      <c r="AAB298" s="16"/>
      <c r="AAC298" s="16"/>
      <c r="AAD298" s="16"/>
      <c r="AAE298" s="16"/>
      <c r="AAF298" s="16"/>
      <c r="AAG298" s="16"/>
      <c r="AAH298" s="16"/>
      <c r="AAI298" s="16"/>
      <c r="AAJ298" s="16"/>
      <c r="AAK298" s="16"/>
      <c r="AAL298" s="16"/>
      <c r="AAM298" s="16"/>
      <c r="AAN298" s="16"/>
      <c r="AAO298" s="16"/>
      <c r="AAP298" s="16"/>
      <c r="AAQ298" s="16"/>
      <c r="AAR298" s="16"/>
      <c r="AAS298" s="16"/>
      <c r="AAT298" s="16"/>
      <c r="AAU298" s="16"/>
      <c r="AAV298" s="16"/>
      <c r="AAW298" s="16"/>
      <c r="AAX298" s="16"/>
      <c r="AAY298" s="16"/>
      <c r="AAZ298" s="16"/>
      <c r="ABA298" s="16"/>
      <c r="ABB298" s="16"/>
      <c r="ABC298" s="16"/>
      <c r="ABD298" s="16"/>
      <c r="ABE298" s="16"/>
      <c r="ABF298" s="16"/>
      <c r="ABG298" s="16"/>
      <c r="ABH298" s="16"/>
      <c r="ABI298" s="16"/>
      <c r="ABJ298" s="16"/>
      <c r="ABK298" s="16"/>
      <c r="ABL298" s="16"/>
      <c r="ABM298" s="16"/>
      <c r="ABN298" s="16"/>
      <c r="ABO298" s="16"/>
      <c r="ABP298" s="16"/>
      <c r="ABQ298" s="16"/>
      <c r="ABR298" s="16"/>
      <c r="ABS298" s="16"/>
      <c r="ABT298" s="16"/>
      <c r="ABU298" s="16"/>
      <c r="ABV298" s="16"/>
      <c r="ABW298" s="16"/>
      <c r="ABX298" s="16"/>
      <c r="ABY298" s="16"/>
      <c r="ABZ298" s="16"/>
      <c r="ACA298" s="16"/>
      <c r="ACB298" s="16"/>
      <c r="ACC298" s="16"/>
      <c r="ACD298" s="16"/>
      <c r="ACE298" s="16"/>
      <c r="ACF298" s="16"/>
      <c r="ACG298" s="16"/>
      <c r="ACH298" s="16"/>
      <c r="ACI298" s="16"/>
      <c r="ACJ298" s="16"/>
      <c r="ACK298" s="16"/>
      <c r="ACL298" s="16"/>
      <c r="ACM298" s="16"/>
      <c r="ACN298" s="16"/>
      <c r="ACO298" s="16"/>
      <c r="ACP298" s="16"/>
      <c r="ACQ298" s="16"/>
      <c r="ACR298" s="16"/>
      <c r="ACS298" s="16"/>
      <c r="ACT298" s="16"/>
      <c r="ACU298" s="16"/>
      <c r="ACV298" s="16"/>
      <c r="ACW298" s="16"/>
      <c r="ACX298" s="16"/>
      <c r="ACY298" s="16"/>
      <c r="ACZ298" s="16"/>
      <c r="ADA298" s="16"/>
      <c r="ADB298" s="16"/>
      <c r="ADC298" s="16"/>
      <c r="ADD298" s="16"/>
      <c r="ADE298" s="16"/>
      <c r="ADF298" s="16"/>
      <c r="ADG298" s="16"/>
      <c r="ADH298" s="16"/>
      <c r="ADI298" s="16"/>
      <c r="ADJ298" s="16"/>
      <c r="ADK298" s="16"/>
      <c r="ADL298" s="16"/>
      <c r="ADM298" s="16"/>
      <c r="ADN298" s="16"/>
      <c r="ADO298" s="16"/>
      <c r="ADP298" s="16"/>
      <c r="ADQ298" s="16"/>
      <c r="ADR298" s="16"/>
      <c r="ADS298" s="16"/>
      <c r="ADT298" s="16"/>
      <c r="ADU298" s="16"/>
      <c r="ADV298" s="16"/>
      <c r="ADW298" s="16"/>
      <c r="ADX298" s="16"/>
      <c r="ADY298" s="16"/>
      <c r="ADZ298" s="16"/>
      <c r="AEA298" s="16"/>
      <c r="AEB298" s="16"/>
      <c r="AEC298" s="16"/>
      <c r="AED298" s="16"/>
      <c r="AEE298" s="16"/>
      <c r="AEF298" s="16"/>
      <c r="AEG298" s="16"/>
      <c r="AEH298" s="16"/>
      <c r="AEI298" s="16"/>
      <c r="AEJ298" s="16"/>
      <c r="AEK298" s="16"/>
      <c r="AEL298" s="16"/>
      <c r="AEM298" s="16"/>
      <c r="AEN298" s="16"/>
      <c r="AEO298" s="16"/>
      <c r="AEP298" s="16"/>
      <c r="AEQ298" s="16"/>
      <c r="AER298" s="16"/>
      <c r="AES298" s="16"/>
      <c r="AET298" s="16"/>
      <c r="AEU298" s="16"/>
      <c r="AEV298" s="16"/>
      <c r="AEW298" s="16"/>
      <c r="AEX298" s="16"/>
      <c r="AEY298" s="16"/>
      <c r="AEZ298" s="16"/>
      <c r="AFA298" s="16"/>
      <c r="AFB298" s="16"/>
      <c r="AFC298" s="16"/>
      <c r="AFD298" s="16"/>
      <c r="AFE298" s="16"/>
      <c r="AFF298" s="16"/>
      <c r="AFG298" s="16"/>
      <c r="AFH298" s="16"/>
      <c r="AFI298" s="16"/>
      <c r="AFJ298" s="16"/>
      <c r="AFK298" s="16"/>
      <c r="AFL298" s="16"/>
      <c r="AFM298" s="16"/>
      <c r="AFN298" s="16"/>
      <c r="AFO298" s="16"/>
      <c r="AFP298" s="16"/>
      <c r="AFQ298" s="16"/>
      <c r="AFR298" s="16"/>
      <c r="AFS298" s="16"/>
      <c r="AFT298" s="16"/>
      <c r="AFU298" s="16"/>
      <c r="AFV298" s="16"/>
      <c r="AFW298" s="16"/>
      <c r="AFX298" s="16"/>
      <c r="AFY298" s="16"/>
      <c r="AFZ298" s="16"/>
      <c r="AGA298" s="16"/>
      <c r="AGB298" s="16"/>
      <c r="AGC298" s="16"/>
      <c r="AGD298" s="16"/>
      <c r="AGE298" s="16"/>
      <c r="AGF298" s="16"/>
      <c r="AGG298" s="16"/>
      <c r="AGH298" s="16"/>
      <c r="AGI298" s="16"/>
      <c r="AGJ298" s="16"/>
      <c r="AGK298" s="16"/>
      <c r="AGL298" s="16"/>
      <c r="AGM298" s="16"/>
      <c r="AGN298" s="16"/>
      <c r="AGO298" s="16"/>
      <c r="AGP298" s="16"/>
      <c r="AGQ298" s="16"/>
      <c r="AGR298" s="16"/>
      <c r="AGS298" s="16"/>
      <c r="AGT298" s="16"/>
      <c r="AGU298" s="16"/>
      <c r="AGV298" s="16"/>
      <c r="AGW298" s="16"/>
      <c r="AGX298" s="16"/>
      <c r="AGY298" s="16"/>
      <c r="AGZ298" s="16"/>
      <c r="AHA298" s="16"/>
      <c r="AHB298" s="16"/>
      <c r="AHC298" s="16"/>
      <c r="AHD298" s="16"/>
      <c r="AHE298" s="16"/>
      <c r="AHF298" s="16"/>
      <c r="AHG298" s="16"/>
      <c r="AHH298" s="16"/>
      <c r="AHI298" s="16"/>
      <c r="AHJ298" s="16"/>
      <c r="AHK298" s="16"/>
      <c r="AHL298" s="16"/>
      <c r="AHM298" s="16"/>
      <c r="AHN298" s="16"/>
      <c r="AHO298" s="16"/>
      <c r="AHP298" s="16"/>
      <c r="AHQ298" s="16"/>
      <c r="AHR298" s="16"/>
      <c r="AHS298" s="16"/>
      <c r="AHT298" s="16"/>
      <c r="AHU298" s="16"/>
      <c r="AHV298" s="16"/>
      <c r="AHW298" s="16"/>
      <c r="AHX298" s="16"/>
      <c r="AHY298" s="16"/>
      <c r="AHZ298" s="16"/>
      <c r="AIA298" s="16"/>
      <c r="AIB298" s="16"/>
      <c r="AIC298" s="16"/>
      <c r="AID298" s="16"/>
      <c r="AIE298" s="16"/>
      <c r="AIF298" s="16"/>
      <c r="AIG298" s="16"/>
      <c r="AIH298" s="16"/>
      <c r="AII298" s="16"/>
      <c r="AIJ298" s="16"/>
      <c r="AIK298" s="16"/>
      <c r="AIL298" s="16"/>
      <c r="AIM298" s="16"/>
      <c r="AIN298" s="16"/>
      <c r="AIO298" s="16"/>
      <c r="AIP298" s="16"/>
      <c r="AIQ298" s="16"/>
      <c r="AIR298" s="16"/>
      <c r="AIS298" s="16"/>
      <c r="AIT298" s="16"/>
      <c r="AIU298" s="16"/>
      <c r="AIV298" s="16"/>
      <c r="AIW298" s="16"/>
      <c r="AIX298" s="16"/>
      <c r="AIY298" s="16"/>
      <c r="AIZ298" s="16"/>
      <c r="AJA298" s="16"/>
      <c r="AJB298" s="16"/>
      <c r="AJC298" s="16"/>
      <c r="AJD298" s="16"/>
      <c r="AJE298" s="16"/>
      <c r="AJF298" s="16"/>
      <c r="AJG298" s="16"/>
      <c r="AJH298" s="16"/>
      <c r="AJI298" s="16"/>
      <c r="AJJ298" s="16"/>
      <c r="AJK298" s="16"/>
      <c r="AJL298" s="16"/>
      <c r="AJM298" s="16"/>
      <c r="AJN298" s="16"/>
      <c r="AJO298" s="16"/>
      <c r="AJP298" s="16"/>
      <c r="AJQ298" s="16"/>
      <c r="AJR298" s="16"/>
      <c r="AJS298" s="16"/>
      <c r="AJT298" s="16"/>
      <c r="AJU298" s="16"/>
      <c r="AJV298" s="16"/>
      <c r="AJW298" s="16"/>
      <c r="AJX298" s="16"/>
      <c r="AJY298" s="16"/>
      <c r="AJZ298" s="16"/>
      <c r="AKA298" s="16"/>
      <c r="AKB298" s="16"/>
      <c r="AKC298" s="16"/>
      <c r="AKD298" s="16"/>
      <c r="AKE298" s="16"/>
      <c r="AKF298" s="16"/>
      <c r="AKG298" s="16"/>
      <c r="AKH298" s="16"/>
      <c r="AKI298" s="16"/>
      <c r="AKJ298" s="16"/>
      <c r="AKK298" s="16"/>
      <c r="AKL298" s="16"/>
      <c r="AKM298" s="16"/>
      <c r="AKN298" s="16"/>
      <c r="AKO298" s="16"/>
      <c r="AKP298" s="16"/>
      <c r="AKQ298" s="16"/>
      <c r="AKR298" s="16"/>
      <c r="AKS298" s="16"/>
      <c r="AKT298" s="16"/>
      <c r="AKU298" s="16"/>
      <c r="AKV298" s="16"/>
      <c r="AKW298" s="16"/>
      <c r="AKX298" s="16"/>
      <c r="AKY298" s="16"/>
      <c r="AKZ298" s="16"/>
      <c r="ALA298" s="16"/>
      <c r="ALB298" s="16"/>
      <c r="ALC298" s="16"/>
      <c r="ALD298" s="16"/>
      <c r="ALE298" s="16"/>
      <c r="ALF298" s="16"/>
      <c r="ALG298" s="16"/>
      <c r="ALH298" s="16"/>
      <c r="ALI298" s="16"/>
      <c r="ALJ298" s="16"/>
      <c r="ALK298" s="16"/>
      <c r="ALL298" s="16"/>
      <c r="ALM298" s="16"/>
      <c r="ALN298" s="16"/>
      <c r="ALO298" s="16"/>
      <c r="ALP298" s="16"/>
      <c r="ALQ298" s="16"/>
      <c r="ALR298" s="16"/>
      <c r="ALS298" s="16"/>
      <c r="ALT298" s="16"/>
      <c r="ALU298" s="16"/>
      <c r="ALV298" s="16"/>
      <c r="ALW298" s="16"/>
      <c r="ALX298" s="16"/>
      <c r="ALY298" s="16"/>
      <c r="ALZ298" s="16"/>
      <c r="AMA298" s="16"/>
      <c r="AMB298" s="16"/>
      <c r="AMC298" s="16"/>
      <c r="AMD298" s="16"/>
      <c r="AME298" s="16"/>
      <c r="AMF298" s="16"/>
      <c r="AMG298" s="16"/>
      <c r="AMH298" s="16"/>
      <c r="AMI298" s="16"/>
      <c r="AMJ298" s="16"/>
      <c r="AMK298" s="16"/>
      <c r="AML298" s="16"/>
      <c r="AMM298" s="16"/>
      <c r="AMN298" s="16"/>
      <c r="AMO298" s="16"/>
      <c r="AMP298" s="16"/>
      <c r="AMQ298" s="16"/>
      <c r="AMR298" s="16"/>
      <c r="AMS298" s="16"/>
      <c r="AMT298" s="16"/>
      <c r="AMU298" s="16"/>
      <c r="AMV298" s="16"/>
      <c r="AMW298" s="16"/>
      <c r="AMX298" s="16"/>
      <c r="AMY298" s="16"/>
      <c r="AMZ298" s="16"/>
      <c r="ANA298" s="16"/>
      <c r="ANB298" s="16"/>
      <c r="ANC298" s="16"/>
      <c r="AND298" s="16"/>
      <c r="ANE298" s="16"/>
      <c r="ANF298" s="16"/>
      <c r="ANG298" s="16"/>
      <c r="ANH298" s="16"/>
      <c r="ANI298" s="16"/>
      <c r="ANJ298" s="16"/>
      <c r="ANK298" s="16"/>
      <c r="ANL298" s="16"/>
      <c r="ANM298" s="16"/>
      <c r="ANN298" s="16"/>
      <c r="ANO298" s="16"/>
      <c r="ANP298" s="16"/>
      <c r="ANQ298" s="16"/>
      <c r="ANR298" s="16"/>
      <c r="ANS298" s="16"/>
      <c r="ANT298" s="16"/>
      <c r="ANU298" s="16"/>
      <c r="ANV298" s="16"/>
      <c r="ANW298" s="16"/>
      <c r="ANX298" s="16"/>
      <c r="ANY298" s="16"/>
      <c r="ANZ298" s="16"/>
      <c r="AOA298" s="16"/>
      <c r="AOB298" s="16"/>
      <c r="AOC298" s="16"/>
      <c r="AOD298" s="16"/>
      <c r="AOE298" s="16"/>
      <c r="AOF298" s="16"/>
      <c r="AOG298" s="16"/>
      <c r="AOH298" s="16"/>
      <c r="AOI298" s="16"/>
      <c r="AOJ298" s="16"/>
      <c r="AOK298" s="16"/>
      <c r="AOL298" s="16"/>
      <c r="AOM298" s="16"/>
      <c r="AON298" s="16"/>
      <c r="AOO298" s="16"/>
      <c r="AOP298" s="16"/>
      <c r="AOQ298" s="16"/>
      <c r="AOR298" s="16"/>
      <c r="AOS298" s="16"/>
      <c r="AOT298" s="16"/>
      <c r="AOU298" s="16"/>
      <c r="AOV298" s="16"/>
      <c r="AOW298" s="16"/>
      <c r="AOX298" s="16"/>
      <c r="AOY298" s="16"/>
      <c r="AOZ298" s="16"/>
      <c r="APA298" s="16"/>
      <c r="APB298" s="16"/>
      <c r="APC298" s="16"/>
      <c r="APD298" s="16"/>
      <c r="APE298" s="16"/>
      <c r="APF298" s="16"/>
      <c r="APG298" s="16"/>
      <c r="APH298" s="16"/>
      <c r="API298" s="16"/>
      <c r="APJ298" s="16"/>
      <c r="APK298" s="16"/>
      <c r="APL298" s="16"/>
      <c r="APM298" s="16"/>
      <c r="APN298" s="16"/>
      <c r="APO298" s="16"/>
      <c r="APP298" s="16"/>
      <c r="APQ298" s="16"/>
      <c r="APR298" s="16"/>
      <c r="APS298" s="16"/>
      <c r="APT298" s="16"/>
      <c r="APU298" s="16"/>
      <c r="APV298" s="16"/>
      <c r="APW298" s="16"/>
      <c r="APX298" s="16"/>
      <c r="APY298" s="16"/>
      <c r="APZ298" s="16"/>
      <c r="AQA298" s="16"/>
      <c r="AQB298" s="16"/>
      <c r="AQC298" s="16"/>
      <c r="AQD298" s="16"/>
      <c r="AQE298" s="16"/>
      <c r="AQF298" s="16"/>
      <c r="AQG298" s="16"/>
      <c r="AQH298" s="16"/>
      <c r="AQI298" s="16"/>
      <c r="AQJ298" s="16"/>
      <c r="AQK298" s="16"/>
      <c r="AQL298" s="16"/>
      <c r="AQM298" s="16"/>
      <c r="AQN298" s="16"/>
      <c r="AQO298" s="16"/>
      <c r="AQP298" s="16"/>
      <c r="AQQ298" s="16"/>
      <c r="AQR298" s="16"/>
      <c r="AQS298" s="16"/>
      <c r="AQT298" s="16"/>
      <c r="AQU298" s="16"/>
      <c r="AQV298" s="16"/>
      <c r="AQW298" s="16"/>
      <c r="AQX298" s="16"/>
      <c r="AQY298" s="16"/>
      <c r="AQZ298" s="16"/>
      <c r="ARA298" s="16"/>
      <c r="ARB298" s="16"/>
      <c r="ARC298" s="16"/>
      <c r="ARD298" s="16"/>
      <c r="ARE298" s="16"/>
      <c r="ARF298" s="16"/>
      <c r="ARG298" s="16"/>
      <c r="ARH298" s="16"/>
      <c r="ARI298" s="16"/>
      <c r="ARJ298" s="16"/>
      <c r="ARK298" s="16"/>
      <c r="ARL298" s="16"/>
      <c r="ARM298" s="16"/>
      <c r="ARN298" s="16"/>
      <c r="ARO298" s="16"/>
      <c r="ARP298" s="16"/>
      <c r="ARQ298" s="16"/>
      <c r="ARR298" s="16"/>
      <c r="ARS298" s="16"/>
      <c r="ART298" s="16"/>
      <c r="ARU298" s="16"/>
      <c r="ARV298" s="16"/>
      <c r="ARW298" s="16"/>
      <c r="ARX298" s="16"/>
      <c r="ARY298" s="16"/>
      <c r="ARZ298" s="16"/>
      <c r="ASA298" s="16"/>
      <c r="ASB298" s="16"/>
      <c r="ASC298" s="16"/>
      <c r="ASD298" s="16"/>
      <c r="ASE298" s="16"/>
      <c r="ASF298" s="16"/>
      <c r="ASG298" s="16"/>
      <c r="ASH298" s="16"/>
      <c r="ASI298" s="16"/>
      <c r="ASJ298" s="16"/>
      <c r="ASK298" s="16"/>
      <c r="ASL298" s="16"/>
      <c r="ASM298" s="16"/>
      <c r="ASN298" s="16"/>
      <c r="ASO298" s="16"/>
      <c r="ASP298" s="16"/>
      <c r="ASQ298" s="16"/>
      <c r="ASR298" s="16"/>
      <c r="ASS298" s="16"/>
      <c r="AST298" s="16"/>
      <c r="ASU298" s="16"/>
      <c r="ASV298" s="16"/>
      <c r="ASW298" s="16"/>
      <c r="ASX298" s="16"/>
      <c r="ASY298" s="16"/>
      <c r="ASZ298" s="16"/>
      <c r="ATA298" s="16"/>
      <c r="ATB298" s="16"/>
      <c r="ATC298" s="16"/>
      <c r="ATD298" s="16"/>
      <c r="ATE298" s="16"/>
      <c r="ATF298" s="16"/>
      <c r="ATG298" s="16"/>
      <c r="ATH298" s="16"/>
      <c r="ATI298" s="16"/>
      <c r="ATJ298" s="16"/>
      <c r="ATK298" s="16"/>
      <c r="ATL298" s="16"/>
      <c r="ATM298" s="16"/>
      <c r="ATN298" s="16"/>
      <c r="ATO298" s="16"/>
      <c r="ATP298" s="16"/>
      <c r="ATQ298" s="16"/>
      <c r="ATR298" s="16"/>
      <c r="ATS298" s="16"/>
      <c r="ATT298" s="16"/>
      <c r="ATU298" s="16"/>
      <c r="ATV298" s="16"/>
      <c r="ATW298" s="16"/>
      <c r="ATX298" s="16"/>
      <c r="ATY298" s="16"/>
      <c r="ATZ298" s="16"/>
      <c r="AUA298" s="16"/>
      <c r="AUB298" s="16"/>
      <c r="AUC298" s="16"/>
      <c r="AUD298" s="16"/>
      <c r="AUE298" s="16"/>
      <c r="AUF298" s="16"/>
      <c r="AUG298" s="16"/>
      <c r="AUH298" s="16"/>
      <c r="AUI298" s="16"/>
      <c r="AUJ298" s="16"/>
      <c r="AUK298" s="16"/>
      <c r="AUL298" s="16"/>
      <c r="AUM298" s="16"/>
      <c r="AUN298" s="16"/>
      <c r="AUO298" s="16"/>
      <c r="AUP298" s="16"/>
      <c r="AUQ298" s="16"/>
      <c r="AUR298" s="16"/>
      <c r="AUS298" s="16"/>
      <c r="AUT298" s="16"/>
      <c r="AUU298" s="16"/>
      <c r="AUV298" s="16"/>
      <c r="AUW298" s="16"/>
      <c r="AUX298" s="16"/>
      <c r="AUY298" s="16"/>
      <c r="AUZ298" s="16"/>
      <c r="AVA298" s="16"/>
      <c r="AVB298" s="16"/>
      <c r="AVC298" s="16"/>
      <c r="AVD298" s="16"/>
      <c r="AVE298" s="16"/>
      <c r="AVF298" s="16"/>
      <c r="AVG298" s="16"/>
      <c r="AVH298" s="16"/>
      <c r="AVI298" s="16"/>
      <c r="AVJ298" s="16"/>
      <c r="AVK298" s="16"/>
      <c r="AVL298" s="16"/>
      <c r="AVM298" s="16"/>
      <c r="AVN298" s="16"/>
      <c r="AVO298" s="16"/>
      <c r="AVP298" s="16"/>
      <c r="AVQ298" s="16"/>
      <c r="AVR298" s="16"/>
      <c r="AVS298" s="16"/>
      <c r="AVT298" s="16"/>
      <c r="AVU298" s="16"/>
      <c r="AVV298" s="16"/>
      <c r="AVW298" s="16"/>
      <c r="AVX298" s="16"/>
      <c r="AVY298" s="16"/>
      <c r="AVZ298" s="16"/>
      <c r="AWA298" s="16"/>
      <c r="AWB298" s="16"/>
      <c r="AWC298" s="16"/>
      <c r="AWD298" s="16"/>
      <c r="AWE298" s="16"/>
      <c r="AWF298" s="16"/>
      <c r="AWG298" s="16"/>
      <c r="AWH298" s="16"/>
      <c r="AWI298" s="16"/>
      <c r="AWJ298" s="16"/>
      <c r="AWK298" s="16"/>
      <c r="AWL298" s="16"/>
      <c r="AWM298" s="16"/>
      <c r="AWN298" s="16"/>
      <c r="AWO298" s="16"/>
      <c r="AWP298" s="16"/>
      <c r="AWQ298" s="16"/>
      <c r="AWR298" s="16"/>
      <c r="AWS298" s="16"/>
      <c r="AWT298" s="16"/>
      <c r="AWU298" s="16"/>
      <c r="AWV298" s="16"/>
      <c r="AWW298" s="16"/>
      <c r="AWX298" s="16"/>
      <c r="AWY298" s="16"/>
      <c r="AWZ298" s="16"/>
      <c r="AXA298" s="16"/>
      <c r="AXB298" s="16"/>
      <c r="AXC298" s="16"/>
      <c r="AXD298" s="16"/>
      <c r="AXE298" s="16"/>
      <c r="AXF298" s="16"/>
      <c r="AXG298" s="16"/>
      <c r="AXH298" s="16"/>
      <c r="AXI298" s="16"/>
      <c r="AXJ298" s="16"/>
      <c r="AXK298" s="16"/>
      <c r="AXL298" s="16"/>
      <c r="AXM298" s="16"/>
      <c r="AXN298" s="16"/>
      <c r="AXO298" s="16"/>
      <c r="AXP298" s="16"/>
      <c r="AXQ298" s="16"/>
      <c r="AXR298" s="16"/>
      <c r="AXS298" s="16"/>
      <c r="AXT298" s="16"/>
      <c r="AXU298" s="16"/>
      <c r="AXV298" s="16"/>
      <c r="AXW298" s="16"/>
      <c r="AXX298" s="16"/>
      <c r="AXY298" s="16"/>
      <c r="AXZ298" s="16"/>
      <c r="AYA298" s="16"/>
      <c r="AYB298" s="16"/>
      <c r="AYC298" s="16"/>
      <c r="AYD298" s="16"/>
      <c r="AYE298" s="16"/>
      <c r="AYF298" s="16"/>
      <c r="AYG298" s="16"/>
      <c r="AYH298" s="16"/>
      <c r="AYI298" s="16"/>
      <c r="AYJ298" s="16"/>
      <c r="AYK298" s="16"/>
      <c r="AYL298" s="16"/>
      <c r="AYM298" s="16"/>
      <c r="AYN298" s="16"/>
      <c r="AYO298" s="16"/>
      <c r="AYP298" s="16"/>
      <c r="AYQ298" s="16"/>
      <c r="AYR298" s="16"/>
      <c r="AYS298" s="16"/>
      <c r="AYT298" s="16"/>
      <c r="AYU298" s="16"/>
      <c r="AYV298" s="16"/>
      <c r="AYW298" s="16"/>
      <c r="AYX298" s="16"/>
      <c r="AYY298" s="16"/>
      <c r="AYZ298" s="16"/>
      <c r="AZA298" s="16"/>
      <c r="AZB298" s="16"/>
      <c r="AZC298" s="16"/>
      <c r="AZD298" s="16"/>
      <c r="AZE298" s="16"/>
      <c r="AZF298" s="16"/>
      <c r="AZG298" s="16"/>
      <c r="AZH298" s="16"/>
      <c r="AZI298" s="16"/>
      <c r="AZJ298" s="16"/>
      <c r="AZK298" s="16"/>
      <c r="AZL298" s="16"/>
      <c r="AZM298" s="16"/>
      <c r="AZN298" s="16"/>
      <c r="AZO298" s="16"/>
      <c r="AZP298" s="16"/>
      <c r="AZQ298" s="16"/>
      <c r="AZR298" s="16"/>
      <c r="AZS298" s="16"/>
      <c r="AZT298" s="16"/>
      <c r="AZU298" s="16"/>
      <c r="AZV298" s="16"/>
      <c r="AZW298" s="16"/>
      <c r="AZX298" s="16"/>
      <c r="AZY298" s="16"/>
      <c r="AZZ298" s="16"/>
      <c r="BAA298" s="16"/>
      <c r="BAB298" s="16"/>
      <c r="BAC298" s="16"/>
      <c r="BAD298" s="16"/>
      <c r="BAE298" s="16"/>
      <c r="BAF298" s="16"/>
      <c r="BAG298" s="16"/>
      <c r="BAH298" s="16"/>
      <c r="BAI298" s="16"/>
      <c r="BAJ298" s="16"/>
      <c r="BAK298" s="16"/>
      <c r="BAL298" s="16"/>
      <c r="BAM298" s="16"/>
      <c r="BAN298" s="16"/>
      <c r="BAO298" s="16"/>
      <c r="BAP298" s="16"/>
      <c r="BAQ298" s="16"/>
      <c r="BAR298" s="16"/>
      <c r="BAS298" s="16"/>
      <c r="BAT298" s="16"/>
      <c r="BAU298" s="16"/>
      <c r="BAV298" s="16"/>
      <c r="BAW298" s="16"/>
      <c r="BAX298" s="16"/>
      <c r="BAY298" s="16"/>
      <c r="BAZ298" s="16"/>
      <c r="BBA298" s="16"/>
      <c r="BBB298" s="16"/>
      <c r="BBC298" s="16"/>
      <c r="BBD298" s="16"/>
      <c r="BBE298" s="16"/>
      <c r="BBF298" s="16"/>
      <c r="BBG298" s="16"/>
      <c r="BBH298" s="16"/>
      <c r="BBI298" s="16"/>
      <c r="BBJ298" s="16"/>
      <c r="BBK298" s="16"/>
      <c r="BBL298" s="16"/>
      <c r="BBM298" s="16"/>
      <c r="BBN298" s="16"/>
      <c r="BBO298" s="16"/>
      <c r="BBP298" s="16"/>
      <c r="BBQ298" s="16"/>
      <c r="BBR298" s="16"/>
      <c r="BBS298" s="16"/>
      <c r="BBT298" s="16"/>
      <c r="BBU298" s="16"/>
      <c r="BBV298" s="16"/>
      <c r="BBW298" s="16"/>
      <c r="BBX298" s="16"/>
      <c r="BBY298" s="16"/>
      <c r="BBZ298" s="16"/>
      <c r="BCA298" s="16"/>
      <c r="BCB298" s="16"/>
      <c r="BCC298" s="16"/>
      <c r="BCD298" s="16"/>
      <c r="BCE298" s="16"/>
      <c r="BCF298" s="16"/>
      <c r="BCG298" s="16"/>
      <c r="BCH298" s="16"/>
      <c r="BCI298" s="16"/>
      <c r="BCJ298" s="16"/>
      <c r="BCK298" s="16"/>
      <c r="BCL298" s="16"/>
      <c r="BCM298" s="16"/>
      <c r="BCN298" s="16"/>
      <c r="BCO298" s="16"/>
      <c r="BCP298" s="16"/>
      <c r="BCQ298" s="16"/>
      <c r="BCR298" s="16"/>
      <c r="BCS298" s="16"/>
      <c r="BCT298" s="16"/>
      <c r="BCU298" s="16"/>
      <c r="BCV298" s="16"/>
      <c r="BCW298" s="16"/>
      <c r="BCX298" s="16"/>
      <c r="BCY298" s="16"/>
      <c r="BCZ298" s="16"/>
      <c r="BDA298" s="16"/>
      <c r="BDB298" s="16"/>
      <c r="BDC298" s="16"/>
      <c r="BDD298" s="16"/>
      <c r="BDE298" s="16"/>
      <c r="BDF298" s="16"/>
      <c r="BDG298" s="16"/>
      <c r="BDH298" s="16"/>
      <c r="BDI298" s="16"/>
      <c r="BDJ298" s="16"/>
      <c r="BDK298" s="16"/>
      <c r="BDL298" s="16"/>
      <c r="BDM298" s="16"/>
      <c r="BDN298" s="16"/>
      <c r="BDO298" s="16"/>
      <c r="BDP298" s="16"/>
      <c r="BDQ298" s="16"/>
      <c r="BDR298" s="16"/>
      <c r="BDS298" s="16"/>
      <c r="BDT298" s="16"/>
      <c r="BDU298" s="16"/>
      <c r="BDV298" s="16"/>
      <c r="BDW298" s="16"/>
      <c r="BDX298" s="16"/>
      <c r="BDY298" s="16"/>
      <c r="BDZ298" s="16"/>
      <c r="BEA298" s="16"/>
      <c r="BEB298" s="16"/>
      <c r="BEC298" s="16"/>
      <c r="BED298" s="16"/>
      <c r="BEE298" s="16"/>
      <c r="BEF298" s="16"/>
      <c r="BEG298" s="16"/>
      <c r="BEH298" s="16"/>
      <c r="BEI298" s="16"/>
      <c r="BEJ298" s="16"/>
      <c r="BEK298" s="16"/>
      <c r="BEL298" s="16"/>
      <c r="BEM298" s="16"/>
      <c r="BEN298" s="16"/>
      <c r="BEO298" s="16"/>
      <c r="BEP298" s="16"/>
      <c r="BEQ298" s="16"/>
      <c r="BER298" s="16"/>
      <c r="BES298" s="16"/>
      <c r="BET298" s="16"/>
      <c r="BEU298" s="16"/>
      <c r="BEV298" s="16"/>
      <c r="BEW298" s="16"/>
      <c r="BEX298" s="16"/>
      <c r="BEY298" s="16"/>
      <c r="BEZ298" s="16"/>
      <c r="BFA298" s="16"/>
      <c r="BFB298" s="16"/>
      <c r="BFC298" s="16"/>
      <c r="BFD298" s="16"/>
      <c r="BFE298" s="16"/>
      <c r="BFF298" s="16"/>
      <c r="BFG298" s="16"/>
      <c r="BFH298" s="16"/>
      <c r="BFI298" s="16"/>
      <c r="BFJ298" s="16"/>
      <c r="BFK298" s="16"/>
      <c r="BFL298" s="16"/>
      <c r="BFM298" s="16"/>
      <c r="BFN298" s="16"/>
      <c r="BFO298" s="16"/>
      <c r="BFP298" s="16"/>
      <c r="BFQ298" s="16"/>
      <c r="BFR298" s="16"/>
      <c r="BFS298" s="16"/>
      <c r="BFT298" s="16"/>
      <c r="BFU298" s="16"/>
      <c r="BFV298" s="16"/>
      <c r="BFW298" s="16"/>
      <c r="BFX298" s="16"/>
      <c r="BFY298" s="16"/>
      <c r="BFZ298" s="16"/>
      <c r="BGA298" s="16"/>
      <c r="BGB298" s="16"/>
      <c r="BGC298" s="16"/>
      <c r="BGD298" s="16"/>
      <c r="BGE298" s="16"/>
      <c r="BGF298" s="16"/>
      <c r="BGG298" s="16"/>
      <c r="BGH298" s="16"/>
      <c r="BGI298" s="16"/>
      <c r="BGJ298" s="16"/>
      <c r="BGK298" s="16"/>
      <c r="BGL298" s="16"/>
      <c r="BGM298" s="16"/>
      <c r="BGN298" s="16"/>
      <c r="BGO298" s="16"/>
      <c r="BGP298" s="16"/>
      <c r="BGQ298" s="16"/>
      <c r="BGR298" s="16"/>
      <c r="BGS298" s="16"/>
      <c r="BGT298" s="16"/>
      <c r="BGU298" s="16"/>
      <c r="BGV298" s="16"/>
      <c r="BGW298" s="16"/>
      <c r="BGX298" s="16"/>
      <c r="BGY298" s="16"/>
      <c r="BGZ298" s="16"/>
      <c r="BHA298" s="16"/>
      <c r="BHB298" s="16"/>
      <c r="BHC298" s="16"/>
      <c r="BHD298" s="16"/>
      <c r="BHE298" s="16"/>
      <c r="BHF298" s="16"/>
      <c r="BHG298" s="16"/>
      <c r="BHH298" s="16"/>
      <c r="BHI298" s="16"/>
      <c r="BHJ298" s="16"/>
      <c r="BHK298" s="16"/>
      <c r="BHL298" s="16"/>
      <c r="BHM298" s="16"/>
      <c r="BHN298" s="16"/>
      <c r="BHO298" s="16"/>
      <c r="BHP298" s="16"/>
      <c r="BHQ298" s="16"/>
      <c r="BHR298" s="16"/>
      <c r="BHS298" s="16"/>
      <c r="BHT298" s="16"/>
      <c r="BHU298" s="16"/>
      <c r="BHV298" s="16"/>
      <c r="BHW298" s="16"/>
      <c r="BHX298" s="16"/>
      <c r="BHY298" s="16"/>
      <c r="BHZ298" s="16"/>
      <c r="BIA298" s="16"/>
      <c r="BIB298" s="16"/>
      <c r="BIC298" s="16"/>
      <c r="BID298" s="16"/>
      <c r="BIE298" s="16"/>
      <c r="BIF298" s="16"/>
      <c r="BIG298" s="16"/>
      <c r="BIH298" s="16"/>
      <c r="BII298" s="16"/>
      <c r="BIJ298" s="16"/>
      <c r="BIK298" s="16"/>
      <c r="BIL298" s="16"/>
      <c r="BIM298" s="16"/>
      <c r="BIN298" s="16"/>
      <c r="BIO298" s="16"/>
      <c r="BIP298" s="16"/>
      <c r="BIQ298" s="16"/>
      <c r="BIR298" s="16"/>
      <c r="BIS298" s="16"/>
      <c r="BIT298" s="16"/>
      <c r="BIU298" s="16"/>
      <c r="BIV298" s="16"/>
      <c r="BIW298" s="16"/>
      <c r="BIX298" s="16"/>
      <c r="BIY298" s="16"/>
      <c r="BIZ298" s="16"/>
      <c r="BJA298" s="16"/>
      <c r="BJB298" s="16"/>
      <c r="BJC298" s="16"/>
      <c r="BJD298" s="16"/>
      <c r="BJE298" s="16"/>
      <c r="BJF298" s="16"/>
      <c r="BJG298" s="16"/>
      <c r="BJH298" s="16"/>
      <c r="BJI298" s="16"/>
      <c r="BJJ298" s="16"/>
      <c r="BJK298" s="16"/>
      <c r="BJL298" s="16"/>
      <c r="BJM298" s="16"/>
      <c r="BJN298" s="16"/>
      <c r="BJO298" s="16"/>
      <c r="BJP298" s="16"/>
      <c r="BJQ298" s="16"/>
      <c r="BJR298" s="16"/>
      <c r="BJS298" s="16"/>
      <c r="BJT298" s="16"/>
      <c r="BJU298" s="16"/>
      <c r="BJV298" s="16"/>
      <c r="BJW298" s="16"/>
      <c r="BJX298" s="16"/>
      <c r="BJY298" s="16"/>
      <c r="BJZ298" s="16"/>
      <c r="BKA298" s="16"/>
      <c r="BKB298" s="16"/>
      <c r="BKC298" s="16"/>
      <c r="BKD298" s="16"/>
      <c r="BKE298" s="16"/>
      <c r="BKF298" s="16"/>
      <c r="BKG298" s="16"/>
      <c r="BKH298" s="16"/>
      <c r="BKI298" s="16"/>
      <c r="BKJ298" s="16"/>
      <c r="BKK298" s="16"/>
      <c r="BKL298" s="16"/>
      <c r="BKM298" s="16"/>
      <c r="BKN298" s="16"/>
      <c r="BKO298" s="16"/>
      <c r="BKP298" s="16"/>
      <c r="BKQ298" s="16"/>
      <c r="BKR298" s="16"/>
      <c r="BKS298" s="16"/>
      <c r="BKT298" s="16"/>
      <c r="BKU298" s="16"/>
      <c r="BKV298" s="16"/>
      <c r="BKW298" s="16"/>
      <c r="BKX298" s="16"/>
      <c r="BKY298" s="16"/>
      <c r="BKZ298" s="16"/>
      <c r="BLA298" s="16"/>
      <c r="BLB298" s="16"/>
      <c r="BLC298" s="16"/>
      <c r="BLD298" s="16"/>
      <c r="BLE298" s="16"/>
      <c r="BLF298" s="16"/>
      <c r="BLG298" s="16"/>
      <c r="BLH298" s="16"/>
      <c r="BLI298" s="16"/>
      <c r="BLJ298" s="16"/>
      <c r="BLK298" s="16"/>
      <c r="BLL298" s="16"/>
      <c r="BLM298" s="16"/>
      <c r="BLN298" s="16"/>
      <c r="BLO298" s="16"/>
      <c r="BLP298" s="16"/>
      <c r="BLQ298" s="16"/>
      <c r="BLR298" s="16"/>
      <c r="BLS298" s="16"/>
      <c r="BLT298" s="16"/>
      <c r="BLU298" s="16"/>
      <c r="BLV298" s="16"/>
      <c r="BLW298" s="16"/>
      <c r="BLX298" s="16"/>
      <c r="BLY298" s="16"/>
      <c r="BLZ298" s="16"/>
      <c r="BMA298" s="16"/>
      <c r="BMB298" s="16"/>
      <c r="BMC298" s="16"/>
      <c r="BMD298" s="16"/>
      <c r="BME298" s="16"/>
      <c r="BMF298" s="16"/>
      <c r="BMG298" s="16"/>
      <c r="BMH298" s="16"/>
      <c r="BMI298" s="16"/>
      <c r="BMJ298" s="16"/>
      <c r="BMK298" s="16"/>
      <c r="BML298" s="16"/>
      <c r="BMM298" s="16"/>
      <c r="BMN298" s="16"/>
      <c r="BMO298" s="16"/>
      <c r="BMP298" s="16"/>
      <c r="BMQ298" s="16"/>
      <c r="BMR298" s="16"/>
      <c r="BMS298" s="16"/>
      <c r="BMT298" s="16"/>
      <c r="BMU298" s="16"/>
      <c r="BMV298" s="16"/>
      <c r="BMW298" s="16"/>
      <c r="BMX298" s="16"/>
      <c r="BMY298" s="16"/>
      <c r="BMZ298" s="16"/>
      <c r="BNA298" s="16"/>
      <c r="BNB298" s="16"/>
      <c r="BNC298" s="16"/>
      <c r="BND298" s="16"/>
      <c r="BNE298" s="16"/>
      <c r="BNF298" s="16"/>
      <c r="BNG298" s="16"/>
      <c r="BNH298" s="16"/>
      <c r="BNI298" s="16"/>
      <c r="BNJ298" s="16"/>
      <c r="BNK298" s="16"/>
      <c r="BNL298" s="16"/>
      <c r="BNM298" s="16"/>
      <c r="BNN298" s="16"/>
      <c r="BNO298" s="16"/>
      <c r="BNP298" s="16"/>
      <c r="BNQ298" s="16"/>
      <c r="BNR298" s="16"/>
      <c r="BNS298" s="16"/>
      <c r="BNT298" s="16"/>
      <c r="BNU298" s="16"/>
      <c r="BNV298" s="16"/>
      <c r="BNW298" s="16"/>
      <c r="BNX298" s="16"/>
      <c r="BNY298" s="16"/>
      <c r="BNZ298" s="16"/>
      <c r="BOA298" s="16"/>
      <c r="BOB298" s="16"/>
      <c r="BOC298" s="16"/>
      <c r="BOD298" s="16"/>
      <c r="BOE298" s="16"/>
      <c r="BOF298" s="16"/>
      <c r="BOG298" s="16"/>
      <c r="BOH298" s="16"/>
      <c r="BOI298" s="16"/>
      <c r="BOJ298" s="16"/>
      <c r="BOK298" s="16"/>
      <c r="BOL298" s="16"/>
      <c r="BOM298" s="16"/>
      <c r="BON298" s="16"/>
      <c r="BOO298" s="16"/>
      <c r="BOP298" s="16"/>
      <c r="BOQ298" s="16"/>
      <c r="BOR298" s="16"/>
      <c r="BOS298" s="16"/>
      <c r="BOT298" s="16"/>
      <c r="BOU298" s="16"/>
      <c r="BOV298" s="16"/>
      <c r="BOW298" s="16"/>
      <c r="BOX298" s="16"/>
      <c r="BOY298" s="16"/>
      <c r="BOZ298" s="16"/>
      <c r="BPA298" s="16"/>
      <c r="BPB298" s="16"/>
      <c r="BPC298" s="16"/>
      <c r="BPD298" s="16"/>
      <c r="BPE298" s="16"/>
      <c r="BPF298" s="16"/>
      <c r="BPG298" s="16"/>
      <c r="BPH298" s="16"/>
      <c r="BPI298" s="16"/>
      <c r="BPJ298" s="16"/>
      <c r="BPK298" s="16"/>
      <c r="BPL298" s="16"/>
      <c r="BPM298" s="16"/>
      <c r="BPN298" s="16"/>
      <c r="BPO298" s="16"/>
      <c r="BPP298" s="16"/>
      <c r="BPQ298" s="16"/>
      <c r="BPR298" s="16"/>
      <c r="BPS298" s="16"/>
      <c r="BPT298" s="16"/>
      <c r="BPU298" s="16"/>
      <c r="BPV298" s="16"/>
      <c r="BPW298" s="16"/>
      <c r="BPX298" s="16"/>
      <c r="BPY298" s="16"/>
      <c r="BPZ298" s="16"/>
      <c r="BQA298" s="16"/>
      <c r="BQB298" s="16"/>
      <c r="BQC298" s="16"/>
      <c r="BQD298" s="16"/>
      <c r="BQE298" s="16"/>
      <c r="BQF298" s="16"/>
      <c r="BQG298" s="16"/>
      <c r="BQH298" s="16"/>
      <c r="BQI298" s="16"/>
      <c r="BQJ298" s="16"/>
      <c r="BQK298" s="16"/>
      <c r="BQL298" s="16"/>
      <c r="BQM298" s="16"/>
      <c r="BQN298" s="16"/>
      <c r="BQO298" s="16"/>
      <c r="BQP298" s="16"/>
      <c r="BQQ298" s="16"/>
      <c r="BQR298" s="16"/>
      <c r="BQS298" s="16"/>
      <c r="BQT298" s="16"/>
      <c r="BQU298" s="16"/>
      <c r="BQV298" s="16"/>
      <c r="BQW298" s="16"/>
      <c r="BQX298" s="16"/>
      <c r="BQY298" s="16"/>
      <c r="BQZ298" s="16"/>
      <c r="BRA298" s="16"/>
      <c r="BRB298" s="16"/>
      <c r="BRC298" s="16"/>
      <c r="BRD298" s="16"/>
      <c r="BRE298" s="16"/>
      <c r="BRF298" s="16"/>
      <c r="BRG298" s="16"/>
      <c r="BRH298" s="16"/>
      <c r="BRI298" s="16"/>
      <c r="BRJ298" s="16"/>
      <c r="BRK298" s="16"/>
      <c r="BRL298" s="16"/>
      <c r="BRM298" s="16"/>
      <c r="BRN298" s="16"/>
      <c r="BRO298" s="16"/>
      <c r="BRP298" s="16"/>
      <c r="BRQ298" s="16"/>
      <c r="BRR298" s="16"/>
      <c r="BRS298" s="16"/>
      <c r="BRT298" s="16"/>
      <c r="BRU298" s="16"/>
      <c r="BRV298" s="16"/>
      <c r="BRW298" s="16"/>
      <c r="BRX298" s="16"/>
      <c r="BRY298" s="16"/>
      <c r="BRZ298" s="16"/>
      <c r="BSA298" s="16"/>
      <c r="BSB298" s="16"/>
      <c r="BSC298" s="16"/>
      <c r="BSD298" s="16"/>
      <c r="BSE298" s="16"/>
      <c r="BSF298" s="16"/>
      <c r="BSG298" s="16"/>
      <c r="BSH298" s="16"/>
      <c r="BSI298" s="16"/>
      <c r="BSJ298" s="16"/>
      <c r="BSK298" s="16"/>
      <c r="BSL298" s="16"/>
      <c r="BSM298" s="16"/>
      <c r="BSN298" s="16"/>
      <c r="BSO298" s="16"/>
      <c r="BSP298" s="16"/>
      <c r="BSQ298" s="16"/>
      <c r="BSR298" s="16"/>
      <c r="BSS298" s="16"/>
      <c r="BST298" s="16"/>
      <c r="BSU298" s="16"/>
      <c r="BSV298" s="16"/>
      <c r="BSW298" s="16"/>
      <c r="BSX298" s="16"/>
      <c r="BSY298" s="16"/>
      <c r="BSZ298" s="16"/>
      <c r="BTA298" s="16"/>
      <c r="BTB298" s="16"/>
      <c r="BTC298" s="16"/>
      <c r="BTD298" s="16"/>
      <c r="BTE298" s="16"/>
      <c r="BTF298" s="16"/>
      <c r="BTG298" s="16"/>
      <c r="BTH298" s="16"/>
      <c r="BTI298" s="16"/>
      <c r="BTJ298" s="16"/>
      <c r="BTK298" s="16"/>
      <c r="BTL298" s="16"/>
      <c r="BTM298" s="16"/>
      <c r="BTN298" s="16"/>
      <c r="BTO298" s="16"/>
      <c r="BTP298" s="16"/>
      <c r="BTQ298" s="16"/>
      <c r="BTR298" s="16"/>
      <c r="BTS298" s="16"/>
      <c r="BTT298" s="16"/>
      <c r="BTU298" s="16"/>
      <c r="BTV298" s="16"/>
      <c r="BTW298" s="16"/>
      <c r="BTX298" s="16"/>
      <c r="BTY298" s="16"/>
      <c r="BTZ298" s="16"/>
      <c r="BUA298" s="16"/>
      <c r="BUB298" s="16"/>
      <c r="BUC298" s="16"/>
      <c r="BUD298" s="16"/>
      <c r="BUE298" s="16"/>
      <c r="BUF298" s="16"/>
      <c r="BUG298" s="16"/>
      <c r="BUH298" s="16"/>
      <c r="BUI298" s="16"/>
      <c r="BUJ298" s="16"/>
      <c r="BUK298" s="16"/>
      <c r="BUL298" s="16"/>
      <c r="BUM298" s="16"/>
      <c r="BUN298" s="16"/>
      <c r="BUO298" s="16"/>
      <c r="BUP298" s="16"/>
      <c r="BUQ298" s="16"/>
      <c r="BUR298" s="16"/>
      <c r="BUS298" s="16"/>
      <c r="BUT298" s="16"/>
      <c r="BUU298" s="16"/>
      <c r="BUV298" s="16"/>
      <c r="BUW298" s="16"/>
      <c r="BUX298" s="16"/>
      <c r="BUY298" s="16"/>
      <c r="BUZ298" s="16"/>
      <c r="BVA298" s="16"/>
      <c r="BVB298" s="16"/>
      <c r="BVC298" s="16"/>
      <c r="BVD298" s="16"/>
      <c r="BVE298" s="16"/>
      <c r="BVF298" s="16"/>
      <c r="BVG298" s="16"/>
      <c r="BVH298" s="16"/>
      <c r="BVI298" s="16"/>
      <c r="BVJ298" s="16"/>
      <c r="BVK298" s="16"/>
      <c r="BVL298" s="16"/>
      <c r="BVM298" s="16"/>
      <c r="BVN298" s="16"/>
      <c r="BVO298" s="16"/>
      <c r="BVP298" s="16"/>
      <c r="BVQ298" s="16"/>
      <c r="BVR298" s="16"/>
      <c r="BVS298" s="16"/>
      <c r="BVT298" s="16"/>
      <c r="BVU298" s="16"/>
      <c r="BVV298" s="16"/>
      <c r="BVW298" s="16"/>
      <c r="BVX298" s="16"/>
      <c r="BVY298" s="16"/>
      <c r="BVZ298" s="16"/>
      <c r="BWA298" s="16"/>
      <c r="BWB298" s="16"/>
      <c r="BWC298" s="16"/>
      <c r="BWD298" s="16"/>
      <c r="BWE298" s="16"/>
      <c r="BWF298" s="16"/>
      <c r="BWG298" s="16"/>
      <c r="BWH298" s="16"/>
      <c r="BWI298" s="16"/>
      <c r="BWJ298" s="16"/>
      <c r="BWK298" s="16"/>
      <c r="BWL298" s="16"/>
      <c r="BWM298" s="16"/>
      <c r="BWN298" s="16"/>
      <c r="BWO298" s="16"/>
      <c r="BWP298" s="16"/>
      <c r="BWQ298" s="16"/>
      <c r="BWR298" s="16"/>
      <c r="BWS298" s="16"/>
      <c r="BWT298" s="16"/>
      <c r="BWU298" s="16"/>
      <c r="BWV298" s="16"/>
      <c r="BWW298" s="16"/>
      <c r="BWX298" s="16"/>
      <c r="BWY298" s="16"/>
      <c r="BWZ298" s="16"/>
      <c r="BXA298" s="16"/>
      <c r="BXB298" s="16"/>
      <c r="BXC298" s="16"/>
      <c r="BXD298" s="16"/>
      <c r="BXE298" s="16"/>
      <c r="BXF298" s="16"/>
      <c r="BXG298" s="16"/>
      <c r="BXH298" s="16"/>
      <c r="BXI298" s="16"/>
      <c r="BXJ298" s="16"/>
      <c r="BXK298" s="16"/>
      <c r="BXL298" s="16"/>
      <c r="BXM298" s="16"/>
      <c r="BXN298" s="16"/>
      <c r="BXO298" s="16"/>
      <c r="BXP298" s="16"/>
      <c r="BXQ298" s="16"/>
      <c r="BXR298" s="16"/>
      <c r="BXS298" s="16"/>
      <c r="BXT298" s="16"/>
      <c r="BXU298" s="16"/>
      <c r="BXV298" s="16"/>
      <c r="BXW298" s="16"/>
      <c r="BXX298" s="16"/>
      <c r="BXY298" s="16"/>
      <c r="BXZ298" s="16"/>
      <c r="BYA298" s="16"/>
      <c r="BYB298" s="16"/>
      <c r="BYC298" s="16"/>
      <c r="BYD298" s="16"/>
      <c r="BYE298" s="16"/>
      <c r="BYF298" s="16"/>
      <c r="BYG298" s="16"/>
      <c r="BYH298" s="16"/>
      <c r="BYI298" s="16"/>
      <c r="BYJ298" s="16"/>
      <c r="BYK298" s="16"/>
      <c r="BYL298" s="16"/>
      <c r="BYM298" s="16"/>
      <c r="BYN298" s="16"/>
      <c r="BYO298" s="16"/>
      <c r="BYP298" s="16"/>
      <c r="BYQ298" s="16"/>
      <c r="BYR298" s="16"/>
      <c r="BYS298" s="16"/>
      <c r="BYT298" s="16"/>
      <c r="BYU298" s="16"/>
      <c r="BYV298" s="16"/>
      <c r="BYW298" s="16"/>
      <c r="BYX298" s="16"/>
      <c r="BYY298" s="16"/>
      <c r="BYZ298" s="16"/>
      <c r="BZA298" s="16"/>
      <c r="BZB298" s="16"/>
      <c r="BZC298" s="16"/>
      <c r="BZD298" s="16"/>
      <c r="BZE298" s="16"/>
      <c r="BZF298" s="16"/>
      <c r="BZG298" s="16"/>
      <c r="BZH298" s="16"/>
      <c r="BZI298" s="16"/>
      <c r="BZJ298" s="16"/>
      <c r="BZK298" s="16"/>
      <c r="BZL298" s="16"/>
      <c r="BZM298" s="16"/>
      <c r="BZN298" s="16"/>
      <c r="BZO298" s="16"/>
      <c r="BZP298" s="16"/>
      <c r="BZQ298" s="16"/>
      <c r="BZR298" s="16"/>
      <c r="BZS298" s="16"/>
      <c r="BZT298" s="16"/>
      <c r="BZU298" s="16"/>
      <c r="BZV298" s="16"/>
      <c r="BZW298" s="16"/>
      <c r="BZX298" s="16"/>
      <c r="BZY298" s="16"/>
      <c r="BZZ298" s="16"/>
      <c r="CAA298" s="16"/>
      <c r="CAB298" s="16"/>
      <c r="CAC298" s="16"/>
      <c r="CAD298" s="16"/>
      <c r="CAE298" s="16"/>
      <c r="CAF298" s="16"/>
      <c r="CAG298" s="16"/>
      <c r="CAH298" s="16"/>
      <c r="CAI298" s="16"/>
      <c r="CAJ298" s="16"/>
      <c r="CAK298" s="16"/>
      <c r="CAL298" s="16"/>
      <c r="CAM298" s="16"/>
      <c r="CAN298" s="16"/>
      <c r="CAO298" s="16"/>
      <c r="CAP298" s="16"/>
      <c r="CAQ298" s="16"/>
      <c r="CAR298" s="16"/>
      <c r="CAS298" s="16"/>
      <c r="CAT298" s="16"/>
      <c r="CAU298" s="16"/>
      <c r="CAV298" s="16"/>
      <c r="CAW298" s="16"/>
      <c r="CAX298" s="16"/>
      <c r="CAY298" s="16"/>
      <c r="CAZ298" s="16"/>
      <c r="CBA298" s="16"/>
      <c r="CBB298" s="16"/>
      <c r="CBC298" s="16"/>
      <c r="CBD298" s="16"/>
      <c r="CBE298" s="16"/>
      <c r="CBF298" s="16"/>
      <c r="CBG298" s="16"/>
      <c r="CBH298" s="16"/>
      <c r="CBI298" s="16"/>
      <c r="CBJ298" s="16"/>
      <c r="CBK298" s="16"/>
      <c r="CBL298" s="16"/>
      <c r="CBM298" s="16"/>
      <c r="CBN298" s="16"/>
      <c r="CBO298" s="16"/>
      <c r="CBP298" s="16"/>
      <c r="CBQ298" s="16"/>
      <c r="CBR298" s="16"/>
      <c r="CBS298" s="16"/>
      <c r="CBT298" s="16"/>
      <c r="CBU298" s="16"/>
      <c r="CBV298" s="16"/>
      <c r="CBW298" s="16"/>
      <c r="CBX298" s="16"/>
      <c r="CBY298" s="16"/>
      <c r="CBZ298" s="16"/>
      <c r="CCA298" s="16"/>
      <c r="CCB298" s="16"/>
      <c r="CCC298" s="16"/>
      <c r="CCD298" s="16"/>
      <c r="CCE298" s="16"/>
      <c r="CCF298" s="16"/>
      <c r="CCG298" s="16"/>
      <c r="CCH298" s="16"/>
      <c r="CCI298" s="16"/>
      <c r="CCJ298" s="16"/>
      <c r="CCK298" s="16"/>
      <c r="CCL298" s="16"/>
      <c r="CCM298" s="16"/>
      <c r="CCN298" s="16"/>
      <c r="CCO298" s="16"/>
      <c r="CCP298" s="16"/>
      <c r="CCQ298" s="16"/>
      <c r="CCR298" s="16"/>
      <c r="CCS298" s="16"/>
      <c r="CCT298" s="16"/>
      <c r="CCU298" s="16"/>
      <c r="CCV298" s="16"/>
      <c r="CCW298" s="16"/>
      <c r="CCX298" s="16"/>
      <c r="CCY298" s="16"/>
      <c r="CCZ298" s="16"/>
      <c r="CDA298" s="16"/>
      <c r="CDB298" s="16"/>
      <c r="CDC298" s="16"/>
      <c r="CDD298" s="16"/>
      <c r="CDE298" s="16"/>
      <c r="CDF298" s="16"/>
      <c r="CDG298" s="16"/>
      <c r="CDH298" s="16"/>
      <c r="CDI298" s="16"/>
      <c r="CDJ298" s="16"/>
      <c r="CDK298" s="16"/>
      <c r="CDL298" s="16"/>
      <c r="CDM298" s="16"/>
      <c r="CDN298" s="16"/>
      <c r="CDO298" s="16"/>
      <c r="CDP298" s="16"/>
      <c r="CDQ298" s="16"/>
      <c r="CDR298" s="16"/>
      <c r="CDS298" s="16"/>
      <c r="CDT298" s="16"/>
      <c r="CDU298" s="16"/>
      <c r="CDV298" s="16"/>
      <c r="CDW298" s="16"/>
      <c r="CDX298" s="16"/>
      <c r="CDY298" s="16"/>
      <c r="CDZ298" s="16"/>
      <c r="CEA298" s="16"/>
      <c r="CEB298" s="16"/>
      <c r="CEC298" s="16"/>
      <c r="CED298" s="16"/>
      <c r="CEE298" s="16"/>
      <c r="CEF298" s="16"/>
      <c r="CEG298" s="16"/>
      <c r="CEH298" s="16"/>
      <c r="CEI298" s="16"/>
      <c r="CEJ298" s="16"/>
      <c r="CEK298" s="16"/>
      <c r="CEL298" s="16"/>
      <c r="CEM298" s="16"/>
      <c r="CEN298" s="16"/>
      <c r="CEO298" s="16"/>
      <c r="CEP298" s="16"/>
      <c r="CEQ298" s="16"/>
      <c r="CER298" s="16"/>
      <c r="CES298" s="16"/>
      <c r="CET298" s="16"/>
      <c r="CEU298" s="16"/>
      <c r="CEV298" s="16"/>
      <c r="CEW298" s="16"/>
      <c r="CEX298" s="16"/>
      <c r="CEY298" s="16"/>
      <c r="CEZ298" s="16"/>
      <c r="CFA298" s="16"/>
      <c r="CFB298" s="16"/>
      <c r="CFC298" s="16"/>
      <c r="CFD298" s="16"/>
      <c r="CFE298" s="16"/>
      <c r="CFF298" s="16"/>
      <c r="CFG298" s="16"/>
      <c r="CFH298" s="16"/>
      <c r="CFI298" s="16"/>
      <c r="CFJ298" s="16"/>
      <c r="CFK298" s="16"/>
      <c r="CFL298" s="16"/>
      <c r="CFM298" s="16"/>
      <c r="CFN298" s="16"/>
      <c r="CFO298" s="16"/>
      <c r="CFP298" s="16"/>
      <c r="CFQ298" s="16"/>
      <c r="CFR298" s="16"/>
      <c r="CFS298" s="16"/>
      <c r="CFT298" s="16"/>
      <c r="CFU298" s="16"/>
      <c r="CFV298" s="16"/>
      <c r="CFW298" s="16"/>
      <c r="CFX298" s="16"/>
      <c r="CFY298" s="16"/>
      <c r="CFZ298" s="16"/>
      <c r="CGA298" s="16"/>
      <c r="CGB298" s="16"/>
      <c r="CGC298" s="16"/>
      <c r="CGD298" s="16"/>
      <c r="CGE298" s="16"/>
      <c r="CGF298" s="16"/>
      <c r="CGG298" s="16"/>
      <c r="CGH298" s="16"/>
      <c r="CGI298" s="16"/>
      <c r="CGJ298" s="16"/>
      <c r="CGK298" s="16"/>
      <c r="CGL298" s="16"/>
      <c r="CGM298" s="16"/>
      <c r="CGN298" s="16"/>
      <c r="CGO298" s="16"/>
      <c r="CGP298" s="16"/>
      <c r="CGQ298" s="16"/>
      <c r="CGR298" s="16"/>
      <c r="CGS298" s="16"/>
      <c r="CGT298" s="16"/>
      <c r="CGU298" s="16"/>
      <c r="CGV298" s="16"/>
      <c r="CGW298" s="16"/>
      <c r="CGX298" s="16"/>
      <c r="CGY298" s="16"/>
      <c r="CGZ298" s="16"/>
      <c r="CHA298" s="16"/>
      <c r="CHB298" s="16"/>
      <c r="CHC298" s="16"/>
      <c r="CHD298" s="16"/>
      <c r="CHE298" s="16"/>
      <c r="CHF298" s="16"/>
      <c r="CHG298" s="16"/>
      <c r="CHH298" s="16"/>
      <c r="CHI298" s="16"/>
      <c r="CHJ298" s="16"/>
      <c r="CHK298" s="16"/>
      <c r="CHL298" s="16"/>
      <c r="CHM298" s="16"/>
      <c r="CHN298" s="16"/>
      <c r="CHO298" s="16"/>
      <c r="CHP298" s="16"/>
      <c r="CHQ298" s="16"/>
      <c r="CHR298" s="16"/>
      <c r="CHS298" s="16"/>
      <c r="CHT298" s="16"/>
      <c r="CHU298" s="16"/>
      <c r="CHV298" s="16"/>
      <c r="CHW298" s="16"/>
      <c r="CHX298" s="16"/>
      <c r="CHY298" s="16"/>
      <c r="CHZ298" s="16"/>
      <c r="CIA298" s="16"/>
      <c r="CIB298" s="16"/>
      <c r="CIC298" s="16"/>
      <c r="CID298" s="16"/>
      <c r="CIE298" s="16"/>
      <c r="CIF298" s="16"/>
      <c r="CIG298" s="16"/>
      <c r="CIH298" s="16"/>
      <c r="CII298" s="16"/>
      <c r="CIJ298" s="16"/>
      <c r="CIK298" s="16"/>
      <c r="CIL298" s="16"/>
      <c r="CIM298" s="16"/>
      <c r="CIN298" s="16"/>
      <c r="CIO298" s="16"/>
      <c r="CIP298" s="16"/>
      <c r="CIQ298" s="16"/>
      <c r="CIR298" s="16"/>
      <c r="CIS298" s="16"/>
      <c r="CIT298" s="16"/>
      <c r="CIU298" s="16"/>
      <c r="CIV298" s="16"/>
      <c r="CIW298" s="16"/>
      <c r="CIX298" s="16"/>
      <c r="CIY298" s="16"/>
      <c r="CIZ298" s="16"/>
      <c r="CJA298" s="16"/>
      <c r="CJB298" s="16"/>
      <c r="CJC298" s="16"/>
      <c r="CJD298" s="16"/>
      <c r="CJE298" s="16"/>
      <c r="CJF298" s="16"/>
      <c r="CJG298" s="16"/>
      <c r="CJH298" s="16"/>
      <c r="CJI298" s="16"/>
      <c r="CJJ298" s="16"/>
      <c r="CJK298" s="16"/>
      <c r="CJL298" s="16"/>
      <c r="CJM298" s="16"/>
      <c r="CJN298" s="16"/>
      <c r="CJO298" s="16"/>
      <c r="CJP298" s="16"/>
      <c r="CJQ298" s="16"/>
      <c r="CJR298" s="16"/>
      <c r="CJS298" s="16"/>
      <c r="CJT298" s="16"/>
      <c r="CJU298" s="16"/>
      <c r="CJV298" s="16"/>
      <c r="CJW298" s="16"/>
      <c r="CJX298" s="16"/>
      <c r="CJY298" s="16"/>
      <c r="CJZ298" s="16"/>
      <c r="CKA298" s="16"/>
      <c r="CKB298" s="16"/>
      <c r="CKC298" s="16"/>
      <c r="CKD298" s="16"/>
      <c r="CKE298" s="16"/>
      <c r="CKF298" s="16"/>
      <c r="CKG298" s="16"/>
      <c r="CKH298" s="16"/>
      <c r="CKI298" s="16"/>
      <c r="CKJ298" s="16"/>
      <c r="CKK298" s="16"/>
      <c r="CKL298" s="16"/>
      <c r="CKM298" s="16"/>
      <c r="CKN298" s="16"/>
      <c r="CKO298" s="16"/>
      <c r="CKP298" s="16"/>
      <c r="CKQ298" s="16"/>
      <c r="CKR298" s="16"/>
      <c r="CKS298" s="16"/>
      <c r="CKT298" s="16"/>
      <c r="CKU298" s="16"/>
      <c r="CKV298" s="16"/>
      <c r="CKW298" s="16"/>
      <c r="CKX298" s="16"/>
      <c r="CKY298" s="16"/>
      <c r="CKZ298" s="16"/>
      <c r="CLA298" s="16"/>
      <c r="CLB298" s="16"/>
      <c r="CLC298" s="16"/>
      <c r="CLD298" s="16"/>
      <c r="CLE298" s="16"/>
      <c r="CLF298" s="16"/>
      <c r="CLG298" s="16"/>
      <c r="CLH298" s="16"/>
      <c r="CLI298" s="16"/>
      <c r="CLJ298" s="16"/>
      <c r="CLK298" s="16"/>
      <c r="CLL298" s="16"/>
      <c r="CLM298" s="16"/>
      <c r="CLN298" s="16"/>
      <c r="CLO298" s="16"/>
      <c r="CLP298" s="16"/>
      <c r="CLQ298" s="16"/>
      <c r="CLR298" s="16"/>
      <c r="CLS298" s="16"/>
      <c r="CLT298" s="16"/>
      <c r="CLU298" s="16"/>
      <c r="CLV298" s="16"/>
      <c r="CLW298" s="16"/>
      <c r="CLX298" s="16"/>
      <c r="CLY298" s="16"/>
      <c r="CLZ298" s="16"/>
      <c r="CMA298" s="16"/>
      <c r="CMB298" s="16"/>
      <c r="CMC298" s="16"/>
      <c r="CMD298" s="16"/>
      <c r="CME298" s="16"/>
      <c r="CMF298" s="16"/>
      <c r="CMG298" s="16"/>
      <c r="CMH298" s="16"/>
      <c r="CMI298" s="16"/>
      <c r="CMJ298" s="16"/>
      <c r="CMK298" s="16"/>
      <c r="CML298" s="16"/>
      <c r="CMM298" s="16"/>
      <c r="CMN298" s="16"/>
      <c r="CMO298" s="16"/>
      <c r="CMP298" s="16"/>
      <c r="CMQ298" s="16"/>
      <c r="CMR298" s="16"/>
      <c r="CMS298" s="16"/>
      <c r="CMT298" s="16"/>
      <c r="CMU298" s="16"/>
      <c r="CMV298" s="16"/>
      <c r="CMW298" s="16"/>
      <c r="CMX298" s="16"/>
      <c r="CMY298" s="16"/>
      <c r="CMZ298" s="16"/>
      <c r="CNA298" s="16"/>
      <c r="CNB298" s="16"/>
      <c r="CNC298" s="16"/>
      <c r="CND298" s="16"/>
      <c r="CNE298" s="16"/>
      <c r="CNF298" s="16"/>
      <c r="CNG298" s="16"/>
      <c r="CNH298" s="16"/>
      <c r="CNI298" s="16"/>
      <c r="CNJ298" s="16"/>
      <c r="CNK298" s="16"/>
      <c r="CNL298" s="16"/>
      <c r="CNM298" s="16"/>
      <c r="CNN298" s="16"/>
      <c r="CNO298" s="16"/>
      <c r="CNP298" s="16"/>
      <c r="CNQ298" s="16"/>
      <c r="CNR298" s="16"/>
      <c r="CNS298" s="16"/>
      <c r="CNT298" s="16"/>
      <c r="CNU298" s="16"/>
      <c r="CNV298" s="16"/>
      <c r="CNW298" s="16"/>
      <c r="CNX298" s="16"/>
      <c r="CNY298" s="16"/>
      <c r="CNZ298" s="16"/>
      <c r="COA298" s="16"/>
      <c r="COB298" s="16"/>
      <c r="COC298" s="16"/>
      <c r="COD298" s="16"/>
      <c r="COE298" s="16"/>
      <c r="COF298" s="16"/>
      <c r="COG298" s="16"/>
      <c r="COH298" s="16"/>
      <c r="COI298" s="16"/>
      <c r="COJ298" s="16"/>
      <c r="COK298" s="16"/>
      <c r="COL298" s="16"/>
      <c r="COM298" s="16"/>
      <c r="CON298" s="16"/>
      <c r="COO298" s="16"/>
      <c r="COP298" s="16"/>
      <c r="COQ298" s="16"/>
      <c r="COR298" s="16"/>
      <c r="COS298" s="16"/>
      <c r="COT298" s="16"/>
      <c r="COU298" s="16"/>
      <c r="COV298" s="16"/>
      <c r="COW298" s="16"/>
      <c r="COX298" s="16"/>
      <c r="COY298" s="16"/>
      <c r="COZ298" s="16"/>
      <c r="CPA298" s="16"/>
      <c r="CPB298" s="16"/>
      <c r="CPC298" s="16"/>
      <c r="CPD298" s="16"/>
      <c r="CPE298" s="16"/>
      <c r="CPF298" s="16"/>
      <c r="CPG298" s="16"/>
      <c r="CPH298" s="16"/>
      <c r="CPI298" s="16"/>
      <c r="CPJ298" s="16"/>
      <c r="CPK298" s="16"/>
      <c r="CPL298" s="16"/>
      <c r="CPM298" s="16"/>
      <c r="CPN298" s="16"/>
      <c r="CPO298" s="16"/>
      <c r="CPP298" s="16"/>
      <c r="CPQ298" s="16"/>
      <c r="CPR298" s="16"/>
      <c r="CPS298" s="16"/>
      <c r="CPT298" s="16"/>
      <c r="CPU298" s="16"/>
      <c r="CPV298" s="16"/>
      <c r="CPW298" s="16"/>
      <c r="CPX298" s="16"/>
      <c r="CPY298" s="16"/>
      <c r="CPZ298" s="16"/>
      <c r="CQA298" s="16"/>
      <c r="CQB298" s="16"/>
      <c r="CQC298" s="16"/>
      <c r="CQD298" s="16"/>
      <c r="CQE298" s="16"/>
      <c r="CQF298" s="16"/>
      <c r="CQG298" s="16"/>
      <c r="CQH298" s="16"/>
      <c r="CQI298" s="16"/>
      <c r="CQJ298" s="16"/>
      <c r="CQK298" s="16"/>
      <c r="CQL298" s="16"/>
      <c r="CQM298" s="16"/>
      <c r="CQN298" s="16"/>
      <c r="CQO298" s="16"/>
      <c r="CQP298" s="16"/>
      <c r="CQQ298" s="16"/>
      <c r="CQR298" s="16"/>
      <c r="CQS298" s="16"/>
      <c r="CQT298" s="16"/>
      <c r="CQU298" s="16"/>
      <c r="CQV298" s="16"/>
      <c r="CQW298" s="16"/>
      <c r="CQX298" s="16"/>
      <c r="CQY298" s="16"/>
      <c r="CQZ298" s="16"/>
      <c r="CRA298" s="16"/>
      <c r="CRB298" s="16"/>
      <c r="CRC298" s="16"/>
      <c r="CRD298" s="16"/>
      <c r="CRE298" s="16"/>
      <c r="CRF298" s="16"/>
      <c r="CRG298" s="16"/>
      <c r="CRH298" s="16"/>
      <c r="CRI298" s="16"/>
      <c r="CRJ298" s="16"/>
      <c r="CRK298" s="16"/>
      <c r="CRL298" s="16"/>
      <c r="CRM298" s="16"/>
      <c r="CRN298" s="16"/>
      <c r="CRO298" s="16"/>
      <c r="CRP298" s="16"/>
      <c r="CRQ298" s="16"/>
      <c r="CRR298" s="16"/>
      <c r="CRS298" s="16"/>
      <c r="CRT298" s="16"/>
      <c r="CRU298" s="16"/>
      <c r="CRV298" s="16"/>
      <c r="CRW298" s="16"/>
      <c r="CRX298" s="16"/>
      <c r="CRY298" s="16"/>
      <c r="CRZ298" s="16"/>
      <c r="CSA298" s="16"/>
      <c r="CSB298" s="16"/>
      <c r="CSC298" s="16"/>
      <c r="CSD298" s="16"/>
      <c r="CSE298" s="16"/>
      <c r="CSF298" s="16"/>
      <c r="CSG298" s="16"/>
      <c r="CSH298" s="16"/>
      <c r="CSI298" s="16"/>
      <c r="CSJ298" s="16"/>
      <c r="CSK298" s="16"/>
      <c r="CSL298" s="16"/>
      <c r="CSM298" s="16"/>
      <c r="CSN298" s="16"/>
      <c r="CSO298" s="16"/>
      <c r="CSP298" s="16"/>
      <c r="CSQ298" s="16"/>
      <c r="CSR298" s="16"/>
      <c r="CSS298" s="16"/>
      <c r="CST298" s="16"/>
      <c r="CSU298" s="16"/>
      <c r="CSV298" s="16"/>
      <c r="CSW298" s="16"/>
      <c r="CSX298" s="16"/>
      <c r="CSY298" s="16"/>
      <c r="CSZ298" s="16"/>
      <c r="CTA298" s="16"/>
      <c r="CTB298" s="16"/>
      <c r="CTC298" s="16"/>
      <c r="CTD298" s="16"/>
      <c r="CTE298" s="16"/>
      <c r="CTF298" s="16"/>
      <c r="CTG298" s="16"/>
      <c r="CTH298" s="16"/>
      <c r="CTI298" s="16"/>
      <c r="CTJ298" s="16"/>
      <c r="CTK298" s="16"/>
      <c r="CTL298" s="16"/>
      <c r="CTM298" s="16"/>
      <c r="CTN298" s="16"/>
      <c r="CTO298" s="16"/>
      <c r="CTP298" s="16"/>
      <c r="CTQ298" s="16"/>
      <c r="CTR298" s="16"/>
      <c r="CTS298" s="16"/>
      <c r="CTT298" s="16"/>
      <c r="CTU298" s="16"/>
      <c r="CTV298" s="16"/>
      <c r="CTW298" s="16"/>
      <c r="CTX298" s="16"/>
      <c r="CTY298" s="16"/>
      <c r="CTZ298" s="16"/>
      <c r="CUA298" s="16"/>
      <c r="CUB298" s="16"/>
      <c r="CUC298" s="16"/>
      <c r="CUD298" s="16"/>
      <c r="CUE298" s="16"/>
      <c r="CUF298" s="16"/>
      <c r="CUG298" s="16"/>
      <c r="CUH298" s="16"/>
      <c r="CUI298" s="16"/>
      <c r="CUJ298" s="16"/>
      <c r="CUK298" s="16"/>
      <c r="CUL298" s="16"/>
      <c r="CUM298" s="16"/>
      <c r="CUN298" s="16"/>
      <c r="CUO298" s="16"/>
      <c r="CUP298" s="16"/>
      <c r="CUQ298" s="16"/>
      <c r="CUR298" s="16"/>
      <c r="CUS298" s="16"/>
      <c r="CUT298" s="16"/>
      <c r="CUU298" s="16"/>
      <c r="CUV298" s="16"/>
      <c r="CUW298" s="16"/>
      <c r="CUX298" s="16"/>
      <c r="CUY298" s="16"/>
      <c r="CUZ298" s="16"/>
      <c r="CVA298" s="16"/>
      <c r="CVB298" s="16"/>
      <c r="CVC298" s="16"/>
      <c r="CVD298" s="16"/>
      <c r="CVE298" s="16"/>
      <c r="CVF298" s="16"/>
      <c r="CVG298" s="16"/>
      <c r="CVH298" s="16"/>
      <c r="CVI298" s="16"/>
      <c r="CVJ298" s="16"/>
      <c r="CVK298" s="16"/>
      <c r="CVL298" s="16"/>
      <c r="CVM298" s="16"/>
      <c r="CVN298" s="16"/>
      <c r="CVO298" s="16"/>
      <c r="CVP298" s="16"/>
      <c r="CVQ298" s="16"/>
      <c r="CVR298" s="16"/>
      <c r="CVS298" s="16"/>
      <c r="CVT298" s="16"/>
      <c r="CVU298" s="16"/>
      <c r="CVV298" s="16"/>
      <c r="CVW298" s="16"/>
      <c r="CVX298" s="16"/>
      <c r="CVY298" s="16"/>
      <c r="CVZ298" s="16"/>
      <c r="CWA298" s="16"/>
      <c r="CWB298" s="16"/>
      <c r="CWC298" s="16"/>
      <c r="CWD298" s="16"/>
      <c r="CWE298" s="16"/>
      <c r="CWF298" s="16"/>
      <c r="CWG298" s="16"/>
      <c r="CWH298" s="16"/>
      <c r="CWI298" s="16"/>
      <c r="CWJ298" s="16"/>
      <c r="CWK298" s="16"/>
      <c r="CWL298" s="16"/>
      <c r="CWM298" s="16"/>
      <c r="CWN298" s="16"/>
      <c r="CWO298" s="16"/>
      <c r="CWP298" s="16"/>
      <c r="CWQ298" s="16"/>
      <c r="CWR298" s="16"/>
      <c r="CWS298" s="16"/>
      <c r="CWT298" s="16"/>
      <c r="CWU298" s="16"/>
      <c r="CWV298" s="16"/>
      <c r="CWW298" s="16"/>
      <c r="CWX298" s="16"/>
      <c r="CWY298" s="16"/>
      <c r="CWZ298" s="16"/>
      <c r="CXA298" s="16"/>
      <c r="CXB298" s="16"/>
      <c r="CXC298" s="16"/>
      <c r="CXD298" s="16"/>
      <c r="CXE298" s="16"/>
      <c r="CXF298" s="16"/>
      <c r="CXG298" s="16"/>
      <c r="CXH298" s="16"/>
      <c r="CXI298" s="16"/>
      <c r="CXJ298" s="16"/>
      <c r="CXK298" s="16"/>
      <c r="CXL298" s="16"/>
      <c r="CXM298" s="16"/>
      <c r="CXN298" s="16"/>
      <c r="CXO298" s="16"/>
      <c r="CXP298" s="16"/>
      <c r="CXQ298" s="16"/>
      <c r="CXR298" s="16"/>
      <c r="CXS298" s="16"/>
      <c r="CXT298" s="16"/>
      <c r="CXU298" s="16"/>
      <c r="CXV298" s="16"/>
      <c r="CXW298" s="16"/>
      <c r="CXX298" s="16"/>
      <c r="CXY298" s="16"/>
      <c r="CXZ298" s="16"/>
      <c r="CYA298" s="16"/>
      <c r="CYB298" s="16"/>
      <c r="CYC298" s="16"/>
      <c r="CYD298" s="16"/>
      <c r="CYE298" s="16"/>
      <c r="CYF298" s="16"/>
      <c r="CYG298" s="16"/>
      <c r="CYH298" s="16"/>
      <c r="CYI298" s="16"/>
      <c r="CYJ298" s="16"/>
      <c r="CYK298" s="16"/>
      <c r="CYL298" s="16"/>
      <c r="CYM298" s="16"/>
      <c r="CYN298" s="16"/>
      <c r="CYO298" s="16"/>
      <c r="CYP298" s="16"/>
      <c r="CYQ298" s="16"/>
      <c r="CYR298" s="16"/>
      <c r="CYS298" s="16"/>
      <c r="CYT298" s="16"/>
      <c r="CYU298" s="16"/>
      <c r="CYV298" s="16"/>
      <c r="CYW298" s="16"/>
      <c r="CYX298" s="16"/>
      <c r="CYY298" s="16"/>
      <c r="CYZ298" s="16"/>
      <c r="CZA298" s="16"/>
      <c r="CZB298" s="16"/>
      <c r="CZC298" s="16"/>
      <c r="CZD298" s="16"/>
      <c r="CZE298" s="16"/>
      <c r="CZF298" s="16"/>
      <c r="CZG298" s="16"/>
      <c r="CZH298" s="16"/>
      <c r="CZI298" s="16"/>
      <c r="CZJ298" s="16"/>
      <c r="CZK298" s="16"/>
      <c r="CZL298" s="16"/>
      <c r="CZM298" s="16"/>
      <c r="CZN298" s="16"/>
      <c r="CZO298" s="16"/>
      <c r="CZP298" s="16"/>
      <c r="CZQ298" s="16"/>
      <c r="CZR298" s="16"/>
      <c r="CZS298" s="16"/>
      <c r="CZT298" s="16"/>
      <c r="CZU298" s="16"/>
      <c r="CZV298" s="16"/>
      <c r="CZW298" s="16"/>
      <c r="CZX298" s="16"/>
      <c r="CZY298" s="16"/>
      <c r="CZZ298" s="16"/>
      <c r="DAA298" s="16"/>
      <c r="DAB298" s="16"/>
      <c r="DAC298" s="16"/>
      <c r="DAD298" s="16"/>
      <c r="DAE298" s="16"/>
      <c r="DAF298" s="16"/>
      <c r="DAG298" s="16"/>
      <c r="DAH298" s="16"/>
      <c r="DAI298" s="16"/>
      <c r="DAJ298" s="16"/>
      <c r="DAK298" s="16"/>
      <c r="DAL298" s="16"/>
      <c r="DAM298" s="16"/>
      <c r="DAN298" s="16"/>
      <c r="DAO298" s="16"/>
      <c r="DAP298" s="16"/>
      <c r="DAQ298" s="16"/>
      <c r="DAR298" s="16"/>
      <c r="DAS298" s="16"/>
      <c r="DAT298" s="16"/>
      <c r="DAU298" s="16"/>
      <c r="DAV298" s="16"/>
      <c r="DAW298" s="16"/>
      <c r="DAX298" s="16"/>
      <c r="DAY298" s="16"/>
      <c r="DAZ298" s="16"/>
      <c r="DBA298" s="16"/>
      <c r="DBB298" s="16"/>
      <c r="DBC298" s="16"/>
      <c r="DBD298" s="16"/>
      <c r="DBE298" s="16"/>
      <c r="DBF298" s="16"/>
      <c r="DBG298" s="16"/>
      <c r="DBH298" s="16"/>
      <c r="DBI298" s="16"/>
      <c r="DBJ298" s="16"/>
      <c r="DBK298" s="16"/>
      <c r="DBL298" s="16"/>
      <c r="DBM298" s="16"/>
      <c r="DBN298" s="16"/>
      <c r="DBO298" s="16"/>
      <c r="DBP298" s="16"/>
      <c r="DBQ298" s="16"/>
      <c r="DBR298" s="16"/>
      <c r="DBS298" s="16"/>
      <c r="DBT298" s="16"/>
      <c r="DBU298" s="16"/>
      <c r="DBV298" s="16"/>
      <c r="DBW298" s="16"/>
      <c r="DBX298" s="16"/>
      <c r="DBY298" s="16"/>
      <c r="DBZ298" s="16"/>
      <c r="DCA298" s="16"/>
      <c r="DCB298" s="16"/>
      <c r="DCC298" s="16"/>
      <c r="DCD298" s="16"/>
      <c r="DCE298" s="16"/>
      <c r="DCF298" s="16"/>
      <c r="DCG298" s="16"/>
      <c r="DCH298" s="16"/>
      <c r="DCI298" s="16"/>
      <c r="DCJ298" s="16"/>
      <c r="DCK298" s="16"/>
      <c r="DCL298" s="16"/>
      <c r="DCM298" s="16"/>
      <c r="DCN298" s="16"/>
      <c r="DCO298" s="16"/>
      <c r="DCP298" s="16"/>
      <c r="DCQ298" s="16"/>
      <c r="DCR298" s="16"/>
      <c r="DCS298" s="16"/>
      <c r="DCT298" s="16"/>
      <c r="DCU298" s="16"/>
      <c r="DCV298" s="16"/>
      <c r="DCW298" s="16"/>
      <c r="DCX298" s="16"/>
      <c r="DCY298" s="16"/>
      <c r="DCZ298" s="16"/>
      <c r="DDA298" s="16"/>
      <c r="DDB298" s="16"/>
      <c r="DDC298" s="16"/>
      <c r="DDD298" s="16"/>
      <c r="DDE298" s="16"/>
      <c r="DDF298" s="16"/>
      <c r="DDG298" s="16"/>
      <c r="DDH298" s="16"/>
      <c r="DDI298" s="16"/>
      <c r="DDJ298" s="16"/>
      <c r="DDK298" s="16"/>
      <c r="DDL298" s="16"/>
      <c r="DDM298" s="16"/>
      <c r="DDN298" s="16"/>
      <c r="DDO298" s="16"/>
      <c r="DDP298" s="16"/>
      <c r="DDQ298" s="16"/>
      <c r="DDR298" s="16"/>
      <c r="DDS298" s="16"/>
      <c r="DDT298" s="16"/>
      <c r="DDU298" s="16"/>
      <c r="DDV298" s="16"/>
      <c r="DDW298" s="16"/>
      <c r="DDX298" s="16"/>
      <c r="DDY298" s="16"/>
      <c r="DDZ298" s="16"/>
      <c r="DEA298" s="16"/>
      <c r="DEB298" s="16"/>
      <c r="DEC298" s="16"/>
      <c r="DED298" s="16"/>
      <c r="DEE298" s="16"/>
      <c r="DEF298" s="16"/>
      <c r="DEG298" s="16"/>
      <c r="DEH298" s="16"/>
      <c r="DEI298" s="16"/>
      <c r="DEJ298" s="16"/>
      <c r="DEK298" s="16"/>
      <c r="DEL298" s="16"/>
      <c r="DEM298" s="16"/>
      <c r="DEN298" s="16"/>
      <c r="DEO298" s="16"/>
      <c r="DEP298" s="16"/>
      <c r="DEQ298" s="16"/>
      <c r="DER298" s="16"/>
      <c r="DES298" s="16"/>
      <c r="DET298" s="16"/>
      <c r="DEU298" s="16"/>
      <c r="DEV298" s="16"/>
      <c r="DEW298" s="16"/>
      <c r="DEX298" s="16"/>
      <c r="DEY298" s="16"/>
      <c r="DEZ298" s="16"/>
      <c r="DFA298" s="16"/>
      <c r="DFB298" s="16"/>
      <c r="DFC298" s="16"/>
      <c r="DFD298" s="16"/>
      <c r="DFE298" s="16"/>
      <c r="DFF298" s="16"/>
      <c r="DFG298" s="16"/>
      <c r="DFH298" s="16"/>
      <c r="DFI298" s="16"/>
      <c r="DFJ298" s="16"/>
      <c r="DFK298" s="16"/>
      <c r="DFL298" s="16"/>
      <c r="DFM298" s="16"/>
      <c r="DFN298" s="16"/>
      <c r="DFO298" s="16"/>
      <c r="DFP298" s="16"/>
      <c r="DFQ298" s="16"/>
      <c r="DFR298" s="16"/>
      <c r="DFS298" s="16"/>
      <c r="DFT298" s="16"/>
      <c r="DFU298" s="16"/>
      <c r="DFV298" s="16"/>
      <c r="DFW298" s="16"/>
      <c r="DFX298" s="16"/>
      <c r="DFY298" s="16"/>
      <c r="DFZ298" s="16"/>
      <c r="DGA298" s="16"/>
      <c r="DGB298" s="16"/>
      <c r="DGC298" s="16"/>
      <c r="DGD298" s="16"/>
      <c r="DGE298" s="16"/>
      <c r="DGF298" s="16"/>
      <c r="DGG298" s="16"/>
      <c r="DGH298" s="16"/>
      <c r="DGI298" s="16"/>
      <c r="DGJ298" s="16"/>
      <c r="DGK298" s="16"/>
      <c r="DGL298" s="16"/>
      <c r="DGM298" s="16"/>
      <c r="DGN298" s="16"/>
      <c r="DGO298" s="16"/>
      <c r="DGP298" s="16"/>
      <c r="DGQ298" s="16"/>
      <c r="DGR298" s="16"/>
      <c r="DGS298" s="16"/>
      <c r="DGT298" s="16"/>
      <c r="DGU298" s="16"/>
      <c r="DGV298" s="16"/>
      <c r="DGW298" s="16"/>
      <c r="DGX298" s="16"/>
      <c r="DGY298" s="16"/>
      <c r="DGZ298" s="16"/>
      <c r="DHA298" s="16"/>
      <c r="DHB298" s="16"/>
      <c r="DHC298" s="16"/>
      <c r="DHD298" s="16"/>
      <c r="DHE298" s="16"/>
      <c r="DHF298" s="16"/>
      <c r="DHG298" s="16"/>
      <c r="DHH298" s="16"/>
      <c r="DHI298" s="16"/>
      <c r="DHJ298" s="16"/>
      <c r="DHK298" s="16"/>
      <c r="DHL298" s="16"/>
      <c r="DHM298" s="16"/>
      <c r="DHN298" s="16"/>
      <c r="DHO298" s="16"/>
      <c r="DHP298" s="16"/>
      <c r="DHQ298" s="16"/>
      <c r="DHR298" s="16"/>
      <c r="DHS298" s="16"/>
      <c r="DHT298" s="16"/>
      <c r="DHU298" s="16"/>
      <c r="DHV298" s="16"/>
      <c r="DHW298" s="16"/>
      <c r="DHX298" s="16"/>
      <c r="DHY298" s="16"/>
      <c r="DHZ298" s="16"/>
      <c r="DIA298" s="16"/>
      <c r="DIB298" s="16"/>
      <c r="DIC298" s="16"/>
      <c r="DID298" s="16"/>
      <c r="DIE298" s="16"/>
      <c r="DIF298" s="16"/>
      <c r="DIG298" s="16"/>
      <c r="DIH298" s="16"/>
      <c r="DII298" s="16"/>
      <c r="DIJ298" s="16"/>
      <c r="DIK298" s="16"/>
      <c r="DIL298" s="16"/>
      <c r="DIM298" s="16"/>
      <c r="DIN298" s="16"/>
      <c r="DIO298" s="16"/>
      <c r="DIP298" s="16"/>
      <c r="DIQ298" s="16"/>
      <c r="DIR298" s="16"/>
      <c r="DIS298" s="16"/>
      <c r="DIT298" s="16"/>
      <c r="DIU298" s="16"/>
      <c r="DIV298" s="16"/>
      <c r="DIW298" s="16"/>
      <c r="DIX298" s="16"/>
      <c r="DIY298" s="16"/>
      <c r="DIZ298" s="16"/>
      <c r="DJA298" s="16"/>
      <c r="DJB298" s="16"/>
      <c r="DJC298" s="16"/>
      <c r="DJD298" s="16"/>
      <c r="DJE298" s="16"/>
      <c r="DJF298" s="16"/>
      <c r="DJG298" s="16"/>
      <c r="DJH298" s="16"/>
      <c r="DJI298" s="16"/>
      <c r="DJJ298" s="16"/>
      <c r="DJK298" s="16"/>
      <c r="DJL298" s="16"/>
      <c r="DJM298" s="16"/>
      <c r="DJN298" s="16"/>
      <c r="DJO298" s="16"/>
      <c r="DJP298" s="16"/>
      <c r="DJQ298" s="16"/>
      <c r="DJR298" s="16"/>
      <c r="DJS298" s="16"/>
      <c r="DJT298" s="16"/>
      <c r="DJU298" s="16"/>
      <c r="DJV298" s="16"/>
      <c r="DJW298" s="16"/>
      <c r="DJX298" s="16"/>
      <c r="DJY298" s="16"/>
      <c r="DJZ298" s="16"/>
      <c r="DKA298" s="16"/>
      <c r="DKB298" s="16"/>
      <c r="DKC298" s="16"/>
      <c r="DKD298" s="16"/>
      <c r="DKE298" s="16"/>
      <c r="DKF298" s="16"/>
      <c r="DKG298" s="16"/>
      <c r="DKH298" s="16"/>
      <c r="DKI298" s="16"/>
      <c r="DKJ298" s="16"/>
      <c r="DKK298" s="16"/>
      <c r="DKL298" s="16"/>
      <c r="DKM298" s="16"/>
      <c r="DKN298" s="16"/>
      <c r="DKO298" s="16"/>
      <c r="DKP298" s="16"/>
      <c r="DKQ298" s="16"/>
      <c r="DKR298" s="16"/>
      <c r="DKS298" s="16"/>
      <c r="DKT298" s="16"/>
      <c r="DKU298" s="16"/>
      <c r="DKV298" s="16"/>
      <c r="DKW298" s="16"/>
      <c r="DKX298" s="16"/>
      <c r="DKY298" s="16"/>
      <c r="DKZ298" s="16"/>
      <c r="DLA298" s="16"/>
      <c r="DLB298" s="16"/>
      <c r="DLC298" s="16"/>
      <c r="DLD298" s="16"/>
      <c r="DLE298" s="16"/>
      <c r="DLF298" s="16"/>
      <c r="DLG298" s="16"/>
      <c r="DLH298" s="16"/>
      <c r="DLI298" s="16"/>
      <c r="DLJ298" s="16"/>
      <c r="DLK298" s="16"/>
      <c r="DLL298" s="16"/>
      <c r="DLM298" s="16"/>
      <c r="DLN298" s="16"/>
      <c r="DLO298" s="16"/>
      <c r="DLP298" s="16"/>
      <c r="DLQ298" s="16"/>
      <c r="DLR298" s="16"/>
      <c r="DLS298" s="16"/>
      <c r="DLT298" s="16"/>
      <c r="DLU298" s="16"/>
      <c r="DLV298" s="16"/>
      <c r="DLW298" s="16"/>
      <c r="DLX298" s="16"/>
      <c r="DLY298" s="16"/>
      <c r="DLZ298" s="16"/>
      <c r="DMA298" s="16"/>
      <c r="DMB298" s="16"/>
      <c r="DMC298" s="16"/>
      <c r="DMD298" s="16"/>
      <c r="DME298" s="16"/>
      <c r="DMF298" s="16"/>
      <c r="DMG298" s="16"/>
      <c r="DMH298" s="16"/>
      <c r="DMI298" s="16"/>
      <c r="DMJ298" s="16"/>
      <c r="DMK298" s="16"/>
      <c r="DML298" s="16"/>
      <c r="DMM298" s="16"/>
      <c r="DMN298" s="16"/>
      <c r="DMO298" s="16"/>
      <c r="DMP298" s="16"/>
      <c r="DMQ298" s="16"/>
      <c r="DMR298" s="16"/>
      <c r="DMS298" s="16"/>
      <c r="DMT298" s="16"/>
      <c r="DMU298" s="16"/>
      <c r="DMV298" s="16"/>
      <c r="DMW298" s="16"/>
      <c r="DMX298" s="16"/>
      <c r="DMY298" s="16"/>
      <c r="DMZ298" s="16"/>
      <c r="DNA298" s="16"/>
      <c r="DNB298" s="16"/>
      <c r="DNC298" s="16"/>
      <c r="DND298" s="16"/>
      <c r="DNE298" s="16"/>
      <c r="DNF298" s="16"/>
      <c r="DNG298" s="16"/>
      <c r="DNH298" s="16"/>
      <c r="DNI298" s="16"/>
      <c r="DNJ298" s="16"/>
      <c r="DNK298" s="16"/>
      <c r="DNL298" s="16"/>
      <c r="DNM298" s="16"/>
      <c r="DNN298" s="16"/>
      <c r="DNO298" s="16"/>
      <c r="DNP298" s="16"/>
      <c r="DNQ298" s="16"/>
      <c r="DNR298" s="16"/>
      <c r="DNS298" s="16"/>
      <c r="DNT298" s="16"/>
      <c r="DNU298" s="16"/>
      <c r="DNV298" s="16"/>
      <c r="DNW298" s="16"/>
      <c r="DNX298" s="16"/>
      <c r="DNY298" s="16"/>
      <c r="DNZ298" s="16"/>
      <c r="DOA298" s="16"/>
      <c r="DOB298" s="16"/>
      <c r="DOC298" s="16"/>
      <c r="DOD298" s="16"/>
      <c r="DOE298" s="16"/>
      <c r="DOF298" s="16"/>
      <c r="DOG298" s="16"/>
      <c r="DOH298" s="16"/>
      <c r="DOI298" s="16"/>
      <c r="DOJ298" s="16"/>
      <c r="DOK298" s="16"/>
      <c r="DOL298" s="16"/>
      <c r="DOM298" s="16"/>
      <c r="DON298" s="16"/>
      <c r="DOO298" s="16"/>
      <c r="DOP298" s="16"/>
      <c r="DOQ298" s="16"/>
      <c r="DOR298" s="16"/>
      <c r="DOS298" s="16"/>
      <c r="DOT298" s="16"/>
      <c r="DOU298" s="16"/>
      <c r="DOV298" s="16"/>
      <c r="DOW298" s="16"/>
      <c r="DOX298" s="16"/>
      <c r="DOY298" s="16"/>
      <c r="DOZ298" s="16"/>
      <c r="DPA298" s="16"/>
      <c r="DPB298" s="16"/>
      <c r="DPC298" s="16"/>
      <c r="DPD298" s="16"/>
      <c r="DPE298" s="16"/>
      <c r="DPF298" s="16"/>
      <c r="DPG298" s="16"/>
      <c r="DPH298" s="16"/>
      <c r="DPI298" s="16"/>
      <c r="DPJ298" s="16"/>
      <c r="DPK298" s="16"/>
      <c r="DPL298" s="16"/>
      <c r="DPM298" s="16"/>
      <c r="DPN298" s="16"/>
      <c r="DPO298" s="16"/>
      <c r="DPP298" s="16"/>
      <c r="DPQ298" s="16"/>
      <c r="DPR298" s="16"/>
      <c r="DPS298" s="16"/>
      <c r="DPT298" s="16"/>
      <c r="DPU298" s="16"/>
      <c r="DPV298" s="16"/>
      <c r="DPW298" s="16"/>
      <c r="DPX298" s="16"/>
      <c r="DPY298" s="16"/>
      <c r="DPZ298" s="16"/>
      <c r="DQA298" s="16"/>
      <c r="DQB298" s="16"/>
      <c r="DQC298" s="16"/>
      <c r="DQD298" s="16"/>
      <c r="DQE298" s="16"/>
      <c r="DQF298" s="16"/>
      <c r="DQG298" s="16"/>
      <c r="DQH298" s="16"/>
      <c r="DQI298" s="16"/>
      <c r="DQJ298" s="16"/>
      <c r="DQK298" s="16"/>
      <c r="DQL298" s="16"/>
      <c r="DQM298" s="16"/>
      <c r="DQN298" s="16"/>
      <c r="DQO298" s="16"/>
      <c r="DQP298" s="16"/>
      <c r="DQQ298" s="16"/>
      <c r="DQR298" s="16"/>
      <c r="DQS298" s="16"/>
      <c r="DQT298" s="16"/>
      <c r="DQU298" s="16"/>
      <c r="DQV298" s="16"/>
      <c r="DQW298" s="16"/>
      <c r="DQX298" s="16"/>
      <c r="DQY298" s="16"/>
      <c r="DQZ298" s="16"/>
      <c r="DRA298" s="16"/>
      <c r="DRB298" s="16"/>
      <c r="DRC298" s="16"/>
      <c r="DRD298" s="16"/>
      <c r="DRE298" s="16"/>
      <c r="DRF298" s="16"/>
      <c r="DRG298" s="16"/>
      <c r="DRH298" s="16"/>
      <c r="DRI298" s="16"/>
      <c r="DRJ298" s="16"/>
      <c r="DRK298" s="16"/>
      <c r="DRL298" s="16"/>
      <c r="DRM298" s="16"/>
      <c r="DRN298" s="16"/>
      <c r="DRO298" s="16"/>
      <c r="DRP298" s="16"/>
      <c r="DRQ298" s="16"/>
      <c r="DRR298" s="16"/>
      <c r="DRS298" s="16"/>
      <c r="DRT298" s="16"/>
      <c r="DRU298" s="16"/>
      <c r="DRV298" s="16"/>
      <c r="DRW298" s="16"/>
      <c r="DRX298" s="16"/>
      <c r="DRY298" s="16"/>
      <c r="DRZ298" s="16"/>
      <c r="DSA298" s="16"/>
      <c r="DSB298" s="16"/>
      <c r="DSC298" s="16"/>
      <c r="DSD298" s="16"/>
      <c r="DSE298" s="16"/>
      <c r="DSF298" s="16"/>
      <c r="DSG298" s="16"/>
      <c r="DSH298" s="16"/>
      <c r="DSI298" s="16"/>
      <c r="DSJ298" s="16"/>
      <c r="DSK298" s="16"/>
      <c r="DSL298" s="16"/>
      <c r="DSM298" s="16"/>
      <c r="DSN298" s="16"/>
      <c r="DSO298" s="16"/>
      <c r="DSP298" s="16"/>
      <c r="DSQ298" s="16"/>
      <c r="DSR298" s="16"/>
      <c r="DSS298" s="16"/>
      <c r="DST298" s="16"/>
      <c r="DSU298" s="16"/>
      <c r="DSV298" s="16"/>
      <c r="DSW298" s="16"/>
      <c r="DSX298" s="16"/>
      <c r="DSY298" s="16"/>
      <c r="DSZ298" s="16"/>
      <c r="DTA298" s="16"/>
      <c r="DTB298" s="16"/>
      <c r="DTC298" s="16"/>
      <c r="DTD298" s="16"/>
      <c r="DTE298" s="16"/>
      <c r="DTF298" s="16"/>
      <c r="DTG298" s="16"/>
      <c r="DTH298" s="16"/>
      <c r="DTI298" s="16"/>
      <c r="DTJ298" s="16"/>
      <c r="DTK298" s="16"/>
      <c r="DTL298" s="16"/>
      <c r="DTM298" s="16"/>
      <c r="DTN298" s="16"/>
      <c r="DTO298" s="16"/>
      <c r="DTP298" s="16"/>
      <c r="DTQ298" s="16"/>
      <c r="DTR298" s="16"/>
      <c r="DTS298" s="16"/>
      <c r="DTT298" s="16"/>
      <c r="DTU298" s="16"/>
      <c r="DTV298" s="16"/>
      <c r="DTW298" s="16"/>
      <c r="DTX298" s="16"/>
      <c r="DTY298" s="16"/>
      <c r="DTZ298" s="16"/>
      <c r="DUA298" s="16"/>
      <c r="DUB298" s="16"/>
      <c r="DUC298" s="16"/>
      <c r="DUD298" s="16"/>
      <c r="DUE298" s="16"/>
      <c r="DUF298" s="16"/>
      <c r="DUG298" s="16"/>
      <c r="DUH298" s="16"/>
      <c r="DUI298" s="16"/>
      <c r="DUJ298" s="16"/>
      <c r="DUK298" s="16"/>
      <c r="DUL298" s="16"/>
      <c r="DUM298" s="16"/>
      <c r="DUN298" s="16"/>
      <c r="DUO298" s="16"/>
      <c r="DUP298" s="16"/>
      <c r="DUQ298" s="16"/>
      <c r="DUR298" s="16"/>
      <c r="DUS298" s="16"/>
      <c r="DUT298" s="16"/>
      <c r="DUU298" s="16"/>
      <c r="DUV298" s="16"/>
      <c r="DUW298" s="16"/>
      <c r="DUX298" s="16"/>
      <c r="DUY298" s="16"/>
      <c r="DUZ298" s="16"/>
      <c r="DVA298" s="16"/>
      <c r="DVB298" s="16"/>
      <c r="DVC298" s="16"/>
      <c r="DVD298" s="16"/>
      <c r="DVE298" s="16"/>
      <c r="DVF298" s="16"/>
      <c r="DVG298" s="16"/>
      <c r="DVH298" s="16"/>
      <c r="DVI298" s="16"/>
      <c r="DVJ298" s="16"/>
      <c r="DVK298" s="16"/>
      <c r="DVL298" s="16"/>
      <c r="DVM298" s="16"/>
      <c r="DVN298" s="16"/>
      <c r="DVO298" s="16"/>
      <c r="DVP298" s="16"/>
      <c r="DVQ298" s="16"/>
      <c r="DVR298" s="16"/>
      <c r="DVS298" s="16"/>
      <c r="DVT298" s="16"/>
      <c r="DVU298" s="16"/>
      <c r="DVV298" s="16"/>
      <c r="DVW298" s="16"/>
      <c r="DVX298" s="16"/>
      <c r="DVY298" s="16"/>
      <c r="DVZ298" s="16"/>
      <c r="DWA298" s="16"/>
      <c r="DWB298" s="16"/>
      <c r="DWC298" s="16"/>
      <c r="DWD298" s="16"/>
      <c r="DWE298" s="16"/>
      <c r="DWF298" s="16"/>
      <c r="DWG298" s="16"/>
      <c r="DWH298" s="16"/>
      <c r="DWI298" s="16"/>
      <c r="DWJ298" s="16"/>
      <c r="DWK298" s="16"/>
      <c r="DWL298" s="16"/>
      <c r="DWM298" s="16"/>
      <c r="DWN298" s="16"/>
      <c r="DWO298" s="16"/>
      <c r="DWP298" s="16"/>
      <c r="DWQ298" s="16"/>
      <c r="DWR298" s="16"/>
      <c r="DWS298" s="16"/>
      <c r="DWT298" s="16"/>
      <c r="DWU298" s="16"/>
      <c r="DWV298" s="16"/>
      <c r="DWW298" s="16"/>
      <c r="DWX298" s="16"/>
      <c r="DWY298" s="16"/>
      <c r="DWZ298" s="16"/>
      <c r="DXA298" s="16"/>
      <c r="DXB298" s="16"/>
      <c r="DXC298" s="16"/>
      <c r="DXD298" s="16"/>
      <c r="DXE298" s="16"/>
      <c r="DXF298" s="16"/>
      <c r="DXG298" s="16"/>
      <c r="DXH298" s="16"/>
      <c r="DXI298" s="16"/>
      <c r="DXJ298" s="16"/>
      <c r="DXK298" s="16"/>
      <c r="DXL298" s="16"/>
      <c r="DXM298" s="16"/>
      <c r="DXN298" s="16"/>
      <c r="DXO298" s="16"/>
      <c r="DXP298" s="16"/>
      <c r="DXQ298" s="16"/>
      <c r="DXR298" s="16"/>
      <c r="DXS298" s="16"/>
      <c r="DXT298" s="16"/>
      <c r="DXU298" s="16"/>
      <c r="DXV298" s="16"/>
      <c r="DXW298" s="16"/>
      <c r="DXX298" s="16"/>
      <c r="DXY298" s="16"/>
      <c r="DXZ298" s="16"/>
      <c r="DYA298" s="16"/>
      <c r="DYB298" s="16"/>
      <c r="DYC298" s="16"/>
      <c r="DYD298" s="16"/>
      <c r="DYE298" s="16"/>
      <c r="DYF298" s="16"/>
      <c r="DYG298" s="16"/>
      <c r="DYH298" s="16"/>
      <c r="DYI298" s="16"/>
      <c r="DYJ298" s="16"/>
      <c r="DYK298" s="16"/>
      <c r="DYL298" s="16"/>
      <c r="DYM298" s="16"/>
      <c r="DYN298" s="16"/>
      <c r="DYO298" s="16"/>
      <c r="DYP298" s="16"/>
      <c r="DYQ298" s="16"/>
      <c r="DYR298" s="16"/>
      <c r="DYS298" s="16"/>
      <c r="DYT298" s="16"/>
      <c r="DYU298" s="16"/>
      <c r="DYV298" s="16"/>
      <c r="DYW298" s="16"/>
      <c r="DYX298" s="16"/>
      <c r="DYY298" s="16"/>
      <c r="DYZ298" s="16"/>
      <c r="DZA298" s="16"/>
      <c r="DZB298" s="16"/>
      <c r="DZC298" s="16"/>
      <c r="DZD298" s="16"/>
      <c r="DZE298" s="16"/>
      <c r="DZF298" s="16"/>
      <c r="DZG298" s="16"/>
      <c r="DZH298" s="16"/>
      <c r="DZI298" s="16"/>
      <c r="DZJ298" s="16"/>
      <c r="DZK298" s="16"/>
      <c r="DZL298" s="16"/>
      <c r="DZM298" s="16"/>
      <c r="DZN298" s="16"/>
      <c r="DZO298" s="16"/>
      <c r="DZP298" s="16"/>
      <c r="DZQ298" s="16"/>
      <c r="DZR298" s="16"/>
      <c r="DZS298" s="16"/>
      <c r="DZT298" s="16"/>
      <c r="DZU298" s="16"/>
      <c r="DZV298" s="16"/>
      <c r="DZW298" s="16"/>
      <c r="DZX298" s="16"/>
      <c r="DZY298" s="16"/>
      <c r="DZZ298" s="16"/>
      <c r="EAA298" s="16"/>
      <c r="EAB298" s="16"/>
      <c r="EAC298" s="16"/>
      <c r="EAD298" s="16"/>
      <c r="EAE298" s="16"/>
      <c r="EAF298" s="16"/>
      <c r="EAG298" s="16"/>
      <c r="EAH298" s="16"/>
      <c r="EAI298" s="16"/>
      <c r="EAJ298" s="16"/>
      <c r="EAK298" s="16"/>
      <c r="EAL298" s="16"/>
      <c r="EAM298" s="16"/>
      <c r="EAN298" s="16"/>
      <c r="EAO298" s="16"/>
      <c r="EAP298" s="16"/>
      <c r="EAQ298" s="16"/>
      <c r="EAR298" s="16"/>
      <c r="EAS298" s="16"/>
      <c r="EAT298" s="16"/>
      <c r="EAU298" s="16"/>
      <c r="EAV298" s="16"/>
      <c r="EAW298" s="16"/>
      <c r="EAX298" s="16"/>
      <c r="EAY298" s="16"/>
      <c r="EAZ298" s="16"/>
      <c r="EBA298" s="16"/>
      <c r="EBB298" s="16"/>
      <c r="EBC298" s="16"/>
      <c r="EBD298" s="16"/>
      <c r="EBE298" s="16"/>
      <c r="EBF298" s="16"/>
      <c r="EBG298" s="16"/>
      <c r="EBH298" s="16"/>
      <c r="EBI298" s="16"/>
      <c r="EBJ298" s="16"/>
      <c r="EBK298" s="16"/>
      <c r="EBL298" s="16"/>
      <c r="EBM298" s="16"/>
      <c r="EBN298" s="16"/>
      <c r="EBO298" s="16"/>
      <c r="EBP298" s="16"/>
      <c r="EBQ298" s="16"/>
      <c r="EBR298" s="16"/>
      <c r="EBS298" s="16"/>
      <c r="EBT298" s="16"/>
      <c r="EBU298" s="16"/>
      <c r="EBV298" s="16"/>
      <c r="EBW298" s="16"/>
      <c r="EBX298" s="16"/>
      <c r="EBY298" s="16"/>
      <c r="EBZ298" s="16"/>
      <c r="ECA298" s="16"/>
      <c r="ECB298" s="16"/>
      <c r="ECC298" s="16"/>
      <c r="ECD298" s="16"/>
      <c r="ECE298" s="16"/>
      <c r="ECF298" s="16"/>
      <c r="ECG298" s="16"/>
      <c r="ECH298" s="16"/>
      <c r="ECI298" s="16"/>
      <c r="ECJ298" s="16"/>
      <c r="ECK298" s="16"/>
      <c r="ECL298" s="16"/>
      <c r="ECM298" s="16"/>
      <c r="ECN298" s="16"/>
      <c r="ECO298" s="16"/>
      <c r="ECP298" s="16"/>
      <c r="ECQ298" s="16"/>
      <c r="ECR298" s="16"/>
      <c r="ECS298" s="16"/>
      <c r="ECT298" s="16"/>
      <c r="ECU298" s="16"/>
      <c r="ECV298" s="16"/>
      <c r="ECW298" s="16"/>
      <c r="ECX298" s="16"/>
      <c r="ECY298" s="16"/>
      <c r="ECZ298" s="16"/>
      <c r="EDA298" s="16"/>
      <c r="EDB298" s="16"/>
      <c r="EDC298" s="16"/>
      <c r="EDD298" s="16"/>
      <c r="EDE298" s="16"/>
      <c r="EDF298" s="16"/>
      <c r="EDG298" s="16"/>
      <c r="EDH298" s="16"/>
      <c r="EDI298" s="16"/>
      <c r="EDJ298" s="16"/>
      <c r="EDK298" s="16"/>
      <c r="EDL298" s="16"/>
      <c r="EDM298" s="16"/>
      <c r="EDN298" s="16"/>
      <c r="EDO298" s="16"/>
      <c r="EDP298" s="16"/>
      <c r="EDQ298" s="16"/>
      <c r="EDR298" s="16"/>
      <c r="EDS298" s="16"/>
      <c r="EDT298" s="16"/>
      <c r="EDU298" s="16"/>
      <c r="EDV298" s="16"/>
      <c r="EDW298" s="16"/>
      <c r="EDX298" s="16"/>
      <c r="EDY298" s="16"/>
      <c r="EDZ298" s="16"/>
      <c r="EEA298" s="16"/>
      <c r="EEB298" s="16"/>
      <c r="EEC298" s="16"/>
      <c r="EED298" s="16"/>
      <c r="EEE298" s="16"/>
      <c r="EEF298" s="16"/>
      <c r="EEG298" s="16"/>
      <c r="EEH298" s="16"/>
      <c r="EEI298" s="16"/>
      <c r="EEJ298" s="16"/>
      <c r="EEK298" s="16"/>
      <c r="EEL298" s="16"/>
      <c r="EEM298" s="16"/>
      <c r="EEN298" s="16"/>
      <c r="EEO298" s="16"/>
      <c r="EEP298" s="16"/>
      <c r="EEQ298" s="16"/>
      <c r="EER298" s="16"/>
      <c r="EES298" s="16"/>
      <c r="EET298" s="16"/>
      <c r="EEU298" s="16"/>
      <c r="EEV298" s="16"/>
      <c r="EEW298" s="16"/>
      <c r="EEX298" s="16"/>
      <c r="EEY298" s="16"/>
      <c r="EEZ298" s="16"/>
      <c r="EFA298" s="16"/>
      <c r="EFB298" s="16"/>
      <c r="EFC298" s="16"/>
      <c r="EFD298" s="16"/>
      <c r="EFE298" s="16"/>
      <c r="EFF298" s="16"/>
      <c r="EFG298" s="16"/>
      <c r="EFH298" s="16"/>
      <c r="EFI298" s="16"/>
      <c r="EFJ298" s="16"/>
      <c r="EFK298" s="16"/>
      <c r="EFL298" s="16"/>
      <c r="EFM298" s="16"/>
      <c r="EFN298" s="16"/>
      <c r="EFO298" s="16"/>
      <c r="EFP298" s="16"/>
      <c r="EFQ298" s="16"/>
      <c r="EFR298" s="16"/>
      <c r="EFS298" s="16"/>
      <c r="EFT298" s="16"/>
      <c r="EFU298" s="16"/>
      <c r="EFV298" s="16"/>
      <c r="EFW298" s="16"/>
      <c r="EFX298" s="16"/>
      <c r="EFY298" s="16"/>
      <c r="EFZ298" s="16"/>
      <c r="EGA298" s="16"/>
      <c r="EGB298" s="16"/>
      <c r="EGC298" s="16"/>
      <c r="EGD298" s="16"/>
      <c r="EGE298" s="16"/>
      <c r="EGF298" s="16"/>
      <c r="EGG298" s="16"/>
      <c r="EGH298" s="16"/>
      <c r="EGI298" s="16"/>
      <c r="EGJ298" s="16"/>
      <c r="EGK298" s="16"/>
      <c r="EGL298" s="16"/>
      <c r="EGM298" s="16"/>
      <c r="EGN298" s="16"/>
      <c r="EGO298" s="16"/>
      <c r="EGP298" s="16"/>
      <c r="EGQ298" s="16"/>
      <c r="EGR298" s="16"/>
      <c r="EGS298" s="16"/>
      <c r="EGT298" s="16"/>
      <c r="EGU298" s="16"/>
      <c r="EGV298" s="16"/>
      <c r="EGW298" s="16"/>
      <c r="EGX298" s="16"/>
      <c r="EGY298" s="16"/>
      <c r="EGZ298" s="16"/>
      <c r="EHA298" s="16"/>
      <c r="EHB298" s="16"/>
      <c r="EHC298" s="16"/>
      <c r="EHD298" s="16"/>
      <c r="EHE298" s="16"/>
      <c r="EHF298" s="16"/>
      <c r="EHG298" s="16"/>
      <c r="EHH298" s="16"/>
      <c r="EHI298" s="16"/>
      <c r="EHJ298" s="16"/>
      <c r="EHK298" s="16"/>
      <c r="EHL298" s="16"/>
      <c r="EHM298" s="16"/>
      <c r="EHN298" s="16"/>
      <c r="EHO298" s="16"/>
      <c r="EHP298" s="16"/>
      <c r="EHQ298" s="16"/>
      <c r="EHR298" s="16"/>
      <c r="EHS298" s="16"/>
      <c r="EHT298" s="16"/>
      <c r="EHU298" s="16"/>
      <c r="EHV298" s="16"/>
      <c r="EHW298" s="16"/>
      <c r="EHX298" s="16"/>
      <c r="EHY298" s="16"/>
      <c r="EHZ298" s="16"/>
      <c r="EIA298" s="16"/>
      <c r="EIB298" s="16"/>
      <c r="EIC298" s="16"/>
      <c r="EID298" s="16"/>
      <c r="EIE298" s="16"/>
      <c r="EIF298" s="16"/>
      <c r="EIG298" s="16"/>
      <c r="EIH298" s="16"/>
      <c r="EII298" s="16"/>
      <c r="EIJ298" s="16"/>
      <c r="EIK298" s="16"/>
      <c r="EIL298" s="16"/>
      <c r="EIM298" s="16"/>
      <c r="EIN298" s="16"/>
      <c r="EIO298" s="16"/>
      <c r="EIP298" s="16"/>
      <c r="EIQ298" s="16"/>
      <c r="EIR298" s="16"/>
      <c r="EIS298" s="16"/>
      <c r="EIT298" s="16"/>
      <c r="EIU298" s="16"/>
      <c r="EIV298" s="16"/>
      <c r="EIW298" s="16"/>
      <c r="EIX298" s="16"/>
      <c r="EIY298" s="16"/>
      <c r="EIZ298" s="16"/>
      <c r="EJA298" s="16"/>
      <c r="EJB298" s="16"/>
      <c r="EJC298" s="16"/>
      <c r="EJD298" s="16"/>
      <c r="EJE298" s="16"/>
      <c r="EJF298" s="16"/>
      <c r="EJG298" s="16"/>
      <c r="EJH298" s="16"/>
      <c r="EJI298" s="16"/>
      <c r="EJJ298" s="16"/>
      <c r="EJK298" s="16"/>
      <c r="EJL298" s="16"/>
      <c r="EJM298" s="16"/>
      <c r="EJN298" s="16"/>
      <c r="EJO298" s="16"/>
      <c r="EJP298" s="16"/>
      <c r="EJQ298" s="16"/>
      <c r="EJR298" s="16"/>
      <c r="EJS298" s="16"/>
      <c r="EJT298" s="16"/>
      <c r="EJU298" s="16"/>
      <c r="EJV298" s="16"/>
      <c r="EJW298" s="16"/>
      <c r="EJX298" s="16"/>
      <c r="EJY298" s="16"/>
      <c r="EJZ298" s="16"/>
      <c r="EKA298" s="16"/>
      <c r="EKB298" s="16"/>
      <c r="EKC298" s="16"/>
      <c r="EKD298" s="16"/>
      <c r="EKE298" s="16"/>
      <c r="EKF298" s="16"/>
      <c r="EKG298" s="16"/>
      <c r="EKH298" s="16"/>
      <c r="EKI298" s="16"/>
      <c r="EKJ298" s="16"/>
      <c r="EKK298" s="16"/>
      <c r="EKL298" s="16"/>
      <c r="EKM298" s="16"/>
      <c r="EKN298" s="16"/>
      <c r="EKO298" s="16"/>
      <c r="EKP298" s="16"/>
      <c r="EKQ298" s="16"/>
      <c r="EKR298" s="16"/>
      <c r="EKS298" s="16"/>
      <c r="EKT298" s="16"/>
      <c r="EKU298" s="16"/>
      <c r="EKV298" s="16"/>
      <c r="EKW298" s="16"/>
      <c r="EKX298" s="16"/>
      <c r="EKY298" s="16"/>
      <c r="EKZ298" s="16"/>
      <c r="ELA298" s="16"/>
      <c r="ELB298" s="16"/>
      <c r="ELC298" s="16"/>
      <c r="ELD298" s="16"/>
      <c r="ELE298" s="16"/>
      <c r="ELF298" s="16"/>
      <c r="ELG298" s="16"/>
      <c r="ELH298" s="16"/>
      <c r="ELI298" s="16"/>
      <c r="ELJ298" s="16"/>
      <c r="ELK298" s="16"/>
      <c r="ELL298" s="16"/>
      <c r="ELM298" s="16"/>
      <c r="ELN298" s="16"/>
      <c r="ELO298" s="16"/>
      <c r="ELP298" s="16"/>
      <c r="ELQ298" s="16"/>
      <c r="ELR298" s="16"/>
      <c r="ELS298" s="16"/>
      <c r="ELT298" s="16"/>
      <c r="ELU298" s="16"/>
      <c r="ELV298" s="16"/>
      <c r="ELW298" s="16"/>
      <c r="ELX298" s="16"/>
      <c r="ELY298" s="16"/>
      <c r="ELZ298" s="16"/>
      <c r="EMA298" s="16"/>
      <c r="EMB298" s="16"/>
      <c r="EMC298" s="16"/>
      <c r="EMD298" s="16"/>
      <c r="EME298" s="16"/>
      <c r="EMF298" s="16"/>
      <c r="EMG298" s="16"/>
      <c r="EMH298" s="16"/>
      <c r="EMI298" s="16"/>
      <c r="EMJ298" s="16"/>
      <c r="EMK298" s="16"/>
      <c r="EML298" s="16"/>
      <c r="EMM298" s="16"/>
      <c r="EMN298" s="16"/>
      <c r="EMO298" s="16"/>
      <c r="EMP298" s="16"/>
      <c r="EMQ298" s="16"/>
      <c r="EMR298" s="16"/>
      <c r="EMS298" s="16"/>
      <c r="EMT298" s="16"/>
      <c r="EMU298" s="16"/>
      <c r="EMV298" s="16"/>
      <c r="EMW298" s="16"/>
      <c r="EMX298" s="16"/>
      <c r="EMY298" s="16"/>
      <c r="EMZ298" s="16"/>
      <c r="ENA298" s="16"/>
      <c r="ENB298" s="16"/>
      <c r="ENC298" s="16"/>
      <c r="END298" s="16"/>
      <c r="ENE298" s="16"/>
      <c r="ENF298" s="16"/>
      <c r="ENG298" s="16"/>
      <c r="ENH298" s="16"/>
      <c r="ENI298" s="16"/>
      <c r="ENJ298" s="16"/>
      <c r="ENK298" s="16"/>
      <c r="ENL298" s="16"/>
      <c r="ENM298" s="16"/>
      <c r="ENN298" s="16"/>
      <c r="ENO298" s="16"/>
      <c r="ENP298" s="16"/>
      <c r="ENQ298" s="16"/>
      <c r="ENR298" s="16"/>
      <c r="ENS298" s="16"/>
      <c r="ENT298" s="16"/>
      <c r="ENU298" s="16"/>
      <c r="ENV298" s="16"/>
      <c r="ENW298" s="16"/>
      <c r="ENX298" s="16"/>
      <c r="ENY298" s="16"/>
      <c r="ENZ298" s="16"/>
      <c r="EOA298" s="16"/>
      <c r="EOB298" s="16"/>
      <c r="EOC298" s="16"/>
      <c r="EOD298" s="16"/>
      <c r="EOE298" s="16"/>
      <c r="EOF298" s="16"/>
      <c r="EOG298" s="16"/>
      <c r="EOH298" s="16"/>
      <c r="EOI298" s="16"/>
      <c r="EOJ298" s="16"/>
      <c r="EOK298" s="16"/>
      <c r="EOL298" s="16"/>
      <c r="EOM298" s="16"/>
      <c r="EON298" s="16"/>
      <c r="EOO298" s="16"/>
      <c r="EOP298" s="16"/>
      <c r="EOQ298" s="16"/>
      <c r="EOR298" s="16"/>
      <c r="EOS298" s="16"/>
      <c r="EOT298" s="16"/>
      <c r="EOU298" s="16"/>
      <c r="EOV298" s="16"/>
      <c r="EOW298" s="16"/>
      <c r="EOX298" s="16"/>
      <c r="EOY298" s="16"/>
      <c r="EOZ298" s="16"/>
      <c r="EPA298" s="16"/>
      <c r="EPB298" s="16"/>
      <c r="EPC298" s="16"/>
      <c r="EPD298" s="16"/>
      <c r="EPE298" s="16"/>
      <c r="EPF298" s="16"/>
      <c r="EPG298" s="16"/>
      <c r="EPH298" s="16"/>
      <c r="EPI298" s="16"/>
      <c r="EPJ298" s="16"/>
      <c r="EPK298" s="16"/>
      <c r="EPL298" s="16"/>
      <c r="EPM298" s="16"/>
      <c r="EPN298" s="16"/>
      <c r="EPO298" s="16"/>
      <c r="EPP298" s="16"/>
      <c r="EPQ298" s="16"/>
      <c r="EPR298" s="16"/>
      <c r="EPS298" s="16"/>
      <c r="EPT298" s="16"/>
      <c r="EPU298" s="16"/>
      <c r="EPV298" s="16"/>
      <c r="EPW298" s="16"/>
      <c r="EPX298" s="16"/>
      <c r="EPY298" s="16"/>
      <c r="EPZ298" s="16"/>
      <c r="EQA298" s="16"/>
      <c r="EQB298" s="16"/>
      <c r="EQC298" s="16"/>
      <c r="EQD298" s="16"/>
      <c r="EQE298" s="16"/>
      <c r="EQF298" s="16"/>
      <c r="EQG298" s="16"/>
      <c r="EQH298" s="16"/>
      <c r="EQI298" s="16"/>
      <c r="EQJ298" s="16"/>
      <c r="EQK298" s="16"/>
      <c r="EQL298" s="16"/>
      <c r="EQM298" s="16"/>
      <c r="EQN298" s="16"/>
      <c r="EQO298" s="16"/>
      <c r="EQP298" s="16"/>
      <c r="EQQ298" s="16"/>
      <c r="EQR298" s="16"/>
      <c r="EQS298" s="16"/>
      <c r="EQT298" s="16"/>
      <c r="EQU298" s="16"/>
      <c r="EQV298" s="16"/>
      <c r="EQW298" s="16"/>
      <c r="EQX298" s="16"/>
      <c r="EQY298" s="16"/>
      <c r="EQZ298" s="16"/>
      <c r="ERA298" s="16"/>
      <c r="ERB298" s="16"/>
      <c r="ERC298" s="16"/>
      <c r="ERD298" s="16"/>
      <c r="ERE298" s="16"/>
      <c r="ERF298" s="16"/>
      <c r="ERG298" s="16"/>
      <c r="ERH298" s="16"/>
      <c r="ERI298" s="16"/>
      <c r="ERJ298" s="16"/>
      <c r="ERK298" s="16"/>
      <c r="ERL298" s="16"/>
      <c r="ERM298" s="16"/>
      <c r="ERN298" s="16"/>
      <c r="ERO298" s="16"/>
      <c r="ERP298" s="16"/>
      <c r="ERQ298" s="16"/>
      <c r="ERR298" s="16"/>
      <c r="ERS298" s="16"/>
      <c r="ERT298" s="16"/>
      <c r="ERU298" s="16"/>
      <c r="ERV298" s="16"/>
      <c r="ERW298" s="16"/>
      <c r="ERX298" s="16"/>
      <c r="ERY298" s="16"/>
      <c r="ERZ298" s="16"/>
      <c r="ESA298" s="16"/>
      <c r="ESB298" s="16"/>
      <c r="ESC298" s="16"/>
      <c r="ESD298" s="16"/>
      <c r="ESE298" s="16"/>
      <c r="ESF298" s="16"/>
      <c r="ESG298" s="16"/>
      <c r="ESH298" s="16"/>
      <c r="ESI298" s="16"/>
      <c r="ESJ298" s="16"/>
      <c r="ESK298" s="16"/>
      <c r="ESL298" s="16"/>
      <c r="ESM298" s="16"/>
      <c r="ESN298" s="16"/>
      <c r="ESO298" s="16"/>
      <c r="ESP298" s="16"/>
      <c r="ESQ298" s="16"/>
      <c r="ESR298" s="16"/>
      <c r="ESS298" s="16"/>
      <c r="EST298" s="16"/>
      <c r="ESU298" s="16"/>
      <c r="ESV298" s="16"/>
      <c r="ESW298" s="16"/>
      <c r="ESX298" s="16"/>
      <c r="ESY298" s="16"/>
      <c r="ESZ298" s="16"/>
      <c r="ETA298" s="16"/>
      <c r="ETB298" s="16"/>
      <c r="ETC298" s="16"/>
      <c r="ETD298" s="16"/>
      <c r="ETE298" s="16"/>
      <c r="ETF298" s="16"/>
      <c r="ETG298" s="16"/>
      <c r="ETH298" s="16"/>
      <c r="ETI298" s="16"/>
      <c r="ETJ298" s="16"/>
      <c r="ETK298" s="16"/>
      <c r="ETL298" s="16"/>
      <c r="ETM298" s="16"/>
      <c r="ETN298" s="16"/>
      <c r="ETO298" s="16"/>
      <c r="ETP298" s="16"/>
      <c r="ETQ298" s="16"/>
      <c r="ETR298" s="16"/>
      <c r="ETS298" s="16"/>
      <c r="ETT298" s="16"/>
      <c r="ETU298" s="16"/>
      <c r="ETV298" s="16"/>
      <c r="ETW298" s="16"/>
      <c r="ETX298" s="16"/>
      <c r="ETY298" s="16"/>
      <c r="ETZ298" s="16"/>
      <c r="EUA298" s="16"/>
      <c r="EUB298" s="16"/>
      <c r="EUC298" s="16"/>
      <c r="EUD298" s="16"/>
      <c r="EUE298" s="16"/>
      <c r="EUF298" s="16"/>
      <c r="EUG298" s="16"/>
      <c r="EUH298" s="16"/>
      <c r="EUI298" s="16"/>
      <c r="EUJ298" s="16"/>
      <c r="EUK298" s="16"/>
      <c r="EUL298" s="16"/>
      <c r="EUM298" s="16"/>
      <c r="EUN298" s="16"/>
      <c r="EUO298" s="16"/>
      <c r="EUP298" s="16"/>
      <c r="EUQ298" s="16"/>
      <c r="EUR298" s="16"/>
      <c r="EUS298" s="16"/>
      <c r="EUT298" s="16"/>
      <c r="EUU298" s="16"/>
      <c r="EUV298" s="16"/>
      <c r="EUW298" s="16"/>
      <c r="EUX298" s="16"/>
      <c r="EUY298" s="16"/>
      <c r="EUZ298" s="16"/>
      <c r="EVA298" s="16"/>
      <c r="EVB298" s="16"/>
      <c r="EVC298" s="16"/>
      <c r="EVD298" s="16"/>
      <c r="EVE298" s="16"/>
      <c r="EVF298" s="16"/>
      <c r="EVG298" s="16"/>
      <c r="EVH298" s="16"/>
      <c r="EVI298" s="16"/>
      <c r="EVJ298" s="16"/>
      <c r="EVK298" s="16"/>
      <c r="EVL298" s="16"/>
      <c r="EVM298" s="16"/>
      <c r="EVN298" s="16"/>
      <c r="EVO298" s="16"/>
      <c r="EVP298" s="16"/>
      <c r="EVQ298" s="16"/>
      <c r="EVR298" s="16"/>
      <c r="EVS298" s="16"/>
      <c r="EVT298" s="16"/>
      <c r="EVU298" s="16"/>
      <c r="EVV298" s="16"/>
      <c r="EVW298" s="16"/>
      <c r="EVX298" s="16"/>
      <c r="EVY298" s="16"/>
      <c r="EVZ298" s="16"/>
      <c r="EWA298" s="16"/>
      <c r="EWB298" s="16"/>
      <c r="EWC298" s="16"/>
      <c r="EWD298" s="16"/>
      <c r="EWE298" s="16"/>
      <c r="EWF298" s="16"/>
      <c r="EWG298" s="16"/>
      <c r="EWH298" s="16"/>
      <c r="EWI298" s="16"/>
      <c r="EWJ298" s="16"/>
      <c r="EWK298" s="16"/>
      <c r="EWL298" s="16"/>
      <c r="EWM298" s="16"/>
      <c r="EWN298" s="16"/>
      <c r="EWO298" s="16"/>
      <c r="EWP298" s="16"/>
      <c r="EWQ298" s="16"/>
      <c r="EWR298" s="16"/>
      <c r="EWS298" s="16"/>
      <c r="EWT298" s="16"/>
      <c r="EWU298" s="16"/>
      <c r="EWV298" s="16"/>
      <c r="EWW298" s="16"/>
      <c r="EWX298" s="16"/>
      <c r="EWY298" s="16"/>
      <c r="EWZ298" s="16"/>
      <c r="EXA298" s="16"/>
      <c r="EXB298" s="16"/>
      <c r="EXC298" s="16"/>
      <c r="EXD298" s="16"/>
      <c r="EXE298" s="16"/>
      <c r="EXF298" s="16"/>
      <c r="EXG298" s="16"/>
      <c r="EXH298" s="16"/>
      <c r="EXI298" s="16"/>
      <c r="EXJ298" s="16"/>
      <c r="EXK298" s="16"/>
      <c r="EXL298" s="16"/>
      <c r="EXM298" s="16"/>
      <c r="EXN298" s="16"/>
      <c r="EXO298" s="16"/>
      <c r="EXP298" s="16"/>
      <c r="EXQ298" s="16"/>
      <c r="EXR298" s="16"/>
      <c r="EXS298" s="16"/>
      <c r="EXT298" s="16"/>
      <c r="EXU298" s="16"/>
      <c r="EXV298" s="16"/>
      <c r="EXW298" s="16"/>
      <c r="EXX298" s="16"/>
      <c r="EXY298" s="16"/>
      <c r="EXZ298" s="16"/>
      <c r="EYA298" s="16"/>
      <c r="EYB298" s="16"/>
      <c r="EYC298" s="16"/>
      <c r="EYD298" s="16"/>
      <c r="EYE298" s="16"/>
      <c r="EYF298" s="16"/>
      <c r="EYG298" s="16"/>
      <c r="EYH298" s="16"/>
      <c r="EYI298" s="16"/>
      <c r="EYJ298" s="16"/>
      <c r="EYK298" s="16"/>
      <c r="EYL298" s="16"/>
      <c r="EYM298" s="16"/>
      <c r="EYN298" s="16"/>
      <c r="EYO298" s="16"/>
      <c r="EYP298" s="16"/>
      <c r="EYQ298" s="16"/>
      <c r="EYR298" s="16"/>
      <c r="EYS298" s="16"/>
      <c r="EYT298" s="16"/>
      <c r="EYU298" s="16"/>
      <c r="EYV298" s="16"/>
      <c r="EYW298" s="16"/>
      <c r="EYX298" s="16"/>
      <c r="EYY298" s="16"/>
      <c r="EYZ298" s="16"/>
      <c r="EZA298" s="16"/>
      <c r="EZB298" s="16"/>
      <c r="EZC298" s="16"/>
      <c r="EZD298" s="16"/>
      <c r="EZE298" s="16"/>
      <c r="EZF298" s="16"/>
      <c r="EZG298" s="16"/>
      <c r="EZH298" s="16"/>
      <c r="EZI298" s="16"/>
      <c r="EZJ298" s="16"/>
      <c r="EZK298" s="16"/>
      <c r="EZL298" s="16"/>
      <c r="EZM298" s="16"/>
      <c r="EZN298" s="16"/>
      <c r="EZO298" s="16"/>
      <c r="EZP298" s="16"/>
      <c r="EZQ298" s="16"/>
      <c r="EZR298" s="16"/>
      <c r="EZS298" s="16"/>
      <c r="EZT298" s="16"/>
      <c r="EZU298" s="16"/>
      <c r="EZV298" s="16"/>
      <c r="EZW298" s="16"/>
      <c r="EZX298" s="16"/>
      <c r="EZY298" s="16"/>
      <c r="EZZ298" s="16"/>
      <c r="FAA298" s="16"/>
      <c r="FAB298" s="16"/>
      <c r="FAC298" s="16"/>
      <c r="FAD298" s="16"/>
      <c r="FAE298" s="16"/>
      <c r="FAF298" s="16"/>
      <c r="FAG298" s="16"/>
      <c r="FAH298" s="16"/>
      <c r="FAI298" s="16"/>
      <c r="FAJ298" s="16"/>
      <c r="FAK298" s="16"/>
      <c r="FAL298" s="16"/>
      <c r="FAM298" s="16"/>
      <c r="FAN298" s="16"/>
      <c r="FAO298" s="16"/>
      <c r="FAP298" s="16"/>
      <c r="FAQ298" s="16"/>
      <c r="FAR298" s="16"/>
      <c r="FAS298" s="16"/>
      <c r="FAT298" s="16"/>
      <c r="FAU298" s="16"/>
      <c r="FAV298" s="16"/>
      <c r="FAW298" s="16"/>
      <c r="FAX298" s="16"/>
      <c r="FAY298" s="16"/>
      <c r="FAZ298" s="16"/>
      <c r="FBA298" s="16"/>
      <c r="FBB298" s="16"/>
      <c r="FBC298" s="16"/>
      <c r="FBD298" s="16"/>
      <c r="FBE298" s="16"/>
      <c r="FBF298" s="16"/>
      <c r="FBG298" s="16"/>
      <c r="FBH298" s="16"/>
      <c r="FBI298" s="16"/>
      <c r="FBJ298" s="16"/>
      <c r="FBK298" s="16"/>
      <c r="FBL298" s="16"/>
      <c r="FBM298" s="16"/>
      <c r="FBN298" s="16"/>
      <c r="FBO298" s="16"/>
      <c r="FBP298" s="16"/>
      <c r="FBQ298" s="16"/>
      <c r="FBR298" s="16"/>
      <c r="FBS298" s="16"/>
      <c r="FBT298" s="16"/>
      <c r="FBU298" s="16"/>
      <c r="FBV298" s="16"/>
      <c r="FBW298" s="16"/>
      <c r="FBX298" s="16"/>
      <c r="FBY298" s="16"/>
      <c r="FBZ298" s="16"/>
      <c r="FCA298" s="16"/>
      <c r="FCB298" s="16"/>
      <c r="FCC298" s="16"/>
      <c r="FCD298" s="16"/>
      <c r="FCE298" s="16"/>
      <c r="FCF298" s="16"/>
      <c r="FCG298" s="16"/>
      <c r="FCH298" s="16"/>
      <c r="FCI298" s="16"/>
      <c r="FCJ298" s="16"/>
      <c r="FCK298" s="16"/>
      <c r="FCL298" s="16"/>
      <c r="FCM298" s="16"/>
      <c r="FCN298" s="16"/>
      <c r="FCO298" s="16"/>
      <c r="FCP298" s="16"/>
      <c r="FCQ298" s="16"/>
      <c r="FCR298" s="16"/>
      <c r="FCS298" s="16"/>
      <c r="FCT298" s="16"/>
      <c r="FCU298" s="16"/>
      <c r="FCV298" s="16"/>
      <c r="FCW298" s="16"/>
      <c r="FCX298" s="16"/>
      <c r="FCY298" s="16"/>
      <c r="FCZ298" s="16"/>
      <c r="FDA298" s="16"/>
      <c r="FDB298" s="16"/>
      <c r="FDC298" s="16"/>
      <c r="FDD298" s="16"/>
      <c r="FDE298" s="16"/>
      <c r="FDF298" s="16"/>
      <c r="FDG298" s="16"/>
      <c r="FDH298" s="16"/>
      <c r="FDI298" s="16"/>
      <c r="FDJ298" s="16"/>
      <c r="FDK298" s="16"/>
      <c r="FDL298" s="16"/>
      <c r="FDM298" s="16"/>
      <c r="FDN298" s="16"/>
      <c r="FDO298" s="16"/>
      <c r="FDP298" s="16"/>
      <c r="FDQ298" s="16"/>
      <c r="FDR298" s="16"/>
      <c r="FDS298" s="16"/>
      <c r="FDT298" s="16"/>
      <c r="FDU298" s="16"/>
      <c r="FDV298" s="16"/>
      <c r="FDW298" s="16"/>
      <c r="FDX298" s="16"/>
      <c r="FDY298" s="16"/>
      <c r="FDZ298" s="16"/>
      <c r="FEA298" s="16"/>
      <c r="FEB298" s="16"/>
      <c r="FEC298" s="16"/>
      <c r="FED298" s="16"/>
      <c r="FEE298" s="16"/>
      <c r="FEF298" s="16"/>
      <c r="FEG298" s="16"/>
      <c r="FEH298" s="16"/>
      <c r="FEI298" s="16"/>
      <c r="FEJ298" s="16"/>
      <c r="FEK298" s="16"/>
      <c r="FEL298" s="16"/>
      <c r="FEM298" s="16"/>
      <c r="FEN298" s="16"/>
      <c r="FEO298" s="16"/>
      <c r="FEP298" s="16"/>
      <c r="FEQ298" s="16"/>
      <c r="FER298" s="16"/>
      <c r="FES298" s="16"/>
      <c r="FET298" s="16"/>
      <c r="FEU298" s="16"/>
      <c r="FEV298" s="16"/>
      <c r="FEW298" s="16"/>
      <c r="FEX298" s="16"/>
      <c r="FEY298" s="16"/>
      <c r="FEZ298" s="16"/>
      <c r="FFA298" s="16"/>
      <c r="FFB298" s="16"/>
      <c r="FFC298" s="16"/>
      <c r="FFD298" s="16"/>
      <c r="FFE298" s="16"/>
      <c r="FFF298" s="16"/>
      <c r="FFG298" s="16"/>
      <c r="FFH298" s="16"/>
      <c r="FFI298" s="16"/>
      <c r="FFJ298" s="16"/>
      <c r="FFK298" s="16"/>
      <c r="FFL298" s="16"/>
      <c r="FFM298" s="16"/>
      <c r="FFN298" s="16"/>
      <c r="FFO298" s="16"/>
      <c r="FFP298" s="16"/>
      <c r="FFQ298" s="16"/>
      <c r="FFR298" s="16"/>
      <c r="FFS298" s="16"/>
      <c r="FFT298" s="16"/>
      <c r="FFU298" s="16"/>
      <c r="FFV298" s="16"/>
      <c r="FFW298" s="16"/>
      <c r="FFX298" s="16"/>
      <c r="FFY298" s="16"/>
      <c r="FFZ298" s="16"/>
      <c r="FGA298" s="16"/>
      <c r="FGB298" s="16"/>
      <c r="FGC298" s="16"/>
      <c r="FGD298" s="16"/>
      <c r="FGE298" s="16"/>
      <c r="FGF298" s="16"/>
      <c r="FGG298" s="16"/>
      <c r="FGH298" s="16"/>
      <c r="FGI298" s="16"/>
      <c r="FGJ298" s="16"/>
      <c r="FGK298" s="16"/>
      <c r="FGL298" s="16"/>
      <c r="FGM298" s="16"/>
      <c r="FGN298" s="16"/>
      <c r="FGO298" s="16"/>
      <c r="FGP298" s="16"/>
      <c r="FGQ298" s="16"/>
      <c r="FGR298" s="16"/>
      <c r="FGS298" s="16"/>
      <c r="FGT298" s="16"/>
      <c r="FGU298" s="16"/>
      <c r="FGV298" s="16"/>
      <c r="FGW298" s="16"/>
      <c r="FGX298" s="16"/>
      <c r="FGY298" s="16"/>
      <c r="FGZ298" s="16"/>
      <c r="FHA298" s="16"/>
      <c r="FHB298" s="16"/>
      <c r="FHC298" s="16"/>
      <c r="FHD298" s="16"/>
      <c r="FHE298" s="16"/>
      <c r="FHF298" s="16"/>
      <c r="FHG298" s="16"/>
      <c r="FHH298" s="16"/>
      <c r="FHI298" s="16"/>
      <c r="FHJ298" s="16"/>
      <c r="FHK298" s="16"/>
      <c r="FHL298" s="16"/>
      <c r="FHM298" s="16"/>
      <c r="FHN298" s="16"/>
      <c r="FHO298" s="16"/>
      <c r="FHP298" s="16"/>
      <c r="FHQ298" s="16"/>
      <c r="FHR298" s="16"/>
      <c r="FHS298" s="16"/>
      <c r="FHT298" s="16"/>
      <c r="FHU298" s="16"/>
      <c r="FHV298" s="16"/>
      <c r="FHW298" s="16"/>
      <c r="FHX298" s="16"/>
      <c r="FHY298" s="16"/>
      <c r="FHZ298" s="16"/>
      <c r="FIA298" s="16"/>
      <c r="FIB298" s="16"/>
      <c r="FIC298" s="16"/>
      <c r="FID298" s="16"/>
      <c r="FIE298" s="16"/>
      <c r="FIF298" s="16"/>
      <c r="FIG298" s="16"/>
      <c r="FIH298" s="16"/>
      <c r="FII298" s="16"/>
      <c r="FIJ298" s="16"/>
      <c r="FIK298" s="16"/>
      <c r="FIL298" s="16"/>
      <c r="FIM298" s="16"/>
      <c r="FIN298" s="16"/>
      <c r="FIO298" s="16"/>
      <c r="FIP298" s="16"/>
      <c r="FIQ298" s="16"/>
      <c r="FIR298" s="16"/>
      <c r="FIS298" s="16"/>
      <c r="FIT298" s="16"/>
      <c r="FIU298" s="16"/>
      <c r="FIV298" s="16"/>
      <c r="FIW298" s="16"/>
      <c r="FIX298" s="16"/>
      <c r="FIY298" s="16"/>
      <c r="FIZ298" s="16"/>
      <c r="FJA298" s="16"/>
      <c r="FJB298" s="16"/>
      <c r="FJC298" s="16"/>
      <c r="FJD298" s="16"/>
      <c r="FJE298" s="16"/>
      <c r="FJF298" s="16"/>
      <c r="FJG298" s="16"/>
      <c r="FJH298" s="16"/>
      <c r="FJI298" s="16"/>
      <c r="FJJ298" s="16"/>
      <c r="FJK298" s="16"/>
      <c r="FJL298" s="16"/>
      <c r="FJM298" s="16"/>
      <c r="FJN298" s="16"/>
      <c r="FJO298" s="16"/>
      <c r="FJP298" s="16"/>
      <c r="FJQ298" s="16"/>
      <c r="FJR298" s="16"/>
      <c r="FJS298" s="16"/>
      <c r="FJT298" s="16"/>
      <c r="FJU298" s="16"/>
      <c r="FJV298" s="16"/>
      <c r="FJW298" s="16"/>
      <c r="FJX298" s="16"/>
      <c r="FJY298" s="16"/>
      <c r="FJZ298" s="16"/>
      <c r="FKA298" s="16"/>
      <c r="FKB298" s="16"/>
      <c r="FKC298" s="16"/>
      <c r="FKD298" s="16"/>
      <c r="FKE298" s="16"/>
      <c r="FKF298" s="16"/>
      <c r="FKG298" s="16"/>
      <c r="FKH298" s="16"/>
      <c r="FKI298" s="16"/>
      <c r="FKJ298" s="16"/>
      <c r="FKK298" s="16"/>
      <c r="FKL298" s="16"/>
      <c r="FKM298" s="16"/>
      <c r="FKN298" s="16"/>
      <c r="FKO298" s="16"/>
      <c r="FKP298" s="16"/>
      <c r="FKQ298" s="16"/>
      <c r="FKR298" s="16"/>
      <c r="FKS298" s="16"/>
      <c r="FKT298" s="16"/>
      <c r="FKU298" s="16"/>
      <c r="FKV298" s="16"/>
      <c r="FKW298" s="16"/>
      <c r="FKX298" s="16"/>
      <c r="FKY298" s="16"/>
      <c r="FKZ298" s="16"/>
      <c r="FLA298" s="16"/>
      <c r="FLB298" s="16"/>
      <c r="FLC298" s="16"/>
      <c r="FLD298" s="16"/>
      <c r="FLE298" s="16"/>
      <c r="FLF298" s="16"/>
      <c r="FLG298" s="16"/>
      <c r="FLH298" s="16"/>
      <c r="FLI298" s="16"/>
      <c r="FLJ298" s="16"/>
      <c r="FLK298" s="16"/>
      <c r="FLL298" s="16"/>
      <c r="FLM298" s="16"/>
      <c r="FLN298" s="16"/>
      <c r="FLO298" s="16"/>
      <c r="FLP298" s="16"/>
      <c r="FLQ298" s="16"/>
      <c r="FLR298" s="16"/>
      <c r="FLS298" s="16"/>
      <c r="FLT298" s="16"/>
      <c r="FLU298" s="16"/>
      <c r="FLV298" s="16"/>
      <c r="FLW298" s="16"/>
      <c r="FLX298" s="16"/>
      <c r="FLY298" s="16"/>
      <c r="FLZ298" s="16"/>
      <c r="FMA298" s="16"/>
      <c r="FMB298" s="16"/>
      <c r="FMC298" s="16"/>
      <c r="FMD298" s="16"/>
      <c r="FME298" s="16"/>
      <c r="FMF298" s="16"/>
      <c r="FMG298" s="16"/>
      <c r="FMH298" s="16"/>
      <c r="FMI298" s="16"/>
      <c r="FMJ298" s="16"/>
      <c r="FMK298" s="16"/>
      <c r="FML298" s="16"/>
      <c r="FMM298" s="16"/>
      <c r="FMN298" s="16"/>
      <c r="FMO298" s="16"/>
      <c r="FMP298" s="16"/>
      <c r="FMQ298" s="16"/>
      <c r="FMR298" s="16"/>
      <c r="FMS298" s="16"/>
      <c r="FMT298" s="16"/>
      <c r="FMU298" s="16"/>
      <c r="FMV298" s="16"/>
      <c r="FMW298" s="16"/>
      <c r="FMX298" s="16"/>
      <c r="FMY298" s="16"/>
      <c r="FMZ298" s="16"/>
      <c r="FNA298" s="16"/>
      <c r="FNB298" s="16"/>
      <c r="FNC298" s="16"/>
      <c r="FND298" s="16"/>
      <c r="FNE298" s="16"/>
      <c r="FNF298" s="16"/>
      <c r="FNG298" s="16"/>
      <c r="FNH298" s="16"/>
      <c r="FNI298" s="16"/>
      <c r="FNJ298" s="16"/>
      <c r="FNK298" s="16"/>
      <c r="FNL298" s="16"/>
      <c r="FNM298" s="16"/>
      <c r="FNN298" s="16"/>
      <c r="FNO298" s="16"/>
      <c r="FNP298" s="16"/>
      <c r="FNQ298" s="16"/>
      <c r="FNR298" s="16"/>
      <c r="FNS298" s="16"/>
      <c r="FNT298" s="16"/>
      <c r="FNU298" s="16"/>
      <c r="FNV298" s="16"/>
      <c r="FNW298" s="16"/>
      <c r="FNX298" s="16"/>
      <c r="FNY298" s="16"/>
      <c r="FNZ298" s="16"/>
      <c r="FOA298" s="16"/>
      <c r="FOB298" s="16"/>
      <c r="FOC298" s="16"/>
      <c r="FOD298" s="16"/>
      <c r="FOE298" s="16"/>
      <c r="FOF298" s="16"/>
      <c r="FOG298" s="16"/>
      <c r="FOH298" s="16"/>
      <c r="FOI298" s="16"/>
      <c r="FOJ298" s="16"/>
      <c r="FOK298" s="16"/>
      <c r="FOL298" s="16"/>
      <c r="FOM298" s="16"/>
      <c r="FON298" s="16"/>
      <c r="FOO298" s="16"/>
      <c r="FOP298" s="16"/>
      <c r="FOQ298" s="16"/>
      <c r="FOR298" s="16"/>
      <c r="FOS298" s="16"/>
      <c r="FOT298" s="16"/>
      <c r="FOU298" s="16"/>
      <c r="FOV298" s="16"/>
      <c r="FOW298" s="16"/>
      <c r="FOX298" s="16"/>
      <c r="FOY298" s="16"/>
      <c r="FOZ298" s="16"/>
      <c r="FPA298" s="16"/>
      <c r="FPB298" s="16"/>
      <c r="FPC298" s="16"/>
      <c r="FPD298" s="16"/>
      <c r="FPE298" s="16"/>
      <c r="FPF298" s="16"/>
      <c r="FPG298" s="16"/>
      <c r="FPH298" s="16"/>
      <c r="FPI298" s="16"/>
      <c r="FPJ298" s="16"/>
      <c r="FPK298" s="16"/>
      <c r="FPL298" s="16"/>
      <c r="FPM298" s="16"/>
      <c r="FPN298" s="16"/>
      <c r="FPO298" s="16"/>
      <c r="FPP298" s="16"/>
      <c r="FPQ298" s="16"/>
      <c r="FPR298" s="16"/>
      <c r="FPS298" s="16"/>
      <c r="FPT298" s="16"/>
      <c r="FPU298" s="16"/>
      <c r="FPV298" s="16"/>
      <c r="FPW298" s="16"/>
      <c r="FPX298" s="16"/>
      <c r="FPY298" s="16"/>
      <c r="FPZ298" s="16"/>
      <c r="FQA298" s="16"/>
      <c r="FQB298" s="16"/>
      <c r="FQC298" s="16"/>
      <c r="FQD298" s="16"/>
      <c r="FQE298" s="16"/>
      <c r="FQF298" s="16"/>
      <c r="FQG298" s="16"/>
      <c r="FQH298" s="16"/>
      <c r="FQI298" s="16"/>
      <c r="FQJ298" s="16"/>
      <c r="FQK298" s="16"/>
      <c r="FQL298" s="16"/>
      <c r="FQM298" s="16"/>
      <c r="FQN298" s="16"/>
      <c r="FQO298" s="16"/>
      <c r="FQP298" s="16"/>
      <c r="FQQ298" s="16"/>
      <c r="FQR298" s="16"/>
      <c r="FQS298" s="16"/>
      <c r="FQT298" s="16"/>
      <c r="FQU298" s="16"/>
      <c r="FQV298" s="16"/>
      <c r="FQW298" s="16"/>
      <c r="FQX298" s="16"/>
      <c r="FQY298" s="16"/>
      <c r="FQZ298" s="16"/>
      <c r="FRA298" s="16"/>
      <c r="FRB298" s="16"/>
      <c r="FRC298" s="16"/>
      <c r="FRD298" s="16"/>
      <c r="FRE298" s="16"/>
      <c r="FRF298" s="16"/>
      <c r="FRG298" s="16"/>
      <c r="FRH298" s="16"/>
      <c r="FRI298" s="16"/>
      <c r="FRJ298" s="16"/>
      <c r="FRK298" s="16"/>
      <c r="FRL298" s="16"/>
      <c r="FRM298" s="16"/>
      <c r="FRN298" s="16"/>
      <c r="FRO298" s="16"/>
      <c r="FRP298" s="16"/>
      <c r="FRQ298" s="16"/>
      <c r="FRR298" s="16"/>
      <c r="FRS298" s="16"/>
      <c r="FRT298" s="16"/>
      <c r="FRU298" s="16"/>
      <c r="FRV298" s="16"/>
      <c r="FRW298" s="16"/>
      <c r="FRX298" s="16"/>
      <c r="FRY298" s="16"/>
      <c r="FRZ298" s="16"/>
      <c r="FSA298" s="16"/>
      <c r="FSB298" s="16"/>
      <c r="FSC298" s="16"/>
      <c r="FSD298" s="16"/>
      <c r="FSE298" s="16"/>
      <c r="FSF298" s="16"/>
      <c r="FSG298" s="16"/>
      <c r="FSH298" s="16"/>
      <c r="FSI298" s="16"/>
      <c r="FSJ298" s="16"/>
      <c r="FSK298" s="16"/>
      <c r="FSL298" s="16"/>
      <c r="FSM298" s="16"/>
      <c r="FSN298" s="16"/>
      <c r="FSO298" s="16"/>
      <c r="FSP298" s="16"/>
      <c r="FSQ298" s="16"/>
      <c r="FSR298" s="16"/>
      <c r="FSS298" s="16"/>
      <c r="FST298" s="16"/>
      <c r="FSU298" s="16"/>
      <c r="FSV298" s="16"/>
      <c r="FSW298" s="16"/>
      <c r="FSX298" s="16"/>
      <c r="FSY298" s="16"/>
      <c r="FSZ298" s="16"/>
      <c r="FTA298" s="16"/>
      <c r="FTB298" s="16"/>
      <c r="FTC298" s="16"/>
      <c r="FTD298" s="16"/>
      <c r="FTE298" s="16"/>
      <c r="FTF298" s="16"/>
      <c r="FTG298" s="16"/>
      <c r="FTH298" s="16"/>
      <c r="FTI298" s="16"/>
      <c r="FTJ298" s="16"/>
      <c r="FTK298" s="16"/>
      <c r="FTL298" s="16"/>
      <c r="FTM298" s="16"/>
      <c r="FTN298" s="16"/>
      <c r="FTO298" s="16"/>
      <c r="FTP298" s="16"/>
      <c r="FTQ298" s="16"/>
      <c r="FTR298" s="16"/>
      <c r="FTS298" s="16"/>
      <c r="FTT298" s="16"/>
      <c r="FTU298" s="16"/>
      <c r="FTV298" s="16"/>
      <c r="FTW298" s="16"/>
      <c r="FTX298" s="16"/>
      <c r="FTY298" s="16"/>
      <c r="FTZ298" s="16"/>
      <c r="FUA298" s="16"/>
      <c r="FUB298" s="16"/>
      <c r="FUC298" s="16"/>
      <c r="FUD298" s="16"/>
      <c r="FUE298" s="16"/>
      <c r="FUF298" s="16"/>
      <c r="FUG298" s="16"/>
      <c r="FUH298" s="16"/>
      <c r="FUI298" s="16"/>
      <c r="FUJ298" s="16"/>
      <c r="FUK298" s="16"/>
      <c r="FUL298" s="16"/>
      <c r="FUM298" s="16"/>
      <c r="FUN298" s="16"/>
      <c r="FUO298" s="16"/>
      <c r="FUP298" s="16"/>
      <c r="FUQ298" s="16"/>
      <c r="FUR298" s="16"/>
      <c r="FUS298" s="16"/>
      <c r="FUT298" s="16"/>
      <c r="FUU298" s="16"/>
      <c r="FUV298" s="16"/>
      <c r="FUW298" s="16"/>
      <c r="FUX298" s="16"/>
      <c r="FUY298" s="16"/>
      <c r="FUZ298" s="16"/>
      <c r="FVA298" s="16"/>
      <c r="FVB298" s="16"/>
      <c r="FVC298" s="16"/>
      <c r="FVD298" s="16"/>
      <c r="FVE298" s="16"/>
      <c r="FVF298" s="16"/>
      <c r="FVG298" s="16"/>
      <c r="FVH298" s="16"/>
      <c r="FVI298" s="16"/>
      <c r="FVJ298" s="16"/>
      <c r="FVK298" s="16"/>
      <c r="FVL298" s="16"/>
      <c r="FVM298" s="16"/>
      <c r="FVN298" s="16"/>
      <c r="FVO298" s="16"/>
      <c r="FVP298" s="16"/>
      <c r="FVQ298" s="16"/>
      <c r="FVR298" s="16"/>
      <c r="FVS298" s="16"/>
      <c r="FVT298" s="16"/>
      <c r="FVU298" s="16"/>
      <c r="FVV298" s="16"/>
      <c r="FVW298" s="16"/>
      <c r="FVX298" s="16"/>
      <c r="FVY298" s="16"/>
      <c r="FVZ298" s="16"/>
      <c r="FWA298" s="16"/>
      <c r="FWB298" s="16"/>
      <c r="FWC298" s="16"/>
      <c r="FWD298" s="16"/>
      <c r="FWE298" s="16"/>
      <c r="FWF298" s="16"/>
      <c r="FWG298" s="16"/>
      <c r="FWH298" s="16"/>
      <c r="FWI298" s="16"/>
      <c r="FWJ298" s="16"/>
      <c r="FWK298" s="16"/>
      <c r="FWL298" s="16"/>
      <c r="FWM298" s="16"/>
      <c r="FWN298" s="16"/>
      <c r="FWO298" s="16"/>
      <c r="FWP298" s="16"/>
      <c r="FWQ298" s="16"/>
      <c r="FWR298" s="16"/>
      <c r="FWS298" s="16"/>
      <c r="FWT298" s="16"/>
      <c r="FWU298" s="16"/>
      <c r="FWV298" s="16"/>
      <c r="FWW298" s="16"/>
      <c r="FWX298" s="16"/>
      <c r="FWY298" s="16"/>
      <c r="FWZ298" s="16"/>
      <c r="FXA298" s="16"/>
      <c r="FXB298" s="16"/>
      <c r="FXC298" s="16"/>
      <c r="FXD298" s="16"/>
      <c r="FXE298" s="16"/>
      <c r="FXF298" s="16"/>
      <c r="FXG298" s="16"/>
      <c r="FXH298" s="16"/>
      <c r="FXI298" s="16"/>
      <c r="FXJ298" s="16"/>
      <c r="FXK298" s="16"/>
      <c r="FXL298" s="16"/>
      <c r="FXM298" s="16"/>
      <c r="FXN298" s="16"/>
      <c r="FXO298" s="16"/>
      <c r="FXP298" s="16"/>
      <c r="FXQ298" s="16"/>
      <c r="FXR298" s="16"/>
      <c r="FXS298" s="16"/>
      <c r="FXT298" s="16"/>
      <c r="FXU298" s="16"/>
      <c r="FXV298" s="16"/>
      <c r="FXW298" s="16"/>
      <c r="FXX298" s="16"/>
      <c r="FXY298" s="16"/>
      <c r="FXZ298" s="16"/>
      <c r="FYA298" s="16"/>
      <c r="FYB298" s="16"/>
      <c r="FYC298" s="16"/>
      <c r="FYD298" s="16"/>
      <c r="FYE298" s="16"/>
      <c r="FYF298" s="16"/>
      <c r="FYG298" s="16"/>
      <c r="FYH298" s="16"/>
      <c r="FYI298" s="16"/>
      <c r="FYJ298" s="16"/>
      <c r="FYK298" s="16"/>
      <c r="FYL298" s="16"/>
      <c r="FYM298" s="16"/>
      <c r="FYN298" s="16"/>
      <c r="FYO298" s="16"/>
      <c r="FYP298" s="16"/>
      <c r="FYQ298" s="16"/>
      <c r="FYR298" s="16"/>
      <c r="FYS298" s="16"/>
      <c r="FYT298" s="16"/>
      <c r="FYU298" s="16"/>
      <c r="FYV298" s="16"/>
      <c r="FYW298" s="16"/>
      <c r="FYX298" s="16"/>
      <c r="FYY298" s="16"/>
      <c r="FYZ298" s="16"/>
      <c r="FZA298" s="16"/>
      <c r="FZB298" s="16"/>
      <c r="FZC298" s="16"/>
      <c r="FZD298" s="16"/>
      <c r="FZE298" s="16"/>
      <c r="FZF298" s="16"/>
      <c r="FZG298" s="16"/>
      <c r="FZH298" s="16"/>
      <c r="FZI298" s="16"/>
      <c r="FZJ298" s="16"/>
      <c r="FZK298" s="16"/>
      <c r="FZL298" s="16"/>
      <c r="FZM298" s="16"/>
      <c r="FZN298" s="16"/>
      <c r="FZO298" s="16"/>
      <c r="FZP298" s="16"/>
      <c r="FZQ298" s="16"/>
      <c r="FZR298" s="16"/>
      <c r="FZS298" s="16"/>
      <c r="FZT298" s="16"/>
      <c r="FZU298" s="16"/>
      <c r="FZV298" s="16"/>
      <c r="FZW298" s="16"/>
      <c r="FZX298" s="16"/>
      <c r="FZY298" s="16"/>
      <c r="FZZ298" s="16"/>
      <c r="GAA298" s="16"/>
      <c r="GAB298" s="16"/>
      <c r="GAC298" s="16"/>
      <c r="GAD298" s="16"/>
      <c r="GAE298" s="16"/>
      <c r="GAF298" s="16"/>
      <c r="GAG298" s="16"/>
      <c r="GAH298" s="16"/>
      <c r="GAI298" s="16"/>
      <c r="GAJ298" s="16"/>
      <c r="GAK298" s="16"/>
      <c r="GAL298" s="16"/>
      <c r="GAM298" s="16"/>
      <c r="GAN298" s="16"/>
      <c r="GAO298" s="16"/>
      <c r="GAP298" s="16"/>
      <c r="GAQ298" s="16"/>
      <c r="GAR298" s="16"/>
      <c r="GAS298" s="16"/>
      <c r="GAT298" s="16"/>
      <c r="GAU298" s="16"/>
      <c r="GAV298" s="16"/>
      <c r="GAW298" s="16"/>
      <c r="GAX298" s="16"/>
      <c r="GAY298" s="16"/>
      <c r="GAZ298" s="16"/>
      <c r="GBA298" s="16"/>
      <c r="GBB298" s="16"/>
      <c r="GBC298" s="16"/>
      <c r="GBD298" s="16"/>
      <c r="GBE298" s="16"/>
      <c r="GBF298" s="16"/>
      <c r="GBG298" s="16"/>
      <c r="GBH298" s="16"/>
      <c r="GBI298" s="16"/>
      <c r="GBJ298" s="16"/>
      <c r="GBK298" s="16"/>
      <c r="GBL298" s="16"/>
      <c r="GBM298" s="16"/>
      <c r="GBN298" s="16"/>
      <c r="GBO298" s="16"/>
      <c r="GBP298" s="16"/>
      <c r="GBQ298" s="16"/>
      <c r="GBR298" s="16"/>
      <c r="GBS298" s="16"/>
      <c r="GBT298" s="16"/>
      <c r="GBU298" s="16"/>
      <c r="GBV298" s="16"/>
      <c r="GBW298" s="16"/>
      <c r="GBX298" s="16"/>
      <c r="GBY298" s="16"/>
      <c r="GBZ298" s="16"/>
      <c r="GCA298" s="16"/>
      <c r="GCB298" s="16"/>
      <c r="GCC298" s="16"/>
      <c r="GCD298" s="16"/>
      <c r="GCE298" s="16"/>
      <c r="GCF298" s="16"/>
      <c r="GCG298" s="16"/>
      <c r="GCH298" s="16"/>
      <c r="GCI298" s="16"/>
      <c r="GCJ298" s="16"/>
      <c r="GCK298" s="16"/>
      <c r="GCL298" s="16"/>
      <c r="GCM298" s="16"/>
      <c r="GCN298" s="16"/>
      <c r="GCO298" s="16"/>
      <c r="GCP298" s="16"/>
      <c r="GCQ298" s="16"/>
      <c r="GCR298" s="16"/>
      <c r="GCS298" s="16"/>
      <c r="GCT298" s="16"/>
      <c r="GCU298" s="16"/>
      <c r="GCV298" s="16"/>
      <c r="GCW298" s="16"/>
      <c r="GCX298" s="16"/>
      <c r="GCY298" s="16"/>
      <c r="GCZ298" s="16"/>
      <c r="GDA298" s="16"/>
      <c r="GDB298" s="16"/>
      <c r="GDC298" s="16"/>
      <c r="GDD298" s="16"/>
      <c r="GDE298" s="16"/>
      <c r="GDF298" s="16"/>
      <c r="GDG298" s="16"/>
      <c r="GDH298" s="16"/>
      <c r="GDI298" s="16"/>
      <c r="GDJ298" s="16"/>
      <c r="GDK298" s="16"/>
      <c r="GDL298" s="16"/>
      <c r="GDM298" s="16"/>
      <c r="GDN298" s="16"/>
      <c r="GDO298" s="16"/>
      <c r="GDP298" s="16"/>
      <c r="GDQ298" s="16"/>
      <c r="GDR298" s="16"/>
      <c r="GDS298" s="16"/>
      <c r="GDT298" s="16"/>
      <c r="GDU298" s="16"/>
      <c r="GDV298" s="16"/>
      <c r="GDW298" s="16"/>
      <c r="GDX298" s="16"/>
      <c r="GDY298" s="16"/>
      <c r="GDZ298" s="16"/>
      <c r="GEA298" s="16"/>
      <c r="GEB298" s="16"/>
      <c r="GEC298" s="16"/>
      <c r="GED298" s="16"/>
      <c r="GEE298" s="16"/>
      <c r="GEF298" s="16"/>
      <c r="GEG298" s="16"/>
      <c r="GEH298" s="16"/>
      <c r="GEI298" s="16"/>
      <c r="GEJ298" s="16"/>
      <c r="GEK298" s="16"/>
      <c r="GEL298" s="16"/>
      <c r="GEM298" s="16"/>
      <c r="GEN298" s="16"/>
      <c r="GEO298" s="16"/>
      <c r="GEP298" s="16"/>
      <c r="GEQ298" s="16"/>
      <c r="GER298" s="16"/>
      <c r="GES298" s="16"/>
      <c r="GET298" s="16"/>
      <c r="GEU298" s="16"/>
      <c r="GEV298" s="16"/>
      <c r="GEW298" s="16"/>
      <c r="GEX298" s="16"/>
      <c r="GEY298" s="16"/>
      <c r="GEZ298" s="16"/>
      <c r="GFA298" s="16"/>
      <c r="GFB298" s="16"/>
      <c r="GFC298" s="16"/>
      <c r="GFD298" s="16"/>
      <c r="GFE298" s="16"/>
      <c r="GFF298" s="16"/>
      <c r="GFG298" s="16"/>
      <c r="GFH298" s="16"/>
      <c r="GFI298" s="16"/>
      <c r="GFJ298" s="16"/>
      <c r="GFK298" s="16"/>
      <c r="GFL298" s="16"/>
      <c r="GFM298" s="16"/>
      <c r="GFN298" s="16"/>
      <c r="GFO298" s="16"/>
      <c r="GFP298" s="16"/>
      <c r="GFQ298" s="16"/>
      <c r="GFR298" s="16"/>
      <c r="GFS298" s="16"/>
      <c r="GFT298" s="16"/>
      <c r="GFU298" s="16"/>
      <c r="GFV298" s="16"/>
      <c r="GFW298" s="16"/>
      <c r="GFX298" s="16"/>
      <c r="GFY298" s="16"/>
      <c r="GFZ298" s="16"/>
      <c r="GGA298" s="16"/>
      <c r="GGB298" s="16"/>
      <c r="GGC298" s="16"/>
      <c r="GGD298" s="16"/>
      <c r="GGE298" s="16"/>
      <c r="GGF298" s="16"/>
      <c r="GGG298" s="16"/>
      <c r="GGH298" s="16"/>
      <c r="GGI298" s="16"/>
      <c r="GGJ298" s="16"/>
      <c r="GGK298" s="16"/>
      <c r="GGL298" s="16"/>
      <c r="GGM298" s="16"/>
      <c r="GGN298" s="16"/>
      <c r="GGO298" s="16"/>
      <c r="GGP298" s="16"/>
      <c r="GGQ298" s="16"/>
      <c r="GGR298" s="16"/>
      <c r="GGS298" s="16"/>
      <c r="GGT298" s="16"/>
      <c r="GGU298" s="16"/>
      <c r="GGV298" s="16"/>
      <c r="GGW298" s="16"/>
      <c r="GGX298" s="16"/>
      <c r="GGY298" s="16"/>
      <c r="GGZ298" s="16"/>
      <c r="GHA298" s="16"/>
      <c r="GHB298" s="16"/>
      <c r="GHC298" s="16"/>
      <c r="GHD298" s="16"/>
      <c r="GHE298" s="16"/>
      <c r="GHF298" s="16"/>
      <c r="GHG298" s="16"/>
      <c r="GHH298" s="16"/>
      <c r="GHI298" s="16"/>
      <c r="GHJ298" s="16"/>
      <c r="GHK298" s="16"/>
      <c r="GHL298" s="16"/>
      <c r="GHM298" s="16"/>
      <c r="GHN298" s="16"/>
      <c r="GHO298" s="16"/>
      <c r="GHP298" s="16"/>
      <c r="GHQ298" s="16"/>
      <c r="GHR298" s="16"/>
      <c r="GHS298" s="16"/>
      <c r="GHT298" s="16"/>
      <c r="GHU298" s="16"/>
      <c r="GHV298" s="16"/>
      <c r="GHW298" s="16"/>
      <c r="GHX298" s="16"/>
      <c r="GHY298" s="16"/>
      <c r="GHZ298" s="16"/>
      <c r="GIA298" s="16"/>
      <c r="GIB298" s="16"/>
      <c r="GIC298" s="16"/>
      <c r="GID298" s="16"/>
      <c r="GIE298" s="16"/>
      <c r="GIF298" s="16"/>
      <c r="GIG298" s="16"/>
      <c r="GIH298" s="16"/>
      <c r="GII298" s="16"/>
      <c r="GIJ298" s="16"/>
      <c r="GIK298" s="16"/>
      <c r="GIL298" s="16"/>
      <c r="GIM298" s="16"/>
      <c r="GIN298" s="16"/>
      <c r="GIO298" s="16"/>
      <c r="GIP298" s="16"/>
      <c r="GIQ298" s="16"/>
      <c r="GIR298" s="16"/>
      <c r="GIS298" s="16"/>
      <c r="GIT298" s="16"/>
      <c r="GIU298" s="16"/>
      <c r="GIV298" s="16"/>
      <c r="GIW298" s="16"/>
      <c r="GIX298" s="16"/>
      <c r="GIY298" s="16"/>
      <c r="GIZ298" s="16"/>
      <c r="GJA298" s="16"/>
      <c r="GJB298" s="16"/>
      <c r="GJC298" s="16"/>
      <c r="GJD298" s="16"/>
      <c r="GJE298" s="16"/>
      <c r="GJF298" s="16"/>
      <c r="GJG298" s="16"/>
      <c r="GJH298" s="16"/>
      <c r="GJI298" s="16"/>
      <c r="GJJ298" s="16"/>
      <c r="GJK298" s="16"/>
      <c r="GJL298" s="16"/>
      <c r="GJM298" s="16"/>
      <c r="GJN298" s="16"/>
      <c r="GJO298" s="16"/>
      <c r="GJP298" s="16"/>
      <c r="GJQ298" s="16"/>
      <c r="GJR298" s="16"/>
      <c r="GJS298" s="16"/>
      <c r="GJT298" s="16"/>
      <c r="GJU298" s="16"/>
      <c r="GJV298" s="16"/>
      <c r="GJW298" s="16"/>
      <c r="GJX298" s="16"/>
      <c r="GJY298" s="16"/>
      <c r="GJZ298" s="16"/>
      <c r="GKA298" s="16"/>
      <c r="GKB298" s="16"/>
      <c r="GKC298" s="16"/>
      <c r="GKD298" s="16"/>
      <c r="GKE298" s="16"/>
      <c r="GKF298" s="16"/>
      <c r="GKG298" s="16"/>
      <c r="GKH298" s="16"/>
      <c r="GKI298" s="16"/>
      <c r="GKJ298" s="16"/>
      <c r="GKK298" s="16"/>
      <c r="GKL298" s="16"/>
      <c r="GKM298" s="16"/>
      <c r="GKN298" s="16"/>
      <c r="GKO298" s="16"/>
      <c r="GKP298" s="16"/>
      <c r="GKQ298" s="16"/>
      <c r="GKR298" s="16"/>
      <c r="GKS298" s="16"/>
      <c r="GKT298" s="16"/>
      <c r="GKU298" s="16"/>
      <c r="GKV298" s="16"/>
      <c r="GKW298" s="16"/>
      <c r="GKX298" s="16"/>
      <c r="GKY298" s="16"/>
      <c r="GKZ298" s="16"/>
      <c r="GLA298" s="16"/>
      <c r="GLB298" s="16"/>
      <c r="GLC298" s="16"/>
      <c r="GLD298" s="16"/>
      <c r="GLE298" s="16"/>
      <c r="GLF298" s="16"/>
      <c r="GLG298" s="16"/>
      <c r="GLH298" s="16"/>
      <c r="GLI298" s="16"/>
      <c r="GLJ298" s="16"/>
      <c r="GLK298" s="16"/>
      <c r="GLL298" s="16"/>
      <c r="GLM298" s="16"/>
      <c r="GLN298" s="16"/>
      <c r="GLO298" s="16"/>
      <c r="GLP298" s="16"/>
      <c r="GLQ298" s="16"/>
      <c r="GLR298" s="16"/>
      <c r="GLS298" s="16"/>
      <c r="GLT298" s="16"/>
      <c r="GLU298" s="16"/>
      <c r="GLV298" s="16"/>
      <c r="GLW298" s="16"/>
      <c r="GLX298" s="16"/>
      <c r="GLY298" s="16"/>
      <c r="GLZ298" s="16"/>
      <c r="GMA298" s="16"/>
      <c r="GMB298" s="16"/>
      <c r="GMC298" s="16"/>
      <c r="GMD298" s="16"/>
      <c r="GME298" s="16"/>
      <c r="GMF298" s="16"/>
      <c r="GMG298" s="16"/>
      <c r="GMH298" s="16"/>
      <c r="GMI298" s="16"/>
      <c r="GMJ298" s="16"/>
      <c r="GMK298" s="16"/>
      <c r="GML298" s="16"/>
      <c r="GMM298" s="16"/>
      <c r="GMN298" s="16"/>
      <c r="GMO298" s="16"/>
      <c r="GMP298" s="16"/>
      <c r="GMQ298" s="16"/>
      <c r="GMR298" s="16"/>
      <c r="GMS298" s="16"/>
      <c r="GMT298" s="16"/>
      <c r="GMU298" s="16"/>
      <c r="GMV298" s="16"/>
      <c r="GMW298" s="16"/>
      <c r="GMX298" s="16"/>
      <c r="GMY298" s="16"/>
      <c r="GMZ298" s="16"/>
      <c r="GNA298" s="16"/>
      <c r="GNB298" s="16"/>
      <c r="GNC298" s="16"/>
      <c r="GND298" s="16"/>
      <c r="GNE298" s="16"/>
      <c r="GNF298" s="16"/>
      <c r="GNG298" s="16"/>
      <c r="GNH298" s="16"/>
      <c r="GNI298" s="16"/>
      <c r="GNJ298" s="16"/>
      <c r="GNK298" s="16"/>
      <c r="GNL298" s="16"/>
      <c r="GNM298" s="16"/>
      <c r="GNN298" s="16"/>
      <c r="GNO298" s="16"/>
      <c r="GNP298" s="16"/>
      <c r="GNQ298" s="16"/>
      <c r="GNR298" s="16"/>
      <c r="GNS298" s="16"/>
      <c r="GNT298" s="16"/>
      <c r="GNU298" s="16"/>
      <c r="GNV298" s="16"/>
      <c r="GNW298" s="16"/>
      <c r="GNX298" s="16"/>
      <c r="GNY298" s="16"/>
      <c r="GNZ298" s="16"/>
      <c r="GOA298" s="16"/>
      <c r="GOB298" s="16"/>
      <c r="GOC298" s="16"/>
      <c r="GOD298" s="16"/>
      <c r="GOE298" s="16"/>
      <c r="GOF298" s="16"/>
      <c r="GOG298" s="16"/>
      <c r="GOH298" s="16"/>
      <c r="GOI298" s="16"/>
      <c r="GOJ298" s="16"/>
      <c r="GOK298" s="16"/>
      <c r="GOL298" s="16"/>
      <c r="GOM298" s="16"/>
      <c r="GON298" s="16"/>
      <c r="GOO298" s="16"/>
      <c r="GOP298" s="16"/>
      <c r="GOQ298" s="16"/>
      <c r="GOR298" s="16"/>
      <c r="GOS298" s="16"/>
      <c r="GOT298" s="16"/>
      <c r="GOU298" s="16"/>
      <c r="GOV298" s="16"/>
      <c r="GOW298" s="16"/>
      <c r="GOX298" s="16"/>
      <c r="GOY298" s="16"/>
      <c r="GOZ298" s="16"/>
      <c r="GPA298" s="16"/>
      <c r="GPB298" s="16"/>
      <c r="GPC298" s="16"/>
      <c r="GPD298" s="16"/>
      <c r="GPE298" s="16"/>
      <c r="GPF298" s="16"/>
      <c r="GPG298" s="16"/>
      <c r="GPH298" s="16"/>
      <c r="GPI298" s="16"/>
      <c r="GPJ298" s="16"/>
      <c r="GPK298" s="16"/>
      <c r="GPL298" s="16"/>
      <c r="GPM298" s="16"/>
      <c r="GPN298" s="16"/>
      <c r="GPO298" s="16"/>
      <c r="GPP298" s="16"/>
      <c r="GPQ298" s="16"/>
      <c r="GPR298" s="16"/>
      <c r="GPS298" s="16"/>
      <c r="GPT298" s="16"/>
      <c r="GPU298" s="16"/>
      <c r="GPV298" s="16"/>
      <c r="GPW298" s="16"/>
      <c r="GPX298" s="16"/>
      <c r="GPY298" s="16"/>
      <c r="GPZ298" s="16"/>
      <c r="GQA298" s="16"/>
      <c r="GQB298" s="16"/>
      <c r="GQC298" s="16"/>
      <c r="GQD298" s="16"/>
      <c r="GQE298" s="16"/>
      <c r="GQF298" s="16"/>
      <c r="GQG298" s="16"/>
      <c r="GQH298" s="16"/>
      <c r="GQI298" s="16"/>
      <c r="GQJ298" s="16"/>
      <c r="GQK298" s="16"/>
      <c r="GQL298" s="16"/>
      <c r="GQM298" s="16"/>
      <c r="GQN298" s="16"/>
      <c r="GQO298" s="16"/>
      <c r="GQP298" s="16"/>
      <c r="GQQ298" s="16"/>
      <c r="GQR298" s="16"/>
      <c r="GQS298" s="16"/>
      <c r="GQT298" s="16"/>
      <c r="GQU298" s="16"/>
      <c r="GQV298" s="16"/>
      <c r="GQW298" s="16"/>
      <c r="GQX298" s="16"/>
      <c r="GQY298" s="16"/>
      <c r="GQZ298" s="16"/>
      <c r="GRA298" s="16"/>
      <c r="GRB298" s="16"/>
      <c r="GRC298" s="16"/>
      <c r="GRD298" s="16"/>
      <c r="GRE298" s="16"/>
      <c r="GRF298" s="16"/>
      <c r="GRG298" s="16"/>
      <c r="GRH298" s="16"/>
      <c r="GRI298" s="16"/>
      <c r="GRJ298" s="16"/>
      <c r="GRK298" s="16"/>
      <c r="GRL298" s="16"/>
      <c r="GRM298" s="16"/>
      <c r="GRN298" s="16"/>
      <c r="GRO298" s="16"/>
      <c r="GRP298" s="16"/>
      <c r="GRQ298" s="16"/>
      <c r="GRR298" s="16"/>
      <c r="GRS298" s="16"/>
      <c r="GRT298" s="16"/>
      <c r="GRU298" s="16"/>
      <c r="GRV298" s="16"/>
      <c r="GRW298" s="16"/>
      <c r="GRX298" s="16"/>
      <c r="GRY298" s="16"/>
      <c r="GRZ298" s="16"/>
      <c r="GSA298" s="16"/>
      <c r="GSB298" s="16"/>
      <c r="GSC298" s="16"/>
      <c r="GSD298" s="16"/>
      <c r="GSE298" s="16"/>
      <c r="GSF298" s="16"/>
      <c r="GSG298" s="16"/>
      <c r="GSH298" s="16"/>
      <c r="GSI298" s="16"/>
      <c r="GSJ298" s="16"/>
      <c r="GSK298" s="16"/>
      <c r="GSL298" s="16"/>
      <c r="GSM298" s="16"/>
      <c r="GSN298" s="16"/>
      <c r="GSO298" s="16"/>
      <c r="GSP298" s="16"/>
      <c r="GSQ298" s="16"/>
      <c r="GSR298" s="16"/>
      <c r="GSS298" s="16"/>
      <c r="GST298" s="16"/>
      <c r="GSU298" s="16"/>
      <c r="GSV298" s="16"/>
      <c r="GSW298" s="16"/>
      <c r="GSX298" s="16"/>
      <c r="GSY298" s="16"/>
      <c r="GSZ298" s="16"/>
      <c r="GTA298" s="16"/>
      <c r="GTB298" s="16"/>
      <c r="GTC298" s="16"/>
      <c r="GTD298" s="16"/>
      <c r="GTE298" s="16"/>
      <c r="GTF298" s="16"/>
      <c r="GTG298" s="16"/>
      <c r="GTH298" s="16"/>
      <c r="GTI298" s="16"/>
      <c r="GTJ298" s="16"/>
      <c r="GTK298" s="16"/>
      <c r="GTL298" s="16"/>
      <c r="GTM298" s="16"/>
      <c r="GTN298" s="16"/>
      <c r="GTO298" s="16"/>
      <c r="GTP298" s="16"/>
      <c r="GTQ298" s="16"/>
      <c r="GTR298" s="16"/>
      <c r="GTS298" s="16"/>
      <c r="GTT298" s="16"/>
      <c r="GTU298" s="16"/>
      <c r="GTV298" s="16"/>
      <c r="GTW298" s="16"/>
      <c r="GTX298" s="16"/>
      <c r="GTY298" s="16"/>
      <c r="GTZ298" s="16"/>
      <c r="GUA298" s="16"/>
      <c r="GUB298" s="16"/>
      <c r="GUC298" s="16"/>
      <c r="GUD298" s="16"/>
      <c r="GUE298" s="16"/>
      <c r="GUF298" s="16"/>
      <c r="GUG298" s="16"/>
      <c r="GUH298" s="16"/>
      <c r="GUI298" s="16"/>
      <c r="GUJ298" s="16"/>
      <c r="GUK298" s="16"/>
      <c r="GUL298" s="16"/>
      <c r="GUM298" s="16"/>
      <c r="GUN298" s="16"/>
      <c r="GUO298" s="16"/>
      <c r="GUP298" s="16"/>
      <c r="GUQ298" s="16"/>
      <c r="GUR298" s="16"/>
      <c r="GUS298" s="16"/>
      <c r="GUT298" s="16"/>
      <c r="GUU298" s="16"/>
      <c r="GUV298" s="16"/>
      <c r="GUW298" s="16"/>
      <c r="GUX298" s="16"/>
      <c r="GUY298" s="16"/>
      <c r="GUZ298" s="16"/>
      <c r="GVA298" s="16"/>
      <c r="GVB298" s="16"/>
      <c r="GVC298" s="16"/>
      <c r="GVD298" s="16"/>
      <c r="GVE298" s="16"/>
      <c r="GVF298" s="16"/>
      <c r="GVG298" s="16"/>
      <c r="GVH298" s="16"/>
      <c r="GVI298" s="16"/>
      <c r="GVJ298" s="16"/>
      <c r="GVK298" s="16"/>
      <c r="GVL298" s="16"/>
      <c r="GVM298" s="16"/>
      <c r="GVN298" s="16"/>
      <c r="GVO298" s="16"/>
      <c r="GVP298" s="16"/>
      <c r="GVQ298" s="16"/>
      <c r="GVR298" s="16"/>
      <c r="GVS298" s="16"/>
      <c r="GVT298" s="16"/>
      <c r="GVU298" s="16"/>
      <c r="GVV298" s="16"/>
      <c r="GVW298" s="16"/>
      <c r="GVX298" s="16"/>
      <c r="GVY298" s="16"/>
      <c r="GVZ298" s="16"/>
      <c r="GWA298" s="16"/>
      <c r="GWB298" s="16"/>
      <c r="GWC298" s="16"/>
      <c r="GWD298" s="16"/>
      <c r="GWE298" s="16"/>
      <c r="GWF298" s="16"/>
      <c r="GWG298" s="16"/>
      <c r="GWH298" s="16"/>
      <c r="GWI298" s="16"/>
      <c r="GWJ298" s="16"/>
      <c r="GWK298" s="16"/>
      <c r="GWL298" s="16"/>
      <c r="GWM298" s="16"/>
      <c r="GWN298" s="16"/>
      <c r="GWO298" s="16"/>
      <c r="GWP298" s="16"/>
      <c r="GWQ298" s="16"/>
      <c r="GWR298" s="16"/>
      <c r="GWS298" s="16"/>
      <c r="GWT298" s="16"/>
      <c r="GWU298" s="16"/>
      <c r="GWV298" s="16"/>
      <c r="GWW298" s="16"/>
      <c r="GWX298" s="16"/>
      <c r="GWY298" s="16"/>
      <c r="GWZ298" s="16"/>
      <c r="GXA298" s="16"/>
      <c r="GXB298" s="16"/>
      <c r="GXC298" s="16"/>
      <c r="GXD298" s="16"/>
      <c r="GXE298" s="16"/>
      <c r="GXF298" s="16"/>
      <c r="GXG298" s="16"/>
      <c r="GXH298" s="16"/>
      <c r="GXI298" s="16"/>
      <c r="GXJ298" s="16"/>
      <c r="GXK298" s="16"/>
      <c r="GXL298" s="16"/>
      <c r="GXM298" s="16"/>
      <c r="GXN298" s="16"/>
      <c r="GXO298" s="16"/>
      <c r="GXP298" s="16"/>
      <c r="GXQ298" s="16"/>
      <c r="GXR298" s="16"/>
      <c r="GXS298" s="16"/>
      <c r="GXT298" s="16"/>
      <c r="GXU298" s="16"/>
      <c r="GXV298" s="16"/>
      <c r="GXW298" s="16"/>
      <c r="GXX298" s="16"/>
      <c r="GXY298" s="16"/>
      <c r="GXZ298" s="16"/>
      <c r="GYA298" s="16"/>
      <c r="GYB298" s="16"/>
      <c r="GYC298" s="16"/>
      <c r="GYD298" s="16"/>
      <c r="GYE298" s="16"/>
      <c r="GYF298" s="16"/>
      <c r="GYG298" s="16"/>
      <c r="GYH298" s="16"/>
      <c r="GYI298" s="16"/>
      <c r="GYJ298" s="16"/>
      <c r="GYK298" s="16"/>
      <c r="GYL298" s="16"/>
      <c r="GYM298" s="16"/>
      <c r="GYN298" s="16"/>
      <c r="GYO298" s="16"/>
      <c r="GYP298" s="16"/>
      <c r="GYQ298" s="16"/>
      <c r="GYR298" s="16"/>
      <c r="GYS298" s="16"/>
      <c r="GYT298" s="16"/>
      <c r="GYU298" s="16"/>
      <c r="GYV298" s="16"/>
      <c r="GYW298" s="16"/>
      <c r="GYX298" s="16"/>
      <c r="GYY298" s="16"/>
      <c r="GYZ298" s="16"/>
      <c r="GZA298" s="16"/>
      <c r="GZB298" s="16"/>
      <c r="GZC298" s="16"/>
      <c r="GZD298" s="16"/>
      <c r="GZE298" s="16"/>
      <c r="GZF298" s="16"/>
      <c r="GZG298" s="16"/>
      <c r="GZH298" s="16"/>
      <c r="GZI298" s="16"/>
      <c r="GZJ298" s="16"/>
      <c r="GZK298" s="16"/>
      <c r="GZL298" s="16"/>
      <c r="GZM298" s="16"/>
      <c r="GZN298" s="16"/>
      <c r="GZO298" s="16"/>
      <c r="GZP298" s="16"/>
      <c r="GZQ298" s="16"/>
      <c r="GZR298" s="16"/>
      <c r="GZS298" s="16"/>
      <c r="GZT298" s="16"/>
      <c r="GZU298" s="16"/>
      <c r="GZV298" s="16"/>
      <c r="GZW298" s="16"/>
      <c r="GZX298" s="16"/>
      <c r="GZY298" s="16"/>
      <c r="GZZ298" s="16"/>
      <c r="HAA298" s="16"/>
      <c r="HAB298" s="16"/>
      <c r="HAC298" s="16"/>
      <c r="HAD298" s="16"/>
      <c r="HAE298" s="16"/>
      <c r="HAF298" s="16"/>
      <c r="HAG298" s="16"/>
      <c r="HAH298" s="16"/>
      <c r="HAI298" s="16"/>
      <c r="HAJ298" s="16"/>
      <c r="HAK298" s="16"/>
      <c r="HAL298" s="16"/>
      <c r="HAM298" s="16"/>
      <c r="HAN298" s="16"/>
      <c r="HAO298" s="16"/>
      <c r="HAP298" s="16"/>
      <c r="HAQ298" s="16"/>
      <c r="HAR298" s="16"/>
      <c r="HAS298" s="16"/>
      <c r="HAT298" s="16"/>
      <c r="HAU298" s="16"/>
      <c r="HAV298" s="16"/>
      <c r="HAW298" s="16"/>
      <c r="HAX298" s="16"/>
      <c r="HAY298" s="16"/>
      <c r="HAZ298" s="16"/>
      <c r="HBA298" s="16"/>
      <c r="HBB298" s="16"/>
      <c r="HBC298" s="16"/>
      <c r="HBD298" s="16"/>
      <c r="HBE298" s="16"/>
      <c r="HBF298" s="16"/>
      <c r="HBG298" s="16"/>
      <c r="HBH298" s="16"/>
      <c r="HBI298" s="16"/>
      <c r="HBJ298" s="16"/>
      <c r="HBK298" s="16"/>
      <c r="HBL298" s="16"/>
      <c r="HBM298" s="16"/>
      <c r="HBN298" s="16"/>
      <c r="HBO298" s="16"/>
      <c r="HBP298" s="16"/>
      <c r="HBQ298" s="16"/>
      <c r="HBR298" s="16"/>
      <c r="HBS298" s="16"/>
      <c r="HBT298" s="16"/>
      <c r="HBU298" s="16"/>
      <c r="HBV298" s="16"/>
      <c r="HBW298" s="16"/>
      <c r="HBX298" s="16"/>
      <c r="HBY298" s="16"/>
      <c r="HBZ298" s="16"/>
      <c r="HCA298" s="16"/>
      <c r="HCB298" s="16"/>
      <c r="HCC298" s="16"/>
      <c r="HCD298" s="16"/>
      <c r="HCE298" s="16"/>
      <c r="HCF298" s="16"/>
      <c r="HCG298" s="16"/>
      <c r="HCH298" s="16"/>
      <c r="HCI298" s="16"/>
      <c r="HCJ298" s="16"/>
      <c r="HCK298" s="16"/>
      <c r="HCL298" s="16"/>
      <c r="HCM298" s="16"/>
      <c r="HCN298" s="16"/>
      <c r="HCO298" s="16"/>
      <c r="HCP298" s="16"/>
      <c r="HCQ298" s="16"/>
      <c r="HCR298" s="16"/>
      <c r="HCS298" s="16"/>
      <c r="HCT298" s="16"/>
      <c r="HCU298" s="16"/>
      <c r="HCV298" s="16"/>
      <c r="HCW298" s="16"/>
      <c r="HCX298" s="16"/>
      <c r="HCY298" s="16"/>
      <c r="HCZ298" s="16"/>
      <c r="HDA298" s="16"/>
      <c r="HDB298" s="16"/>
      <c r="HDC298" s="16"/>
      <c r="HDD298" s="16"/>
      <c r="HDE298" s="16"/>
      <c r="HDF298" s="16"/>
      <c r="HDG298" s="16"/>
      <c r="HDH298" s="16"/>
      <c r="HDI298" s="16"/>
      <c r="HDJ298" s="16"/>
      <c r="HDK298" s="16"/>
      <c r="HDL298" s="16"/>
      <c r="HDM298" s="16"/>
      <c r="HDN298" s="16"/>
      <c r="HDO298" s="16"/>
      <c r="HDP298" s="16"/>
      <c r="HDQ298" s="16"/>
      <c r="HDR298" s="16"/>
      <c r="HDS298" s="16"/>
      <c r="HDT298" s="16"/>
      <c r="HDU298" s="16"/>
      <c r="HDV298" s="16"/>
      <c r="HDW298" s="16"/>
      <c r="HDX298" s="16"/>
      <c r="HDY298" s="16"/>
      <c r="HDZ298" s="16"/>
      <c r="HEA298" s="16"/>
      <c r="HEB298" s="16"/>
      <c r="HEC298" s="16"/>
      <c r="HED298" s="16"/>
      <c r="HEE298" s="16"/>
      <c r="HEF298" s="16"/>
      <c r="HEG298" s="16"/>
      <c r="HEH298" s="16"/>
      <c r="HEI298" s="16"/>
      <c r="HEJ298" s="16"/>
      <c r="HEK298" s="16"/>
      <c r="HEL298" s="16"/>
      <c r="HEM298" s="16"/>
      <c r="HEN298" s="16"/>
      <c r="HEO298" s="16"/>
      <c r="HEP298" s="16"/>
      <c r="HEQ298" s="16"/>
      <c r="HER298" s="16"/>
      <c r="HES298" s="16"/>
      <c r="HET298" s="16"/>
      <c r="HEU298" s="16"/>
      <c r="HEV298" s="16"/>
      <c r="HEW298" s="16"/>
      <c r="HEX298" s="16"/>
      <c r="HEY298" s="16"/>
      <c r="HEZ298" s="16"/>
      <c r="HFA298" s="16"/>
      <c r="HFB298" s="16"/>
      <c r="HFC298" s="16"/>
      <c r="HFD298" s="16"/>
      <c r="HFE298" s="16"/>
      <c r="HFF298" s="16"/>
      <c r="HFG298" s="16"/>
      <c r="HFH298" s="16"/>
      <c r="HFI298" s="16"/>
      <c r="HFJ298" s="16"/>
      <c r="HFK298" s="16"/>
      <c r="HFL298" s="16"/>
      <c r="HFM298" s="16"/>
      <c r="HFN298" s="16"/>
      <c r="HFO298" s="16"/>
      <c r="HFP298" s="16"/>
      <c r="HFQ298" s="16"/>
      <c r="HFR298" s="16"/>
      <c r="HFS298" s="16"/>
      <c r="HFT298" s="16"/>
      <c r="HFU298" s="16"/>
      <c r="HFV298" s="16"/>
      <c r="HFW298" s="16"/>
      <c r="HFX298" s="16"/>
      <c r="HFY298" s="16"/>
      <c r="HFZ298" s="16"/>
      <c r="HGA298" s="16"/>
      <c r="HGB298" s="16"/>
      <c r="HGC298" s="16"/>
      <c r="HGD298" s="16"/>
      <c r="HGE298" s="16"/>
      <c r="HGF298" s="16"/>
      <c r="HGG298" s="16"/>
      <c r="HGH298" s="16"/>
      <c r="HGI298" s="16"/>
      <c r="HGJ298" s="16"/>
      <c r="HGK298" s="16"/>
      <c r="HGL298" s="16"/>
      <c r="HGM298" s="16"/>
      <c r="HGN298" s="16"/>
      <c r="HGO298" s="16"/>
      <c r="HGP298" s="16"/>
      <c r="HGQ298" s="16"/>
      <c r="HGR298" s="16"/>
      <c r="HGS298" s="16"/>
      <c r="HGT298" s="16"/>
      <c r="HGU298" s="16"/>
      <c r="HGV298" s="16"/>
      <c r="HGW298" s="16"/>
      <c r="HGX298" s="16"/>
      <c r="HGY298" s="16"/>
      <c r="HGZ298" s="16"/>
      <c r="HHA298" s="16"/>
      <c r="HHB298" s="16"/>
      <c r="HHC298" s="16"/>
      <c r="HHD298" s="16"/>
      <c r="HHE298" s="16"/>
      <c r="HHF298" s="16"/>
      <c r="HHG298" s="16"/>
      <c r="HHH298" s="16"/>
      <c r="HHI298" s="16"/>
      <c r="HHJ298" s="16"/>
      <c r="HHK298" s="16"/>
      <c r="HHL298" s="16"/>
      <c r="HHM298" s="16"/>
      <c r="HHN298" s="16"/>
      <c r="HHO298" s="16"/>
      <c r="HHP298" s="16"/>
      <c r="HHQ298" s="16"/>
      <c r="HHR298" s="16"/>
      <c r="HHS298" s="16"/>
      <c r="HHT298" s="16"/>
      <c r="HHU298" s="16"/>
      <c r="HHV298" s="16"/>
      <c r="HHW298" s="16"/>
      <c r="HHX298" s="16"/>
      <c r="HHY298" s="16"/>
      <c r="HHZ298" s="16"/>
      <c r="HIA298" s="16"/>
      <c r="HIB298" s="16"/>
      <c r="HIC298" s="16"/>
      <c r="HID298" s="16"/>
      <c r="HIE298" s="16"/>
      <c r="HIF298" s="16"/>
      <c r="HIG298" s="16"/>
      <c r="HIH298" s="16"/>
      <c r="HII298" s="16"/>
      <c r="HIJ298" s="16"/>
      <c r="HIK298" s="16"/>
      <c r="HIL298" s="16"/>
      <c r="HIM298" s="16"/>
      <c r="HIN298" s="16"/>
      <c r="HIO298" s="16"/>
      <c r="HIP298" s="16"/>
      <c r="HIQ298" s="16"/>
      <c r="HIR298" s="16"/>
      <c r="HIS298" s="16"/>
      <c r="HIT298" s="16"/>
      <c r="HIU298" s="16"/>
      <c r="HIV298" s="16"/>
      <c r="HIW298" s="16"/>
      <c r="HIX298" s="16"/>
      <c r="HIY298" s="16"/>
      <c r="HIZ298" s="16"/>
      <c r="HJA298" s="16"/>
      <c r="HJB298" s="16"/>
      <c r="HJC298" s="16"/>
      <c r="HJD298" s="16"/>
      <c r="HJE298" s="16"/>
      <c r="HJF298" s="16"/>
      <c r="HJG298" s="16"/>
      <c r="HJH298" s="16"/>
      <c r="HJI298" s="16"/>
      <c r="HJJ298" s="16"/>
      <c r="HJK298" s="16"/>
      <c r="HJL298" s="16"/>
      <c r="HJM298" s="16"/>
      <c r="HJN298" s="16"/>
      <c r="HJO298" s="16"/>
      <c r="HJP298" s="16"/>
      <c r="HJQ298" s="16"/>
      <c r="HJR298" s="16"/>
      <c r="HJS298" s="16"/>
      <c r="HJT298" s="16"/>
      <c r="HJU298" s="16"/>
      <c r="HJV298" s="16"/>
      <c r="HJW298" s="16"/>
      <c r="HJX298" s="16"/>
      <c r="HJY298" s="16"/>
      <c r="HJZ298" s="16"/>
      <c r="HKA298" s="16"/>
      <c r="HKB298" s="16"/>
      <c r="HKC298" s="16"/>
      <c r="HKD298" s="16"/>
      <c r="HKE298" s="16"/>
      <c r="HKF298" s="16"/>
      <c r="HKG298" s="16"/>
      <c r="HKH298" s="16"/>
      <c r="HKI298" s="16"/>
      <c r="HKJ298" s="16"/>
      <c r="HKK298" s="16"/>
      <c r="HKL298" s="16"/>
      <c r="HKM298" s="16"/>
      <c r="HKN298" s="16"/>
      <c r="HKO298" s="16"/>
      <c r="HKP298" s="16"/>
      <c r="HKQ298" s="16"/>
      <c r="HKR298" s="16"/>
      <c r="HKS298" s="16"/>
      <c r="HKT298" s="16"/>
      <c r="HKU298" s="16"/>
      <c r="HKV298" s="16"/>
      <c r="HKW298" s="16"/>
      <c r="HKX298" s="16"/>
      <c r="HKY298" s="16"/>
      <c r="HKZ298" s="16"/>
      <c r="HLA298" s="16"/>
      <c r="HLB298" s="16"/>
      <c r="HLC298" s="16"/>
      <c r="HLD298" s="16"/>
      <c r="HLE298" s="16"/>
      <c r="HLF298" s="16"/>
      <c r="HLG298" s="16"/>
      <c r="HLH298" s="16"/>
      <c r="HLI298" s="16"/>
      <c r="HLJ298" s="16"/>
      <c r="HLK298" s="16"/>
      <c r="HLL298" s="16"/>
      <c r="HLM298" s="16"/>
      <c r="HLN298" s="16"/>
      <c r="HLO298" s="16"/>
      <c r="HLP298" s="16"/>
      <c r="HLQ298" s="16"/>
      <c r="HLR298" s="16"/>
      <c r="HLS298" s="16"/>
      <c r="HLT298" s="16"/>
      <c r="HLU298" s="16"/>
      <c r="HLV298" s="16"/>
      <c r="HLW298" s="16"/>
      <c r="HLX298" s="16"/>
      <c r="HLY298" s="16"/>
      <c r="HLZ298" s="16"/>
      <c r="HMA298" s="16"/>
      <c r="HMB298" s="16"/>
      <c r="HMC298" s="16"/>
      <c r="HMD298" s="16"/>
      <c r="HME298" s="16"/>
      <c r="HMF298" s="16"/>
      <c r="HMG298" s="16"/>
      <c r="HMH298" s="16"/>
      <c r="HMI298" s="16"/>
      <c r="HMJ298" s="16"/>
      <c r="HMK298" s="16"/>
      <c r="HML298" s="16"/>
      <c r="HMM298" s="16"/>
      <c r="HMN298" s="16"/>
      <c r="HMO298" s="16"/>
      <c r="HMP298" s="16"/>
      <c r="HMQ298" s="16"/>
      <c r="HMR298" s="16"/>
      <c r="HMS298" s="16"/>
      <c r="HMT298" s="16"/>
      <c r="HMU298" s="16"/>
      <c r="HMV298" s="16"/>
      <c r="HMW298" s="16"/>
      <c r="HMX298" s="16"/>
      <c r="HMY298" s="16"/>
      <c r="HMZ298" s="16"/>
      <c r="HNA298" s="16"/>
      <c r="HNB298" s="16"/>
      <c r="HNC298" s="16"/>
      <c r="HND298" s="16"/>
      <c r="HNE298" s="16"/>
      <c r="HNF298" s="16"/>
      <c r="HNG298" s="16"/>
      <c r="HNH298" s="16"/>
      <c r="HNI298" s="16"/>
      <c r="HNJ298" s="16"/>
      <c r="HNK298" s="16"/>
      <c r="HNL298" s="16"/>
      <c r="HNM298" s="16"/>
      <c r="HNN298" s="16"/>
      <c r="HNO298" s="16"/>
      <c r="HNP298" s="16"/>
      <c r="HNQ298" s="16"/>
      <c r="HNR298" s="16"/>
      <c r="HNS298" s="16"/>
      <c r="HNT298" s="16"/>
      <c r="HNU298" s="16"/>
      <c r="HNV298" s="16"/>
      <c r="HNW298" s="16"/>
      <c r="HNX298" s="16"/>
      <c r="HNY298" s="16"/>
      <c r="HNZ298" s="16"/>
      <c r="HOA298" s="16"/>
      <c r="HOB298" s="16"/>
      <c r="HOC298" s="16"/>
      <c r="HOD298" s="16"/>
      <c r="HOE298" s="16"/>
      <c r="HOF298" s="16"/>
      <c r="HOG298" s="16"/>
      <c r="HOH298" s="16"/>
      <c r="HOI298" s="16"/>
      <c r="HOJ298" s="16"/>
      <c r="HOK298" s="16"/>
      <c r="HOL298" s="16"/>
      <c r="HOM298" s="16"/>
      <c r="HON298" s="16"/>
      <c r="HOO298" s="16"/>
      <c r="HOP298" s="16"/>
      <c r="HOQ298" s="16"/>
      <c r="HOR298" s="16"/>
      <c r="HOS298" s="16"/>
      <c r="HOT298" s="16"/>
      <c r="HOU298" s="16"/>
      <c r="HOV298" s="16"/>
      <c r="HOW298" s="16"/>
      <c r="HOX298" s="16"/>
      <c r="HOY298" s="16"/>
      <c r="HOZ298" s="16"/>
      <c r="HPA298" s="16"/>
      <c r="HPB298" s="16"/>
      <c r="HPC298" s="16"/>
      <c r="HPD298" s="16"/>
      <c r="HPE298" s="16"/>
      <c r="HPF298" s="16"/>
      <c r="HPG298" s="16"/>
      <c r="HPH298" s="16"/>
      <c r="HPI298" s="16"/>
      <c r="HPJ298" s="16"/>
      <c r="HPK298" s="16"/>
      <c r="HPL298" s="16"/>
      <c r="HPM298" s="16"/>
      <c r="HPN298" s="16"/>
      <c r="HPO298" s="16"/>
      <c r="HPP298" s="16"/>
      <c r="HPQ298" s="16"/>
      <c r="HPR298" s="16"/>
      <c r="HPS298" s="16"/>
      <c r="HPT298" s="16"/>
      <c r="HPU298" s="16"/>
      <c r="HPV298" s="16"/>
      <c r="HPW298" s="16"/>
      <c r="HPX298" s="16"/>
      <c r="HPY298" s="16"/>
      <c r="HPZ298" s="16"/>
      <c r="HQA298" s="16"/>
      <c r="HQB298" s="16"/>
      <c r="HQC298" s="16"/>
      <c r="HQD298" s="16"/>
      <c r="HQE298" s="16"/>
      <c r="HQF298" s="16"/>
      <c r="HQG298" s="16"/>
      <c r="HQH298" s="16"/>
      <c r="HQI298" s="16"/>
      <c r="HQJ298" s="16"/>
      <c r="HQK298" s="16"/>
      <c r="HQL298" s="16"/>
      <c r="HQM298" s="16"/>
      <c r="HQN298" s="16"/>
      <c r="HQO298" s="16"/>
      <c r="HQP298" s="16"/>
      <c r="HQQ298" s="16"/>
      <c r="HQR298" s="16"/>
      <c r="HQS298" s="16"/>
      <c r="HQT298" s="16"/>
      <c r="HQU298" s="16"/>
      <c r="HQV298" s="16"/>
      <c r="HQW298" s="16"/>
      <c r="HQX298" s="16"/>
      <c r="HQY298" s="16"/>
      <c r="HQZ298" s="16"/>
      <c r="HRA298" s="16"/>
      <c r="HRB298" s="16"/>
      <c r="HRC298" s="16"/>
      <c r="HRD298" s="16"/>
      <c r="HRE298" s="16"/>
      <c r="HRF298" s="16"/>
      <c r="HRG298" s="16"/>
      <c r="HRH298" s="16"/>
      <c r="HRI298" s="16"/>
      <c r="HRJ298" s="16"/>
      <c r="HRK298" s="16"/>
      <c r="HRL298" s="16"/>
      <c r="HRM298" s="16"/>
      <c r="HRN298" s="16"/>
      <c r="HRO298" s="16"/>
      <c r="HRP298" s="16"/>
      <c r="HRQ298" s="16"/>
      <c r="HRR298" s="16"/>
      <c r="HRS298" s="16"/>
      <c r="HRT298" s="16"/>
      <c r="HRU298" s="16"/>
      <c r="HRV298" s="16"/>
      <c r="HRW298" s="16"/>
      <c r="HRX298" s="16"/>
      <c r="HRY298" s="16"/>
      <c r="HRZ298" s="16"/>
      <c r="HSA298" s="16"/>
      <c r="HSB298" s="16"/>
      <c r="HSC298" s="16"/>
      <c r="HSD298" s="16"/>
      <c r="HSE298" s="16"/>
      <c r="HSF298" s="16"/>
      <c r="HSG298" s="16"/>
      <c r="HSH298" s="16"/>
      <c r="HSI298" s="16"/>
      <c r="HSJ298" s="16"/>
      <c r="HSK298" s="16"/>
      <c r="HSL298" s="16"/>
      <c r="HSM298" s="16"/>
      <c r="HSN298" s="16"/>
      <c r="HSO298" s="16"/>
      <c r="HSP298" s="16"/>
      <c r="HSQ298" s="16"/>
      <c r="HSR298" s="16"/>
      <c r="HSS298" s="16"/>
      <c r="HST298" s="16"/>
      <c r="HSU298" s="16"/>
      <c r="HSV298" s="16"/>
      <c r="HSW298" s="16"/>
      <c r="HSX298" s="16"/>
      <c r="HSY298" s="16"/>
      <c r="HSZ298" s="16"/>
      <c r="HTA298" s="16"/>
      <c r="HTB298" s="16"/>
      <c r="HTC298" s="16"/>
      <c r="HTD298" s="16"/>
      <c r="HTE298" s="16"/>
      <c r="HTF298" s="16"/>
      <c r="HTG298" s="16"/>
      <c r="HTH298" s="16"/>
      <c r="HTI298" s="16"/>
      <c r="HTJ298" s="16"/>
      <c r="HTK298" s="16"/>
      <c r="HTL298" s="16"/>
      <c r="HTM298" s="16"/>
      <c r="HTN298" s="16"/>
      <c r="HTO298" s="16"/>
      <c r="HTP298" s="16"/>
      <c r="HTQ298" s="16"/>
      <c r="HTR298" s="16"/>
      <c r="HTS298" s="16"/>
      <c r="HTT298" s="16"/>
      <c r="HTU298" s="16"/>
      <c r="HTV298" s="16"/>
      <c r="HTW298" s="16"/>
      <c r="HTX298" s="16"/>
      <c r="HTY298" s="16"/>
      <c r="HTZ298" s="16"/>
      <c r="HUA298" s="16"/>
      <c r="HUB298" s="16"/>
      <c r="HUC298" s="16"/>
      <c r="HUD298" s="16"/>
      <c r="HUE298" s="16"/>
      <c r="HUF298" s="16"/>
      <c r="HUG298" s="16"/>
      <c r="HUH298" s="16"/>
      <c r="HUI298" s="16"/>
      <c r="HUJ298" s="16"/>
      <c r="HUK298" s="16"/>
      <c r="HUL298" s="16"/>
      <c r="HUM298" s="16"/>
      <c r="HUN298" s="16"/>
      <c r="HUO298" s="16"/>
      <c r="HUP298" s="16"/>
      <c r="HUQ298" s="16"/>
      <c r="HUR298" s="16"/>
      <c r="HUS298" s="16"/>
      <c r="HUT298" s="16"/>
      <c r="HUU298" s="16"/>
      <c r="HUV298" s="16"/>
      <c r="HUW298" s="16"/>
      <c r="HUX298" s="16"/>
      <c r="HUY298" s="16"/>
      <c r="HUZ298" s="16"/>
      <c r="HVA298" s="16"/>
      <c r="HVB298" s="16"/>
      <c r="HVC298" s="16"/>
      <c r="HVD298" s="16"/>
      <c r="HVE298" s="16"/>
      <c r="HVF298" s="16"/>
      <c r="HVG298" s="16"/>
      <c r="HVH298" s="16"/>
      <c r="HVI298" s="16"/>
      <c r="HVJ298" s="16"/>
      <c r="HVK298" s="16"/>
      <c r="HVL298" s="16"/>
      <c r="HVM298" s="16"/>
      <c r="HVN298" s="16"/>
      <c r="HVO298" s="16"/>
      <c r="HVP298" s="16"/>
      <c r="HVQ298" s="16"/>
      <c r="HVR298" s="16"/>
      <c r="HVS298" s="16"/>
      <c r="HVT298" s="16"/>
      <c r="HVU298" s="16"/>
      <c r="HVV298" s="16"/>
      <c r="HVW298" s="16"/>
      <c r="HVX298" s="16"/>
      <c r="HVY298" s="16"/>
      <c r="HVZ298" s="16"/>
      <c r="HWA298" s="16"/>
      <c r="HWB298" s="16"/>
      <c r="HWC298" s="16"/>
      <c r="HWD298" s="16"/>
      <c r="HWE298" s="16"/>
      <c r="HWF298" s="16"/>
      <c r="HWG298" s="16"/>
      <c r="HWH298" s="16"/>
      <c r="HWI298" s="16"/>
      <c r="HWJ298" s="16"/>
      <c r="HWK298" s="16"/>
      <c r="HWL298" s="16"/>
      <c r="HWM298" s="16"/>
      <c r="HWN298" s="16"/>
      <c r="HWO298" s="16"/>
      <c r="HWP298" s="16"/>
      <c r="HWQ298" s="16"/>
      <c r="HWR298" s="16"/>
      <c r="HWS298" s="16"/>
      <c r="HWT298" s="16"/>
      <c r="HWU298" s="16"/>
      <c r="HWV298" s="16"/>
      <c r="HWW298" s="16"/>
      <c r="HWX298" s="16"/>
      <c r="HWY298" s="16"/>
      <c r="HWZ298" s="16"/>
      <c r="HXA298" s="16"/>
      <c r="HXB298" s="16"/>
      <c r="HXC298" s="16"/>
      <c r="HXD298" s="16"/>
      <c r="HXE298" s="16"/>
      <c r="HXF298" s="16"/>
      <c r="HXG298" s="16"/>
      <c r="HXH298" s="16"/>
      <c r="HXI298" s="16"/>
      <c r="HXJ298" s="16"/>
      <c r="HXK298" s="16"/>
      <c r="HXL298" s="16"/>
      <c r="HXM298" s="16"/>
      <c r="HXN298" s="16"/>
      <c r="HXO298" s="16"/>
      <c r="HXP298" s="16"/>
      <c r="HXQ298" s="16"/>
      <c r="HXR298" s="16"/>
      <c r="HXS298" s="16"/>
      <c r="HXT298" s="16"/>
      <c r="HXU298" s="16"/>
      <c r="HXV298" s="16"/>
      <c r="HXW298" s="16"/>
      <c r="HXX298" s="16"/>
      <c r="HXY298" s="16"/>
      <c r="HXZ298" s="16"/>
      <c r="HYA298" s="16"/>
      <c r="HYB298" s="16"/>
      <c r="HYC298" s="16"/>
      <c r="HYD298" s="16"/>
      <c r="HYE298" s="16"/>
      <c r="HYF298" s="16"/>
      <c r="HYG298" s="16"/>
      <c r="HYH298" s="16"/>
      <c r="HYI298" s="16"/>
      <c r="HYJ298" s="16"/>
      <c r="HYK298" s="16"/>
      <c r="HYL298" s="16"/>
      <c r="HYM298" s="16"/>
      <c r="HYN298" s="16"/>
      <c r="HYO298" s="16"/>
      <c r="HYP298" s="16"/>
      <c r="HYQ298" s="16"/>
      <c r="HYR298" s="16"/>
      <c r="HYS298" s="16"/>
      <c r="HYT298" s="16"/>
      <c r="HYU298" s="16"/>
      <c r="HYV298" s="16"/>
      <c r="HYW298" s="16"/>
      <c r="HYX298" s="16"/>
      <c r="HYY298" s="16"/>
      <c r="HYZ298" s="16"/>
      <c r="HZA298" s="16"/>
      <c r="HZB298" s="16"/>
      <c r="HZC298" s="16"/>
      <c r="HZD298" s="16"/>
      <c r="HZE298" s="16"/>
      <c r="HZF298" s="16"/>
      <c r="HZG298" s="16"/>
      <c r="HZH298" s="16"/>
      <c r="HZI298" s="16"/>
      <c r="HZJ298" s="16"/>
      <c r="HZK298" s="16"/>
      <c r="HZL298" s="16"/>
      <c r="HZM298" s="16"/>
      <c r="HZN298" s="16"/>
      <c r="HZO298" s="16"/>
      <c r="HZP298" s="16"/>
      <c r="HZQ298" s="16"/>
      <c r="HZR298" s="16"/>
      <c r="HZS298" s="16"/>
      <c r="HZT298" s="16"/>
      <c r="HZU298" s="16"/>
      <c r="HZV298" s="16"/>
      <c r="HZW298" s="16"/>
      <c r="HZX298" s="16"/>
      <c r="HZY298" s="16"/>
      <c r="HZZ298" s="16"/>
      <c r="IAA298" s="16"/>
      <c r="IAB298" s="16"/>
      <c r="IAC298" s="16"/>
      <c r="IAD298" s="16"/>
      <c r="IAE298" s="16"/>
      <c r="IAF298" s="16"/>
      <c r="IAG298" s="16"/>
      <c r="IAH298" s="16"/>
      <c r="IAI298" s="16"/>
      <c r="IAJ298" s="16"/>
      <c r="IAK298" s="16"/>
      <c r="IAL298" s="16"/>
      <c r="IAM298" s="16"/>
      <c r="IAN298" s="16"/>
      <c r="IAO298" s="16"/>
      <c r="IAP298" s="16"/>
      <c r="IAQ298" s="16"/>
      <c r="IAR298" s="16"/>
      <c r="IAS298" s="16"/>
      <c r="IAT298" s="16"/>
      <c r="IAU298" s="16"/>
      <c r="IAV298" s="16"/>
      <c r="IAW298" s="16"/>
      <c r="IAX298" s="16"/>
      <c r="IAY298" s="16"/>
      <c r="IAZ298" s="16"/>
      <c r="IBA298" s="16"/>
      <c r="IBB298" s="16"/>
      <c r="IBC298" s="16"/>
      <c r="IBD298" s="16"/>
      <c r="IBE298" s="16"/>
      <c r="IBF298" s="16"/>
      <c r="IBG298" s="16"/>
      <c r="IBH298" s="16"/>
      <c r="IBI298" s="16"/>
      <c r="IBJ298" s="16"/>
      <c r="IBK298" s="16"/>
      <c r="IBL298" s="16"/>
      <c r="IBM298" s="16"/>
      <c r="IBN298" s="16"/>
      <c r="IBO298" s="16"/>
      <c r="IBP298" s="16"/>
      <c r="IBQ298" s="16"/>
      <c r="IBR298" s="16"/>
      <c r="IBS298" s="16"/>
      <c r="IBT298" s="16"/>
      <c r="IBU298" s="16"/>
      <c r="IBV298" s="16"/>
      <c r="IBW298" s="16"/>
      <c r="IBX298" s="16"/>
      <c r="IBY298" s="16"/>
      <c r="IBZ298" s="16"/>
      <c r="ICA298" s="16"/>
      <c r="ICB298" s="16"/>
      <c r="ICC298" s="16"/>
      <c r="ICD298" s="16"/>
      <c r="ICE298" s="16"/>
      <c r="ICF298" s="16"/>
      <c r="ICG298" s="16"/>
      <c r="ICH298" s="16"/>
      <c r="ICI298" s="16"/>
      <c r="ICJ298" s="16"/>
      <c r="ICK298" s="16"/>
      <c r="ICL298" s="16"/>
      <c r="ICM298" s="16"/>
      <c r="ICN298" s="16"/>
      <c r="ICO298" s="16"/>
      <c r="ICP298" s="16"/>
      <c r="ICQ298" s="16"/>
      <c r="ICR298" s="16"/>
      <c r="ICS298" s="16"/>
      <c r="ICT298" s="16"/>
      <c r="ICU298" s="16"/>
      <c r="ICV298" s="16"/>
      <c r="ICW298" s="16"/>
      <c r="ICX298" s="16"/>
      <c r="ICY298" s="16"/>
      <c r="ICZ298" s="16"/>
      <c r="IDA298" s="16"/>
      <c r="IDB298" s="16"/>
      <c r="IDC298" s="16"/>
      <c r="IDD298" s="16"/>
      <c r="IDE298" s="16"/>
      <c r="IDF298" s="16"/>
      <c r="IDG298" s="16"/>
      <c r="IDH298" s="16"/>
      <c r="IDI298" s="16"/>
      <c r="IDJ298" s="16"/>
      <c r="IDK298" s="16"/>
      <c r="IDL298" s="16"/>
      <c r="IDM298" s="16"/>
      <c r="IDN298" s="16"/>
      <c r="IDO298" s="16"/>
      <c r="IDP298" s="16"/>
      <c r="IDQ298" s="16"/>
      <c r="IDR298" s="16"/>
      <c r="IDS298" s="16"/>
      <c r="IDT298" s="16"/>
      <c r="IDU298" s="16"/>
      <c r="IDV298" s="16"/>
      <c r="IDW298" s="16"/>
      <c r="IDX298" s="16"/>
      <c r="IDY298" s="16"/>
      <c r="IDZ298" s="16"/>
      <c r="IEA298" s="16"/>
      <c r="IEB298" s="16"/>
      <c r="IEC298" s="16"/>
      <c r="IED298" s="16"/>
      <c r="IEE298" s="16"/>
      <c r="IEF298" s="16"/>
      <c r="IEG298" s="16"/>
      <c r="IEH298" s="16"/>
      <c r="IEI298" s="16"/>
      <c r="IEJ298" s="16"/>
      <c r="IEK298" s="16"/>
      <c r="IEL298" s="16"/>
      <c r="IEM298" s="16"/>
      <c r="IEN298" s="16"/>
      <c r="IEO298" s="16"/>
      <c r="IEP298" s="16"/>
      <c r="IEQ298" s="16"/>
      <c r="IER298" s="16"/>
      <c r="IES298" s="16"/>
      <c r="IET298" s="16"/>
      <c r="IEU298" s="16"/>
      <c r="IEV298" s="16"/>
      <c r="IEW298" s="16"/>
      <c r="IEX298" s="16"/>
      <c r="IEY298" s="16"/>
      <c r="IEZ298" s="16"/>
      <c r="IFA298" s="16"/>
      <c r="IFB298" s="16"/>
      <c r="IFC298" s="16"/>
      <c r="IFD298" s="16"/>
      <c r="IFE298" s="16"/>
      <c r="IFF298" s="16"/>
      <c r="IFG298" s="16"/>
      <c r="IFH298" s="16"/>
      <c r="IFI298" s="16"/>
      <c r="IFJ298" s="16"/>
      <c r="IFK298" s="16"/>
      <c r="IFL298" s="16"/>
      <c r="IFM298" s="16"/>
      <c r="IFN298" s="16"/>
      <c r="IFO298" s="16"/>
      <c r="IFP298" s="16"/>
      <c r="IFQ298" s="16"/>
      <c r="IFR298" s="16"/>
      <c r="IFS298" s="16"/>
      <c r="IFT298" s="16"/>
      <c r="IFU298" s="16"/>
      <c r="IFV298" s="16"/>
      <c r="IFW298" s="16"/>
      <c r="IFX298" s="16"/>
      <c r="IFY298" s="16"/>
      <c r="IFZ298" s="16"/>
      <c r="IGA298" s="16"/>
      <c r="IGB298" s="16"/>
      <c r="IGC298" s="16"/>
      <c r="IGD298" s="16"/>
      <c r="IGE298" s="16"/>
      <c r="IGF298" s="16"/>
      <c r="IGG298" s="16"/>
      <c r="IGH298" s="16"/>
      <c r="IGI298" s="16"/>
      <c r="IGJ298" s="16"/>
      <c r="IGK298" s="16"/>
      <c r="IGL298" s="16"/>
      <c r="IGM298" s="16"/>
      <c r="IGN298" s="16"/>
      <c r="IGO298" s="16"/>
      <c r="IGP298" s="16"/>
      <c r="IGQ298" s="16"/>
      <c r="IGR298" s="16"/>
      <c r="IGS298" s="16"/>
      <c r="IGT298" s="16"/>
      <c r="IGU298" s="16"/>
      <c r="IGV298" s="16"/>
      <c r="IGW298" s="16"/>
      <c r="IGX298" s="16"/>
      <c r="IGY298" s="16"/>
      <c r="IGZ298" s="16"/>
      <c r="IHA298" s="16"/>
      <c r="IHB298" s="16"/>
      <c r="IHC298" s="16"/>
      <c r="IHD298" s="16"/>
      <c r="IHE298" s="16"/>
      <c r="IHF298" s="16"/>
      <c r="IHG298" s="16"/>
      <c r="IHH298" s="16"/>
      <c r="IHI298" s="16"/>
      <c r="IHJ298" s="16"/>
      <c r="IHK298" s="16"/>
      <c r="IHL298" s="16"/>
      <c r="IHM298" s="16"/>
      <c r="IHN298" s="16"/>
      <c r="IHO298" s="16"/>
      <c r="IHP298" s="16"/>
      <c r="IHQ298" s="16"/>
      <c r="IHR298" s="16"/>
      <c r="IHS298" s="16"/>
      <c r="IHT298" s="16"/>
      <c r="IHU298" s="16"/>
      <c r="IHV298" s="16"/>
      <c r="IHW298" s="16"/>
      <c r="IHX298" s="16"/>
      <c r="IHY298" s="16"/>
      <c r="IHZ298" s="16"/>
      <c r="IIA298" s="16"/>
      <c r="IIB298" s="16"/>
      <c r="IIC298" s="16"/>
      <c r="IID298" s="16"/>
      <c r="IIE298" s="16"/>
      <c r="IIF298" s="16"/>
      <c r="IIG298" s="16"/>
      <c r="IIH298" s="16"/>
      <c r="III298" s="16"/>
      <c r="IIJ298" s="16"/>
      <c r="IIK298" s="16"/>
      <c r="IIL298" s="16"/>
      <c r="IIM298" s="16"/>
      <c r="IIN298" s="16"/>
      <c r="IIO298" s="16"/>
      <c r="IIP298" s="16"/>
      <c r="IIQ298" s="16"/>
      <c r="IIR298" s="16"/>
      <c r="IIS298" s="16"/>
      <c r="IIT298" s="16"/>
      <c r="IIU298" s="16"/>
      <c r="IIV298" s="16"/>
      <c r="IIW298" s="16"/>
      <c r="IIX298" s="16"/>
      <c r="IIY298" s="16"/>
      <c r="IIZ298" s="16"/>
      <c r="IJA298" s="16"/>
      <c r="IJB298" s="16"/>
      <c r="IJC298" s="16"/>
      <c r="IJD298" s="16"/>
      <c r="IJE298" s="16"/>
      <c r="IJF298" s="16"/>
      <c r="IJG298" s="16"/>
      <c r="IJH298" s="16"/>
      <c r="IJI298" s="16"/>
      <c r="IJJ298" s="16"/>
      <c r="IJK298" s="16"/>
      <c r="IJL298" s="16"/>
      <c r="IJM298" s="16"/>
      <c r="IJN298" s="16"/>
      <c r="IJO298" s="16"/>
      <c r="IJP298" s="16"/>
      <c r="IJQ298" s="16"/>
      <c r="IJR298" s="16"/>
      <c r="IJS298" s="16"/>
      <c r="IJT298" s="16"/>
      <c r="IJU298" s="16"/>
      <c r="IJV298" s="16"/>
      <c r="IJW298" s="16"/>
      <c r="IJX298" s="16"/>
      <c r="IJY298" s="16"/>
      <c r="IJZ298" s="16"/>
      <c r="IKA298" s="16"/>
      <c r="IKB298" s="16"/>
      <c r="IKC298" s="16"/>
      <c r="IKD298" s="16"/>
      <c r="IKE298" s="16"/>
      <c r="IKF298" s="16"/>
      <c r="IKG298" s="16"/>
      <c r="IKH298" s="16"/>
      <c r="IKI298" s="16"/>
      <c r="IKJ298" s="16"/>
      <c r="IKK298" s="16"/>
      <c r="IKL298" s="16"/>
      <c r="IKM298" s="16"/>
      <c r="IKN298" s="16"/>
      <c r="IKO298" s="16"/>
      <c r="IKP298" s="16"/>
      <c r="IKQ298" s="16"/>
      <c r="IKR298" s="16"/>
      <c r="IKS298" s="16"/>
      <c r="IKT298" s="16"/>
      <c r="IKU298" s="16"/>
      <c r="IKV298" s="16"/>
      <c r="IKW298" s="16"/>
      <c r="IKX298" s="16"/>
      <c r="IKY298" s="16"/>
      <c r="IKZ298" s="16"/>
      <c r="ILA298" s="16"/>
      <c r="ILB298" s="16"/>
      <c r="ILC298" s="16"/>
      <c r="ILD298" s="16"/>
      <c r="ILE298" s="16"/>
      <c r="ILF298" s="16"/>
      <c r="ILG298" s="16"/>
      <c r="ILH298" s="16"/>
      <c r="ILI298" s="16"/>
      <c r="ILJ298" s="16"/>
      <c r="ILK298" s="16"/>
      <c r="ILL298" s="16"/>
      <c r="ILM298" s="16"/>
      <c r="ILN298" s="16"/>
      <c r="ILO298" s="16"/>
      <c r="ILP298" s="16"/>
      <c r="ILQ298" s="16"/>
      <c r="ILR298" s="16"/>
      <c r="ILS298" s="16"/>
      <c r="ILT298" s="16"/>
      <c r="ILU298" s="16"/>
      <c r="ILV298" s="16"/>
      <c r="ILW298" s="16"/>
      <c r="ILX298" s="16"/>
      <c r="ILY298" s="16"/>
      <c r="ILZ298" s="16"/>
      <c r="IMA298" s="16"/>
      <c r="IMB298" s="16"/>
      <c r="IMC298" s="16"/>
      <c r="IMD298" s="16"/>
      <c r="IME298" s="16"/>
      <c r="IMF298" s="16"/>
      <c r="IMG298" s="16"/>
      <c r="IMH298" s="16"/>
      <c r="IMI298" s="16"/>
      <c r="IMJ298" s="16"/>
      <c r="IMK298" s="16"/>
      <c r="IML298" s="16"/>
      <c r="IMM298" s="16"/>
      <c r="IMN298" s="16"/>
      <c r="IMO298" s="16"/>
      <c r="IMP298" s="16"/>
      <c r="IMQ298" s="16"/>
      <c r="IMR298" s="16"/>
      <c r="IMS298" s="16"/>
      <c r="IMT298" s="16"/>
      <c r="IMU298" s="16"/>
      <c r="IMV298" s="16"/>
      <c r="IMW298" s="16"/>
      <c r="IMX298" s="16"/>
      <c r="IMY298" s="16"/>
      <c r="IMZ298" s="16"/>
      <c r="INA298" s="16"/>
      <c r="INB298" s="16"/>
      <c r="INC298" s="16"/>
      <c r="IND298" s="16"/>
      <c r="INE298" s="16"/>
      <c r="INF298" s="16"/>
      <c r="ING298" s="16"/>
      <c r="INH298" s="16"/>
      <c r="INI298" s="16"/>
      <c r="INJ298" s="16"/>
      <c r="INK298" s="16"/>
      <c r="INL298" s="16"/>
      <c r="INM298" s="16"/>
      <c r="INN298" s="16"/>
      <c r="INO298" s="16"/>
      <c r="INP298" s="16"/>
      <c r="INQ298" s="16"/>
      <c r="INR298" s="16"/>
      <c r="INS298" s="16"/>
      <c r="INT298" s="16"/>
      <c r="INU298" s="16"/>
      <c r="INV298" s="16"/>
      <c r="INW298" s="16"/>
      <c r="INX298" s="16"/>
      <c r="INY298" s="16"/>
      <c r="INZ298" s="16"/>
      <c r="IOA298" s="16"/>
      <c r="IOB298" s="16"/>
      <c r="IOC298" s="16"/>
      <c r="IOD298" s="16"/>
      <c r="IOE298" s="16"/>
      <c r="IOF298" s="16"/>
      <c r="IOG298" s="16"/>
      <c r="IOH298" s="16"/>
      <c r="IOI298" s="16"/>
      <c r="IOJ298" s="16"/>
      <c r="IOK298" s="16"/>
      <c r="IOL298" s="16"/>
      <c r="IOM298" s="16"/>
      <c r="ION298" s="16"/>
      <c r="IOO298" s="16"/>
      <c r="IOP298" s="16"/>
      <c r="IOQ298" s="16"/>
      <c r="IOR298" s="16"/>
      <c r="IOS298" s="16"/>
      <c r="IOT298" s="16"/>
      <c r="IOU298" s="16"/>
      <c r="IOV298" s="16"/>
      <c r="IOW298" s="16"/>
      <c r="IOX298" s="16"/>
      <c r="IOY298" s="16"/>
      <c r="IOZ298" s="16"/>
      <c r="IPA298" s="16"/>
      <c r="IPB298" s="16"/>
      <c r="IPC298" s="16"/>
      <c r="IPD298" s="16"/>
      <c r="IPE298" s="16"/>
      <c r="IPF298" s="16"/>
      <c r="IPG298" s="16"/>
      <c r="IPH298" s="16"/>
      <c r="IPI298" s="16"/>
      <c r="IPJ298" s="16"/>
      <c r="IPK298" s="16"/>
      <c r="IPL298" s="16"/>
      <c r="IPM298" s="16"/>
      <c r="IPN298" s="16"/>
      <c r="IPO298" s="16"/>
      <c r="IPP298" s="16"/>
      <c r="IPQ298" s="16"/>
      <c r="IPR298" s="16"/>
      <c r="IPS298" s="16"/>
      <c r="IPT298" s="16"/>
      <c r="IPU298" s="16"/>
      <c r="IPV298" s="16"/>
      <c r="IPW298" s="16"/>
      <c r="IPX298" s="16"/>
      <c r="IPY298" s="16"/>
      <c r="IPZ298" s="16"/>
      <c r="IQA298" s="16"/>
      <c r="IQB298" s="16"/>
      <c r="IQC298" s="16"/>
      <c r="IQD298" s="16"/>
      <c r="IQE298" s="16"/>
      <c r="IQF298" s="16"/>
      <c r="IQG298" s="16"/>
      <c r="IQH298" s="16"/>
      <c r="IQI298" s="16"/>
      <c r="IQJ298" s="16"/>
      <c r="IQK298" s="16"/>
      <c r="IQL298" s="16"/>
      <c r="IQM298" s="16"/>
      <c r="IQN298" s="16"/>
      <c r="IQO298" s="16"/>
      <c r="IQP298" s="16"/>
      <c r="IQQ298" s="16"/>
      <c r="IQR298" s="16"/>
      <c r="IQS298" s="16"/>
      <c r="IQT298" s="16"/>
      <c r="IQU298" s="16"/>
      <c r="IQV298" s="16"/>
      <c r="IQW298" s="16"/>
      <c r="IQX298" s="16"/>
      <c r="IQY298" s="16"/>
      <c r="IQZ298" s="16"/>
      <c r="IRA298" s="16"/>
      <c r="IRB298" s="16"/>
      <c r="IRC298" s="16"/>
      <c r="IRD298" s="16"/>
      <c r="IRE298" s="16"/>
      <c r="IRF298" s="16"/>
      <c r="IRG298" s="16"/>
      <c r="IRH298" s="16"/>
      <c r="IRI298" s="16"/>
      <c r="IRJ298" s="16"/>
      <c r="IRK298" s="16"/>
      <c r="IRL298" s="16"/>
      <c r="IRM298" s="16"/>
      <c r="IRN298" s="16"/>
      <c r="IRO298" s="16"/>
      <c r="IRP298" s="16"/>
      <c r="IRQ298" s="16"/>
      <c r="IRR298" s="16"/>
      <c r="IRS298" s="16"/>
      <c r="IRT298" s="16"/>
      <c r="IRU298" s="16"/>
      <c r="IRV298" s="16"/>
      <c r="IRW298" s="16"/>
      <c r="IRX298" s="16"/>
      <c r="IRY298" s="16"/>
      <c r="IRZ298" s="16"/>
      <c r="ISA298" s="16"/>
      <c r="ISB298" s="16"/>
      <c r="ISC298" s="16"/>
      <c r="ISD298" s="16"/>
      <c r="ISE298" s="16"/>
      <c r="ISF298" s="16"/>
      <c r="ISG298" s="16"/>
      <c r="ISH298" s="16"/>
      <c r="ISI298" s="16"/>
      <c r="ISJ298" s="16"/>
      <c r="ISK298" s="16"/>
      <c r="ISL298" s="16"/>
      <c r="ISM298" s="16"/>
      <c r="ISN298" s="16"/>
      <c r="ISO298" s="16"/>
      <c r="ISP298" s="16"/>
      <c r="ISQ298" s="16"/>
      <c r="ISR298" s="16"/>
      <c r="ISS298" s="16"/>
      <c r="IST298" s="16"/>
      <c r="ISU298" s="16"/>
      <c r="ISV298" s="16"/>
      <c r="ISW298" s="16"/>
      <c r="ISX298" s="16"/>
      <c r="ISY298" s="16"/>
      <c r="ISZ298" s="16"/>
      <c r="ITA298" s="16"/>
      <c r="ITB298" s="16"/>
      <c r="ITC298" s="16"/>
      <c r="ITD298" s="16"/>
      <c r="ITE298" s="16"/>
      <c r="ITF298" s="16"/>
      <c r="ITG298" s="16"/>
      <c r="ITH298" s="16"/>
      <c r="ITI298" s="16"/>
      <c r="ITJ298" s="16"/>
      <c r="ITK298" s="16"/>
      <c r="ITL298" s="16"/>
      <c r="ITM298" s="16"/>
      <c r="ITN298" s="16"/>
      <c r="ITO298" s="16"/>
      <c r="ITP298" s="16"/>
      <c r="ITQ298" s="16"/>
      <c r="ITR298" s="16"/>
      <c r="ITS298" s="16"/>
      <c r="ITT298" s="16"/>
      <c r="ITU298" s="16"/>
      <c r="ITV298" s="16"/>
      <c r="ITW298" s="16"/>
      <c r="ITX298" s="16"/>
      <c r="ITY298" s="16"/>
      <c r="ITZ298" s="16"/>
      <c r="IUA298" s="16"/>
      <c r="IUB298" s="16"/>
      <c r="IUC298" s="16"/>
      <c r="IUD298" s="16"/>
      <c r="IUE298" s="16"/>
      <c r="IUF298" s="16"/>
      <c r="IUG298" s="16"/>
      <c r="IUH298" s="16"/>
      <c r="IUI298" s="16"/>
      <c r="IUJ298" s="16"/>
      <c r="IUK298" s="16"/>
      <c r="IUL298" s="16"/>
      <c r="IUM298" s="16"/>
      <c r="IUN298" s="16"/>
      <c r="IUO298" s="16"/>
      <c r="IUP298" s="16"/>
      <c r="IUQ298" s="16"/>
      <c r="IUR298" s="16"/>
      <c r="IUS298" s="16"/>
      <c r="IUT298" s="16"/>
      <c r="IUU298" s="16"/>
      <c r="IUV298" s="16"/>
      <c r="IUW298" s="16"/>
      <c r="IUX298" s="16"/>
      <c r="IUY298" s="16"/>
      <c r="IUZ298" s="16"/>
      <c r="IVA298" s="16"/>
      <c r="IVB298" s="16"/>
      <c r="IVC298" s="16"/>
      <c r="IVD298" s="16"/>
      <c r="IVE298" s="16"/>
      <c r="IVF298" s="16"/>
      <c r="IVG298" s="16"/>
      <c r="IVH298" s="16"/>
      <c r="IVI298" s="16"/>
      <c r="IVJ298" s="16"/>
      <c r="IVK298" s="16"/>
      <c r="IVL298" s="16"/>
      <c r="IVM298" s="16"/>
      <c r="IVN298" s="16"/>
      <c r="IVO298" s="16"/>
      <c r="IVP298" s="16"/>
      <c r="IVQ298" s="16"/>
      <c r="IVR298" s="16"/>
      <c r="IVS298" s="16"/>
      <c r="IVT298" s="16"/>
      <c r="IVU298" s="16"/>
      <c r="IVV298" s="16"/>
      <c r="IVW298" s="16"/>
      <c r="IVX298" s="16"/>
      <c r="IVY298" s="16"/>
      <c r="IVZ298" s="16"/>
      <c r="IWA298" s="16"/>
      <c r="IWB298" s="16"/>
      <c r="IWC298" s="16"/>
      <c r="IWD298" s="16"/>
      <c r="IWE298" s="16"/>
      <c r="IWF298" s="16"/>
      <c r="IWG298" s="16"/>
      <c r="IWH298" s="16"/>
      <c r="IWI298" s="16"/>
      <c r="IWJ298" s="16"/>
      <c r="IWK298" s="16"/>
      <c r="IWL298" s="16"/>
      <c r="IWM298" s="16"/>
      <c r="IWN298" s="16"/>
      <c r="IWO298" s="16"/>
      <c r="IWP298" s="16"/>
      <c r="IWQ298" s="16"/>
      <c r="IWR298" s="16"/>
      <c r="IWS298" s="16"/>
      <c r="IWT298" s="16"/>
      <c r="IWU298" s="16"/>
      <c r="IWV298" s="16"/>
      <c r="IWW298" s="16"/>
      <c r="IWX298" s="16"/>
      <c r="IWY298" s="16"/>
      <c r="IWZ298" s="16"/>
      <c r="IXA298" s="16"/>
      <c r="IXB298" s="16"/>
      <c r="IXC298" s="16"/>
      <c r="IXD298" s="16"/>
      <c r="IXE298" s="16"/>
      <c r="IXF298" s="16"/>
      <c r="IXG298" s="16"/>
      <c r="IXH298" s="16"/>
      <c r="IXI298" s="16"/>
      <c r="IXJ298" s="16"/>
      <c r="IXK298" s="16"/>
      <c r="IXL298" s="16"/>
      <c r="IXM298" s="16"/>
      <c r="IXN298" s="16"/>
      <c r="IXO298" s="16"/>
      <c r="IXP298" s="16"/>
      <c r="IXQ298" s="16"/>
      <c r="IXR298" s="16"/>
      <c r="IXS298" s="16"/>
      <c r="IXT298" s="16"/>
      <c r="IXU298" s="16"/>
      <c r="IXV298" s="16"/>
      <c r="IXW298" s="16"/>
      <c r="IXX298" s="16"/>
      <c r="IXY298" s="16"/>
      <c r="IXZ298" s="16"/>
      <c r="IYA298" s="16"/>
      <c r="IYB298" s="16"/>
      <c r="IYC298" s="16"/>
      <c r="IYD298" s="16"/>
      <c r="IYE298" s="16"/>
      <c r="IYF298" s="16"/>
      <c r="IYG298" s="16"/>
      <c r="IYH298" s="16"/>
      <c r="IYI298" s="16"/>
      <c r="IYJ298" s="16"/>
      <c r="IYK298" s="16"/>
      <c r="IYL298" s="16"/>
      <c r="IYM298" s="16"/>
      <c r="IYN298" s="16"/>
      <c r="IYO298" s="16"/>
      <c r="IYP298" s="16"/>
      <c r="IYQ298" s="16"/>
      <c r="IYR298" s="16"/>
      <c r="IYS298" s="16"/>
      <c r="IYT298" s="16"/>
      <c r="IYU298" s="16"/>
      <c r="IYV298" s="16"/>
      <c r="IYW298" s="16"/>
      <c r="IYX298" s="16"/>
      <c r="IYY298" s="16"/>
      <c r="IYZ298" s="16"/>
      <c r="IZA298" s="16"/>
      <c r="IZB298" s="16"/>
      <c r="IZC298" s="16"/>
      <c r="IZD298" s="16"/>
      <c r="IZE298" s="16"/>
      <c r="IZF298" s="16"/>
      <c r="IZG298" s="16"/>
      <c r="IZH298" s="16"/>
      <c r="IZI298" s="16"/>
      <c r="IZJ298" s="16"/>
      <c r="IZK298" s="16"/>
      <c r="IZL298" s="16"/>
      <c r="IZM298" s="16"/>
      <c r="IZN298" s="16"/>
      <c r="IZO298" s="16"/>
      <c r="IZP298" s="16"/>
      <c r="IZQ298" s="16"/>
      <c r="IZR298" s="16"/>
      <c r="IZS298" s="16"/>
      <c r="IZT298" s="16"/>
      <c r="IZU298" s="16"/>
      <c r="IZV298" s="16"/>
      <c r="IZW298" s="16"/>
      <c r="IZX298" s="16"/>
      <c r="IZY298" s="16"/>
      <c r="IZZ298" s="16"/>
      <c r="JAA298" s="16"/>
      <c r="JAB298" s="16"/>
      <c r="JAC298" s="16"/>
      <c r="JAD298" s="16"/>
      <c r="JAE298" s="16"/>
      <c r="JAF298" s="16"/>
      <c r="JAG298" s="16"/>
      <c r="JAH298" s="16"/>
      <c r="JAI298" s="16"/>
      <c r="JAJ298" s="16"/>
      <c r="JAK298" s="16"/>
      <c r="JAL298" s="16"/>
      <c r="JAM298" s="16"/>
      <c r="JAN298" s="16"/>
      <c r="JAO298" s="16"/>
      <c r="JAP298" s="16"/>
      <c r="JAQ298" s="16"/>
      <c r="JAR298" s="16"/>
      <c r="JAS298" s="16"/>
      <c r="JAT298" s="16"/>
      <c r="JAU298" s="16"/>
      <c r="JAV298" s="16"/>
      <c r="JAW298" s="16"/>
      <c r="JAX298" s="16"/>
      <c r="JAY298" s="16"/>
      <c r="JAZ298" s="16"/>
      <c r="JBA298" s="16"/>
      <c r="JBB298" s="16"/>
      <c r="JBC298" s="16"/>
      <c r="JBD298" s="16"/>
      <c r="JBE298" s="16"/>
      <c r="JBF298" s="16"/>
      <c r="JBG298" s="16"/>
      <c r="JBH298" s="16"/>
      <c r="JBI298" s="16"/>
      <c r="JBJ298" s="16"/>
      <c r="JBK298" s="16"/>
      <c r="JBL298" s="16"/>
      <c r="JBM298" s="16"/>
      <c r="JBN298" s="16"/>
      <c r="JBO298" s="16"/>
      <c r="JBP298" s="16"/>
      <c r="JBQ298" s="16"/>
      <c r="JBR298" s="16"/>
      <c r="JBS298" s="16"/>
      <c r="JBT298" s="16"/>
      <c r="JBU298" s="16"/>
      <c r="JBV298" s="16"/>
      <c r="JBW298" s="16"/>
      <c r="JBX298" s="16"/>
      <c r="JBY298" s="16"/>
      <c r="JBZ298" s="16"/>
      <c r="JCA298" s="16"/>
      <c r="JCB298" s="16"/>
      <c r="JCC298" s="16"/>
      <c r="JCD298" s="16"/>
      <c r="JCE298" s="16"/>
      <c r="JCF298" s="16"/>
      <c r="JCG298" s="16"/>
      <c r="JCH298" s="16"/>
      <c r="JCI298" s="16"/>
      <c r="JCJ298" s="16"/>
      <c r="JCK298" s="16"/>
      <c r="JCL298" s="16"/>
      <c r="JCM298" s="16"/>
      <c r="JCN298" s="16"/>
      <c r="JCO298" s="16"/>
      <c r="JCP298" s="16"/>
      <c r="JCQ298" s="16"/>
      <c r="JCR298" s="16"/>
      <c r="JCS298" s="16"/>
      <c r="JCT298" s="16"/>
      <c r="JCU298" s="16"/>
      <c r="JCV298" s="16"/>
      <c r="JCW298" s="16"/>
      <c r="JCX298" s="16"/>
      <c r="JCY298" s="16"/>
      <c r="JCZ298" s="16"/>
      <c r="JDA298" s="16"/>
      <c r="JDB298" s="16"/>
      <c r="JDC298" s="16"/>
      <c r="JDD298" s="16"/>
      <c r="JDE298" s="16"/>
      <c r="JDF298" s="16"/>
      <c r="JDG298" s="16"/>
      <c r="JDH298" s="16"/>
      <c r="JDI298" s="16"/>
      <c r="JDJ298" s="16"/>
      <c r="JDK298" s="16"/>
      <c r="JDL298" s="16"/>
      <c r="JDM298" s="16"/>
      <c r="JDN298" s="16"/>
      <c r="JDO298" s="16"/>
      <c r="JDP298" s="16"/>
      <c r="JDQ298" s="16"/>
      <c r="JDR298" s="16"/>
      <c r="JDS298" s="16"/>
      <c r="JDT298" s="16"/>
      <c r="JDU298" s="16"/>
      <c r="JDV298" s="16"/>
      <c r="JDW298" s="16"/>
      <c r="JDX298" s="16"/>
      <c r="JDY298" s="16"/>
      <c r="JDZ298" s="16"/>
      <c r="JEA298" s="16"/>
      <c r="JEB298" s="16"/>
      <c r="JEC298" s="16"/>
      <c r="JED298" s="16"/>
      <c r="JEE298" s="16"/>
      <c r="JEF298" s="16"/>
      <c r="JEG298" s="16"/>
      <c r="JEH298" s="16"/>
      <c r="JEI298" s="16"/>
      <c r="JEJ298" s="16"/>
      <c r="JEK298" s="16"/>
      <c r="JEL298" s="16"/>
      <c r="JEM298" s="16"/>
      <c r="JEN298" s="16"/>
      <c r="JEO298" s="16"/>
      <c r="JEP298" s="16"/>
      <c r="JEQ298" s="16"/>
      <c r="JER298" s="16"/>
      <c r="JES298" s="16"/>
      <c r="JET298" s="16"/>
      <c r="JEU298" s="16"/>
      <c r="JEV298" s="16"/>
      <c r="JEW298" s="16"/>
      <c r="JEX298" s="16"/>
      <c r="JEY298" s="16"/>
      <c r="JEZ298" s="16"/>
      <c r="JFA298" s="16"/>
      <c r="JFB298" s="16"/>
      <c r="JFC298" s="16"/>
      <c r="JFD298" s="16"/>
      <c r="JFE298" s="16"/>
      <c r="JFF298" s="16"/>
      <c r="JFG298" s="16"/>
      <c r="JFH298" s="16"/>
      <c r="JFI298" s="16"/>
      <c r="JFJ298" s="16"/>
      <c r="JFK298" s="16"/>
      <c r="JFL298" s="16"/>
      <c r="JFM298" s="16"/>
      <c r="JFN298" s="16"/>
      <c r="JFO298" s="16"/>
      <c r="JFP298" s="16"/>
      <c r="JFQ298" s="16"/>
      <c r="JFR298" s="16"/>
      <c r="JFS298" s="16"/>
      <c r="JFT298" s="16"/>
      <c r="JFU298" s="16"/>
      <c r="JFV298" s="16"/>
      <c r="JFW298" s="16"/>
      <c r="JFX298" s="16"/>
      <c r="JFY298" s="16"/>
      <c r="JFZ298" s="16"/>
      <c r="JGA298" s="16"/>
      <c r="JGB298" s="16"/>
      <c r="JGC298" s="16"/>
      <c r="JGD298" s="16"/>
      <c r="JGE298" s="16"/>
      <c r="JGF298" s="16"/>
      <c r="JGG298" s="16"/>
      <c r="JGH298" s="16"/>
      <c r="JGI298" s="16"/>
      <c r="JGJ298" s="16"/>
      <c r="JGK298" s="16"/>
      <c r="JGL298" s="16"/>
      <c r="JGM298" s="16"/>
      <c r="JGN298" s="16"/>
      <c r="JGO298" s="16"/>
      <c r="JGP298" s="16"/>
      <c r="JGQ298" s="16"/>
      <c r="JGR298" s="16"/>
      <c r="JGS298" s="16"/>
      <c r="JGT298" s="16"/>
      <c r="JGU298" s="16"/>
      <c r="JGV298" s="16"/>
      <c r="JGW298" s="16"/>
      <c r="JGX298" s="16"/>
      <c r="JGY298" s="16"/>
      <c r="JGZ298" s="16"/>
      <c r="JHA298" s="16"/>
      <c r="JHB298" s="16"/>
      <c r="JHC298" s="16"/>
      <c r="JHD298" s="16"/>
      <c r="JHE298" s="16"/>
      <c r="JHF298" s="16"/>
      <c r="JHG298" s="16"/>
      <c r="JHH298" s="16"/>
      <c r="JHI298" s="16"/>
      <c r="JHJ298" s="16"/>
      <c r="JHK298" s="16"/>
      <c r="JHL298" s="16"/>
      <c r="JHM298" s="16"/>
      <c r="JHN298" s="16"/>
      <c r="JHO298" s="16"/>
      <c r="JHP298" s="16"/>
      <c r="JHQ298" s="16"/>
      <c r="JHR298" s="16"/>
      <c r="JHS298" s="16"/>
      <c r="JHT298" s="16"/>
      <c r="JHU298" s="16"/>
      <c r="JHV298" s="16"/>
      <c r="JHW298" s="16"/>
      <c r="JHX298" s="16"/>
      <c r="JHY298" s="16"/>
      <c r="JHZ298" s="16"/>
      <c r="JIA298" s="16"/>
      <c r="JIB298" s="16"/>
      <c r="JIC298" s="16"/>
      <c r="JID298" s="16"/>
      <c r="JIE298" s="16"/>
      <c r="JIF298" s="16"/>
      <c r="JIG298" s="16"/>
      <c r="JIH298" s="16"/>
      <c r="JII298" s="16"/>
      <c r="JIJ298" s="16"/>
      <c r="JIK298" s="16"/>
      <c r="JIL298" s="16"/>
      <c r="JIM298" s="16"/>
      <c r="JIN298" s="16"/>
      <c r="JIO298" s="16"/>
      <c r="JIP298" s="16"/>
      <c r="JIQ298" s="16"/>
      <c r="JIR298" s="16"/>
      <c r="JIS298" s="16"/>
      <c r="JIT298" s="16"/>
      <c r="JIU298" s="16"/>
      <c r="JIV298" s="16"/>
      <c r="JIW298" s="16"/>
      <c r="JIX298" s="16"/>
      <c r="JIY298" s="16"/>
      <c r="JIZ298" s="16"/>
      <c r="JJA298" s="16"/>
      <c r="JJB298" s="16"/>
      <c r="JJC298" s="16"/>
      <c r="JJD298" s="16"/>
      <c r="JJE298" s="16"/>
      <c r="JJF298" s="16"/>
      <c r="JJG298" s="16"/>
      <c r="JJH298" s="16"/>
      <c r="JJI298" s="16"/>
      <c r="JJJ298" s="16"/>
      <c r="JJK298" s="16"/>
      <c r="JJL298" s="16"/>
      <c r="JJM298" s="16"/>
      <c r="JJN298" s="16"/>
      <c r="JJO298" s="16"/>
      <c r="JJP298" s="16"/>
      <c r="JJQ298" s="16"/>
      <c r="JJR298" s="16"/>
      <c r="JJS298" s="16"/>
      <c r="JJT298" s="16"/>
      <c r="JJU298" s="16"/>
      <c r="JJV298" s="16"/>
      <c r="JJW298" s="16"/>
      <c r="JJX298" s="16"/>
      <c r="JJY298" s="16"/>
      <c r="JJZ298" s="16"/>
      <c r="JKA298" s="16"/>
      <c r="JKB298" s="16"/>
      <c r="JKC298" s="16"/>
      <c r="JKD298" s="16"/>
      <c r="JKE298" s="16"/>
      <c r="JKF298" s="16"/>
      <c r="JKG298" s="16"/>
      <c r="JKH298" s="16"/>
      <c r="JKI298" s="16"/>
      <c r="JKJ298" s="16"/>
      <c r="JKK298" s="16"/>
      <c r="JKL298" s="16"/>
      <c r="JKM298" s="16"/>
      <c r="JKN298" s="16"/>
      <c r="JKO298" s="16"/>
      <c r="JKP298" s="16"/>
      <c r="JKQ298" s="16"/>
      <c r="JKR298" s="16"/>
      <c r="JKS298" s="16"/>
      <c r="JKT298" s="16"/>
      <c r="JKU298" s="16"/>
      <c r="JKV298" s="16"/>
      <c r="JKW298" s="16"/>
      <c r="JKX298" s="16"/>
      <c r="JKY298" s="16"/>
      <c r="JKZ298" s="16"/>
      <c r="JLA298" s="16"/>
      <c r="JLB298" s="16"/>
      <c r="JLC298" s="16"/>
      <c r="JLD298" s="16"/>
      <c r="JLE298" s="16"/>
      <c r="JLF298" s="16"/>
      <c r="JLG298" s="16"/>
      <c r="JLH298" s="16"/>
      <c r="JLI298" s="16"/>
      <c r="JLJ298" s="16"/>
      <c r="JLK298" s="16"/>
      <c r="JLL298" s="16"/>
      <c r="JLM298" s="16"/>
      <c r="JLN298" s="16"/>
      <c r="JLO298" s="16"/>
      <c r="JLP298" s="16"/>
      <c r="JLQ298" s="16"/>
      <c r="JLR298" s="16"/>
      <c r="JLS298" s="16"/>
      <c r="JLT298" s="16"/>
      <c r="JLU298" s="16"/>
      <c r="JLV298" s="16"/>
      <c r="JLW298" s="16"/>
      <c r="JLX298" s="16"/>
      <c r="JLY298" s="16"/>
      <c r="JLZ298" s="16"/>
      <c r="JMA298" s="16"/>
      <c r="JMB298" s="16"/>
      <c r="JMC298" s="16"/>
      <c r="JMD298" s="16"/>
      <c r="JME298" s="16"/>
      <c r="JMF298" s="16"/>
      <c r="JMG298" s="16"/>
      <c r="JMH298" s="16"/>
      <c r="JMI298" s="16"/>
      <c r="JMJ298" s="16"/>
      <c r="JMK298" s="16"/>
      <c r="JML298" s="16"/>
      <c r="JMM298" s="16"/>
      <c r="JMN298" s="16"/>
      <c r="JMO298" s="16"/>
      <c r="JMP298" s="16"/>
      <c r="JMQ298" s="16"/>
      <c r="JMR298" s="16"/>
      <c r="JMS298" s="16"/>
      <c r="JMT298" s="16"/>
      <c r="JMU298" s="16"/>
      <c r="JMV298" s="16"/>
      <c r="JMW298" s="16"/>
      <c r="JMX298" s="16"/>
      <c r="JMY298" s="16"/>
      <c r="JMZ298" s="16"/>
      <c r="JNA298" s="16"/>
      <c r="JNB298" s="16"/>
      <c r="JNC298" s="16"/>
      <c r="JND298" s="16"/>
      <c r="JNE298" s="16"/>
      <c r="JNF298" s="16"/>
      <c r="JNG298" s="16"/>
      <c r="JNH298" s="16"/>
      <c r="JNI298" s="16"/>
      <c r="JNJ298" s="16"/>
      <c r="JNK298" s="16"/>
      <c r="JNL298" s="16"/>
      <c r="JNM298" s="16"/>
      <c r="JNN298" s="16"/>
      <c r="JNO298" s="16"/>
      <c r="JNP298" s="16"/>
      <c r="JNQ298" s="16"/>
      <c r="JNR298" s="16"/>
      <c r="JNS298" s="16"/>
      <c r="JNT298" s="16"/>
      <c r="JNU298" s="16"/>
      <c r="JNV298" s="16"/>
      <c r="JNW298" s="16"/>
      <c r="JNX298" s="16"/>
      <c r="JNY298" s="16"/>
      <c r="JNZ298" s="16"/>
      <c r="JOA298" s="16"/>
      <c r="JOB298" s="16"/>
      <c r="JOC298" s="16"/>
      <c r="JOD298" s="16"/>
      <c r="JOE298" s="16"/>
      <c r="JOF298" s="16"/>
      <c r="JOG298" s="16"/>
      <c r="JOH298" s="16"/>
      <c r="JOI298" s="16"/>
      <c r="JOJ298" s="16"/>
      <c r="JOK298" s="16"/>
      <c r="JOL298" s="16"/>
      <c r="JOM298" s="16"/>
      <c r="JON298" s="16"/>
      <c r="JOO298" s="16"/>
      <c r="JOP298" s="16"/>
      <c r="JOQ298" s="16"/>
      <c r="JOR298" s="16"/>
      <c r="JOS298" s="16"/>
      <c r="JOT298" s="16"/>
      <c r="JOU298" s="16"/>
      <c r="JOV298" s="16"/>
      <c r="JOW298" s="16"/>
      <c r="JOX298" s="16"/>
      <c r="JOY298" s="16"/>
      <c r="JOZ298" s="16"/>
      <c r="JPA298" s="16"/>
      <c r="JPB298" s="16"/>
      <c r="JPC298" s="16"/>
      <c r="JPD298" s="16"/>
      <c r="JPE298" s="16"/>
      <c r="JPF298" s="16"/>
      <c r="JPG298" s="16"/>
      <c r="JPH298" s="16"/>
      <c r="JPI298" s="16"/>
      <c r="JPJ298" s="16"/>
      <c r="JPK298" s="16"/>
      <c r="JPL298" s="16"/>
      <c r="JPM298" s="16"/>
      <c r="JPN298" s="16"/>
      <c r="JPO298" s="16"/>
      <c r="JPP298" s="16"/>
      <c r="JPQ298" s="16"/>
      <c r="JPR298" s="16"/>
      <c r="JPS298" s="16"/>
      <c r="JPT298" s="16"/>
      <c r="JPU298" s="16"/>
      <c r="JPV298" s="16"/>
      <c r="JPW298" s="16"/>
      <c r="JPX298" s="16"/>
      <c r="JPY298" s="16"/>
      <c r="JPZ298" s="16"/>
      <c r="JQA298" s="16"/>
      <c r="JQB298" s="16"/>
      <c r="JQC298" s="16"/>
      <c r="JQD298" s="16"/>
      <c r="JQE298" s="16"/>
      <c r="JQF298" s="16"/>
      <c r="JQG298" s="16"/>
      <c r="JQH298" s="16"/>
      <c r="JQI298" s="16"/>
      <c r="JQJ298" s="16"/>
      <c r="JQK298" s="16"/>
      <c r="JQL298" s="16"/>
      <c r="JQM298" s="16"/>
      <c r="JQN298" s="16"/>
      <c r="JQO298" s="16"/>
      <c r="JQP298" s="16"/>
      <c r="JQQ298" s="16"/>
      <c r="JQR298" s="16"/>
      <c r="JQS298" s="16"/>
      <c r="JQT298" s="16"/>
      <c r="JQU298" s="16"/>
      <c r="JQV298" s="16"/>
      <c r="JQW298" s="16"/>
      <c r="JQX298" s="16"/>
      <c r="JQY298" s="16"/>
      <c r="JQZ298" s="16"/>
      <c r="JRA298" s="16"/>
      <c r="JRB298" s="16"/>
      <c r="JRC298" s="16"/>
      <c r="JRD298" s="16"/>
      <c r="JRE298" s="16"/>
      <c r="JRF298" s="16"/>
      <c r="JRG298" s="16"/>
      <c r="JRH298" s="16"/>
      <c r="JRI298" s="16"/>
      <c r="JRJ298" s="16"/>
      <c r="JRK298" s="16"/>
      <c r="JRL298" s="16"/>
      <c r="JRM298" s="16"/>
      <c r="JRN298" s="16"/>
      <c r="JRO298" s="16"/>
      <c r="JRP298" s="16"/>
      <c r="JRQ298" s="16"/>
      <c r="JRR298" s="16"/>
      <c r="JRS298" s="16"/>
      <c r="JRT298" s="16"/>
      <c r="JRU298" s="16"/>
      <c r="JRV298" s="16"/>
      <c r="JRW298" s="16"/>
      <c r="JRX298" s="16"/>
      <c r="JRY298" s="16"/>
      <c r="JRZ298" s="16"/>
      <c r="JSA298" s="16"/>
      <c r="JSB298" s="16"/>
      <c r="JSC298" s="16"/>
      <c r="JSD298" s="16"/>
      <c r="JSE298" s="16"/>
      <c r="JSF298" s="16"/>
      <c r="JSG298" s="16"/>
      <c r="JSH298" s="16"/>
      <c r="JSI298" s="16"/>
      <c r="JSJ298" s="16"/>
      <c r="JSK298" s="16"/>
      <c r="JSL298" s="16"/>
      <c r="JSM298" s="16"/>
      <c r="JSN298" s="16"/>
      <c r="JSO298" s="16"/>
      <c r="JSP298" s="16"/>
      <c r="JSQ298" s="16"/>
      <c r="JSR298" s="16"/>
      <c r="JSS298" s="16"/>
      <c r="JST298" s="16"/>
      <c r="JSU298" s="16"/>
      <c r="JSV298" s="16"/>
      <c r="JSW298" s="16"/>
      <c r="JSX298" s="16"/>
      <c r="JSY298" s="16"/>
      <c r="JSZ298" s="16"/>
      <c r="JTA298" s="16"/>
      <c r="JTB298" s="16"/>
      <c r="JTC298" s="16"/>
      <c r="JTD298" s="16"/>
      <c r="JTE298" s="16"/>
      <c r="JTF298" s="16"/>
      <c r="JTG298" s="16"/>
      <c r="JTH298" s="16"/>
      <c r="JTI298" s="16"/>
      <c r="JTJ298" s="16"/>
      <c r="JTK298" s="16"/>
      <c r="JTL298" s="16"/>
      <c r="JTM298" s="16"/>
      <c r="JTN298" s="16"/>
      <c r="JTO298" s="16"/>
      <c r="JTP298" s="16"/>
      <c r="JTQ298" s="16"/>
      <c r="JTR298" s="16"/>
      <c r="JTS298" s="16"/>
      <c r="JTT298" s="16"/>
      <c r="JTU298" s="16"/>
      <c r="JTV298" s="16"/>
      <c r="JTW298" s="16"/>
      <c r="JTX298" s="16"/>
      <c r="JTY298" s="16"/>
      <c r="JTZ298" s="16"/>
      <c r="JUA298" s="16"/>
      <c r="JUB298" s="16"/>
      <c r="JUC298" s="16"/>
      <c r="JUD298" s="16"/>
      <c r="JUE298" s="16"/>
      <c r="JUF298" s="16"/>
      <c r="JUG298" s="16"/>
      <c r="JUH298" s="16"/>
      <c r="JUI298" s="16"/>
      <c r="JUJ298" s="16"/>
      <c r="JUK298" s="16"/>
      <c r="JUL298" s="16"/>
      <c r="JUM298" s="16"/>
      <c r="JUN298" s="16"/>
      <c r="JUO298" s="16"/>
      <c r="JUP298" s="16"/>
      <c r="JUQ298" s="16"/>
      <c r="JUR298" s="16"/>
      <c r="JUS298" s="16"/>
      <c r="JUT298" s="16"/>
      <c r="JUU298" s="16"/>
      <c r="JUV298" s="16"/>
      <c r="JUW298" s="16"/>
      <c r="JUX298" s="16"/>
      <c r="JUY298" s="16"/>
      <c r="JUZ298" s="16"/>
      <c r="JVA298" s="16"/>
      <c r="JVB298" s="16"/>
      <c r="JVC298" s="16"/>
      <c r="JVD298" s="16"/>
      <c r="JVE298" s="16"/>
      <c r="JVF298" s="16"/>
      <c r="JVG298" s="16"/>
      <c r="JVH298" s="16"/>
      <c r="JVI298" s="16"/>
      <c r="JVJ298" s="16"/>
      <c r="JVK298" s="16"/>
      <c r="JVL298" s="16"/>
      <c r="JVM298" s="16"/>
      <c r="JVN298" s="16"/>
      <c r="JVO298" s="16"/>
      <c r="JVP298" s="16"/>
      <c r="JVQ298" s="16"/>
      <c r="JVR298" s="16"/>
      <c r="JVS298" s="16"/>
      <c r="JVT298" s="16"/>
      <c r="JVU298" s="16"/>
      <c r="JVV298" s="16"/>
      <c r="JVW298" s="16"/>
      <c r="JVX298" s="16"/>
      <c r="JVY298" s="16"/>
      <c r="JVZ298" s="16"/>
      <c r="JWA298" s="16"/>
      <c r="JWB298" s="16"/>
      <c r="JWC298" s="16"/>
      <c r="JWD298" s="16"/>
      <c r="JWE298" s="16"/>
      <c r="JWF298" s="16"/>
      <c r="JWG298" s="16"/>
      <c r="JWH298" s="16"/>
      <c r="JWI298" s="16"/>
      <c r="JWJ298" s="16"/>
      <c r="JWK298" s="16"/>
      <c r="JWL298" s="16"/>
      <c r="JWM298" s="16"/>
      <c r="JWN298" s="16"/>
      <c r="JWO298" s="16"/>
      <c r="JWP298" s="16"/>
      <c r="JWQ298" s="16"/>
      <c r="JWR298" s="16"/>
      <c r="JWS298" s="16"/>
      <c r="JWT298" s="16"/>
      <c r="JWU298" s="16"/>
      <c r="JWV298" s="16"/>
      <c r="JWW298" s="16"/>
      <c r="JWX298" s="16"/>
      <c r="JWY298" s="16"/>
      <c r="JWZ298" s="16"/>
      <c r="JXA298" s="16"/>
      <c r="JXB298" s="16"/>
      <c r="JXC298" s="16"/>
      <c r="JXD298" s="16"/>
      <c r="JXE298" s="16"/>
      <c r="JXF298" s="16"/>
      <c r="JXG298" s="16"/>
      <c r="JXH298" s="16"/>
      <c r="JXI298" s="16"/>
      <c r="JXJ298" s="16"/>
      <c r="JXK298" s="16"/>
      <c r="JXL298" s="16"/>
      <c r="JXM298" s="16"/>
      <c r="JXN298" s="16"/>
      <c r="JXO298" s="16"/>
      <c r="JXP298" s="16"/>
      <c r="JXQ298" s="16"/>
      <c r="JXR298" s="16"/>
      <c r="JXS298" s="16"/>
      <c r="JXT298" s="16"/>
      <c r="JXU298" s="16"/>
      <c r="JXV298" s="16"/>
      <c r="JXW298" s="16"/>
      <c r="JXX298" s="16"/>
      <c r="JXY298" s="16"/>
      <c r="JXZ298" s="16"/>
      <c r="JYA298" s="16"/>
      <c r="JYB298" s="16"/>
      <c r="JYC298" s="16"/>
      <c r="JYD298" s="16"/>
      <c r="JYE298" s="16"/>
      <c r="JYF298" s="16"/>
      <c r="JYG298" s="16"/>
      <c r="JYH298" s="16"/>
      <c r="JYI298" s="16"/>
      <c r="JYJ298" s="16"/>
      <c r="JYK298" s="16"/>
      <c r="JYL298" s="16"/>
      <c r="JYM298" s="16"/>
      <c r="JYN298" s="16"/>
      <c r="JYO298" s="16"/>
      <c r="JYP298" s="16"/>
      <c r="JYQ298" s="16"/>
      <c r="JYR298" s="16"/>
      <c r="JYS298" s="16"/>
      <c r="JYT298" s="16"/>
      <c r="JYU298" s="16"/>
      <c r="JYV298" s="16"/>
      <c r="JYW298" s="16"/>
      <c r="JYX298" s="16"/>
      <c r="JYY298" s="16"/>
      <c r="JYZ298" s="16"/>
      <c r="JZA298" s="16"/>
      <c r="JZB298" s="16"/>
      <c r="JZC298" s="16"/>
      <c r="JZD298" s="16"/>
      <c r="JZE298" s="16"/>
      <c r="JZF298" s="16"/>
      <c r="JZG298" s="16"/>
      <c r="JZH298" s="16"/>
      <c r="JZI298" s="16"/>
      <c r="JZJ298" s="16"/>
      <c r="JZK298" s="16"/>
      <c r="JZL298" s="16"/>
      <c r="JZM298" s="16"/>
      <c r="JZN298" s="16"/>
      <c r="JZO298" s="16"/>
      <c r="JZP298" s="16"/>
      <c r="JZQ298" s="16"/>
      <c r="JZR298" s="16"/>
      <c r="JZS298" s="16"/>
      <c r="JZT298" s="16"/>
      <c r="JZU298" s="16"/>
      <c r="JZV298" s="16"/>
      <c r="JZW298" s="16"/>
      <c r="JZX298" s="16"/>
      <c r="JZY298" s="16"/>
      <c r="JZZ298" s="16"/>
      <c r="KAA298" s="16"/>
      <c r="KAB298" s="16"/>
      <c r="KAC298" s="16"/>
      <c r="KAD298" s="16"/>
      <c r="KAE298" s="16"/>
      <c r="KAF298" s="16"/>
      <c r="KAG298" s="16"/>
      <c r="KAH298" s="16"/>
      <c r="KAI298" s="16"/>
      <c r="KAJ298" s="16"/>
      <c r="KAK298" s="16"/>
      <c r="KAL298" s="16"/>
      <c r="KAM298" s="16"/>
      <c r="KAN298" s="16"/>
      <c r="KAO298" s="16"/>
      <c r="KAP298" s="16"/>
      <c r="KAQ298" s="16"/>
      <c r="KAR298" s="16"/>
      <c r="KAS298" s="16"/>
      <c r="KAT298" s="16"/>
      <c r="KAU298" s="16"/>
      <c r="KAV298" s="16"/>
      <c r="KAW298" s="16"/>
      <c r="KAX298" s="16"/>
      <c r="KAY298" s="16"/>
      <c r="KAZ298" s="16"/>
      <c r="KBA298" s="16"/>
      <c r="KBB298" s="16"/>
      <c r="KBC298" s="16"/>
      <c r="KBD298" s="16"/>
      <c r="KBE298" s="16"/>
      <c r="KBF298" s="16"/>
      <c r="KBG298" s="16"/>
      <c r="KBH298" s="16"/>
      <c r="KBI298" s="16"/>
      <c r="KBJ298" s="16"/>
      <c r="KBK298" s="16"/>
      <c r="KBL298" s="16"/>
      <c r="KBM298" s="16"/>
      <c r="KBN298" s="16"/>
      <c r="KBO298" s="16"/>
      <c r="KBP298" s="16"/>
      <c r="KBQ298" s="16"/>
      <c r="KBR298" s="16"/>
      <c r="KBS298" s="16"/>
      <c r="KBT298" s="16"/>
      <c r="KBU298" s="16"/>
      <c r="KBV298" s="16"/>
      <c r="KBW298" s="16"/>
      <c r="KBX298" s="16"/>
      <c r="KBY298" s="16"/>
      <c r="KBZ298" s="16"/>
      <c r="KCA298" s="16"/>
      <c r="KCB298" s="16"/>
      <c r="KCC298" s="16"/>
      <c r="KCD298" s="16"/>
      <c r="KCE298" s="16"/>
      <c r="KCF298" s="16"/>
      <c r="KCG298" s="16"/>
      <c r="KCH298" s="16"/>
      <c r="KCI298" s="16"/>
      <c r="KCJ298" s="16"/>
      <c r="KCK298" s="16"/>
      <c r="KCL298" s="16"/>
      <c r="KCM298" s="16"/>
      <c r="KCN298" s="16"/>
      <c r="KCO298" s="16"/>
      <c r="KCP298" s="16"/>
      <c r="KCQ298" s="16"/>
      <c r="KCR298" s="16"/>
      <c r="KCS298" s="16"/>
      <c r="KCT298" s="16"/>
      <c r="KCU298" s="16"/>
      <c r="KCV298" s="16"/>
      <c r="KCW298" s="16"/>
      <c r="KCX298" s="16"/>
      <c r="KCY298" s="16"/>
      <c r="KCZ298" s="16"/>
      <c r="KDA298" s="16"/>
      <c r="KDB298" s="16"/>
      <c r="KDC298" s="16"/>
      <c r="KDD298" s="16"/>
      <c r="KDE298" s="16"/>
      <c r="KDF298" s="16"/>
      <c r="KDG298" s="16"/>
      <c r="KDH298" s="16"/>
      <c r="KDI298" s="16"/>
      <c r="KDJ298" s="16"/>
      <c r="KDK298" s="16"/>
      <c r="KDL298" s="16"/>
      <c r="KDM298" s="16"/>
      <c r="KDN298" s="16"/>
      <c r="KDO298" s="16"/>
      <c r="KDP298" s="16"/>
      <c r="KDQ298" s="16"/>
      <c r="KDR298" s="16"/>
      <c r="KDS298" s="16"/>
      <c r="KDT298" s="16"/>
      <c r="KDU298" s="16"/>
      <c r="KDV298" s="16"/>
      <c r="KDW298" s="16"/>
      <c r="KDX298" s="16"/>
      <c r="KDY298" s="16"/>
      <c r="KDZ298" s="16"/>
      <c r="KEA298" s="16"/>
      <c r="KEB298" s="16"/>
      <c r="KEC298" s="16"/>
      <c r="KED298" s="16"/>
      <c r="KEE298" s="16"/>
      <c r="KEF298" s="16"/>
      <c r="KEG298" s="16"/>
      <c r="KEH298" s="16"/>
      <c r="KEI298" s="16"/>
      <c r="KEJ298" s="16"/>
      <c r="KEK298" s="16"/>
      <c r="KEL298" s="16"/>
      <c r="KEM298" s="16"/>
      <c r="KEN298" s="16"/>
      <c r="KEO298" s="16"/>
      <c r="KEP298" s="16"/>
      <c r="KEQ298" s="16"/>
      <c r="KER298" s="16"/>
      <c r="KES298" s="16"/>
      <c r="KET298" s="16"/>
      <c r="KEU298" s="16"/>
      <c r="KEV298" s="16"/>
      <c r="KEW298" s="16"/>
      <c r="KEX298" s="16"/>
      <c r="KEY298" s="16"/>
      <c r="KEZ298" s="16"/>
      <c r="KFA298" s="16"/>
      <c r="KFB298" s="16"/>
      <c r="KFC298" s="16"/>
      <c r="KFD298" s="16"/>
      <c r="KFE298" s="16"/>
      <c r="KFF298" s="16"/>
      <c r="KFG298" s="16"/>
      <c r="KFH298" s="16"/>
      <c r="KFI298" s="16"/>
      <c r="KFJ298" s="16"/>
      <c r="KFK298" s="16"/>
      <c r="KFL298" s="16"/>
      <c r="KFM298" s="16"/>
      <c r="KFN298" s="16"/>
      <c r="KFO298" s="16"/>
      <c r="KFP298" s="16"/>
      <c r="KFQ298" s="16"/>
      <c r="KFR298" s="16"/>
      <c r="KFS298" s="16"/>
      <c r="KFT298" s="16"/>
      <c r="KFU298" s="16"/>
      <c r="KFV298" s="16"/>
      <c r="KFW298" s="16"/>
      <c r="KFX298" s="16"/>
      <c r="KFY298" s="16"/>
      <c r="KFZ298" s="16"/>
      <c r="KGA298" s="16"/>
      <c r="KGB298" s="16"/>
      <c r="KGC298" s="16"/>
      <c r="KGD298" s="16"/>
      <c r="KGE298" s="16"/>
      <c r="KGF298" s="16"/>
      <c r="KGG298" s="16"/>
      <c r="KGH298" s="16"/>
      <c r="KGI298" s="16"/>
      <c r="KGJ298" s="16"/>
      <c r="KGK298" s="16"/>
      <c r="KGL298" s="16"/>
      <c r="KGM298" s="16"/>
      <c r="KGN298" s="16"/>
      <c r="KGO298" s="16"/>
      <c r="KGP298" s="16"/>
      <c r="KGQ298" s="16"/>
      <c r="KGR298" s="16"/>
      <c r="KGS298" s="16"/>
      <c r="KGT298" s="16"/>
      <c r="KGU298" s="16"/>
      <c r="KGV298" s="16"/>
      <c r="KGW298" s="16"/>
      <c r="KGX298" s="16"/>
      <c r="KGY298" s="16"/>
      <c r="KGZ298" s="16"/>
      <c r="KHA298" s="16"/>
      <c r="KHB298" s="16"/>
      <c r="KHC298" s="16"/>
      <c r="KHD298" s="16"/>
      <c r="KHE298" s="16"/>
      <c r="KHF298" s="16"/>
      <c r="KHG298" s="16"/>
      <c r="KHH298" s="16"/>
      <c r="KHI298" s="16"/>
      <c r="KHJ298" s="16"/>
      <c r="KHK298" s="16"/>
      <c r="KHL298" s="16"/>
      <c r="KHM298" s="16"/>
      <c r="KHN298" s="16"/>
      <c r="KHO298" s="16"/>
      <c r="KHP298" s="16"/>
      <c r="KHQ298" s="16"/>
      <c r="KHR298" s="16"/>
      <c r="KHS298" s="16"/>
      <c r="KHT298" s="16"/>
      <c r="KHU298" s="16"/>
      <c r="KHV298" s="16"/>
      <c r="KHW298" s="16"/>
      <c r="KHX298" s="16"/>
      <c r="KHY298" s="16"/>
      <c r="KHZ298" s="16"/>
      <c r="KIA298" s="16"/>
      <c r="KIB298" s="16"/>
      <c r="KIC298" s="16"/>
      <c r="KID298" s="16"/>
      <c r="KIE298" s="16"/>
      <c r="KIF298" s="16"/>
      <c r="KIG298" s="16"/>
      <c r="KIH298" s="16"/>
      <c r="KII298" s="16"/>
      <c r="KIJ298" s="16"/>
      <c r="KIK298" s="16"/>
      <c r="KIL298" s="16"/>
      <c r="KIM298" s="16"/>
      <c r="KIN298" s="16"/>
      <c r="KIO298" s="16"/>
      <c r="KIP298" s="16"/>
      <c r="KIQ298" s="16"/>
      <c r="KIR298" s="16"/>
      <c r="KIS298" s="16"/>
      <c r="KIT298" s="16"/>
      <c r="KIU298" s="16"/>
      <c r="KIV298" s="16"/>
      <c r="KIW298" s="16"/>
      <c r="KIX298" s="16"/>
      <c r="KIY298" s="16"/>
      <c r="KIZ298" s="16"/>
      <c r="KJA298" s="16"/>
      <c r="KJB298" s="16"/>
      <c r="KJC298" s="16"/>
      <c r="KJD298" s="16"/>
      <c r="KJE298" s="16"/>
      <c r="KJF298" s="16"/>
      <c r="KJG298" s="16"/>
      <c r="KJH298" s="16"/>
      <c r="KJI298" s="16"/>
      <c r="KJJ298" s="16"/>
      <c r="KJK298" s="16"/>
      <c r="KJL298" s="16"/>
      <c r="KJM298" s="16"/>
      <c r="KJN298" s="16"/>
      <c r="KJO298" s="16"/>
      <c r="KJP298" s="16"/>
      <c r="KJQ298" s="16"/>
      <c r="KJR298" s="16"/>
      <c r="KJS298" s="16"/>
      <c r="KJT298" s="16"/>
      <c r="KJU298" s="16"/>
      <c r="KJV298" s="16"/>
      <c r="KJW298" s="16"/>
      <c r="KJX298" s="16"/>
      <c r="KJY298" s="16"/>
      <c r="KJZ298" s="16"/>
      <c r="KKA298" s="16"/>
      <c r="KKB298" s="16"/>
      <c r="KKC298" s="16"/>
      <c r="KKD298" s="16"/>
      <c r="KKE298" s="16"/>
      <c r="KKF298" s="16"/>
      <c r="KKG298" s="16"/>
      <c r="KKH298" s="16"/>
      <c r="KKI298" s="16"/>
      <c r="KKJ298" s="16"/>
      <c r="KKK298" s="16"/>
      <c r="KKL298" s="16"/>
      <c r="KKM298" s="16"/>
      <c r="KKN298" s="16"/>
      <c r="KKO298" s="16"/>
      <c r="KKP298" s="16"/>
      <c r="KKQ298" s="16"/>
      <c r="KKR298" s="16"/>
      <c r="KKS298" s="16"/>
      <c r="KKT298" s="16"/>
      <c r="KKU298" s="16"/>
      <c r="KKV298" s="16"/>
      <c r="KKW298" s="16"/>
      <c r="KKX298" s="16"/>
      <c r="KKY298" s="16"/>
      <c r="KKZ298" s="16"/>
      <c r="KLA298" s="16"/>
      <c r="KLB298" s="16"/>
      <c r="KLC298" s="16"/>
      <c r="KLD298" s="16"/>
      <c r="KLE298" s="16"/>
      <c r="KLF298" s="16"/>
      <c r="KLG298" s="16"/>
      <c r="KLH298" s="16"/>
      <c r="KLI298" s="16"/>
      <c r="KLJ298" s="16"/>
      <c r="KLK298" s="16"/>
      <c r="KLL298" s="16"/>
      <c r="KLM298" s="16"/>
      <c r="KLN298" s="16"/>
      <c r="KLO298" s="16"/>
      <c r="KLP298" s="16"/>
      <c r="KLQ298" s="16"/>
      <c r="KLR298" s="16"/>
      <c r="KLS298" s="16"/>
      <c r="KLT298" s="16"/>
      <c r="KLU298" s="16"/>
      <c r="KLV298" s="16"/>
      <c r="KLW298" s="16"/>
      <c r="KLX298" s="16"/>
      <c r="KLY298" s="16"/>
      <c r="KLZ298" s="16"/>
      <c r="KMA298" s="16"/>
      <c r="KMB298" s="16"/>
      <c r="KMC298" s="16"/>
      <c r="KMD298" s="16"/>
      <c r="KME298" s="16"/>
      <c r="KMF298" s="16"/>
      <c r="KMG298" s="16"/>
      <c r="KMH298" s="16"/>
      <c r="KMI298" s="16"/>
      <c r="KMJ298" s="16"/>
      <c r="KMK298" s="16"/>
      <c r="KML298" s="16"/>
      <c r="KMM298" s="16"/>
      <c r="KMN298" s="16"/>
      <c r="KMO298" s="16"/>
      <c r="KMP298" s="16"/>
      <c r="KMQ298" s="16"/>
      <c r="KMR298" s="16"/>
      <c r="KMS298" s="16"/>
      <c r="KMT298" s="16"/>
      <c r="KMU298" s="16"/>
      <c r="KMV298" s="16"/>
      <c r="KMW298" s="16"/>
      <c r="KMX298" s="16"/>
      <c r="KMY298" s="16"/>
      <c r="KMZ298" s="16"/>
      <c r="KNA298" s="16"/>
      <c r="KNB298" s="16"/>
      <c r="KNC298" s="16"/>
      <c r="KND298" s="16"/>
      <c r="KNE298" s="16"/>
      <c r="KNF298" s="16"/>
      <c r="KNG298" s="16"/>
      <c r="KNH298" s="16"/>
      <c r="KNI298" s="16"/>
      <c r="KNJ298" s="16"/>
      <c r="KNK298" s="16"/>
      <c r="KNL298" s="16"/>
      <c r="KNM298" s="16"/>
      <c r="KNN298" s="16"/>
      <c r="KNO298" s="16"/>
      <c r="KNP298" s="16"/>
      <c r="KNQ298" s="16"/>
      <c r="KNR298" s="16"/>
      <c r="KNS298" s="16"/>
      <c r="KNT298" s="16"/>
      <c r="KNU298" s="16"/>
      <c r="KNV298" s="16"/>
      <c r="KNW298" s="16"/>
      <c r="KNX298" s="16"/>
      <c r="KNY298" s="16"/>
      <c r="KNZ298" s="16"/>
      <c r="KOA298" s="16"/>
      <c r="KOB298" s="16"/>
      <c r="KOC298" s="16"/>
      <c r="KOD298" s="16"/>
      <c r="KOE298" s="16"/>
      <c r="KOF298" s="16"/>
      <c r="KOG298" s="16"/>
      <c r="KOH298" s="16"/>
      <c r="KOI298" s="16"/>
      <c r="KOJ298" s="16"/>
      <c r="KOK298" s="16"/>
      <c r="KOL298" s="16"/>
      <c r="KOM298" s="16"/>
      <c r="KON298" s="16"/>
      <c r="KOO298" s="16"/>
      <c r="KOP298" s="16"/>
      <c r="KOQ298" s="16"/>
      <c r="KOR298" s="16"/>
      <c r="KOS298" s="16"/>
      <c r="KOT298" s="16"/>
      <c r="KOU298" s="16"/>
      <c r="KOV298" s="16"/>
      <c r="KOW298" s="16"/>
      <c r="KOX298" s="16"/>
      <c r="KOY298" s="16"/>
      <c r="KOZ298" s="16"/>
      <c r="KPA298" s="16"/>
      <c r="KPB298" s="16"/>
      <c r="KPC298" s="16"/>
      <c r="KPD298" s="16"/>
      <c r="KPE298" s="16"/>
      <c r="KPF298" s="16"/>
      <c r="KPG298" s="16"/>
      <c r="KPH298" s="16"/>
      <c r="KPI298" s="16"/>
      <c r="KPJ298" s="16"/>
      <c r="KPK298" s="16"/>
      <c r="KPL298" s="16"/>
      <c r="KPM298" s="16"/>
      <c r="KPN298" s="16"/>
      <c r="KPO298" s="16"/>
      <c r="KPP298" s="16"/>
      <c r="KPQ298" s="16"/>
      <c r="KPR298" s="16"/>
      <c r="KPS298" s="16"/>
      <c r="KPT298" s="16"/>
      <c r="KPU298" s="16"/>
      <c r="KPV298" s="16"/>
      <c r="KPW298" s="16"/>
      <c r="KPX298" s="16"/>
      <c r="KPY298" s="16"/>
      <c r="KPZ298" s="16"/>
      <c r="KQA298" s="16"/>
      <c r="KQB298" s="16"/>
      <c r="KQC298" s="16"/>
      <c r="KQD298" s="16"/>
      <c r="KQE298" s="16"/>
      <c r="KQF298" s="16"/>
      <c r="KQG298" s="16"/>
      <c r="KQH298" s="16"/>
      <c r="KQI298" s="16"/>
      <c r="KQJ298" s="16"/>
      <c r="KQK298" s="16"/>
      <c r="KQL298" s="16"/>
      <c r="KQM298" s="16"/>
      <c r="KQN298" s="16"/>
      <c r="KQO298" s="16"/>
      <c r="KQP298" s="16"/>
      <c r="KQQ298" s="16"/>
      <c r="KQR298" s="16"/>
      <c r="KQS298" s="16"/>
      <c r="KQT298" s="16"/>
      <c r="KQU298" s="16"/>
      <c r="KQV298" s="16"/>
      <c r="KQW298" s="16"/>
      <c r="KQX298" s="16"/>
      <c r="KQY298" s="16"/>
      <c r="KQZ298" s="16"/>
      <c r="KRA298" s="16"/>
      <c r="KRB298" s="16"/>
      <c r="KRC298" s="16"/>
      <c r="KRD298" s="16"/>
      <c r="KRE298" s="16"/>
      <c r="KRF298" s="16"/>
      <c r="KRG298" s="16"/>
      <c r="KRH298" s="16"/>
      <c r="KRI298" s="16"/>
      <c r="KRJ298" s="16"/>
      <c r="KRK298" s="16"/>
      <c r="KRL298" s="16"/>
      <c r="KRM298" s="16"/>
      <c r="KRN298" s="16"/>
      <c r="KRO298" s="16"/>
      <c r="KRP298" s="16"/>
      <c r="KRQ298" s="16"/>
      <c r="KRR298" s="16"/>
      <c r="KRS298" s="16"/>
      <c r="KRT298" s="16"/>
      <c r="KRU298" s="16"/>
      <c r="KRV298" s="16"/>
      <c r="KRW298" s="16"/>
      <c r="KRX298" s="16"/>
      <c r="KRY298" s="16"/>
      <c r="KRZ298" s="16"/>
      <c r="KSA298" s="16"/>
      <c r="KSB298" s="16"/>
      <c r="KSC298" s="16"/>
      <c r="KSD298" s="16"/>
      <c r="KSE298" s="16"/>
      <c r="KSF298" s="16"/>
      <c r="KSG298" s="16"/>
      <c r="KSH298" s="16"/>
      <c r="KSI298" s="16"/>
      <c r="KSJ298" s="16"/>
      <c r="KSK298" s="16"/>
      <c r="KSL298" s="16"/>
      <c r="KSM298" s="16"/>
      <c r="KSN298" s="16"/>
      <c r="KSO298" s="16"/>
      <c r="KSP298" s="16"/>
      <c r="KSQ298" s="16"/>
      <c r="KSR298" s="16"/>
      <c r="KSS298" s="16"/>
      <c r="KST298" s="16"/>
      <c r="KSU298" s="16"/>
      <c r="KSV298" s="16"/>
      <c r="KSW298" s="16"/>
      <c r="KSX298" s="16"/>
      <c r="KSY298" s="16"/>
      <c r="KSZ298" s="16"/>
      <c r="KTA298" s="16"/>
      <c r="KTB298" s="16"/>
      <c r="KTC298" s="16"/>
      <c r="KTD298" s="16"/>
      <c r="KTE298" s="16"/>
      <c r="KTF298" s="16"/>
      <c r="KTG298" s="16"/>
      <c r="KTH298" s="16"/>
      <c r="KTI298" s="16"/>
      <c r="KTJ298" s="16"/>
      <c r="KTK298" s="16"/>
      <c r="KTL298" s="16"/>
      <c r="KTM298" s="16"/>
      <c r="KTN298" s="16"/>
      <c r="KTO298" s="16"/>
      <c r="KTP298" s="16"/>
      <c r="KTQ298" s="16"/>
      <c r="KTR298" s="16"/>
      <c r="KTS298" s="16"/>
      <c r="KTT298" s="16"/>
      <c r="KTU298" s="16"/>
      <c r="KTV298" s="16"/>
      <c r="KTW298" s="16"/>
      <c r="KTX298" s="16"/>
      <c r="KTY298" s="16"/>
      <c r="KTZ298" s="16"/>
      <c r="KUA298" s="16"/>
      <c r="KUB298" s="16"/>
      <c r="KUC298" s="16"/>
      <c r="KUD298" s="16"/>
      <c r="KUE298" s="16"/>
      <c r="KUF298" s="16"/>
      <c r="KUG298" s="16"/>
      <c r="KUH298" s="16"/>
      <c r="KUI298" s="16"/>
      <c r="KUJ298" s="16"/>
      <c r="KUK298" s="16"/>
      <c r="KUL298" s="16"/>
      <c r="KUM298" s="16"/>
      <c r="KUN298" s="16"/>
      <c r="KUO298" s="16"/>
      <c r="KUP298" s="16"/>
      <c r="KUQ298" s="16"/>
      <c r="KUR298" s="16"/>
      <c r="KUS298" s="16"/>
      <c r="KUT298" s="16"/>
      <c r="KUU298" s="16"/>
      <c r="KUV298" s="16"/>
      <c r="KUW298" s="16"/>
      <c r="KUX298" s="16"/>
      <c r="KUY298" s="16"/>
      <c r="KUZ298" s="16"/>
      <c r="KVA298" s="16"/>
      <c r="KVB298" s="16"/>
      <c r="KVC298" s="16"/>
      <c r="KVD298" s="16"/>
      <c r="KVE298" s="16"/>
      <c r="KVF298" s="16"/>
      <c r="KVG298" s="16"/>
      <c r="KVH298" s="16"/>
      <c r="KVI298" s="16"/>
      <c r="KVJ298" s="16"/>
      <c r="KVK298" s="16"/>
      <c r="KVL298" s="16"/>
      <c r="KVM298" s="16"/>
      <c r="KVN298" s="16"/>
      <c r="KVO298" s="16"/>
      <c r="KVP298" s="16"/>
      <c r="KVQ298" s="16"/>
      <c r="KVR298" s="16"/>
      <c r="KVS298" s="16"/>
      <c r="KVT298" s="16"/>
      <c r="KVU298" s="16"/>
      <c r="KVV298" s="16"/>
      <c r="KVW298" s="16"/>
      <c r="KVX298" s="16"/>
      <c r="KVY298" s="16"/>
      <c r="KVZ298" s="16"/>
      <c r="KWA298" s="16"/>
      <c r="KWB298" s="16"/>
      <c r="KWC298" s="16"/>
      <c r="KWD298" s="16"/>
      <c r="KWE298" s="16"/>
      <c r="KWF298" s="16"/>
      <c r="KWG298" s="16"/>
      <c r="KWH298" s="16"/>
      <c r="KWI298" s="16"/>
      <c r="KWJ298" s="16"/>
      <c r="KWK298" s="16"/>
      <c r="KWL298" s="16"/>
      <c r="KWM298" s="16"/>
      <c r="KWN298" s="16"/>
      <c r="KWO298" s="16"/>
      <c r="KWP298" s="16"/>
      <c r="KWQ298" s="16"/>
      <c r="KWR298" s="16"/>
      <c r="KWS298" s="16"/>
      <c r="KWT298" s="16"/>
      <c r="KWU298" s="16"/>
      <c r="KWV298" s="16"/>
      <c r="KWW298" s="16"/>
      <c r="KWX298" s="16"/>
      <c r="KWY298" s="16"/>
      <c r="KWZ298" s="16"/>
      <c r="KXA298" s="16"/>
      <c r="KXB298" s="16"/>
      <c r="KXC298" s="16"/>
      <c r="KXD298" s="16"/>
      <c r="KXE298" s="16"/>
      <c r="KXF298" s="16"/>
      <c r="KXG298" s="16"/>
      <c r="KXH298" s="16"/>
      <c r="KXI298" s="16"/>
      <c r="KXJ298" s="16"/>
      <c r="KXK298" s="16"/>
      <c r="KXL298" s="16"/>
      <c r="KXM298" s="16"/>
      <c r="KXN298" s="16"/>
      <c r="KXO298" s="16"/>
      <c r="KXP298" s="16"/>
      <c r="KXQ298" s="16"/>
      <c r="KXR298" s="16"/>
      <c r="KXS298" s="16"/>
      <c r="KXT298" s="16"/>
      <c r="KXU298" s="16"/>
      <c r="KXV298" s="16"/>
      <c r="KXW298" s="16"/>
      <c r="KXX298" s="16"/>
      <c r="KXY298" s="16"/>
      <c r="KXZ298" s="16"/>
      <c r="KYA298" s="16"/>
      <c r="KYB298" s="16"/>
      <c r="KYC298" s="16"/>
      <c r="KYD298" s="16"/>
      <c r="KYE298" s="16"/>
      <c r="KYF298" s="16"/>
      <c r="KYG298" s="16"/>
      <c r="KYH298" s="16"/>
      <c r="KYI298" s="16"/>
      <c r="KYJ298" s="16"/>
      <c r="KYK298" s="16"/>
      <c r="KYL298" s="16"/>
      <c r="KYM298" s="16"/>
      <c r="KYN298" s="16"/>
      <c r="KYO298" s="16"/>
      <c r="KYP298" s="16"/>
      <c r="KYQ298" s="16"/>
      <c r="KYR298" s="16"/>
      <c r="KYS298" s="16"/>
      <c r="KYT298" s="16"/>
      <c r="KYU298" s="16"/>
      <c r="KYV298" s="16"/>
      <c r="KYW298" s="16"/>
      <c r="KYX298" s="16"/>
      <c r="KYY298" s="16"/>
      <c r="KYZ298" s="16"/>
      <c r="KZA298" s="16"/>
      <c r="KZB298" s="16"/>
      <c r="KZC298" s="16"/>
      <c r="KZD298" s="16"/>
      <c r="KZE298" s="16"/>
      <c r="KZF298" s="16"/>
      <c r="KZG298" s="16"/>
      <c r="KZH298" s="16"/>
      <c r="KZI298" s="16"/>
      <c r="KZJ298" s="16"/>
      <c r="KZK298" s="16"/>
      <c r="KZL298" s="16"/>
      <c r="KZM298" s="16"/>
      <c r="KZN298" s="16"/>
      <c r="KZO298" s="16"/>
      <c r="KZP298" s="16"/>
      <c r="KZQ298" s="16"/>
      <c r="KZR298" s="16"/>
      <c r="KZS298" s="16"/>
      <c r="KZT298" s="16"/>
      <c r="KZU298" s="16"/>
      <c r="KZV298" s="16"/>
      <c r="KZW298" s="16"/>
      <c r="KZX298" s="16"/>
      <c r="KZY298" s="16"/>
      <c r="KZZ298" s="16"/>
      <c r="LAA298" s="16"/>
      <c r="LAB298" s="16"/>
      <c r="LAC298" s="16"/>
      <c r="LAD298" s="16"/>
      <c r="LAE298" s="16"/>
      <c r="LAF298" s="16"/>
      <c r="LAG298" s="16"/>
      <c r="LAH298" s="16"/>
      <c r="LAI298" s="16"/>
      <c r="LAJ298" s="16"/>
      <c r="LAK298" s="16"/>
      <c r="LAL298" s="16"/>
      <c r="LAM298" s="16"/>
      <c r="LAN298" s="16"/>
      <c r="LAO298" s="16"/>
      <c r="LAP298" s="16"/>
      <c r="LAQ298" s="16"/>
      <c r="LAR298" s="16"/>
      <c r="LAS298" s="16"/>
      <c r="LAT298" s="16"/>
      <c r="LAU298" s="16"/>
      <c r="LAV298" s="16"/>
      <c r="LAW298" s="16"/>
      <c r="LAX298" s="16"/>
      <c r="LAY298" s="16"/>
      <c r="LAZ298" s="16"/>
      <c r="LBA298" s="16"/>
      <c r="LBB298" s="16"/>
      <c r="LBC298" s="16"/>
      <c r="LBD298" s="16"/>
      <c r="LBE298" s="16"/>
      <c r="LBF298" s="16"/>
      <c r="LBG298" s="16"/>
      <c r="LBH298" s="16"/>
      <c r="LBI298" s="16"/>
      <c r="LBJ298" s="16"/>
      <c r="LBK298" s="16"/>
      <c r="LBL298" s="16"/>
      <c r="LBM298" s="16"/>
      <c r="LBN298" s="16"/>
      <c r="LBO298" s="16"/>
      <c r="LBP298" s="16"/>
      <c r="LBQ298" s="16"/>
      <c r="LBR298" s="16"/>
      <c r="LBS298" s="16"/>
      <c r="LBT298" s="16"/>
      <c r="LBU298" s="16"/>
      <c r="LBV298" s="16"/>
      <c r="LBW298" s="16"/>
      <c r="LBX298" s="16"/>
      <c r="LBY298" s="16"/>
      <c r="LBZ298" s="16"/>
      <c r="LCA298" s="16"/>
      <c r="LCB298" s="16"/>
      <c r="LCC298" s="16"/>
      <c r="LCD298" s="16"/>
      <c r="LCE298" s="16"/>
      <c r="LCF298" s="16"/>
      <c r="LCG298" s="16"/>
      <c r="LCH298" s="16"/>
      <c r="LCI298" s="16"/>
      <c r="LCJ298" s="16"/>
      <c r="LCK298" s="16"/>
      <c r="LCL298" s="16"/>
      <c r="LCM298" s="16"/>
      <c r="LCN298" s="16"/>
      <c r="LCO298" s="16"/>
      <c r="LCP298" s="16"/>
      <c r="LCQ298" s="16"/>
      <c r="LCR298" s="16"/>
      <c r="LCS298" s="16"/>
      <c r="LCT298" s="16"/>
      <c r="LCU298" s="16"/>
      <c r="LCV298" s="16"/>
      <c r="LCW298" s="16"/>
      <c r="LCX298" s="16"/>
      <c r="LCY298" s="16"/>
      <c r="LCZ298" s="16"/>
      <c r="LDA298" s="16"/>
      <c r="LDB298" s="16"/>
      <c r="LDC298" s="16"/>
      <c r="LDD298" s="16"/>
      <c r="LDE298" s="16"/>
      <c r="LDF298" s="16"/>
      <c r="LDG298" s="16"/>
      <c r="LDH298" s="16"/>
      <c r="LDI298" s="16"/>
      <c r="LDJ298" s="16"/>
      <c r="LDK298" s="16"/>
      <c r="LDL298" s="16"/>
      <c r="LDM298" s="16"/>
      <c r="LDN298" s="16"/>
      <c r="LDO298" s="16"/>
      <c r="LDP298" s="16"/>
      <c r="LDQ298" s="16"/>
      <c r="LDR298" s="16"/>
      <c r="LDS298" s="16"/>
      <c r="LDT298" s="16"/>
      <c r="LDU298" s="16"/>
      <c r="LDV298" s="16"/>
      <c r="LDW298" s="16"/>
      <c r="LDX298" s="16"/>
      <c r="LDY298" s="16"/>
      <c r="LDZ298" s="16"/>
      <c r="LEA298" s="16"/>
      <c r="LEB298" s="16"/>
      <c r="LEC298" s="16"/>
      <c r="LED298" s="16"/>
      <c r="LEE298" s="16"/>
      <c r="LEF298" s="16"/>
      <c r="LEG298" s="16"/>
      <c r="LEH298" s="16"/>
      <c r="LEI298" s="16"/>
      <c r="LEJ298" s="16"/>
      <c r="LEK298" s="16"/>
      <c r="LEL298" s="16"/>
      <c r="LEM298" s="16"/>
      <c r="LEN298" s="16"/>
      <c r="LEO298" s="16"/>
      <c r="LEP298" s="16"/>
      <c r="LEQ298" s="16"/>
      <c r="LER298" s="16"/>
      <c r="LES298" s="16"/>
      <c r="LET298" s="16"/>
      <c r="LEU298" s="16"/>
      <c r="LEV298" s="16"/>
      <c r="LEW298" s="16"/>
      <c r="LEX298" s="16"/>
      <c r="LEY298" s="16"/>
      <c r="LEZ298" s="16"/>
      <c r="LFA298" s="16"/>
      <c r="LFB298" s="16"/>
      <c r="LFC298" s="16"/>
      <c r="LFD298" s="16"/>
      <c r="LFE298" s="16"/>
      <c r="LFF298" s="16"/>
      <c r="LFG298" s="16"/>
      <c r="LFH298" s="16"/>
      <c r="LFI298" s="16"/>
      <c r="LFJ298" s="16"/>
      <c r="LFK298" s="16"/>
      <c r="LFL298" s="16"/>
      <c r="LFM298" s="16"/>
      <c r="LFN298" s="16"/>
      <c r="LFO298" s="16"/>
      <c r="LFP298" s="16"/>
      <c r="LFQ298" s="16"/>
      <c r="LFR298" s="16"/>
      <c r="LFS298" s="16"/>
      <c r="LFT298" s="16"/>
      <c r="LFU298" s="16"/>
      <c r="LFV298" s="16"/>
      <c r="LFW298" s="16"/>
      <c r="LFX298" s="16"/>
      <c r="LFY298" s="16"/>
      <c r="LFZ298" s="16"/>
      <c r="LGA298" s="16"/>
      <c r="LGB298" s="16"/>
      <c r="LGC298" s="16"/>
      <c r="LGD298" s="16"/>
      <c r="LGE298" s="16"/>
      <c r="LGF298" s="16"/>
      <c r="LGG298" s="16"/>
      <c r="LGH298" s="16"/>
      <c r="LGI298" s="16"/>
      <c r="LGJ298" s="16"/>
      <c r="LGK298" s="16"/>
      <c r="LGL298" s="16"/>
      <c r="LGM298" s="16"/>
      <c r="LGN298" s="16"/>
      <c r="LGO298" s="16"/>
      <c r="LGP298" s="16"/>
      <c r="LGQ298" s="16"/>
      <c r="LGR298" s="16"/>
      <c r="LGS298" s="16"/>
      <c r="LGT298" s="16"/>
      <c r="LGU298" s="16"/>
      <c r="LGV298" s="16"/>
      <c r="LGW298" s="16"/>
      <c r="LGX298" s="16"/>
      <c r="LGY298" s="16"/>
      <c r="LGZ298" s="16"/>
      <c r="LHA298" s="16"/>
      <c r="LHB298" s="16"/>
      <c r="LHC298" s="16"/>
      <c r="LHD298" s="16"/>
      <c r="LHE298" s="16"/>
      <c r="LHF298" s="16"/>
      <c r="LHG298" s="16"/>
      <c r="LHH298" s="16"/>
      <c r="LHI298" s="16"/>
      <c r="LHJ298" s="16"/>
      <c r="LHK298" s="16"/>
      <c r="LHL298" s="16"/>
      <c r="LHM298" s="16"/>
      <c r="LHN298" s="16"/>
      <c r="LHO298" s="16"/>
      <c r="LHP298" s="16"/>
      <c r="LHQ298" s="16"/>
      <c r="LHR298" s="16"/>
      <c r="LHS298" s="16"/>
      <c r="LHT298" s="16"/>
      <c r="LHU298" s="16"/>
      <c r="LHV298" s="16"/>
      <c r="LHW298" s="16"/>
      <c r="LHX298" s="16"/>
      <c r="LHY298" s="16"/>
      <c r="LHZ298" s="16"/>
      <c r="LIA298" s="16"/>
      <c r="LIB298" s="16"/>
      <c r="LIC298" s="16"/>
      <c r="LID298" s="16"/>
      <c r="LIE298" s="16"/>
      <c r="LIF298" s="16"/>
      <c r="LIG298" s="16"/>
      <c r="LIH298" s="16"/>
      <c r="LII298" s="16"/>
      <c r="LIJ298" s="16"/>
      <c r="LIK298" s="16"/>
      <c r="LIL298" s="16"/>
      <c r="LIM298" s="16"/>
      <c r="LIN298" s="16"/>
      <c r="LIO298" s="16"/>
      <c r="LIP298" s="16"/>
      <c r="LIQ298" s="16"/>
      <c r="LIR298" s="16"/>
      <c r="LIS298" s="16"/>
      <c r="LIT298" s="16"/>
      <c r="LIU298" s="16"/>
      <c r="LIV298" s="16"/>
      <c r="LIW298" s="16"/>
      <c r="LIX298" s="16"/>
      <c r="LIY298" s="16"/>
      <c r="LIZ298" s="16"/>
      <c r="LJA298" s="16"/>
      <c r="LJB298" s="16"/>
      <c r="LJC298" s="16"/>
      <c r="LJD298" s="16"/>
      <c r="LJE298" s="16"/>
      <c r="LJF298" s="16"/>
      <c r="LJG298" s="16"/>
      <c r="LJH298" s="16"/>
      <c r="LJI298" s="16"/>
      <c r="LJJ298" s="16"/>
      <c r="LJK298" s="16"/>
      <c r="LJL298" s="16"/>
      <c r="LJM298" s="16"/>
      <c r="LJN298" s="16"/>
      <c r="LJO298" s="16"/>
      <c r="LJP298" s="16"/>
      <c r="LJQ298" s="16"/>
      <c r="LJR298" s="16"/>
      <c r="LJS298" s="16"/>
      <c r="LJT298" s="16"/>
      <c r="LJU298" s="16"/>
      <c r="LJV298" s="16"/>
      <c r="LJW298" s="16"/>
      <c r="LJX298" s="16"/>
      <c r="LJY298" s="16"/>
      <c r="LJZ298" s="16"/>
      <c r="LKA298" s="16"/>
      <c r="LKB298" s="16"/>
      <c r="LKC298" s="16"/>
      <c r="LKD298" s="16"/>
      <c r="LKE298" s="16"/>
      <c r="LKF298" s="16"/>
      <c r="LKG298" s="16"/>
      <c r="LKH298" s="16"/>
      <c r="LKI298" s="16"/>
      <c r="LKJ298" s="16"/>
      <c r="LKK298" s="16"/>
      <c r="LKL298" s="16"/>
      <c r="LKM298" s="16"/>
      <c r="LKN298" s="16"/>
      <c r="LKO298" s="16"/>
      <c r="LKP298" s="16"/>
      <c r="LKQ298" s="16"/>
      <c r="LKR298" s="16"/>
      <c r="LKS298" s="16"/>
      <c r="LKT298" s="16"/>
      <c r="LKU298" s="16"/>
      <c r="LKV298" s="16"/>
      <c r="LKW298" s="16"/>
      <c r="LKX298" s="16"/>
      <c r="LKY298" s="16"/>
      <c r="LKZ298" s="16"/>
      <c r="LLA298" s="16"/>
      <c r="LLB298" s="16"/>
      <c r="LLC298" s="16"/>
      <c r="LLD298" s="16"/>
      <c r="LLE298" s="16"/>
      <c r="LLF298" s="16"/>
      <c r="LLG298" s="16"/>
      <c r="LLH298" s="16"/>
      <c r="LLI298" s="16"/>
      <c r="LLJ298" s="16"/>
      <c r="LLK298" s="16"/>
      <c r="LLL298" s="16"/>
      <c r="LLM298" s="16"/>
      <c r="LLN298" s="16"/>
      <c r="LLO298" s="16"/>
      <c r="LLP298" s="16"/>
      <c r="LLQ298" s="16"/>
      <c r="LLR298" s="16"/>
      <c r="LLS298" s="16"/>
      <c r="LLT298" s="16"/>
      <c r="LLU298" s="16"/>
      <c r="LLV298" s="16"/>
      <c r="LLW298" s="16"/>
      <c r="LLX298" s="16"/>
      <c r="LLY298" s="16"/>
      <c r="LLZ298" s="16"/>
      <c r="LMA298" s="16"/>
      <c r="LMB298" s="16"/>
      <c r="LMC298" s="16"/>
      <c r="LMD298" s="16"/>
      <c r="LME298" s="16"/>
      <c r="LMF298" s="16"/>
      <c r="LMG298" s="16"/>
      <c r="LMH298" s="16"/>
      <c r="LMI298" s="16"/>
      <c r="LMJ298" s="16"/>
      <c r="LMK298" s="16"/>
      <c r="LML298" s="16"/>
      <c r="LMM298" s="16"/>
      <c r="LMN298" s="16"/>
      <c r="LMO298" s="16"/>
      <c r="LMP298" s="16"/>
      <c r="LMQ298" s="16"/>
      <c r="LMR298" s="16"/>
      <c r="LMS298" s="16"/>
      <c r="LMT298" s="16"/>
      <c r="LMU298" s="16"/>
      <c r="LMV298" s="16"/>
      <c r="LMW298" s="16"/>
      <c r="LMX298" s="16"/>
      <c r="LMY298" s="16"/>
      <c r="LMZ298" s="16"/>
      <c r="LNA298" s="16"/>
      <c r="LNB298" s="16"/>
      <c r="LNC298" s="16"/>
      <c r="LND298" s="16"/>
      <c r="LNE298" s="16"/>
      <c r="LNF298" s="16"/>
      <c r="LNG298" s="16"/>
      <c r="LNH298" s="16"/>
      <c r="LNI298" s="16"/>
      <c r="LNJ298" s="16"/>
      <c r="LNK298" s="16"/>
      <c r="LNL298" s="16"/>
      <c r="LNM298" s="16"/>
      <c r="LNN298" s="16"/>
      <c r="LNO298" s="16"/>
      <c r="LNP298" s="16"/>
      <c r="LNQ298" s="16"/>
      <c r="LNR298" s="16"/>
      <c r="LNS298" s="16"/>
      <c r="LNT298" s="16"/>
      <c r="LNU298" s="16"/>
      <c r="LNV298" s="16"/>
      <c r="LNW298" s="16"/>
      <c r="LNX298" s="16"/>
      <c r="LNY298" s="16"/>
      <c r="LNZ298" s="16"/>
      <c r="LOA298" s="16"/>
      <c r="LOB298" s="16"/>
      <c r="LOC298" s="16"/>
      <c r="LOD298" s="16"/>
      <c r="LOE298" s="16"/>
      <c r="LOF298" s="16"/>
      <c r="LOG298" s="16"/>
      <c r="LOH298" s="16"/>
      <c r="LOI298" s="16"/>
      <c r="LOJ298" s="16"/>
      <c r="LOK298" s="16"/>
      <c r="LOL298" s="16"/>
      <c r="LOM298" s="16"/>
      <c r="LON298" s="16"/>
      <c r="LOO298" s="16"/>
      <c r="LOP298" s="16"/>
      <c r="LOQ298" s="16"/>
      <c r="LOR298" s="16"/>
      <c r="LOS298" s="16"/>
      <c r="LOT298" s="16"/>
      <c r="LOU298" s="16"/>
      <c r="LOV298" s="16"/>
      <c r="LOW298" s="16"/>
      <c r="LOX298" s="16"/>
      <c r="LOY298" s="16"/>
      <c r="LOZ298" s="16"/>
      <c r="LPA298" s="16"/>
      <c r="LPB298" s="16"/>
      <c r="LPC298" s="16"/>
      <c r="LPD298" s="16"/>
      <c r="LPE298" s="16"/>
      <c r="LPF298" s="16"/>
      <c r="LPG298" s="16"/>
      <c r="LPH298" s="16"/>
      <c r="LPI298" s="16"/>
      <c r="LPJ298" s="16"/>
      <c r="LPK298" s="16"/>
      <c r="LPL298" s="16"/>
      <c r="LPM298" s="16"/>
      <c r="LPN298" s="16"/>
      <c r="LPO298" s="16"/>
      <c r="LPP298" s="16"/>
      <c r="LPQ298" s="16"/>
      <c r="LPR298" s="16"/>
      <c r="LPS298" s="16"/>
      <c r="LPT298" s="16"/>
      <c r="LPU298" s="16"/>
      <c r="LPV298" s="16"/>
      <c r="LPW298" s="16"/>
      <c r="LPX298" s="16"/>
      <c r="LPY298" s="16"/>
      <c r="LPZ298" s="16"/>
      <c r="LQA298" s="16"/>
      <c r="LQB298" s="16"/>
      <c r="LQC298" s="16"/>
      <c r="LQD298" s="16"/>
      <c r="LQE298" s="16"/>
      <c r="LQF298" s="16"/>
      <c r="LQG298" s="16"/>
      <c r="LQH298" s="16"/>
      <c r="LQI298" s="16"/>
      <c r="LQJ298" s="16"/>
      <c r="LQK298" s="16"/>
      <c r="LQL298" s="16"/>
      <c r="LQM298" s="16"/>
      <c r="LQN298" s="16"/>
      <c r="LQO298" s="16"/>
      <c r="LQP298" s="16"/>
      <c r="LQQ298" s="16"/>
      <c r="LQR298" s="16"/>
      <c r="LQS298" s="16"/>
      <c r="LQT298" s="16"/>
      <c r="LQU298" s="16"/>
      <c r="LQV298" s="16"/>
      <c r="LQW298" s="16"/>
      <c r="LQX298" s="16"/>
      <c r="LQY298" s="16"/>
      <c r="LQZ298" s="16"/>
      <c r="LRA298" s="16"/>
      <c r="LRB298" s="16"/>
      <c r="LRC298" s="16"/>
      <c r="LRD298" s="16"/>
      <c r="LRE298" s="16"/>
      <c r="LRF298" s="16"/>
      <c r="LRG298" s="16"/>
      <c r="LRH298" s="16"/>
      <c r="LRI298" s="16"/>
      <c r="LRJ298" s="16"/>
      <c r="LRK298" s="16"/>
      <c r="LRL298" s="16"/>
      <c r="LRM298" s="16"/>
      <c r="LRN298" s="16"/>
      <c r="LRO298" s="16"/>
      <c r="LRP298" s="16"/>
      <c r="LRQ298" s="16"/>
      <c r="LRR298" s="16"/>
      <c r="LRS298" s="16"/>
      <c r="LRT298" s="16"/>
      <c r="LRU298" s="16"/>
      <c r="LRV298" s="16"/>
      <c r="LRW298" s="16"/>
      <c r="LRX298" s="16"/>
      <c r="LRY298" s="16"/>
      <c r="LRZ298" s="16"/>
      <c r="LSA298" s="16"/>
      <c r="LSB298" s="16"/>
      <c r="LSC298" s="16"/>
      <c r="LSD298" s="16"/>
      <c r="LSE298" s="16"/>
      <c r="LSF298" s="16"/>
      <c r="LSG298" s="16"/>
      <c r="LSH298" s="16"/>
      <c r="LSI298" s="16"/>
      <c r="LSJ298" s="16"/>
      <c r="LSK298" s="16"/>
      <c r="LSL298" s="16"/>
      <c r="LSM298" s="16"/>
      <c r="LSN298" s="16"/>
      <c r="LSO298" s="16"/>
      <c r="LSP298" s="16"/>
      <c r="LSQ298" s="16"/>
      <c r="LSR298" s="16"/>
      <c r="LSS298" s="16"/>
      <c r="LST298" s="16"/>
      <c r="LSU298" s="16"/>
      <c r="LSV298" s="16"/>
      <c r="LSW298" s="16"/>
      <c r="LSX298" s="16"/>
      <c r="LSY298" s="16"/>
      <c r="LSZ298" s="16"/>
      <c r="LTA298" s="16"/>
      <c r="LTB298" s="16"/>
      <c r="LTC298" s="16"/>
      <c r="LTD298" s="16"/>
      <c r="LTE298" s="16"/>
      <c r="LTF298" s="16"/>
      <c r="LTG298" s="16"/>
      <c r="LTH298" s="16"/>
      <c r="LTI298" s="16"/>
      <c r="LTJ298" s="16"/>
      <c r="LTK298" s="16"/>
      <c r="LTL298" s="16"/>
      <c r="LTM298" s="16"/>
      <c r="LTN298" s="16"/>
      <c r="LTO298" s="16"/>
      <c r="LTP298" s="16"/>
      <c r="LTQ298" s="16"/>
      <c r="LTR298" s="16"/>
      <c r="LTS298" s="16"/>
      <c r="LTT298" s="16"/>
      <c r="LTU298" s="16"/>
      <c r="LTV298" s="16"/>
      <c r="LTW298" s="16"/>
      <c r="LTX298" s="16"/>
      <c r="LTY298" s="16"/>
      <c r="LTZ298" s="16"/>
      <c r="LUA298" s="16"/>
      <c r="LUB298" s="16"/>
      <c r="LUC298" s="16"/>
      <c r="LUD298" s="16"/>
      <c r="LUE298" s="16"/>
      <c r="LUF298" s="16"/>
      <c r="LUG298" s="16"/>
      <c r="LUH298" s="16"/>
      <c r="LUI298" s="16"/>
      <c r="LUJ298" s="16"/>
      <c r="LUK298" s="16"/>
      <c r="LUL298" s="16"/>
      <c r="LUM298" s="16"/>
      <c r="LUN298" s="16"/>
      <c r="LUO298" s="16"/>
      <c r="LUP298" s="16"/>
      <c r="LUQ298" s="16"/>
      <c r="LUR298" s="16"/>
      <c r="LUS298" s="16"/>
      <c r="LUT298" s="16"/>
      <c r="LUU298" s="16"/>
      <c r="LUV298" s="16"/>
      <c r="LUW298" s="16"/>
      <c r="LUX298" s="16"/>
      <c r="LUY298" s="16"/>
      <c r="LUZ298" s="16"/>
      <c r="LVA298" s="16"/>
      <c r="LVB298" s="16"/>
      <c r="LVC298" s="16"/>
      <c r="LVD298" s="16"/>
      <c r="LVE298" s="16"/>
      <c r="LVF298" s="16"/>
      <c r="LVG298" s="16"/>
      <c r="LVH298" s="16"/>
      <c r="LVI298" s="16"/>
      <c r="LVJ298" s="16"/>
      <c r="LVK298" s="16"/>
      <c r="LVL298" s="16"/>
      <c r="LVM298" s="16"/>
      <c r="LVN298" s="16"/>
      <c r="LVO298" s="16"/>
      <c r="LVP298" s="16"/>
      <c r="LVQ298" s="16"/>
      <c r="LVR298" s="16"/>
      <c r="LVS298" s="16"/>
      <c r="LVT298" s="16"/>
      <c r="LVU298" s="16"/>
      <c r="LVV298" s="16"/>
      <c r="LVW298" s="16"/>
      <c r="LVX298" s="16"/>
      <c r="LVY298" s="16"/>
      <c r="LVZ298" s="16"/>
      <c r="LWA298" s="16"/>
      <c r="LWB298" s="16"/>
      <c r="LWC298" s="16"/>
      <c r="LWD298" s="16"/>
      <c r="LWE298" s="16"/>
      <c r="LWF298" s="16"/>
      <c r="LWG298" s="16"/>
      <c r="LWH298" s="16"/>
      <c r="LWI298" s="16"/>
      <c r="LWJ298" s="16"/>
      <c r="LWK298" s="16"/>
      <c r="LWL298" s="16"/>
      <c r="LWM298" s="16"/>
      <c r="LWN298" s="16"/>
      <c r="LWO298" s="16"/>
      <c r="LWP298" s="16"/>
      <c r="LWQ298" s="16"/>
      <c r="LWR298" s="16"/>
      <c r="LWS298" s="16"/>
      <c r="LWT298" s="16"/>
      <c r="LWU298" s="16"/>
      <c r="LWV298" s="16"/>
      <c r="LWW298" s="16"/>
      <c r="LWX298" s="16"/>
      <c r="LWY298" s="16"/>
      <c r="LWZ298" s="16"/>
      <c r="LXA298" s="16"/>
      <c r="LXB298" s="16"/>
      <c r="LXC298" s="16"/>
      <c r="LXD298" s="16"/>
      <c r="LXE298" s="16"/>
      <c r="LXF298" s="16"/>
      <c r="LXG298" s="16"/>
      <c r="LXH298" s="16"/>
      <c r="LXI298" s="16"/>
      <c r="LXJ298" s="16"/>
      <c r="LXK298" s="16"/>
      <c r="LXL298" s="16"/>
      <c r="LXM298" s="16"/>
      <c r="LXN298" s="16"/>
      <c r="LXO298" s="16"/>
      <c r="LXP298" s="16"/>
      <c r="LXQ298" s="16"/>
      <c r="LXR298" s="16"/>
      <c r="LXS298" s="16"/>
      <c r="LXT298" s="16"/>
      <c r="LXU298" s="16"/>
      <c r="LXV298" s="16"/>
      <c r="LXW298" s="16"/>
      <c r="LXX298" s="16"/>
      <c r="LXY298" s="16"/>
      <c r="LXZ298" s="16"/>
      <c r="LYA298" s="16"/>
      <c r="LYB298" s="16"/>
      <c r="LYC298" s="16"/>
      <c r="LYD298" s="16"/>
      <c r="LYE298" s="16"/>
      <c r="LYF298" s="16"/>
      <c r="LYG298" s="16"/>
      <c r="LYH298" s="16"/>
      <c r="LYI298" s="16"/>
      <c r="LYJ298" s="16"/>
      <c r="LYK298" s="16"/>
      <c r="LYL298" s="16"/>
      <c r="LYM298" s="16"/>
      <c r="LYN298" s="16"/>
      <c r="LYO298" s="16"/>
      <c r="LYP298" s="16"/>
      <c r="LYQ298" s="16"/>
      <c r="LYR298" s="16"/>
      <c r="LYS298" s="16"/>
      <c r="LYT298" s="16"/>
      <c r="LYU298" s="16"/>
      <c r="LYV298" s="16"/>
      <c r="LYW298" s="16"/>
      <c r="LYX298" s="16"/>
      <c r="LYY298" s="16"/>
      <c r="LYZ298" s="16"/>
      <c r="LZA298" s="16"/>
      <c r="LZB298" s="16"/>
      <c r="LZC298" s="16"/>
      <c r="LZD298" s="16"/>
      <c r="LZE298" s="16"/>
      <c r="LZF298" s="16"/>
      <c r="LZG298" s="16"/>
      <c r="LZH298" s="16"/>
      <c r="LZI298" s="16"/>
      <c r="LZJ298" s="16"/>
      <c r="LZK298" s="16"/>
      <c r="LZL298" s="16"/>
      <c r="LZM298" s="16"/>
      <c r="LZN298" s="16"/>
      <c r="LZO298" s="16"/>
      <c r="LZP298" s="16"/>
      <c r="LZQ298" s="16"/>
      <c r="LZR298" s="16"/>
      <c r="LZS298" s="16"/>
      <c r="LZT298" s="16"/>
      <c r="LZU298" s="16"/>
      <c r="LZV298" s="16"/>
      <c r="LZW298" s="16"/>
      <c r="LZX298" s="16"/>
      <c r="LZY298" s="16"/>
      <c r="LZZ298" s="16"/>
      <c r="MAA298" s="16"/>
      <c r="MAB298" s="16"/>
      <c r="MAC298" s="16"/>
      <c r="MAD298" s="16"/>
      <c r="MAE298" s="16"/>
      <c r="MAF298" s="16"/>
      <c r="MAG298" s="16"/>
      <c r="MAH298" s="16"/>
      <c r="MAI298" s="16"/>
      <c r="MAJ298" s="16"/>
      <c r="MAK298" s="16"/>
      <c r="MAL298" s="16"/>
      <c r="MAM298" s="16"/>
      <c r="MAN298" s="16"/>
      <c r="MAO298" s="16"/>
      <c r="MAP298" s="16"/>
      <c r="MAQ298" s="16"/>
      <c r="MAR298" s="16"/>
      <c r="MAS298" s="16"/>
      <c r="MAT298" s="16"/>
      <c r="MAU298" s="16"/>
      <c r="MAV298" s="16"/>
      <c r="MAW298" s="16"/>
      <c r="MAX298" s="16"/>
      <c r="MAY298" s="16"/>
      <c r="MAZ298" s="16"/>
      <c r="MBA298" s="16"/>
      <c r="MBB298" s="16"/>
      <c r="MBC298" s="16"/>
      <c r="MBD298" s="16"/>
      <c r="MBE298" s="16"/>
      <c r="MBF298" s="16"/>
      <c r="MBG298" s="16"/>
      <c r="MBH298" s="16"/>
      <c r="MBI298" s="16"/>
      <c r="MBJ298" s="16"/>
      <c r="MBK298" s="16"/>
      <c r="MBL298" s="16"/>
      <c r="MBM298" s="16"/>
      <c r="MBN298" s="16"/>
      <c r="MBO298" s="16"/>
      <c r="MBP298" s="16"/>
      <c r="MBQ298" s="16"/>
      <c r="MBR298" s="16"/>
      <c r="MBS298" s="16"/>
      <c r="MBT298" s="16"/>
      <c r="MBU298" s="16"/>
      <c r="MBV298" s="16"/>
      <c r="MBW298" s="16"/>
      <c r="MBX298" s="16"/>
      <c r="MBY298" s="16"/>
      <c r="MBZ298" s="16"/>
      <c r="MCA298" s="16"/>
      <c r="MCB298" s="16"/>
      <c r="MCC298" s="16"/>
      <c r="MCD298" s="16"/>
      <c r="MCE298" s="16"/>
      <c r="MCF298" s="16"/>
      <c r="MCG298" s="16"/>
      <c r="MCH298" s="16"/>
      <c r="MCI298" s="16"/>
      <c r="MCJ298" s="16"/>
      <c r="MCK298" s="16"/>
      <c r="MCL298" s="16"/>
      <c r="MCM298" s="16"/>
      <c r="MCN298" s="16"/>
      <c r="MCO298" s="16"/>
      <c r="MCP298" s="16"/>
      <c r="MCQ298" s="16"/>
      <c r="MCR298" s="16"/>
      <c r="MCS298" s="16"/>
      <c r="MCT298" s="16"/>
      <c r="MCU298" s="16"/>
      <c r="MCV298" s="16"/>
      <c r="MCW298" s="16"/>
      <c r="MCX298" s="16"/>
      <c r="MCY298" s="16"/>
      <c r="MCZ298" s="16"/>
      <c r="MDA298" s="16"/>
      <c r="MDB298" s="16"/>
      <c r="MDC298" s="16"/>
      <c r="MDD298" s="16"/>
      <c r="MDE298" s="16"/>
      <c r="MDF298" s="16"/>
      <c r="MDG298" s="16"/>
      <c r="MDH298" s="16"/>
      <c r="MDI298" s="16"/>
      <c r="MDJ298" s="16"/>
      <c r="MDK298" s="16"/>
      <c r="MDL298" s="16"/>
      <c r="MDM298" s="16"/>
      <c r="MDN298" s="16"/>
      <c r="MDO298" s="16"/>
      <c r="MDP298" s="16"/>
      <c r="MDQ298" s="16"/>
      <c r="MDR298" s="16"/>
      <c r="MDS298" s="16"/>
      <c r="MDT298" s="16"/>
      <c r="MDU298" s="16"/>
      <c r="MDV298" s="16"/>
      <c r="MDW298" s="16"/>
      <c r="MDX298" s="16"/>
      <c r="MDY298" s="16"/>
      <c r="MDZ298" s="16"/>
      <c r="MEA298" s="16"/>
      <c r="MEB298" s="16"/>
      <c r="MEC298" s="16"/>
      <c r="MED298" s="16"/>
      <c r="MEE298" s="16"/>
      <c r="MEF298" s="16"/>
      <c r="MEG298" s="16"/>
      <c r="MEH298" s="16"/>
      <c r="MEI298" s="16"/>
      <c r="MEJ298" s="16"/>
      <c r="MEK298" s="16"/>
      <c r="MEL298" s="16"/>
      <c r="MEM298" s="16"/>
      <c r="MEN298" s="16"/>
      <c r="MEO298" s="16"/>
      <c r="MEP298" s="16"/>
      <c r="MEQ298" s="16"/>
      <c r="MER298" s="16"/>
      <c r="MES298" s="16"/>
      <c r="MET298" s="16"/>
      <c r="MEU298" s="16"/>
      <c r="MEV298" s="16"/>
      <c r="MEW298" s="16"/>
      <c r="MEX298" s="16"/>
      <c r="MEY298" s="16"/>
      <c r="MEZ298" s="16"/>
      <c r="MFA298" s="16"/>
      <c r="MFB298" s="16"/>
      <c r="MFC298" s="16"/>
      <c r="MFD298" s="16"/>
      <c r="MFE298" s="16"/>
      <c r="MFF298" s="16"/>
      <c r="MFG298" s="16"/>
      <c r="MFH298" s="16"/>
      <c r="MFI298" s="16"/>
      <c r="MFJ298" s="16"/>
      <c r="MFK298" s="16"/>
      <c r="MFL298" s="16"/>
      <c r="MFM298" s="16"/>
      <c r="MFN298" s="16"/>
      <c r="MFO298" s="16"/>
      <c r="MFP298" s="16"/>
      <c r="MFQ298" s="16"/>
      <c r="MFR298" s="16"/>
      <c r="MFS298" s="16"/>
      <c r="MFT298" s="16"/>
      <c r="MFU298" s="16"/>
      <c r="MFV298" s="16"/>
      <c r="MFW298" s="16"/>
      <c r="MFX298" s="16"/>
      <c r="MFY298" s="16"/>
      <c r="MFZ298" s="16"/>
      <c r="MGA298" s="16"/>
      <c r="MGB298" s="16"/>
      <c r="MGC298" s="16"/>
      <c r="MGD298" s="16"/>
      <c r="MGE298" s="16"/>
      <c r="MGF298" s="16"/>
      <c r="MGG298" s="16"/>
      <c r="MGH298" s="16"/>
      <c r="MGI298" s="16"/>
      <c r="MGJ298" s="16"/>
      <c r="MGK298" s="16"/>
      <c r="MGL298" s="16"/>
      <c r="MGM298" s="16"/>
      <c r="MGN298" s="16"/>
      <c r="MGO298" s="16"/>
      <c r="MGP298" s="16"/>
      <c r="MGQ298" s="16"/>
      <c r="MGR298" s="16"/>
      <c r="MGS298" s="16"/>
      <c r="MGT298" s="16"/>
      <c r="MGU298" s="16"/>
      <c r="MGV298" s="16"/>
      <c r="MGW298" s="16"/>
      <c r="MGX298" s="16"/>
      <c r="MGY298" s="16"/>
      <c r="MGZ298" s="16"/>
      <c r="MHA298" s="16"/>
      <c r="MHB298" s="16"/>
      <c r="MHC298" s="16"/>
      <c r="MHD298" s="16"/>
      <c r="MHE298" s="16"/>
      <c r="MHF298" s="16"/>
      <c r="MHG298" s="16"/>
      <c r="MHH298" s="16"/>
      <c r="MHI298" s="16"/>
      <c r="MHJ298" s="16"/>
      <c r="MHK298" s="16"/>
      <c r="MHL298" s="16"/>
      <c r="MHM298" s="16"/>
      <c r="MHN298" s="16"/>
      <c r="MHO298" s="16"/>
      <c r="MHP298" s="16"/>
      <c r="MHQ298" s="16"/>
      <c r="MHR298" s="16"/>
      <c r="MHS298" s="16"/>
      <c r="MHT298" s="16"/>
      <c r="MHU298" s="16"/>
      <c r="MHV298" s="16"/>
      <c r="MHW298" s="16"/>
      <c r="MHX298" s="16"/>
      <c r="MHY298" s="16"/>
      <c r="MHZ298" s="16"/>
      <c r="MIA298" s="16"/>
      <c r="MIB298" s="16"/>
      <c r="MIC298" s="16"/>
      <c r="MID298" s="16"/>
      <c r="MIE298" s="16"/>
      <c r="MIF298" s="16"/>
      <c r="MIG298" s="16"/>
      <c r="MIH298" s="16"/>
      <c r="MII298" s="16"/>
      <c r="MIJ298" s="16"/>
      <c r="MIK298" s="16"/>
      <c r="MIL298" s="16"/>
      <c r="MIM298" s="16"/>
      <c r="MIN298" s="16"/>
      <c r="MIO298" s="16"/>
      <c r="MIP298" s="16"/>
      <c r="MIQ298" s="16"/>
      <c r="MIR298" s="16"/>
      <c r="MIS298" s="16"/>
      <c r="MIT298" s="16"/>
      <c r="MIU298" s="16"/>
      <c r="MIV298" s="16"/>
      <c r="MIW298" s="16"/>
      <c r="MIX298" s="16"/>
      <c r="MIY298" s="16"/>
      <c r="MIZ298" s="16"/>
      <c r="MJA298" s="16"/>
      <c r="MJB298" s="16"/>
      <c r="MJC298" s="16"/>
      <c r="MJD298" s="16"/>
      <c r="MJE298" s="16"/>
      <c r="MJF298" s="16"/>
      <c r="MJG298" s="16"/>
      <c r="MJH298" s="16"/>
      <c r="MJI298" s="16"/>
      <c r="MJJ298" s="16"/>
      <c r="MJK298" s="16"/>
      <c r="MJL298" s="16"/>
      <c r="MJM298" s="16"/>
      <c r="MJN298" s="16"/>
      <c r="MJO298" s="16"/>
      <c r="MJP298" s="16"/>
      <c r="MJQ298" s="16"/>
      <c r="MJR298" s="16"/>
      <c r="MJS298" s="16"/>
      <c r="MJT298" s="16"/>
      <c r="MJU298" s="16"/>
      <c r="MJV298" s="16"/>
      <c r="MJW298" s="16"/>
      <c r="MJX298" s="16"/>
      <c r="MJY298" s="16"/>
      <c r="MJZ298" s="16"/>
      <c r="MKA298" s="16"/>
      <c r="MKB298" s="16"/>
      <c r="MKC298" s="16"/>
      <c r="MKD298" s="16"/>
      <c r="MKE298" s="16"/>
      <c r="MKF298" s="16"/>
      <c r="MKG298" s="16"/>
      <c r="MKH298" s="16"/>
      <c r="MKI298" s="16"/>
      <c r="MKJ298" s="16"/>
      <c r="MKK298" s="16"/>
      <c r="MKL298" s="16"/>
      <c r="MKM298" s="16"/>
      <c r="MKN298" s="16"/>
      <c r="MKO298" s="16"/>
      <c r="MKP298" s="16"/>
      <c r="MKQ298" s="16"/>
      <c r="MKR298" s="16"/>
      <c r="MKS298" s="16"/>
      <c r="MKT298" s="16"/>
      <c r="MKU298" s="16"/>
      <c r="MKV298" s="16"/>
      <c r="MKW298" s="16"/>
      <c r="MKX298" s="16"/>
      <c r="MKY298" s="16"/>
      <c r="MKZ298" s="16"/>
      <c r="MLA298" s="16"/>
      <c r="MLB298" s="16"/>
      <c r="MLC298" s="16"/>
      <c r="MLD298" s="16"/>
      <c r="MLE298" s="16"/>
      <c r="MLF298" s="16"/>
      <c r="MLG298" s="16"/>
      <c r="MLH298" s="16"/>
      <c r="MLI298" s="16"/>
      <c r="MLJ298" s="16"/>
      <c r="MLK298" s="16"/>
      <c r="MLL298" s="16"/>
      <c r="MLM298" s="16"/>
      <c r="MLN298" s="16"/>
      <c r="MLO298" s="16"/>
      <c r="MLP298" s="16"/>
      <c r="MLQ298" s="16"/>
      <c r="MLR298" s="16"/>
      <c r="MLS298" s="16"/>
      <c r="MLT298" s="16"/>
      <c r="MLU298" s="16"/>
      <c r="MLV298" s="16"/>
      <c r="MLW298" s="16"/>
      <c r="MLX298" s="16"/>
      <c r="MLY298" s="16"/>
      <c r="MLZ298" s="16"/>
      <c r="MMA298" s="16"/>
      <c r="MMB298" s="16"/>
      <c r="MMC298" s="16"/>
      <c r="MMD298" s="16"/>
      <c r="MME298" s="16"/>
      <c r="MMF298" s="16"/>
      <c r="MMG298" s="16"/>
      <c r="MMH298" s="16"/>
      <c r="MMI298" s="16"/>
      <c r="MMJ298" s="16"/>
      <c r="MMK298" s="16"/>
      <c r="MML298" s="16"/>
      <c r="MMM298" s="16"/>
      <c r="MMN298" s="16"/>
      <c r="MMO298" s="16"/>
      <c r="MMP298" s="16"/>
      <c r="MMQ298" s="16"/>
      <c r="MMR298" s="16"/>
      <c r="MMS298" s="16"/>
      <c r="MMT298" s="16"/>
      <c r="MMU298" s="16"/>
      <c r="MMV298" s="16"/>
      <c r="MMW298" s="16"/>
      <c r="MMX298" s="16"/>
      <c r="MMY298" s="16"/>
      <c r="MMZ298" s="16"/>
      <c r="MNA298" s="16"/>
      <c r="MNB298" s="16"/>
      <c r="MNC298" s="16"/>
      <c r="MND298" s="16"/>
      <c r="MNE298" s="16"/>
      <c r="MNF298" s="16"/>
      <c r="MNG298" s="16"/>
      <c r="MNH298" s="16"/>
      <c r="MNI298" s="16"/>
      <c r="MNJ298" s="16"/>
      <c r="MNK298" s="16"/>
      <c r="MNL298" s="16"/>
      <c r="MNM298" s="16"/>
      <c r="MNN298" s="16"/>
      <c r="MNO298" s="16"/>
      <c r="MNP298" s="16"/>
      <c r="MNQ298" s="16"/>
      <c r="MNR298" s="16"/>
      <c r="MNS298" s="16"/>
      <c r="MNT298" s="16"/>
      <c r="MNU298" s="16"/>
      <c r="MNV298" s="16"/>
      <c r="MNW298" s="16"/>
      <c r="MNX298" s="16"/>
      <c r="MNY298" s="16"/>
      <c r="MNZ298" s="16"/>
      <c r="MOA298" s="16"/>
      <c r="MOB298" s="16"/>
      <c r="MOC298" s="16"/>
      <c r="MOD298" s="16"/>
      <c r="MOE298" s="16"/>
      <c r="MOF298" s="16"/>
      <c r="MOG298" s="16"/>
      <c r="MOH298" s="16"/>
      <c r="MOI298" s="16"/>
      <c r="MOJ298" s="16"/>
      <c r="MOK298" s="16"/>
      <c r="MOL298" s="16"/>
      <c r="MOM298" s="16"/>
      <c r="MON298" s="16"/>
      <c r="MOO298" s="16"/>
      <c r="MOP298" s="16"/>
      <c r="MOQ298" s="16"/>
      <c r="MOR298" s="16"/>
      <c r="MOS298" s="16"/>
      <c r="MOT298" s="16"/>
      <c r="MOU298" s="16"/>
      <c r="MOV298" s="16"/>
      <c r="MOW298" s="16"/>
      <c r="MOX298" s="16"/>
      <c r="MOY298" s="16"/>
      <c r="MOZ298" s="16"/>
      <c r="MPA298" s="16"/>
      <c r="MPB298" s="16"/>
      <c r="MPC298" s="16"/>
      <c r="MPD298" s="16"/>
      <c r="MPE298" s="16"/>
      <c r="MPF298" s="16"/>
      <c r="MPG298" s="16"/>
      <c r="MPH298" s="16"/>
      <c r="MPI298" s="16"/>
      <c r="MPJ298" s="16"/>
      <c r="MPK298" s="16"/>
      <c r="MPL298" s="16"/>
      <c r="MPM298" s="16"/>
      <c r="MPN298" s="16"/>
      <c r="MPO298" s="16"/>
      <c r="MPP298" s="16"/>
      <c r="MPQ298" s="16"/>
      <c r="MPR298" s="16"/>
      <c r="MPS298" s="16"/>
      <c r="MPT298" s="16"/>
      <c r="MPU298" s="16"/>
      <c r="MPV298" s="16"/>
      <c r="MPW298" s="16"/>
      <c r="MPX298" s="16"/>
      <c r="MPY298" s="16"/>
      <c r="MPZ298" s="16"/>
      <c r="MQA298" s="16"/>
      <c r="MQB298" s="16"/>
      <c r="MQC298" s="16"/>
      <c r="MQD298" s="16"/>
      <c r="MQE298" s="16"/>
      <c r="MQF298" s="16"/>
      <c r="MQG298" s="16"/>
      <c r="MQH298" s="16"/>
      <c r="MQI298" s="16"/>
      <c r="MQJ298" s="16"/>
      <c r="MQK298" s="16"/>
      <c r="MQL298" s="16"/>
      <c r="MQM298" s="16"/>
      <c r="MQN298" s="16"/>
      <c r="MQO298" s="16"/>
      <c r="MQP298" s="16"/>
      <c r="MQQ298" s="16"/>
      <c r="MQR298" s="16"/>
      <c r="MQS298" s="16"/>
      <c r="MQT298" s="16"/>
      <c r="MQU298" s="16"/>
      <c r="MQV298" s="16"/>
      <c r="MQW298" s="16"/>
      <c r="MQX298" s="16"/>
      <c r="MQY298" s="16"/>
      <c r="MQZ298" s="16"/>
      <c r="MRA298" s="16"/>
      <c r="MRB298" s="16"/>
      <c r="MRC298" s="16"/>
      <c r="MRD298" s="16"/>
      <c r="MRE298" s="16"/>
      <c r="MRF298" s="16"/>
      <c r="MRG298" s="16"/>
      <c r="MRH298" s="16"/>
      <c r="MRI298" s="16"/>
      <c r="MRJ298" s="16"/>
      <c r="MRK298" s="16"/>
      <c r="MRL298" s="16"/>
      <c r="MRM298" s="16"/>
      <c r="MRN298" s="16"/>
      <c r="MRO298" s="16"/>
      <c r="MRP298" s="16"/>
      <c r="MRQ298" s="16"/>
      <c r="MRR298" s="16"/>
      <c r="MRS298" s="16"/>
      <c r="MRT298" s="16"/>
      <c r="MRU298" s="16"/>
      <c r="MRV298" s="16"/>
      <c r="MRW298" s="16"/>
      <c r="MRX298" s="16"/>
      <c r="MRY298" s="16"/>
      <c r="MRZ298" s="16"/>
      <c r="MSA298" s="16"/>
      <c r="MSB298" s="16"/>
      <c r="MSC298" s="16"/>
      <c r="MSD298" s="16"/>
      <c r="MSE298" s="16"/>
      <c r="MSF298" s="16"/>
      <c r="MSG298" s="16"/>
      <c r="MSH298" s="16"/>
      <c r="MSI298" s="16"/>
      <c r="MSJ298" s="16"/>
      <c r="MSK298" s="16"/>
      <c r="MSL298" s="16"/>
      <c r="MSM298" s="16"/>
      <c r="MSN298" s="16"/>
      <c r="MSO298" s="16"/>
      <c r="MSP298" s="16"/>
      <c r="MSQ298" s="16"/>
      <c r="MSR298" s="16"/>
      <c r="MSS298" s="16"/>
      <c r="MST298" s="16"/>
      <c r="MSU298" s="16"/>
      <c r="MSV298" s="16"/>
      <c r="MSW298" s="16"/>
      <c r="MSX298" s="16"/>
      <c r="MSY298" s="16"/>
      <c r="MSZ298" s="16"/>
      <c r="MTA298" s="16"/>
      <c r="MTB298" s="16"/>
      <c r="MTC298" s="16"/>
      <c r="MTD298" s="16"/>
      <c r="MTE298" s="16"/>
      <c r="MTF298" s="16"/>
      <c r="MTG298" s="16"/>
      <c r="MTH298" s="16"/>
      <c r="MTI298" s="16"/>
      <c r="MTJ298" s="16"/>
      <c r="MTK298" s="16"/>
      <c r="MTL298" s="16"/>
      <c r="MTM298" s="16"/>
      <c r="MTN298" s="16"/>
      <c r="MTO298" s="16"/>
      <c r="MTP298" s="16"/>
      <c r="MTQ298" s="16"/>
      <c r="MTR298" s="16"/>
      <c r="MTS298" s="16"/>
      <c r="MTT298" s="16"/>
      <c r="MTU298" s="16"/>
      <c r="MTV298" s="16"/>
      <c r="MTW298" s="16"/>
      <c r="MTX298" s="16"/>
      <c r="MTY298" s="16"/>
      <c r="MTZ298" s="16"/>
      <c r="MUA298" s="16"/>
      <c r="MUB298" s="16"/>
      <c r="MUC298" s="16"/>
      <c r="MUD298" s="16"/>
      <c r="MUE298" s="16"/>
      <c r="MUF298" s="16"/>
      <c r="MUG298" s="16"/>
      <c r="MUH298" s="16"/>
      <c r="MUI298" s="16"/>
      <c r="MUJ298" s="16"/>
      <c r="MUK298" s="16"/>
      <c r="MUL298" s="16"/>
      <c r="MUM298" s="16"/>
      <c r="MUN298" s="16"/>
      <c r="MUO298" s="16"/>
      <c r="MUP298" s="16"/>
      <c r="MUQ298" s="16"/>
      <c r="MUR298" s="16"/>
      <c r="MUS298" s="16"/>
      <c r="MUT298" s="16"/>
      <c r="MUU298" s="16"/>
      <c r="MUV298" s="16"/>
      <c r="MUW298" s="16"/>
      <c r="MUX298" s="16"/>
      <c r="MUY298" s="16"/>
      <c r="MUZ298" s="16"/>
      <c r="MVA298" s="16"/>
      <c r="MVB298" s="16"/>
      <c r="MVC298" s="16"/>
      <c r="MVD298" s="16"/>
      <c r="MVE298" s="16"/>
      <c r="MVF298" s="16"/>
      <c r="MVG298" s="16"/>
      <c r="MVH298" s="16"/>
      <c r="MVI298" s="16"/>
      <c r="MVJ298" s="16"/>
      <c r="MVK298" s="16"/>
      <c r="MVL298" s="16"/>
      <c r="MVM298" s="16"/>
      <c r="MVN298" s="16"/>
      <c r="MVO298" s="16"/>
      <c r="MVP298" s="16"/>
      <c r="MVQ298" s="16"/>
      <c r="MVR298" s="16"/>
      <c r="MVS298" s="16"/>
      <c r="MVT298" s="16"/>
      <c r="MVU298" s="16"/>
      <c r="MVV298" s="16"/>
      <c r="MVW298" s="16"/>
      <c r="MVX298" s="16"/>
      <c r="MVY298" s="16"/>
      <c r="MVZ298" s="16"/>
      <c r="MWA298" s="16"/>
      <c r="MWB298" s="16"/>
      <c r="MWC298" s="16"/>
      <c r="MWD298" s="16"/>
      <c r="MWE298" s="16"/>
      <c r="MWF298" s="16"/>
      <c r="MWG298" s="16"/>
      <c r="MWH298" s="16"/>
      <c r="MWI298" s="16"/>
      <c r="MWJ298" s="16"/>
      <c r="MWK298" s="16"/>
      <c r="MWL298" s="16"/>
      <c r="MWM298" s="16"/>
      <c r="MWN298" s="16"/>
      <c r="MWO298" s="16"/>
      <c r="MWP298" s="16"/>
      <c r="MWQ298" s="16"/>
      <c r="MWR298" s="16"/>
      <c r="MWS298" s="16"/>
      <c r="MWT298" s="16"/>
      <c r="MWU298" s="16"/>
      <c r="MWV298" s="16"/>
      <c r="MWW298" s="16"/>
      <c r="MWX298" s="16"/>
      <c r="MWY298" s="16"/>
      <c r="MWZ298" s="16"/>
      <c r="MXA298" s="16"/>
      <c r="MXB298" s="16"/>
      <c r="MXC298" s="16"/>
      <c r="MXD298" s="16"/>
      <c r="MXE298" s="16"/>
      <c r="MXF298" s="16"/>
      <c r="MXG298" s="16"/>
      <c r="MXH298" s="16"/>
      <c r="MXI298" s="16"/>
      <c r="MXJ298" s="16"/>
      <c r="MXK298" s="16"/>
      <c r="MXL298" s="16"/>
      <c r="MXM298" s="16"/>
      <c r="MXN298" s="16"/>
      <c r="MXO298" s="16"/>
      <c r="MXP298" s="16"/>
      <c r="MXQ298" s="16"/>
      <c r="MXR298" s="16"/>
      <c r="MXS298" s="16"/>
      <c r="MXT298" s="16"/>
      <c r="MXU298" s="16"/>
      <c r="MXV298" s="16"/>
      <c r="MXW298" s="16"/>
      <c r="MXX298" s="16"/>
      <c r="MXY298" s="16"/>
      <c r="MXZ298" s="16"/>
      <c r="MYA298" s="16"/>
      <c r="MYB298" s="16"/>
      <c r="MYC298" s="16"/>
      <c r="MYD298" s="16"/>
      <c r="MYE298" s="16"/>
      <c r="MYF298" s="16"/>
      <c r="MYG298" s="16"/>
      <c r="MYH298" s="16"/>
      <c r="MYI298" s="16"/>
      <c r="MYJ298" s="16"/>
      <c r="MYK298" s="16"/>
      <c r="MYL298" s="16"/>
      <c r="MYM298" s="16"/>
      <c r="MYN298" s="16"/>
      <c r="MYO298" s="16"/>
      <c r="MYP298" s="16"/>
      <c r="MYQ298" s="16"/>
      <c r="MYR298" s="16"/>
      <c r="MYS298" s="16"/>
      <c r="MYT298" s="16"/>
      <c r="MYU298" s="16"/>
      <c r="MYV298" s="16"/>
      <c r="MYW298" s="16"/>
      <c r="MYX298" s="16"/>
      <c r="MYY298" s="16"/>
      <c r="MYZ298" s="16"/>
      <c r="MZA298" s="16"/>
      <c r="MZB298" s="16"/>
      <c r="MZC298" s="16"/>
      <c r="MZD298" s="16"/>
      <c r="MZE298" s="16"/>
      <c r="MZF298" s="16"/>
      <c r="MZG298" s="16"/>
      <c r="MZH298" s="16"/>
      <c r="MZI298" s="16"/>
      <c r="MZJ298" s="16"/>
      <c r="MZK298" s="16"/>
      <c r="MZL298" s="16"/>
      <c r="MZM298" s="16"/>
      <c r="MZN298" s="16"/>
      <c r="MZO298" s="16"/>
      <c r="MZP298" s="16"/>
      <c r="MZQ298" s="16"/>
      <c r="MZR298" s="16"/>
      <c r="MZS298" s="16"/>
      <c r="MZT298" s="16"/>
      <c r="MZU298" s="16"/>
      <c r="MZV298" s="16"/>
      <c r="MZW298" s="16"/>
      <c r="MZX298" s="16"/>
      <c r="MZY298" s="16"/>
      <c r="MZZ298" s="16"/>
      <c r="NAA298" s="16"/>
      <c r="NAB298" s="16"/>
      <c r="NAC298" s="16"/>
      <c r="NAD298" s="16"/>
      <c r="NAE298" s="16"/>
      <c r="NAF298" s="16"/>
      <c r="NAG298" s="16"/>
      <c r="NAH298" s="16"/>
      <c r="NAI298" s="16"/>
      <c r="NAJ298" s="16"/>
      <c r="NAK298" s="16"/>
      <c r="NAL298" s="16"/>
      <c r="NAM298" s="16"/>
      <c r="NAN298" s="16"/>
      <c r="NAO298" s="16"/>
      <c r="NAP298" s="16"/>
      <c r="NAQ298" s="16"/>
      <c r="NAR298" s="16"/>
      <c r="NAS298" s="16"/>
      <c r="NAT298" s="16"/>
      <c r="NAU298" s="16"/>
      <c r="NAV298" s="16"/>
      <c r="NAW298" s="16"/>
      <c r="NAX298" s="16"/>
      <c r="NAY298" s="16"/>
      <c r="NAZ298" s="16"/>
      <c r="NBA298" s="16"/>
      <c r="NBB298" s="16"/>
      <c r="NBC298" s="16"/>
      <c r="NBD298" s="16"/>
      <c r="NBE298" s="16"/>
      <c r="NBF298" s="16"/>
      <c r="NBG298" s="16"/>
      <c r="NBH298" s="16"/>
      <c r="NBI298" s="16"/>
      <c r="NBJ298" s="16"/>
      <c r="NBK298" s="16"/>
      <c r="NBL298" s="16"/>
      <c r="NBM298" s="16"/>
      <c r="NBN298" s="16"/>
      <c r="NBO298" s="16"/>
      <c r="NBP298" s="16"/>
      <c r="NBQ298" s="16"/>
      <c r="NBR298" s="16"/>
      <c r="NBS298" s="16"/>
      <c r="NBT298" s="16"/>
      <c r="NBU298" s="16"/>
      <c r="NBV298" s="16"/>
      <c r="NBW298" s="16"/>
      <c r="NBX298" s="16"/>
      <c r="NBY298" s="16"/>
      <c r="NBZ298" s="16"/>
      <c r="NCA298" s="16"/>
      <c r="NCB298" s="16"/>
      <c r="NCC298" s="16"/>
      <c r="NCD298" s="16"/>
      <c r="NCE298" s="16"/>
      <c r="NCF298" s="16"/>
      <c r="NCG298" s="16"/>
      <c r="NCH298" s="16"/>
      <c r="NCI298" s="16"/>
      <c r="NCJ298" s="16"/>
      <c r="NCK298" s="16"/>
      <c r="NCL298" s="16"/>
      <c r="NCM298" s="16"/>
      <c r="NCN298" s="16"/>
      <c r="NCO298" s="16"/>
      <c r="NCP298" s="16"/>
      <c r="NCQ298" s="16"/>
      <c r="NCR298" s="16"/>
      <c r="NCS298" s="16"/>
      <c r="NCT298" s="16"/>
      <c r="NCU298" s="16"/>
      <c r="NCV298" s="16"/>
      <c r="NCW298" s="16"/>
      <c r="NCX298" s="16"/>
      <c r="NCY298" s="16"/>
      <c r="NCZ298" s="16"/>
      <c r="NDA298" s="16"/>
      <c r="NDB298" s="16"/>
      <c r="NDC298" s="16"/>
      <c r="NDD298" s="16"/>
      <c r="NDE298" s="16"/>
      <c r="NDF298" s="16"/>
      <c r="NDG298" s="16"/>
      <c r="NDH298" s="16"/>
      <c r="NDI298" s="16"/>
      <c r="NDJ298" s="16"/>
      <c r="NDK298" s="16"/>
      <c r="NDL298" s="16"/>
      <c r="NDM298" s="16"/>
      <c r="NDN298" s="16"/>
      <c r="NDO298" s="16"/>
      <c r="NDP298" s="16"/>
      <c r="NDQ298" s="16"/>
      <c r="NDR298" s="16"/>
      <c r="NDS298" s="16"/>
      <c r="NDT298" s="16"/>
      <c r="NDU298" s="16"/>
      <c r="NDV298" s="16"/>
      <c r="NDW298" s="16"/>
      <c r="NDX298" s="16"/>
      <c r="NDY298" s="16"/>
      <c r="NDZ298" s="16"/>
      <c r="NEA298" s="16"/>
      <c r="NEB298" s="16"/>
      <c r="NEC298" s="16"/>
      <c r="NED298" s="16"/>
      <c r="NEE298" s="16"/>
      <c r="NEF298" s="16"/>
      <c r="NEG298" s="16"/>
      <c r="NEH298" s="16"/>
      <c r="NEI298" s="16"/>
      <c r="NEJ298" s="16"/>
      <c r="NEK298" s="16"/>
      <c r="NEL298" s="16"/>
      <c r="NEM298" s="16"/>
      <c r="NEN298" s="16"/>
      <c r="NEO298" s="16"/>
      <c r="NEP298" s="16"/>
      <c r="NEQ298" s="16"/>
      <c r="NER298" s="16"/>
      <c r="NES298" s="16"/>
      <c r="NET298" s="16"/>
      <c r="NEU298" s="16"/>
      <c r="NEV298" s="16"/>
      <c r="NEW298" s="16"/>
      <c r="NEX298" s="16"/>
      <c r="NEY298" s="16"/>
      <c r="NEZ298" s="16"/>
      <c r="NFA298" s="16"/>
      <c r="NFB298" s="16"/>
      <c r="NFC298" s="16"/>
      <c r="NFD298" s="16"/>
      <c r="NFE298" s="16"/>
      <c r="NFF298" s="16"/>
      <c r="NFG298" s="16"/>
      <c r="NFH298" s="16"/>
      <c r="NFI298" s="16"/>
      <c r="NFJ298" s="16"/>
      <c r="NFK298" s="16"/>
      <c r="NFL298" s="16"/>
      <c r="NFM298" s="16"/>
      <c r="NFN298" s="16"/>
      <c r="NFO298" s="16"/>
      <c r="NFP298" s="16"/>
      <c r="NFQ298" s="16"/>
      <c r="NFR298" s="16"/>
      <c r="NFS298" s="16"/>
      <c r="NFT298" s="16"/>
      <c r="NFU298" s="16"/>
      <c r="NFV298" s="16"/>
      <c r="NFW298" s="16"/>
      <c r="NFX298" s="16"/>
      <c r="NFY298" s="16"/>
      <c r="NFZ298" s="16"/>
      <c r="NGA298" s="16"/>
      <c r="NGB298" s="16"/>
      <c r="NGC298" s="16"/>
      <c r="NGD298" s="16"/>
      <c r="NGE298" s="16"/>
      <c r="NGF298" s="16"/>
      <c r="NGG298" s="16"/>
      <c r="NGH298" s="16"/>
      <c r="NGI298" s="16"/>
      <c r="NGJ298" s="16"/>
      <c r="NGK298" s="16"/>
      <c r="NGL298" s="16"/>
      <c r="NGM298" s="16"/>
      <c r="NGN298" s="16"/>
      <c r="NGO298" s="16"/>
      <c r="NGP298" s="16"/>
      <c r="NGQ298" s="16"/>
      <c r="NGR298" s="16"/>
      <c r="NGS298" s="16"/>
      <c r="NGT298" s="16"/>
      <c r="NGU298" s="16"/>
      <c r="NGV298" s="16"/>
      <c r="NGW298" s="16"/>
      <c r="NGX298" s="16"/>
      <c r="NGY298" s="16"/>
      <c r="NGZ298" s="16"/>
      <c r="NHA298" s="16"/>
      <c r="NHB298" s="16"/>
      <c r="NHC298" s="16"/>
      <c r="NHD298" s="16"/>
      <c r="NHE298" s="16"/>
      <c r="NHF298" s="16"/>
      <c r="NHG298" s="16"/>
      <c r="NHH298" s="16"/>
      <c r="NHI298" s="16"/>
      <c r="NHJ298" s="16"/>
      <c r="NHK298" s="16"/>
      <c r="NHL298" s="16"/>
      <c r="NHM298" s="16"/>
      <c r="NHN298" s="16"/>
      <c r="NHO298" s="16"/>
      <c r="NHP298" s="16"/>
      <c r="NHQ298" s="16"/>
      <c r="NHR298" s="16"/>
      <c r="NHS298" s="16"/>
      <c r="NHT298" s="16"/>
      <c r="NHU298" s="16"/>
      <c r="NHV298" s="16"/>
      <c r="NHW298" s="16"/>
      <c r="NHX298" s="16"/>
      <c r="NHY298" s="16"/>
      <c r="NHZ298" s="16"/>
      <c r="NIA298" s="16"/>
      <c r="NIB298" s="16"/>
      <c r="NIC298" s="16"/>
      <c r="NID298" s="16"/>
      <c r="NIE298" s="16"/>
      <c r="NIF298" s="16"/>
      <c r="NIG298" s="16"/>
      <c r="NIH298" s="16"/>
      <c r="NII298" s="16"/>
      <c r="NIJ298" s="16"/>
      <c r="NIK298" s="16"/>
      <c r="NIL298" s="16"/>
      <c r="NIM298" s="16"/>
      <c r="NIN298" s="16"/>
      <c r="NIO298" s="16"/>
      <c r="NIP298" s="16"/>
      <c r="NIQ298" s="16"/>
      <c r="NIR298" s="16"/>
      <c r="NIS298" s="16"/>
      <c r="NIT298" s="16"/>
      <c r="NIU298" s="16"/>
      <c r="NIV298" s="16"/>
      <c r="NIW298" s="16"/>
      <c r="NIX298" s="16"/>
      <c r="NIY298" s="16"/>
      <c r="NIZ298" s="16"/>
      <c r="NJA298" s="16"/>
      <c r="NJB298" s="16"/>
      <c r="NJC298" s="16"/>
      <c r="NJD298" s="16"/>
      <c r="NJE298" s="16"/>
      <c r="NJF298" s="16"/>
      <c r="NJG298" s="16"/>
      <c r="NJH298" s="16"/>
      <c r="NJI298" s="16"/>
      <c r="NJJ298" s="16"/>
      <c r="NJK298" s="16"/>
      <c r="NJL298" s="16"/>
      <c r="NJM298" s="16"/>
      <c r="NJN298" s="16"/>
      <c r="NJO298" s="16"/>
      <c r="NJP298" s="16"/>
      <c r="NJQ298" s="16"/>
      <c r="NJR298" s="16"/>
      <c r="NJS298" s="16"/>
      <c r="NJT298" s="16"/>
      <c r="NJU298" s="16"/>
      <c r="NJV298" s="16"/>
      <c r="NJW298" s="16"/>
      <c r="NJX298" s="16"/>
      <c r="NJY298" s="16"/>
      <c r="NJZ298" s="16"/>
      <c r="NKA298" s="16"/>
      <c r="NKB298" s="16"/>
      <c r="NKC298" s="16"/>
      <c r="NKD298" s="16"/>
      <c r="NKE298" s="16"/>
      <c r="NKF298" s="16"/>
      <c r="NKG298" s="16"/>
      <c r="NKH298" s="16"/>
      <c r="NKI298" s="16"/>
      <c r="NKJ298" s="16"/>
      <c r="NKK298" s="16"/>
      <c r="NKL298" s="16"/>
      <c r="NKM298" s="16"/>
      <c r="NKN298" s="16"/>
      <c r="NKO298" s="16"/>
      <c r="NKP298" s="16"/>
      <c r="NKQ298" s="16"/>
      <c r="NKR298" s="16"/>
      <c r="NKS298" s="16"/>
      <c r="NKT298" s="16"/>
      <c r="NKU298" s="16"/>
      <c r="NKV298" s="16"/>
      <c r="NKW298" s="16"/>
      <c r="NKX298" s="16"/>
      <c r="NKY298" s="16"/>
      <c r="NKZ298" s="16"/>
      <c r="NLA298" s="16"/>
      <c r="NLB298" s="16"/>
      <c r="NLC298" s="16"/>
      <c r="NLD298" s="16"/>
      <c r="NLE298" s="16"/>
      <c r="NLF298" s="16"/>
      <c r="NLG298" s="16"/>
      <c r="NLH298" s="16"/>
      <c r="NLI298" s="16"/>
      <c r="NLJ298" s="16"/>
      <c r="NLK298" s="16"/>
      <c r="NLL298" s="16"/>
      <c r="NLM298" s="16"/>
      <c r="NLN298" s="16"/>
      <c r="NLO298" s="16"/>
      <c r="NLP298" s="16"/>
      <c r="NLQ298" s="16"/>
      <c r="NLR298" s="16"/>
      <c r="NLS298" s="16"/>
      <c r="NLT298" s="16"/>
      <c r="NLU298" s="16"/>
      <c r="NLV298" s="16"/>
      <c r="NLW298" s="16"/>
      <c r="NLX298" s="16"/>
      <c r="NLY298" s="16"/>
      <c r="NLZ298" s="16"/>
      <c r="NMA298" s="16"/>
      <c r="NMB298" s="16"/>
      <c r="NMC298" s="16"/>
      <c r="NMD298" s="16"/>
      <c r="NME298" s="16"/>
      <c r="NMF298" s="16"/>
      <c r="NMG298" s="16"/>
      <c r="NMH298" s="16"/>
      <c r="NMI298" s="16"/>
      <c r="NMJ298" s="16"/>
      <c r="NMK298" s="16"/>
      <c r="NML298" s="16"/>
      <c r="NMM298" s="16"/>
      <c r="NMN298" s="16"/>
      <c r="NMO298" s="16"/>
      <c r="NMP298" s="16"/>
      <c r="NMQ298" s="16"/>
      <c r="NMR298" s="16"/>
      <c r="NMS298" s="16"/>
      <c r="NMT298" s="16"/>
      <c r="NMU298" s="16"/>
      <c r="NMV298" s="16"/>
      <c r="NMW298" s="16"/>
      <c r="NMX298" s="16"/>
      <c r="NMY298" s="16"/>
      <c r="NMZ298" s="16"/>
      <c r="NNA298" s="16"/>
      <c r="NNB298" s="16"/>
      <c r="NNC298" s="16"/>
      <c r="NND298" s="16"/>
      <c r="NNE298" s="16"/>
      <c r="NNF298" s="16"/>
      <c r="NNG298" s="16"/>
      <c r="NNH298" s="16"/>
      <c r="NNI298" s="16"/>
      <c r="NNJ298" s="16"/>
      <c r="NNK298" s="16"/>
      <c r="NNL298" s="16"/>
      <c r="NNM298" s="16"/>
      <c r="NNN298" s="16"/>
      <c r="NNO298" s="16"/>
      <c r="NNP298" s="16"/>
      <c r="NNQ298" s="16"/>
      <c r="NNR298" s="16"/>
      <c r="NNS298" s="16"/>
      <c r="NNT298" s="16"/>
      <c r="NNU298" s="16"/>
      <c r="NNV298" s="16"/>
      <c r="NNW298" s="16"/>
      <c r="NNX298" s="16"/>
      <c r="NNY298" s="16"/>
      <c r="NNZ298" s="16"/>
      <c r="NOA298" s="16"/>
      <c r="NOB298" s="16"/>
      <c r="NOC298" s="16"/>
      <c r="NOD298" s="16"/>
      <c r="NOE298" s="16"/>
      <c r="NOF298" s="16"/>
      <c r="NOG298" s="16"/>
      <c r="NOH298" s="16"/>
      <c r="NOI298" s="16"/>
      <c r="NOJ298" s="16"/>
      <c r="NOK298" s="16"/>
      <c r="NOL298" s="16"/>
      <c r="NOM298" s="16"/>
      <c r="NON298" s="16"/>
      <c r="NOO298" s="16"/>
      <c r="NOP298" s="16"/>
      <c r="NOQ298" s="16"/>
      <c r="NOR298" s="16"/>
      <c r="NOS298" s="16"/>
      <c r="NOT298" s="16"/>
      <c r="NOU298" s="16"/>
      <c r="NOV298" s="16"/>
      <c r="NOW298" s="16"/>
      <c r="NOX298" s="16"/>
      <c r="NOY298" s="16"/>
      <c r="NOZ298" s="16"/>
      <c r="NPA298" s="16"/>
      <c r="NPB298" s="16"/>
      <c r="NPC298" s="16"/>
      <c r="NPD298" s="16"/>
      <c r="NPE298" s="16"/>
      <c r="NPF298" s="16"/>
      <c r="NPG298" s="16"/>
      <c r="NPH298" s="16"/>
      <c r="NPI298" s="16"/>
      <c r="NPJ298" s="16"/>
      <c r="NPK298" s="16"/>
      <c r="NPL298" s="16"/>
      <c r="NPM298" s="16"/>
      <c r="NPN298" s="16"/>
      <c r="NPO298" s="16"/>
      <c r="NPP298" s="16"/>
      <c r="NPQ298" s="16"/>
      <c r="NPR298" s="16"/>
      <c r="NPS298" s="16"/>
      <c r="NPT298" s="16"/>
      <c r="NPU298" s="16"/>
      <c r="NPV298" s="16"/>
      <c r="NPW298" s="16"/>
      <c r="NPX298" s="16"/>
      <c r="NPY298" s="16"/>
      <c r="NPZ298" s="16"/>
      <c r="NQA298" s="16"/>
      <c r="NQB298" s="16"/>
      <c r="NQC298" s="16"/>
      <c r="NQD298" s="16"/>
      <c r="NQE298" s="16"/>
      <c r="NQF298" s="16"/>
      <c r="NQG298" s="16"/>
      <c r="NQH298" s="16"/>
      <c r="NQI298" s="16"/>
      <c r="NQJ298" s="16"/>
      <c r="NQK298" s="16"/>
      <c r="NQL298" s="16"/>
      <c r="NQM298" s="16"/>
      <c r="NQN298" s="16"/>
      <c r="NQO298" s="16"/>
      <c r="NQP298" s="16"/>
      <c r="NQQ298" s="16"/>
      <c r="NQR298" s="16"/>
      <c r="NQS298" s="16"/>
      <c r="NQT298" s="16"/>
      <c r="NQU298" s="16"/>
      <c r="NQV298" s="16"/>
      <c r="NQW298" s="16"/>
      <c r="NQX298" s="16"/>
      <c r="NQY298" s="16"/>
      <c r="NQZ298" s="16"/>
      <c r="NRA298" s="16"/>
      <c r="NRB298" s="16"/>
      <c r="NRC298" s="16"/>
      <c r="NRD298" s="16"/>
      <c r="NRE298" s="16"/>
      <c r="NRF298" s="16"/>
      <c r="NRG298" s="16"/>
      <c r="NRH298" s="16"/>
      <c r="NRI298" s="16"/>
      <c r="NRJ298" s="16"/>
      <c r="NRK298" s="16"/>
      <c r="NRL298" s="16"/>
      <c r="NRM298" s="16"/>
      <c r="NRN298" s="16"/>
      <c r="NRO298" s="16"/>
      <c r="NRP298" s="16"/>
      <c r="NRQ298" s="16"/>
      <c r="NRR298" s="16"/>
      <c r="NRS298" s="16"/>
      <c r="NRT298" s="16"/>
      <c r="NRU298" s="16"/>
      <c r="NRV298" s="16"/>
      <c r="NRW298" s="16"/>
      <c r="NRX298" s="16"/>
      <c r="NRY298" s="16"/>
      <c r="NRZ298" s="16"/>
      <c r="NSA298" s="16"/>
      <c r="NSB298" s="16"/>
      <c r="NSC298" s="16"/>
      <c r="NSD298" s="16"/>
      <c r="NSE298" s="16"/>
      <c r="NSF298" s="16"/>
      <c r="NSG298" s="16"/>
      <c r="NSH298" s="16"/>
      <c r="NSI298" s="16"/>
      <c r="NSJ298" s="16"/>
      <c r="NSK298" s="16"/>
      <c r="NSL298" s="16"/>
      <c r="NSM298" s="16"/>
      <c r="NSN298" s="16"/>
      <c r="NSO298" s="16"/>
      <c r="NSP298" s="16"/>
      <c r="NSQ298" s="16"/>
      <c r="NSR298" s="16"/>
      <c r="NSS298" s="16"/>
      <c r="NST298" s="16"/>
      <c r="NSU298" s="16"/>
      <c r="NSV298" s="16"/>
      <c r="NSW298" s="16"/>
      <c r="NSX298" s="16"/>
      <c r="NSY298" s="16"/>
      <c r="NSZ298" s="16"/>
      <c r="NTA298" s="16"/>
      <c r="NTB298" s="16"/>
      <c r="NTC298" s="16"/>
      <c r="NTD298" s="16"/>
      <c r="NTE298" s="16"/>
      <c r="NTF298" s="16"/>
      <c r="NTG298" s="16"/>
      <c r="NTH298" s="16"/>
      <c r="NTI298" s="16"/>
      <c r="NTJ298" s="16"/>
      <c r="NTK298" s="16"/>
      <c r="NTL298" s="16"/>
      <c r="NTM298" s="16"/>
      <c r="NTN298" s="16"/>
      <c r="NTO298" s="16"/>
      <c r="NTP298" s="16"/>
      <c r="NTQ298" s="16"/>
      <c r="NTR298" s="16"/>
      <c r="NTS298" s="16"/>
      <c r="NTT298" s="16"/>
      <c r="NTU298" s="16"/>
      <c r="NTV298" s="16"/>
      <c r="NTW298" s="16"/>
      <c r="NTX298" s="16"/>
      <c r="NTY298" s="16"/>
      <c r="NTZ298" s="16"/>
      <c r="NUA298" s="16"/>
      <c r="NUB298" s="16"/>
      <c r="NUC298" s="16"/>
      <c r="NUD298" s="16"/>
      <c r="NUE298" s="16"/>
      <c r="NUF298" s="16"/>
      <c r="NUG298" s="16"/>
      <c r="NUH298" s="16"/>
      <c r="NUI298" s="16"/>
      <c r="NUJ298" s="16"/>
      <c r="NUK298" s="16"/>
      <c r="NUL298" s="16"/>
      <c r="NUM298" s="16"/>
      <c r="NUN298" s="16"/>
      <c r="NUO298" s="16"/>
      <c r="NUP298" s="16"/>
      <c r="NUQ298" s="16"/>
      <c r="NUR298" s="16"/>
      <c r="NUS298" s="16"/>
      <c r="NUT298" s="16"/>
      <c r="NUU298" s="16"/>
      <c r="NUV298" s="16"/>
      <c r="NUW298" s="16"/>
      <c r="NUX298" s="16"/>
      <c r="NUY298" s="16"/>
      <c r="NUZ298" s="16"/>
      <c r="NVA298" s="16"/>
      <c r="NVB298" s="16"/>
      <c r="NVC298" s="16"/>
      <c r="NVD298" s="16"/>
      <c r="NVE298" s="16"/>
      <c r="NVF298" s="16"/>
      <c r="NVG298" s="16"/>
      <c r="NVH298" s="16"/>
      <c r="NVI298" s="16"/>
      <c r="NVJ298" s="16"/>
      <c r="NVK298" s="16"/>
      <c r="NVL298" s="16"/>
      <c r="NVM298" s="16"/>
      <c r="NVN298" s="16"/>
      <c r="NVO298" s="16"/>
      <c r="NVP298" s="16"/>
      <c r="NVQ298" s="16"/>
      <c r="NVR298" s="16"/>
      <c r="NVS298" s="16"/>
      <c r="NVT298" s="16"/>
      <c r="NVU298" s="16"/>
      <c r="NVV298" s="16"/>
      <c r="NVW298" s="16"/>
      <c r="NVX298" s="16"/>
      <c r="NVY298" s="16"/>
      <c r="NVZ298" s="16"/>
      <c r="NWA298" s="16"/>
      <c r="NWB298" s="16"/>
      <c r="NWC298" s="16"/>
      <c r="NWD298" s="16"/>
      <c r="NWE298" s="16"/>
      <c r="NWF298" s="16"/>
      <c r="NWG298" s="16"/>
      <c r="NWH298" s="16"/>
      <c r="NWI298" s="16"/>
      <c r="NWJ298" s="16"/>
      <c r="NWK298" s="16"/>
      <c r="NWL298" s="16"/>
      <c r="NWM298" s="16"/>
      <c r="NWN298" s="16"/>
      <c r="NWO298" s="16"/>
      <c r="NWP298" s="16"/>
      <c r="NWQ298" s="16"/>
      <c r="NWR298" s="16"/>
      <c r="NWS298" s="16"/>
      <c r="NWT298" s="16"/>
      <c r="NWU298" s="16"/>
      <c r="NWV298" s="16"/>
      <c r="NWW298" s="16"/>
      <c r="NWX298" s="16"/>
      <c r="NWY298" s="16"/>
      <c r="NWZ298" s="16"/>
      <c r="NXA298" s="16"/>
      <c r="NXB298" s="16"/>
      <c r="NXC298" s="16"/>
      <c r="NXD298" s="16"/>
      <c r="NXE298" s="16"/>
      <c r="NXF298" s="16"/>
      <c r="NXG298" s="16"/>
      <c r="NXH298" s="16"/>
      <c r="NXI298" s="16"/>
      <c r="NXJ298" s="16"/>
      <c r="NXK298" s="16"/>
      <c r="NXL298" s="16"/>
      <c r="NXM298" s="16"/>
      <c r="NXN298" s="16"/>
      <c r="NXO298" s="16"/>
      <c r="NXP298" s="16"/>
      <c r="NXQ298" s="16"/>
      <c r="NXR298" s="16"/>
      <c r="NXS298" s="16"/>
      <c r="NXT298" s="16"/>
      <c r="NXU298" s="16"/>
      <c r="NXV298" s="16"/>
      <c r="NXW298" s="16"/>
      <c r="NXX298" s="16"/>
      <c r="NXY298" s="16"/>
      <c r="NXZ298" s="16"/>
      <c r="NYA298" s="16"/>
      <c r="NYB298" s="16"/>
      <c r="NYC298" s="16"/>
      <c r="NYD298" s="16"/>
      <c r="NYE298" s="16"/>
      <c r="NYF298" s="16"/>
      <c r="NYG298" s="16"/>
      <c r="NYH298" s="16"/>
      <c r="NYI298" s="16"/>
      <c r="NYJ298" s="16"/>
      <c r="NYK298" s="16"/>
      <c r="NYL298" s="16"/>
      <c r="NYM298" s="16"/>
      <c r="NYN298" s="16"/>
      <c r="NYO298" s="16"/>
      <c r="NYP298" s="16"/>
      <c r="NYQ298" s="16"/>
      <c r="NYR298" s="16"/>
      <c r="NYS298" s="16"/>
      <c r="NYT298" s="16"/>
      <c r="NYU298" s="16"/>
      <c r="NYV298" s="16"/>
      <c r="NYW298" s="16"/>
      <c r="NYX298" s="16"/>
      <c r="NYY298" s="16"/>
      <c r="NYZ298" s="16"/>
      <c r="NZA298" s="16"/>
      <c r="NZB298" s="16"/>
      <c r="NZC298" s="16"/>
      <c r="NZD298" s="16"/>
      <c r="NZE298" s="16"/>
      <c r="NZF298" s="16"/>
      <c r="NZG298" s="16"/>
      <c r="NZH298" s="16"/>
      <c r="NZI298" s="16"/>
      <c r="NZJ298" s="16"/>
      <c r="NZK298" s="16"/>
      <c r="NZL298" s="16"/>
      <c r="NZM298" s="16"/>
      <c r="NZN298" s="16"/>
      <c r="NZO298" s="16"/>
      <c r="NZP298" s="16"/>
      <c r="NZQ298" s="16"/>
      <c r="NZR298" s="16"/>
      <c r="NZS298" s="16"/>
      <c r="NZT298" s="16"/>
      <c r="NZU298" s="16"/>
      <c r="NZV298" s="16"/>
      <c r="NZW298" s="16"/>
      <c r="NZX298" s="16"/>
      <c r="NZY298" s="16"/>
      <c r="NZZ298" s="16"/>
      <c r="OAA298" s="16"/>
      <c r="OAB298" s="16"/>
      <c r="OAC298" s="16"/>
      <c r="OAD298" s="16"/>
      <c r="OAE298" s="16"/>
      <c r="OAF298" s="16"/>
      <c r="OAG298" s="16"/>
      <c r="OAH298" s="16"/>
      <c r="OAI298" s="16"/>
      <c r="OAJ298" s="16"/>
      <c r="OAK298" s="16"/>
      <c r="OAL298" s="16"/>
      <c r="OAM298" s="16"/>
      <c r="OAN298" s="16"/>
      <c r="OAO298" s="16"/>
      <c r="OAP298" s="16"/>
      <c r="OAQ298" s="16"/>
      <c r="OAR298" s="16"/>
      <c r="OAS298" s="16"/>
      <c r="OAT298" s="16"/>
      <c r="OAU298" s="16"/>
      <c r="OAV298" s="16"/>
      <c r="OAW298" s="16"/>
      <c r="OAX298" s="16"/>
      <c r="OAY298" s="16"/>
      <c r="OAZ298" s="16"/>
      <c r="OBA298" s="16"/>
      <c r="OBB298" s="16"/>
      <c r="OBC298" s="16"/>
      <c r="OBD298" s="16"/>
      <c r="OBE298" s="16"/>
      <c r="OBF298" s="16"/>
      <c r="OBG298" s="16"/>
      <c r="OBH298" s="16"/>
      <c r="OBI298" s="16"/>
      <c r="OBJ298" s="16"/>
      <c r="OBK298" s="16"/>
      <c r="OBL298" s="16"/>
      <c r="OBM298" s="16"/>
      <c r="OBN298" s="16"/>
      <c r="OBO298" s="16"/>
      <c r="OBP298" s="16"/>
      <c r="OBQ298" s="16"/>
      <c r="OBR298" s="16"/>
      <c r="OBS298" s="16"/>
      <c r="OBT298" s="16"/>
      <c r="OBU298" s="16"/>
      <c r="OBV298" s="16"/>
      <c r="OBW298" s="16"/>
      <c r="OBX298" s="16"/>
      <c r="OBY298" s="16"/>
      <c r="OBZ298" s="16"/>
      <c r="OCA298" s="16"/>
      <c r="OCB298" s="16"/>
      <c r="OCC298" s="16"/>
      <c r="OCD298" s="16"/>
      <c r="OCE298" s="16"/>
      <c r="OCF298" s="16"/>
      <c r="OCG298" s="16"/>
      <c r="OCH298" s="16"/>
      <c r="OCI298" s="16"/>
      <c r="OCJ298" s="16"/>
      <c r="OCK298" s="16"/>
      <c r="OCL298" s="16"/>
      <c r="OCM298" s="16"/>
      <c r="OCN298" s="16"/>
      <c r="OCO298" s="16"/>
      <c r="OCP298" s="16"/>
      <c r="OCQ298" s="16"/>
      <c r="OCR298" s="16"/>
      <c r="OCS298" s="16"/>
      <c r="OCT298" s="16"/>
      <c r="OCU298" s="16"/>
      <c r="OCV298" s="16"/>
      <c r="OCW298" s="16"/>
      <c r="OCX298" s="16"/>
      <c r="OCY298" s="16"/>
      <c r="OCZ298" s="16"/>
      <c r="ODA298" s="16"/>
      <c r="ODB298" s="16"/>
      <c r="ODC298" s="16"/>
      <c r="ODD298" s="16"/>
      <c r="ODE298" s="16"/>
      <c r="ODF298" s="16"/>
      <c r="ODG298" s="16"/>
      <c r="ODH298" s="16"/>
      <c r="ODI298" s="16"/>
      <c r="ODJ298" s="16"/>
      <c r="ODK298" s="16"/>
      <c r="ODL298" s="16"/>
      <c r="ODM298" s="16"/>
      <c r="ODN298" s="16"/>
      <c r="ODO298" s="16"/>
      <c r="ODP298" s="16"/>
      <c r="ODQ298" s="16"/>
      <c r="ODR298" s="16"/>
      <c r="ODS298" s="16"/>
      <c r="ODT298" s="16"/>
      <c r="ODU298" s="16"/>
      <c r="ODV298" s="16"/>
      <c r="ODW298" s="16"/>
      <c r="ODX298" s="16"/>
      <c r="ODY298" s="16"/>
      <c r="ODZ298" s="16"/>
      <c r="OEA298" s="16"/>
      <c r="OEB298" s="16"/>
      <c r="OEC298" s="16"/>
      <c r="OED298" s="16"/>
      <c r="OEE298" s="16"/>
      <c r="OEF298" s="16"/>
      <c r="OEG298" s="16"/>
      <c r="OEH298" s="16"/>
      <c r="OEI298" s="16"/>
      <c r="OEJ298" s="16"/>
      <c r="OEK298" s="16"/>
      <c r="OEL298" s="16"/>
      <c r="OEM298" s="16"/>
      <c r="OEN298" s="16"/>
      <c r="OEO298" s="16"/>
      <c r="OEP298" s="16"/>
      <c r="OEQ298" s="16"/>
      <c r="OER298" s="16"/>
      <c r="OES298" s="16"/>
      <c r="OET298" s="16"/>
      <c r="OEU298" s="16"/>
      <c r="OEV298" s="16"/>
      <c r="OEW298" s="16"/>
      <c r="OEX298" s="16"/>
      <c r="OEY298" s="16"/>
      <c r="OEZ298" s="16"/>
      <c r="OFA298" s="16"/>
      <c r="OFB298" s="16"/>
      <c r="OFC298" s="16"/>
      <c r="OFD298" s="16"/>
      <c r="OFE298" s="16"/>
      <c r="OFF298" s="16"/>
      <c r="OFG298" s="16"/>
      <c r="OFH298" s="16"/>
      <c r="OFI298" s="16"/>
      <c r="OFJ298" s="16"/>
      <c r="OFK298" s="16"/>
      <c r="OFL298" s="16"/>
      <c r="OFM298" s="16"/>
      <c r="OFN298" s="16"/>
      <c r="OFO298" s="16"/>
      <c r="OFP298" s="16"/>
      <c r="OFQ298" s="16"/>
      <c r="OFR298" s="16"/>
      <c r="OFS298" s="16"/>
      <c r="OFT298" s="16"/>
      <c r="OFU298" s="16"/>
      <c r="OFV298" s="16"/>
      <c r="OFW298" s="16"/>
      <c r="OFX298" s="16"/>
      <c r="OFY298" s="16"/>
      <c r="OFZ298" s="16"/>
      <c r="OGA298" s="16"/>
      <c r="OGB298" s="16"/>
      <c r="OGC298" s="16"/>
      <c r="OGD298" s="16"/>
      <c r="OGE298" s="16"/>
      <c r="OGF298" s="16"/>
      <c r="OGG298" s="16"/>
      <c r="OGH298" s="16"/>
      <c r="OGI298" s="16"/>
      <c r="OGJ298" s="16"/>
      <c r="OGK298" s="16"/>
      <c r="OGL298" s="16"/>
      <c r="OGM298" s="16"/>
      <c r="OGN298" s="16"/>
      <c r="OGO298" s="16"/>
      <c r="OGP298" s="16"/>
      <c r="OGQ298" s="16"/>
      <c r="OGR298" s="16"/>
      <c r="OGS298" s="16"/>
      <c r="OGT298" s="16"/>
      <c r="OGU298" s="16"/>
      <c r="OGV298" s="16"/>
      <c r="OGW298" s="16"/>
      <c r="OGX298" s="16"/>
      <c r="OGY298" s="16"/>
      <c r="OGZ298" s="16"/>
      <c r="OHA298" s="16"/>
      <c r="OHB298" s="16"/>
      <c r="OHC298" s="16"/>
      <c r="OHD298" s="16"/>
      <c r="OHE298" s="16"/>
      <c r="OHF298" s="16"/>
      <c r="OHG298" s="16"/>
      <c r="OHH298" s="16"/>
      <c r="OHI298" s="16"/>
      <c r="OHJ298" s="16"/>
      <c r="OHK298" s="16"/>
      <c r="OHL298" s="16"/>
      <c r="OHM298" s="16"/>
      <c r="OHN298" s="16"/>
      <c r="OHO298" s="16"/>
      <c r="OHP298" s="16"/>
      <c r="OHQ298" s="16"/>
      <c r="OHR298" s="16"/>
      <c r="OHS298" s="16"/>
      <c r="OHT298" s="16"/>
      <c r="OHU298" s="16"/>
      <c r="OHV298" s="16"/>
      <c r="OHW298" s="16"/>
      <c r="OHX298" s="16"/>
      <c r="OHY298" s="16"/>
      <c r="OHZ298" s="16"/>
      <c r="OIA298" s="16"/>
      <c r="OIB298" s="16"/>
      <c r="OIC298" s="16"/>
      <c r="OID298" s="16"/>
      <c r="OIE298" s="16"/>
      <c r="OIF298" s="16"/>
      <c r="OIG298" s="16"/>
      <c r="OIH298" s="16"/>
      <c r="OII298" s="16"/>
      <c r="OIJ298" s="16"/>
      <c r="OIK298" s="16"/>
      <c r="OIL298" s="16"/>
      <c r="OIM298" s="16"/>
      <c r="OIN298" s="16"/>
      <c r="OIO298" s="16"/>
      <c r="OIP298" s="16"/>
      <c r="OIQ298" s="16"/>
      <c r="OIR298" s="16"/>
      <c r="OIS298" s="16"/>
      <c r="OIT298" s="16"/>
      <c r="OIU298" s="16"/>
      <c r="OIV298" s="16"/>
      <c r="OIW298" s="16"/>
      <c r="OIX298" s="16"/>
      <c r="OIY298" s="16"/>
      <c r="OIZ298" s="16"/>
      <c r="OJA298" s="16"/>
      <c r="OJB298" s="16"/>
      <c r="OJC298" s="16"/>
      <c r="OJD298" s="16"/>
      <c r="OJE298" s="16"/>
      <c r="OJF298" s="16"/>
      <c r="OJG298" s="16"/>
      <c r="OJH298" s="16"/>
      <c r="OJI298" s="16"/>
      <c r="OJJ298" s="16"/>
      <c r="OJK298" s="16"/>
      <c r="OJL298" s="16"/>
      <c r="OJM298" s="16"/>
      <c r="OJN298" s="16"/>
      <c r="OJO298" s="16"/>
      <c r="OJP298" s="16"/>
      <c r="OJQ298" s="16"/>
      <c r="OJR298" s="16"/>
      <c r="OJS298" s="16"/>
      <c r="OJT298" s="16"/>
      <c r="OJU298" s="16"/>
      <c r="OJV298" s="16"/>
      <c r="OJW298" s="16"/>
      <c r="OJX298" s="16"/>
      <c r="OJY298" s="16"/>
      <c r="OJZ298" s="16"/>
      <c r="OKA298" s="16"/>
      <c r="OKB298" s="16"/>
      <c r="OKC298" s="16"/>
      <c r="OKD298" s="16"/>
      <c r="OKE298" s="16"/>
      <c r="OKF298" s="16"/>
      <c r="OKG298" s="16"/>
      <c r="OKH298" s="16"/>
      <c r="OKI298" s="16"/>
      <c r="OKJ298" s="16"/>
      <c r="OKK298" s="16"/>
      <c r="OKL298" s="16"/>
      <c r="OKM298" s="16"/>
      <c r="OKN298" s="16"/>
      <c r="OKO298" s="16"/>
      <c r="OKP298" s="16"/>
      <c r="OKQ298" s="16"/>
      <c r="OKR298" s="16"/>
      <c r="OKS298" s="16"/>
      <c r="OKT298" s="16"/>
      <c r="OKU298" s="16"/>
      <c r="OKV298" s="16"/>
      <c r="OKW298" s="16"/>
      <c r="OKX298" s="16"/>
      <c r="OKY298" s="16"/>
      <c r="OKZ298" s="16"/>
      <c r="OLA298" s="16"/>
      <c r="OLB298" s="16"/>
      <c r="OLC298" s="16"/>
      <c r="OLD298" s="16"/>
      <c r="OLE298" s="16"/>
      <c r="OLF298" s="16"/>
      <c r="OLG298" s="16"/>
      <c r="OLH298" s="16"/>
      <c r="OLI298" s="16"/>
      <c r="OLJ298" s="16"/>
      <c r="OLK298" s="16"/>
      <c r="OLL298" s="16"/>
      <c r="OLM298" s="16"/>
      <c r="OLN298" s="16"/>
      <c r="OLO298" s="16"/>
      <c r="OLP298" s="16"/>
      <c r="OLQ298" s="16"/>
      <c r="OLR298" s="16"/>
      <c r="OLS298" s="16"/>
      <c r="OLT298" s="16"/>
      <c r="OLU298" s="16"/>
      <c r="OLV298" s="16"/>
      <c r="OLW298" s="16"/>
      <c r="OLX298" s="16"/>
      <c r="OLY298" s="16"/>
      <c r="OLZ298" s="16"/>
      <c r="OMA298" s="16"/>
      <c r="OMB298" s="16"/>
      <c r="OMC298" s="16"/>
      <c r="OMD298" s="16"/>
      <c r="OME298" s="16"/>
      <c r="OMF298" s="16"/>
      <c r="OMG298" s="16"/>
      <c r="OMH298" s="16"/>
      <c r="OMI298" s="16"/>
      <c r="OMJ298" s="16"/>
      <c r="OMK298" s="16"/>
      <c r="OML298" s="16"/>
      <c r="OMM298" s="16"/>
      <c r="OMN298" s="16"/>
      <c r="OMO298" s="16"/>
      <c r="OMP298" s="16"/>
      <c r="OMQ298" s="16"/>
      <c r="OMR298" s="16"/>
      <c r="OMS298" s="16"/>
      <c r="OMT298" s="16"/>
      <c r="OMU298" s="16"/>
      <c r="OMV298" s="16"/>
      <c r="OMW298" s="16"/>
      <c r="OMX298" s="16"/>
      <c r="OMY298" s="16"/>
      <c r="OMZ298" s="16"/>
      <c r="ONA298" s="16"/>
      <c r="ONB298" s="16"/>
      <c r="ONC298" s="16"/>
      <c r="OND298" s="16"/>
      <c r="ONE298" s="16"/>
      <c r="ONF298" s="16"/>
      <c r="ONG298" s="16"/>
      <c r="ONH298" s="16"/>
      <c r="ONI298" s="16"/>
      <c r="ONJ298" s="16"/>
      <c r="ONK298" s="16"/>
      <c r="ONL298" s="16"/>
      <c r="ONM298" s="16"/>
      <c r="ONN298" s="16"/>
      <c r="ONO298" s="16"/>
      <c r="ONP298" s="16"/>
      <c r="ONQ298" s="16"/>
      <c r="ONR298" s="16"/>
      <c r="ONS298" s="16"/>
      <c r="ONT298" s="16"/>
      <c r="ONU298" s="16"/>
      <c r="ONV298" s="16"/>
      <c r="ONW298" s="16"/>
      <c r="ONX298" s="16"/>
      <c r="ONY298" s="16"/>
      <c r="ONZ298" s="16"/>
      <c r="OOA298" s="16"/>
      <c r="OOB298" s="16"/>
      <c r="OOC298" s="16"/>
      <c r="OOD298" s="16"/>
      <c r="OOE298" s="16"/>
      <c r="OOF298" s="16"/>
      <c r="OOG298" s="16"/>
      <c r="OOH298" s="16"/>
      <c r="OOI298" s="16"/>
      <c r="OOJ298" s="16"/>
      <c r="OOK298" s="16"/>
      <c r="OOL298" s="16"/>
      <c r="OOM298" s="16"/>
      <c r="OON298" s="16"/>
      <c r="OOO298" s="16"/>
      <c r="OOP298" s="16"/>
      <c r="OOQ298" s="16"/>
      <c r="OOR298" s="16"/>
      <c r="OOS298" s="16"/>
      <c r="OOT298" s="16"/>
      <c r="OOU298" s="16"/>
      <c r="OOV298" s="16"/>
      <c r="OOW298" s="16"/>
      <c r="OOX298" s="16"/>
      <c r="OOY298" s="16"/>
      <c r="OOZ298" s="16"/>
      <c r="OPA298" s="16"/>
      <c r="OPB298" s="16"/>
      <c r="OPC298" s="16"/>
      <c r="OPD298" s="16"/>
      <c r="OPE298" s="16"/>
      <c r="OPF298" s="16"/>
      <c r="OPG298" s="16"/>
      <c r="OPH298" s="16"/>
      <c r="OPI298" s="16"/>
      <c r="OPJ298" s="16"/>
      <c r="OPK298" s="16"/>
      <c r="OPL298" s="16"/>
      <c r="OPM298" s="16"/>
      <c r="OPN298" s="16"/>
      <c r="OPO298" s="16"/>
      <c r="OPP298" s="16"/>
      <c r="OPQ298" s="16"/>
      <c r="OPR298" s="16"/>
      <c r="OPS298" s="16"/>
      <c r="OPT298" s="16"/>
      <c r="OPU298" s="16"/>
      <c r="OPV298" s="16"/>
      <c r="OPW298" s="16"/>
      <c r="OPX298" s="16"/>
      <c r="OPY298" s="16"/>
      <c r="OPZ298" s="16"/>
      <c r="OQA298" s="16"/>
      <c r="OQB298" s="16"/>
      <c r="OQC298" s="16"/>
      <c r="OQD298" s="16"/>
      <c r="OQE298" s="16"/>
      <c r="OQF298" s="16"/>
      <c r="OQG298" s="16"/>
      <c r="OQH298" s="16"/>
      <c r="OQI298" s="16"/>
      <c r="OQJ298" s="16"/>
      <c r="OQK298" s="16"/>
      <c r="OQL298" s="16"/>
      <c r="OQM298" s="16"/>
      <c r="OQN298" s="16"/>
      <c r="OQO298" s="16"/>
      <c r="OQP298" s="16"/>
      <c r="OQQ298" s="16"/>
      <c r="OQR298" s="16"/>
      <c r="OQS298" s="16"/>
      <c r="OQT298" s="16"/>
      <c r="OQU298" s="16"/>
      <c r="OQV298" s="16"/>
      <c r="OQW298" s="16"/>
      <c r="OQX298" s="16"/>
      <c r="OQY298" s="16"/>
      <c r="OQZ298" s="16"/>
      <c r="ORA298" s="16"/>
      <c r="ORB298" s="16"/>
      <c r="ORC298" s="16"/>
      <c r="ORD298" s="16"/>
      <c r="ORE298" s="16"/>
      <c r="ORF298" s="16"/>
      <c r="ORG298" s="16"/>
      <c r="ORH298" s="16"/>
      <c r="ORI298" s="16"/>
      <c r="ORJ298" s="16"/>
      <c r="ORK298" s="16"/>
      <c r="ORL298" s="16"/>
      <c r="ORM298" s="16"/>
      <c r="ORN298" s="16"/>
      <c r="ORO298" s="16"/>
      <c r="ORP298" s="16"/>
      <c r="ORQ298" s="16"/>
      <c r="ORR298" s="16"/>
      <c r="ORS298" s="16"/>
      <c r="ORT298" s="16"/>
      <c r="ORU298" s="16"/>
      <c r="ORV298" s="16"/>
      <c r="ORW298" s="16"/>
      <c r="ORX298" s="16"/>
      <c r="ORY298" s="16"/>
      <c r="ORZ298" s="16"/>
      <c r="OSA298" s="16"/>
      <c r="OSB298" s="16"/>
      <c r="OSC298" s="16"/>
      <c r="OSD298" s="16"/>
      <c r="OSE298" s="16"/>
      <c r="OSF298" s="16"/>
      <c r="OSG298" s="16"/>
      <c r="OSH298" s="16"/>
      <c r="OSI298" s="16"/>
      <c r="OSJ298" s="16"/>
      <c r="OSK298" s="16"/>
      <c r="OSL298" s="16"/>
      <c r="OSM298" s="16"/>
      <c r="OSN298" s="16"/>
      <c r="OSO298" s="16"/>
      <c r="OSP298" s="16"/>
      <c r="OSQ298" s="16"/>
      <c r="OSR298" s="16"/>
      <c r="OSS298" s="16"/>
      <c r="OST298" s="16"/>
      <c r="OSU298" s="16"/>
      <c r="OSV298" s="16"/>
      <c r="OSW298" s="16"/>
      <c r="OSX298" s="16"/>
      <c r="OSY298" s="16"/>
      <c r="OSZ298" s="16"/>
      <c r="OTA298" s="16"/>
      <c r="OTB298" s="16"/>
      <c r="OTC298" s="16"/>
      <c r="OTD298" s="16"/>
      <c r="OTE298" s="16"/>
      <c r="OTF298" s="16"/>
      <c r="OTG298" s="16"/>
      <c r="OTH298" s="16"/>
      <c r="OTI298" s="16"/>
      <c r="OTJ298" s="16"/>
      <c r="OTK298" s="16"/>
      <c r="OTL298" s="16"/>
      <c r="OTM298" s="16"/>
      <c r="OTN298" s="16"/>
      <c r="OTO298" s="16"/>
      <c r="OTP298" s="16"/>
      <c r="OTQ298" s="16"/>
      <c r="OTR298" s="16"/>
      <c r="OTS298" s="16"/>
      <c r="OTT298" s="16"/>
      <c r="OTU298" s="16"/>
      <c r="OTV298" s="16"/>
      <c r="OTW298" s="16"/>
      <c r="OTX298" s="16"/>
      <c r="OTY298" s="16"/>
      <c r="OTZ298" s="16"/>
      <c r="OUA298" s="16"/>
      <c r="OUB298" s="16"/>
      <c r="OUC298" s="16"/>
      <c r="OUD298" s="16"/>
      <c r="OUE298" s="16"/>
      <c r="OUF298" s="16"/>
      <c r="OUG298" s="16"/>
      <c r="OUH298" s="16"/>
      <c r="OUI298" s="16"/>
      <c r="OUJ298" s="16"/>
      <c r="OUK298" s="16"/>
      <c r="OUL298" s="16"/>
      <c r="OUM298" s="16"/>
      <c r="OUN298" s="16"/>
      <c r="OUO298" s="16"/>
      <c r="OUP298" s="16"/>
      <c r="OUQ298" s="16"/>
      <c r="OUR298" s="16"/>
      <c r="OUS298" s="16"/>
      <c r="OUT298" s="16"/>
      <c r="OUU298" s="16"/>
      <c r="OUV298" s="16"/>
      <c r="OUW298" s="16"/>
      <c r="OUX298" s="16"/>
      <c r="OUY298" s="16"/>
      <c r="OUZ298" s="16"/>
      <c r="OVA298" s="16"/>
      <c r="OVB298" s="16"/>
      <c r="OVC298" s="16"/>
      <c r="OVD298" s="16"/>
      <c r="OVE298" s="16"/>
      <c r="OVF298" s="16"/>
      <c r="OVG298" s="16"/>
      <c r="OVH298" s="16"/>
      <c r="OVI298" s="16"/>
      <c r="OVJ298" s="16"/>
      <c r="OVK298" s="16"/>
      <c r="OVL298" s="16"/>
      <c r="OVM298" s="16"/>
      <c r="OVN298" s="16"/>
      <c r="OVO298" s="16"/>
      <c r="OVP298" s="16"/>
      <c r="OVQ298" s="16"/>
      <c r="OVR298" s="16"/>
      <c r="OVS298" s="16"/>
      <c r="OVT298" s="16"/>
      <c r="OVU298" s="16"/>
      <c r="OVV298" s="16"/>
      <c r="OVW298" s="16"/>
      <c r="OVX298" s="16"/>
      <c r="OVY298" s="16"/>
      <c r="OVZ298" s="16"/>
      <c r="OWA298" s="16"/>
      <c r="OWB298" s="16"/>
      <c r="OWC298" s="16"/>
      <c r="OWD298" s="16"/>
      <c r="OWE298" s="16"/>
      <c r="OWF298" s="16"/>
      <c r="OWG298" s="16"/>
      <c r="OWH298" s="16"/>
      <c r="OWI298" s="16"/>
      <c r="OWJ298" s="16"/>
      <c r="OWK298" s="16"/>
      <c r="OWL298" s="16"/>
      <c r="OWM298" s="16"/>
      <c r="OWN298" s="16"/>
      <c r="OWO298" s="16"/>
      <c r="OWP298" s="16"/>
      <c r="OWQ298" s="16"/>
      <c r="OWR298" s="16"/>
      <c r="OWS298" s="16"/>
      <c r="OWT298" s="16"/>
      <c r="OWU298" s="16"/>
      <c r="OWV298" s="16"/>
      <c r="OWW298" s="16"/>
      <c r="OWX298" s="16"/>
      <c r="OWY298" s="16"/>
      <c r="OWZ298" s="16"/>
      <c r="OXA298" s="16"/>
      <c r="OXB298" s="16"/>
      <c r="OXC298" s="16"/>
      <c r="OXD298" s="16"/>
      <c r="OXE298" s="16"/>
      <c r="OXF298" s="16"/>
      <c r="OXG298" s="16"/>
      <c r="OXH298" s="16"/>
      <c r="OXI298" s="16"/>
      <c r="OXJ298" s="16"/>
      <c r="OXK298" s="16"/>
      <c r="OXL298" s="16"/>
      <c r="OXM298" s="16"/>
      <c r="OXN298" s="16"/>
      <c r="OXO298" s="16"/>
      <c r="OXP298" s="16"/>
      <c r="OXQ298" s="16"/>
      <c r="OXR298" s="16"/>
      <c r="OXS298" s="16"/>
      <c r="OXT298" s="16"/>
      <c r="OXU298" s="16"/>
      <c r="OXV298" s="16"/>
      <c r="OXW298" s="16"/>
      <c r="OXX298" s="16"/>
      <c r="OXY298" s="16"/>
      <c r="OXZ298" s="16"/>
      <c r="OYA298" s="16"/>
      <c r="OYB298" s="16"/>
      <c r="OYC298" s="16"/>
      <c r="OYD298" s="16"/>
      <c r="OYE298" s="16"/>
      <c r="OYF298" s="16"/>
      <c r="OYG298" s="16"/>
      <c r="OYH298" s="16"/>
      <c r="OYI298" s="16"/>
      <c r="OYJ298" s="16"/>
      <c r="OYK298" s="16"/>
      <c r="OYL298" s="16"/>
      <c r="OYM298" s="16"/>
      <c r="OYN298" s="16"/>
      <c r="OYO298" s="16"/>
      <c r="OYP298" s="16"/>
      <c r="OYQ298" s="16"/>
      <c r="OYR298" s="16"/>
      <c r="OYS298" s="16"/>
      <c r="OYT298" s="16"/>
      <c r="OYU298" s="16"/>
      <c r="OYV298" s="16"/>
      <c r="OYW298" s="16"/>
      <c r="OYX298" s="16"/>
      <c r="OYY298" s="16"/>
      <c r="OYZ298" s="16"/>
      <c r="OZA298" s="16"/>
      <c r="OZB298" s="16"/>
      <c r="OZC298" s="16"/>
      <c r="OZD298" s="16"/>
      <c r="OZE298" s="16"/>
      <c r="OZF298" s="16"/>
      <c r="OZG298" s="16"/>
      <c r="OZH298" s="16"/>
      <c r="OZI298" s="16"/>
      <c r="OZJ298" s="16"/>
      <c r="OZK298" s="16"/>
      <c r="OZL298" s="16"/>
      <c r="OZM298" s="16"/>
      <c r="OZN298" s="16"/>
      <c r="OZO298" s="16"/>
      <c r="OZP298" s="16"/>
      <c r="OZQ298" s="16"/>
      <c r="OZR298" s="16"/>
      <c r="OZS298" s="16"/>
      <c r="OZT298" s="16"/>
      <c r="OZU298" s="16"/>
      <c r="OZV298" s="16"/>
      <c r="OZW298" s="16"/>
      <c r="OZX298" s="16"/>
      <c r="OZY298" s="16"/>
      <c r="OZZ298" s="16"/>
      <c r="PAA298" s="16"/>
      <c r="PAB298" s="16"/>
      <c r="PAC298" s="16"/>
      <c r="PAD298" s="16"/>
      <c r="PAE298" s="16"/>
      <c r="PAF298" s="16"/>
      <c r="PAG298" s="16"/>
      <c r="PAH298" s="16"/>
      <c r="PAI298" s="16"/>
      <c r="PAJ298" s="16"/>
      <c r="PAK298" s="16"/>
      <c r="PAL298" s="16"/>
      <c r="PAM298" s="16"/>
      <c r="PAN298" s="16"/>
      <c r="PAO298" s="16"/>
      <c r="PAP298" s="16"/>
      <c r="PAQ298" s="16"/>
      <c r="PAR298" s="16"/>
      <c r="PAS298" s="16"/>
      <c r="PAT298" s="16"/>
      <c r="PAU298" s="16"/>
      <c r="PAV298" s="16"/>
      <c r="PAW298" s="16"/>
      <c r="PAX298" s="16"/>
      <c r="PAY298" s="16"/>
      <c r="PAZ298" s="16"/>
      <c r="PBA298" s="16"/>
      <c r="PBB298" s="16"/>
      <c r="PBC298" s="16"/>
      <c r="PBD298" s="16"/>
      <c r="PBE298" s="16"/>
      <c r="PBF298" s="16"/>
      <c r="PBG298" s="16"/>
      <c r="PBH298" s="16"/>
      <c r="PBI298" s="16"/>
      <c r="PBJ298" s="16"/>
      <c r="PBK298" s="16"/>
      <c r="PBL298" s="16"/>
      <c r="PBM298" s="16"/>
      <c r="PBN298" s="16"/>
      <c r="PBO298" s="16"/>
      <c r="PBP298" s="16"/>
      <c r="PBQ298" s="16"/>
      <c r="PBR298" s="16"/>
      <c r="PBS298" s="16"/>
      <c r="PBT298" s="16"/>
      <c r="PBU298" s="16"/>
      <c r="PBV298" s="16"/>
      <c r="PBW298" s="16"/>
      <c r="PBX298" s="16"/>
      <c r="PBY298" s="16"/>
      <c r="PBZ298" s="16"/>
      <c r="PCA298" s="16"/>
      <c r="PCB298" s="16"/>
      <c r="PCC298" s="16"/>
      <c r="PCD298" s="16"/>
      <c r="PCE298" s="16"/>
      <c r="PCF298" s="16"/>
      <c r="PCG298" s="16"/>
      <c r="PCH298" s="16"/>
      <c r="PCI298" s="16"/>
      <c r="PCJ298" s="16"/>
      <c r="PCK298" s="16"/>
      <c r="PCL298" s="16"/>
      <c r="PCM298" s="16"/>
      <c r="PCN298" s="16"/>
      <c r="PCO298" s="16"/>
      <c r="PCP298" s="16"/>
      <c r="PCQ298" s="16"/>
      <c r="PCR298" s="16"/>
      <c r="PCS298" s="16"/>
      <c r="PCT298" s="16"/>
      <c r="PCU298" s="16"/>
      <c r="PCV298" s="16"/>
      <c r="PCW298" s="16"/>
      <c r="PCX298" s="16"/>
      <c r="PCY298" s="16"/>
      <c r="PCZ298" s="16"/>
      <c r="PDA298" s="16"/>
      <c r="PDB298" s="16"/>
      <c r="PDC298" s="16"/>
      <c r="PDD298" s="16"/>
      <c r="PDE298" s="16"/>
      <c r="PDF298" s="16"/>
      <c r="PDG298" s="16"/>
      <c r="PDH298" s="16"/>
      <c r="PDI298" s="16"/>
      <c r="PDJ298" s="16"/>
      <c r="PDK298" s="16"/>
      <c r="PDL298" s="16"/>
      <c r="PDM298" s="16"/>
      <c r="PDN298" s="16"/>
      <c r="PDO298" s="16"/>
      <c r="PDP298" s="16"/>
      <c r="PDQ298" s="16"/>
      <c r="PDR298" s="16"/>
      <c r="PDS298" s="16"/>
      <c r="PDT298" s="16"/>
      <c r="PDU298" s="16"/>
      <c r="PDV298" s="16"/>
      <c r="PDW298" s="16"/>
      <c r="PDX298" s="16"/>
      <c r="PDY298" s="16"/>
      <c r="PDZ298" s="16"/>
      <c r="PEA298" s="16"/>
      <c r="PEB298" s="16"/>
      <c r="PEC298" s="16"/>
      <c r="PED298" s="16"/>
      <c r="PEE298" s="16"/>
      <c r="PEF298" s="16"/>
      <c r="PEG298" s="16"/>
      <c r="PEH298" s="16"/>
      <c r="PEI298" s="16"/>
      <c r="PEJ298" s="16"/>
      <c r="PEK298" s="16"/>
      <c r="PEL298" s="16"/>
      <c r="PEM298" s="16"/>
      <c r="PEN298" s="16"/>
      <c r="PEO298" s="16"/>
      <c r="PEP298" s="16"/>
      <c r="PEQ298" s="16"/>
      <c r="PER298" s="16"/>
      <c r="PES298" s="16"/>
      <c r="PET298" s="16"/>
      <c r="PEU298" s="16"/>
      <c r="PEV298" s="16"/>
      <c r="PEW298" s="16"/>
      <c r="PEX298" s="16"/>
      <c r="PEY298" s="16"/>
      <c r="PEZ298" s="16"/>
      <c r="PFA298" s="16"/>
      <c r="PFB298" s="16"/>
      <c r="PFC298" s="16"/>
      <c r="PFD298" s="16"/>
      <c r="PFE298" s="16"/>
      <c r="PFF298" s="16"/>
      <c r="PFG298" s="16"/>
      <c r="PFH298" s="16"/>
      <c r="PFI298" s="16"/>
      <c r="PFJ298" s="16"/>
      <c r="PFK298" s="16"/>
      <c r="PFL298" s="16"/>
      <c r="PFM298" s="16"/>
      <c r="PFN298" s="16"/>
      <c r="PFO298" s="16"/>
      <c r="PFP298" s="16"/>
      <c r="PFQ298" s="16"/>
      <c r="PFR298" s="16"/>
      <c r="PFS298" s="16"/>
      <c r="PFT298" s="16"/>
      <c r="PFU298" s="16"/>
      <c r="PFV298" s="16"/>
      <c r="PFW298" s="16"/>
      <c r="PFX298" s="16"/>
      <c r="PFY298" s="16"/>
      <c r="PFZ298" s="16"/>
      <c r="PGA298" s="16"/>
      <c r="PGB298" s="16"/>
      <c r="PGC298" s="16"/>
      <c r="PGD298" s="16"/>
      <c r="PGE298" s="16"/>
      <c r="PGF298" s="16"/>
      <c r="PGG298" s="16"/>
      <c r="PGH298" s="16"/>
      <c r="PGI298" s="16"/>
      <c r="PGJ298" s="16"/>
      <c r="PGK298" s="16"/>
      <c r="PGL298" s="16"/>
      <c r="PGM298" s="16"/>
      <c r="PGN298" s="16"/>
      <c r="PGO298" s="16"/>
      <c r="PGP298" s="16"/>
      <c r="PGQ298" s="16"/>
      <c r="PGR298" s="16"/>
      <c r="PGS298" s="16"/>
      <c r="PGT298" s="16"/>
      <c r="PGU298" s="16"/>
      <c r="PGV298" s="16"/>
      <c r="PGW298" s="16"/>
      <c r="PGX298" s="16"/>
      <c r="PGY298" s="16"/>
      <c r="PGZ298" s="16"/>
      <c r="PHA298" s="16"/>
      <c r="PHB298" s="16"/>
      <c r="PHC298" s="16"/>
      <c r="PHD298" s="16"/>
      <c r="PHE298" s="16"/>
      <c r="PHF298" s="16"/>
      <c r="PHG298" s="16"/>
      <c r="PHH298" s="16"/>
      <c r="PHI298" s="16"/>
      <c r="PHJ298" s="16"/>
      <c r="PHK298" s="16"/>
      <c r="PHL298" s="16"/>
      <c r="PHM298" s="16"/>
      <c r="PHN298" s="16"/>
      <c r="PHO298" s="16"/>
      <c r="PHP298" s="16"/>
      <c r="PHQ298" s="16"/>
      <c r="PHR298" s="16"/>
      <c r="PHS298" s="16"/>
      <c r="PHT298" s="16"/>
      <c r="PHU298" s="16"/>
      <c r="PHV298" s="16"/>
      <c r="PHW298" s="16"/>
      <c r="PHX298" s="16"/>
      <c r="PHY298" s="16"/>
      <c r="PHZ298" s="16"/>
      <c r="PIA298" s="16"/>
      <c r="PIB298" s="16"/>
      <c r="PIC298" s="16"/>
      <c r="PID298" s="16"/>
      <c r="PIE298" s="16"/>
      <c r="PIF298" s="16"/>
      <c r="PIG298" s="16"/>
      <c r="PIH298" s="16"/>
      <c r="PII298" s="16"/>
      <c r="PIJ298" s="16"/>
      <c r="PIK298" s="16"/>
      <c r="PIL298" s="16"/>
      <c r="PIM298" s="16"/>
      <c r="PIN298" s="16"/>
      <c r="PIO298" s="16"/>
      <c r="PIP298" s="16"/>
      <c r="PIQ298" s="16"/>
      <c r="PIR298" s="16"/>
      <c r="PIS298" s="16"/>
      <c r="PIT298" s="16"/>
      <c r="PIU298" s="16"/>
      <c r="PIV298" s="16"/>
      <c r="PIW298" s="16"/>
      <c r="PIX298" s="16"/>
      <c r="PIY298" s="16"/>
      <c r="PIZ298" s="16"/>
      <c r="PJA298" s="16"/>
      <c r="PJB298" s="16"/>
      <c r="PJC298" s="16"/>
      <c r="PJD298" s="16"/>
      <c r="PJE298" s="16"/>
      <c r="PJF298" s="16"/>
      <c r="PJG298" s="16"/>
      <c r="PJH298" s="16"/>
      <c r="PJI298" s="16"/>
      <c r="PJJ298" s="16"/>
      <c r="PJK298" s="16"/>
      <c r="PJL298" s="16"/>
      <c r="PJM298" s="16"/>
      <c r="PJN298" s="16"/>
      <c r="PJO298" s="16"/>
      <c r="PJP298" s="16"/>
      <c r="PJQ298" s="16"/>
      <c r="PJR298" s="16"/>
      <c r="PJS298" s="16"/>
      <c r="PJT298" s="16"/>
      <c r="PJU298" s="16"/>
      <c r="PJV298" s="16"/>
      <c r="PJW298" s="16"/>
      <c r="PJX298" s="16"/>
      <c r="PJY298" s="16"/>
      <c r="PJZ298" s="16"/>
      <c r="PKA298" s="16"/>
      <c r="PKB298" s="16"/>
      <c r="PKC298" s="16"/>
      <c r="PKD298" s="16"/>
      <c r="PKE298" s="16"/>
      <c r="PKF298" s="16"/>
      <c r="PKG298" s="16"/>
      <c r="PKH298" s="16"/>
      <c r="PKI298" s="16"/>
      <c r="PKJ298" s="16"/>
      <c r="PKK298" s="16"/>
      <c r="PKL298" s="16"/>
      <c r="PKM298" s="16"/>
      <c r="PKN298" s="16"/>
      <c r="PKO298" s="16"/>
      <c r="PKP298" s="16"/>
      <c r="PKQ298" s="16"/>
      <c r="PKR298" s="16"/>
      <c r="PKS298" s="16"/>
      <c r="PKT298" s="16"/>
      <c r="PKU298" s="16"/>
      <c r="PKV298" s="16"/>
      <c r="PKW298" s="16"/>
      <c r="PKX298" s="16"/>
      <c r="PKY298" s="16"/>
      <c r="PKZ298" s="16"/>
      <c r="PLA298" s="16"/>
      <c r="PLB298" s="16"/>
      <c r="PLC298" s="16"/>
      <c r="PLD298" s="16"/>
      <c r="PLE298" s="16"/>
      <c r="PLF298" s="16"/>
      <c r="PLG298" s="16"/>
      <c r="PLH298" s="16"/>
      <c r="PLI298" s="16"/>
      <c r="PLJ298" s="16"/>
      <c r="PLK298" s="16"/>
      <c r="PLL298" s="16"/>
      <c r="PLM298" s="16"/>
      <c r="PLN298" s="16"/>
      <c r="PLO298" s="16"/>
      <c r="PLP298" s="16"/>
      <c r="PLQ298" s="16"/>
      <c r="PLR298" s="16"/>
      <c r="PLS298" s="16"/>
      <c r="PLT298" s="16"/>
      <c r="PLU298" s="16"/>
      <c r="PLV298" s="16"/>
      <c r="PLW298" s="16"/>
      <c r="PLX298" s="16"/>
      <c r="PLY298" s="16"/>
      <c r="PLZ298" s="16"/>
      <c r="PMA298" s="16"/>
      <c r="PMB298" s="16"/>
      <c r="PMC298" s="16"/>
      <c r="PMD298" s="16"/>
      <c r="PME298" s="16"/>
      <c r="PMF298" s="16"/>
      <c r="PMG298" s="16"/>
      <c r="PMH298" s="16"/>
      <c r="PMI298" s="16"/>
      <c r="PMJ298" s="16"/>
      <c r="PMK298" s="16"/>
      <c r="PML298" s="16"/>
      <c r="PMM298" s="16"/>
      <c r="PMN298" s="16"/>
      <c r="PMO298" s="16"/>
      <c r="PMP298" s="16"/>
      <c r="PMQ298" s="16"/>
      <c r="PMR298" s="16"/>
      <c r="PMS298" s="16"/>
      <c r="PMT298" s="16"/>
      <c r="PMU298" s="16"/>
      <c r="PMV298" s="16"/>
      <c r="PMW298" s="16"/>
      <c r="PMX298" s="16"/>
      <c r="PMY298" s="16"/>
      <c r="PMZ298" s="16"/>
      <c r="PNA298" s="16"/>
      <c r="PNB298" s="16"/>
      <c r="PNC298" s="16"/>
      <c r="PND298" s="16"/>
      <c r="PNE298" s="16"/>
      <c r="PNF298" s="16"/>
      <c r="PNG298" s="16"/>
      <c r="PNH298" s="16"/>
      <c r="PNI298" s="16"/>
      <c r="PNJ298" s="16"/>
      <c r="PNK298" s="16"/>
      <c r="PNL298" s="16"/>
      <c r="PNM298" s="16"/>
      <c r="PNN298" s="16"/>
      <c r="PNO298" s="16"/>
      <c r="PNP298" s="16"/>
      <c r="PNQ298" s="16"/>
      <c r="PNR298" s="16"/>
      <c r="PNS298" s="16"/>
      <c r="PNT298" s="16"/>
      <c r="PNU298" s="16"/>
      <c r="PNV298" s="16"/>
      <c r="PNW298" s="16"/>
      <c r="PNX298" s="16"/>
      <c r="PNY298" s="16"/>
      <c r="PNZ298" s="16"/>
      <c r="POA298" s="16"/>
      <c r="POB298" s="16"/>
      <c r="POC298" s="16"/>
      <c r="POD298" s="16"/>
      <c r="POE298" s="16"/>
      <c r="POF298" s="16"/>
      <c r="POG298" s="16"/>
      <c r="POH298" s="16"/>
      <c r="POI298" s="16"/>
      <c r="POJ298" s="16"/>
      <c r="POK298" s="16"/>
      <c r="POL298" s="16"/>
      <c r="POM298" s="16"/>
      <c r="PON298" s="16"/>
      <c r="POO298" s="16"/>
      <c r="POP298" s="16"/>
      <c r="POQ298" s="16"/>
      <c r="POR298" s="16"/>
      <c r="POS298" s="16"/>
      <c r="POT298" s="16"/>
      <c r="POU298" s="16"/>
      <c r="POV298" s="16"/>
      <c r="POW298" s="16"/>
      <c r="POX298" s="16"/>
      <c r="POY298" s="16"/>
      <c r="POZ298" s="16"/>
      <c r="PPA298" s="16"/>
      <c r="PPB298" s="16"/>
      <c r="PPC298" s="16"/>
      <c r="PPD298" s="16"/>
      <c r="PPE298" s="16"/>
      <c r="PPF298" s="16"/>
      <c r="PPG298" s="16"/>
      <c r="PPH298" s="16"/>
      <c r="PPI298" s="16"/>
      <c r="PPJ298" s="16"/>
      <c r="PPK298" s="16"/>
      <c r="PPL298" s="16"/>
      <c r="PPM298" s="16"/>
      <c r="PPN298" s="16"/>
      <c r="PPO298" s="16"/>
      <c r="PPP298" s="16"/>
      <c r="PPQ298" s="16"/>
      <c r="PPR298" s="16"/>
      <c r="PPS298" s="16"/>
      <c r="PPT298" s="16"/>
      <c r="PPU298" s="16"/>
      <c r="PPV298" s="16"/>
      <c r="PPW298" s="16"/>
      <c r="PPX298" s="16"/>
      <c r="PPY298" s="16"/>
      <c r="PPZ298" s="16"/>
      <c r="PQA298" s="16"/>
      <c r="PQB298" s="16"/>
      <c r="PQC298" s="16"/>
      <c r="PQD298" s="16"/>
      <c r="PQE298" s="16"/>
      <c r="PQF298" s="16"/>
      <c r="PQG298" s="16"/>
      <c r="PQH298" s="16"/>
      <c r="PQI298" s="16"/>
      <c r="PQJ298" s="16"/>
      <c r="PQK298" s="16"/>
      <c r="PQL298" s="16"/>
      <c r="PQM298" s="16"/>
      <c r="PQN298" s="16"/>
      <c r="PQO298" s="16"/>
      <c r="PQP298" s="16"/>
      <c r="PQQ298" s="16"/>
      <c r="PQR298" s="16"/>
      <c r="PQS298" s="16"/>
      <c r="PQT298" s="16"/>
      <c r="PQU298" s="16"/>
      <c r="PQV298" s="16"/>
      <c r="PQW298" s="16"/>
      <c r="PQX298" s="16"/>
      <c r="PQY298" s="16"/>
      <c r="PQZ298" s="16"/>
      <c r="PRA298" s="16"/>
      <c r="PRB298" s="16"/>
      <c r="PRC298" s="16"/>
      <c r="PRD298" s="16"/>
      <c r="PRE298" s="16"/>
      <c r="PRF298" s="16"/>
      <c r="PRG298" s="16"/>
      <c r="PRH298" s="16"/>
      <c r="PRI298" s="16"/>
      <c r="PRJ298" s="16"/>
      <c r="PRK298" s="16"/>
      <c r="PRL298" s="16"/>
      <c r="PRM298" s="16"/>
      <c r="PRN298" s="16"/>
      <c r="PRO298" s="16"/>
      <c r="PRP298" s="16"/>
      <c r="PRQ298" s="16"/>
      <c r="PRR298" s="16"/>
      <c r="PRS298" s="16"/>
      <c r="PRT298" s="16"/>
      <c r="PRU298" s="16"/>
      <c r="PRV298" s="16"/>
      <c r="PRW298" s="16"/>
      <c r="PRX298" s="16"/>
      <c r="PRY298" s="16"/>
      <c r="PRZ298" s="16"/>
      <c r="PSA298" s="16"/>
      <c r="PSB298" s="16"/>
      <c r="PSC298" s="16"/>
      <c r="PSD298" s="16"/>
      <c r="PSE298" s="16"/>
      <c r="PSF298" s="16"/>
      <c r="PSG298" s="16"/>
      <c r="PSH298" s="16"/>
      <c r="PSI298" s="16"/>
      <c r="PSJ298" s="16"/>
      <c r="PSK298" s="16"/>
      <c r="PSL298" s="16"/>
      <c r="PSM298" s="16"/>
      <c r="PSN298" s="16"/>
      <c r="PSO298" s="16"/>
      <c r="PSP298" s="16"/>
      <c r="PSQ298" s="16"/>
      <c r="PSR298" s="16"/>
      <c r="PSS298" s="16"/>
      <c r="PST298" s="16"/>
      <c r="PSU298" s="16"/>
      <c r="PSV298" s="16"/>
      <c r="PSW298" s="16"/>
      <c r="PSX298" s="16"/>
      <c r="PSY298" s="16"/>
      <c r="PSZ298" s="16"/>
      <c r="PTA298" s="16"/>
      <c r="PTB298" s="16"/>
      <c r="PTC298" s="16"/>
      <c r="PTD298" s="16"/>
      <c r="PTE298" s="16"/>
      <c r="PTF298" s="16"/>
      <c r="PTG298" s="16"/>
      <c r="PTH298" s="16"/>
      <c r="PTI298" s="16"/>
      <c r="PTJ298" s="16"/>
      <c r="PTK298" s="16"/>
      <c r="PTL298" s="16"/>
      <c r="PTM298" s="16"/>
      <c r="PTN298" s="16"/>
      <c r="PTO298" s="16"/>
      <c r="PTP298" s="16"/>
      <c r="PTQ298" s="16"/>
      <c r="PTR298" s="16"/>
      <c r="PTS298" s="16"/>
      <c r="PTT298" s="16"/>
      <c r="PTU298" s="16"/>
      <c r="PTV298" s="16"/>
      <c r="PTW298" s="16"/>
      <c r="PTX298" s="16"/>
      <c r="PTY298" s="16"/>
      <c r="PTZ298" s="16"/>
      <c r="PUA298" s="16"/>
      <c r="PUB298" s="16"/>
      <c r="PUC298" s="16"/>
      <c r="PUD298" s="16"/>
      <c r="PUE298" s="16"/>
      <c r="PUF298" s="16"/>
      <c r="PUG298" s="16"/>
      <c r="PUH298" s="16"/>
      <c r="PUI298" s="16"/>
      <c r="PUJ298" s="16"/>
      <c r="PUK298" s="16"/>
      <c r="PUL298" s="16"/>
      <c r="PUM298" s="16"/>
      <c r="PUN298" s="16"/>
      <c r="PUO298" s="16"/>
      <c r="PUP298" s="16"/>
      <c r="PUQ298" s="16"/>
      <c r="PUR298" s="16"/>
      <c r="PUS298" s="16"/>
      <c r="PUT298" s="16"/>
      <c r="PUU298" s="16"/>
      <c r="PUV298" s="16"/>
      <c r="PUW298" s="16"/>
      <c r="PUX298" s="16"/>
      <c r="PUY298" s="16"/>
      <c r="PUZ298" s="16"/>
      <c r="PVA298" s="16"/>
      <c r="PVB298" s="16"/>
      <c r="PVC298" s="16"/>
      <c r="PVD298" s="16"/>
      <c r="PVE298" s="16"/>
      <c r="PVF298" s="16"/>
      <c r="PVG298" s="16"/>
      <c r="PVH298" s="16"/>
      <c r="PVI298" s="16"/>
      <c r="PVJ298" s="16"/>
      <c r="PVK298" s="16"/>
      <c r="PVL298" s="16"/>
      <c r="PVM298" s="16"/>
      <c r="PVN298" s="16"/>
      <c r="PVO298" s="16"/>
      <c r="PVP298" s="16"/>
      <c r="PVQ298" s="16"/>
      <c r="PVR298" s="16"/>
      <c r="PVS298" s="16"/>
      <c r="PVT298" s="16"/>
      <c r="PVU298" s="16"/>
      <c r="PVV298" s="16"/>
      <c r="PVW298" s="16"/>
      <c r="PVX298" s="16"/>
      <c r="PVY298" s="16"/>
      <c r="PVZ298" s="16"/>
      <c r="PWA298" s="16"/>
      <c r="PWB298" s="16"/>
      <c r="PWC298" s="16"/>
      <c r="PWD298" s="16"/>
      <c r="PWE298" s="16"/>
      <c r="PWF298" s="16"/>
      <c r="PWG298" s="16"/>
      <c r="PWH298" s="16"/>
      <c r="PWI298" s="16"/>
      <c r="PWJ298" s="16"/>
      <c r="PWK298" s="16"/>
      <c r="PWL298" s="16"/>
      <c r="PWM298" s="16"/>
      <c r="PWN298" s="16"/>
      <c r="PWO298" s="16"/>
      <c r="PWP298" s="16"/>
      <c r="PWQ298" s="16"/>
      <c r="PWR298" s="16"/>
      <c r="PWS298" s="16"/>
      <c r="PWT298" s="16"/>
      <c r="PWU298" s="16"/>
      <c r="PWV298" s="16"/>
      <c r="PWW298" s="16"/>
      <c r="PWX298" s="16"/>
      <c r="PWY298" s="16"/>
      <c r="PWZ298" s="16"/>
      <c r="PXA298" s="16"/>
      <c r="PXB298" s="16"/>
      <c r="PXC298" s="16"/>
      <c r="PXD298" s="16"/>
      <c r="PXE298" s="16"/>
      <c r="PXF298" s="16"/>
      <c r="PXG298" s="16"/>
      <c r="PXH298" s="16"/>
      <c r="PXI298" s="16"/>
      <c r="PXJ298" s="16"/>
      <c r="PXK298" s="16"/>
      <c r="PXL298" s="16"/>
      <c r="PXM298" s="16"/>
      <c r="PXN298" s="16"/>
      <c r="PXO298" s="16"/>
      <c r="PXP298" s="16"/>
      <c r="PXQ298" s="16"/>
      <c r="PXR298" s="16"/>
      <c r="PXS298" s="16"/>
      <c r="PXT298" s="16"/>
      <c r="PXU298" s="16"/>
      <c r="PXV298" s="16"/>
      <c r="PXW298" s="16"/>
      <c r="PXX298" s="16"/>
      <c r="PXY298" s="16"/>
      <c r="PXZ298" s="16"/>
      <c r="PYA298" s="16"/>
      <c r="PYB298" s="16"/>
      <c r="PYC298" s="16"/>
      <c r="PYD298" s="16"/>
      <c r="PYE298" s="16"/>
      <c r="PYF298" s="16"/>
      <c r="PYG298" s="16"/>
      <c r="PYH298" s="16"/>
      <c r="PYI298" s="16"/>
      <c r="PYJ298" s="16"/>
      <c r="PYK298" s="16"/>
      <c r="PYL298" s="16"/>
      <c r="PYM298" s="16"/>
      <c r="PYN298" s="16"/>
      <c r="PYO298" s="16"/>
      <c r="PYP298" s="16"/>
      <c r="PYQ298" s="16"/>
      <c r="PYR298" s="16"/>
      <c r="PYS298" s="16"/>
      <c r="PYT298" s="16"/>
      <c r="PYU298" s="16"/>
      <c r="PYV298" s="16"/>
      <c r="PYW298" s="16"/>
      <c r="PYX298" s="16"/>
      <c r="PYY298" s="16"/>
      <c r="PYZ298" s="16"/>
      <c r="PZA298" s="16"/>
      <c r="PZB298" s="16"/>
      <c r="PZC298" s="16"/>
      <c r="PZD298" s="16"/>
      <c r="PZE298" s="16"/>
      <c r="PZF298" s="16"/>
      <c r="PZG298" s="16"/>
      <c r="PZH298" s="16"/>
      <c r="PZI298" s="16"/>
      <c r="PZJ298" s="16"/>
      <c r="PZK298" s="16"/>
      <c r="PZL298" s="16"/>
      <c r="PZM298" s="16"/>
      <c r="PZN298" s="16"/>
      <c r="PZO298" s="16"/>
      <c r="PZP298" s="16"/>
      <c r="PZQ298" s="16"/>
      <c r="PZR298" s="16"/>
      <c r="PZS298" s="16"/>
      <c r="PZT298" s="16"/>
      <c r="PZU298" s="16"/>
      <c r="PZV298" s="16"/>
      <c r="PZW298" s="16"/>
      <c r="PZX298" s="16"/>
      <c r="PZY298" s="16"/>
      <c r="PZZ298" s="16"/>
      <c r="QAA298" s="16"/>
      <c r="QAB298" s="16"/>
      <c r="QAC298" s="16"/>
      <c r="QAD298" s="16"/>
      <c r="QAE298" s="16"/>
      <c r="QAF298" s="16"/>
      <c r="QAG298" s="16"/>
      <c r="QAH298" s="16"/>
      <c r="QAI298" s="16"/>
      <c r="QAJ298" s="16"/>
      <c r="QAK298" s="16"/>
      <c r="QAL298" s="16"/>
      <c r="QAM298" s="16"/>
      <c r="QAN298" s="16"/>
      <c r="QAO298" s="16"/>
      <c r="QAP298" s="16"/>
      <c r="QAQ298" s="16"/>
      <c r="QAR298" s="16"/>
      <c r="QAS298" s="16"/>
      <c r="QAT298" s="16"/>
      <c r="QAU298" s="16"/>
      <c r="QAV298" s="16"/>
      <c r="QAW298" s="16"/>
      <c r="QAX298" s="16"/>
      <c r="QAY298" s="16"/>
      <c r="QAZ298" s="16"/>
      <c r="QBA298" s="16"/>
      <c r="QBB298" s="16"/>
      <c r="QBC298" s="16"/>
      <c r="QBD298" s="16"/>
      <c r="QBE298" s="16"/>
      <c r="QBF298" s="16"/>
      <c r="QBG298" s="16"/>
      <c r="QBH298" s="16"/>
      <c r="QBI298" s="16"/>
      <c r="QBJ298" s="16"/>
      <c r="QBK298" s="16"/>
      <c r="QBL298" s="16"/>
      <c r="QBM298" s="16"/>
      <c r="QBN298" s="16"/>
      <c r="QBO298" s="16"/>
      <c r="QBP298" s="16"/>
      <c r="QBQ298" s="16"/>
      <c r="QBR298" s="16"/>
      <c r="QBS298" s="16"/>
      <c r="QBT298" s="16"/>
      <c r="QBU298" s="16"/>
      <c r="QBV298" s="16"/>
      <c r="QBW298" s="16"/>
      <c r="QBX298" s="16"/>
      <c r="QBY298" s="16"/>
      <c r="QBZ298" s="16"/>
      <c r="QCA298" s="16"/>
      <c r="QCB298" s="16"/>
      <c r="QCC298" s="16"/>
      <c r="QCD298" s="16"/>
      <c r="QCE298" s="16"/>
      <c r="QCF298" s="16"/>
      <c r="QCG298" s="16"/>
      <c r="QCH298" s="16"/>
      <c r="QCI298" s="16"/>
      <c r="QCJ298" s="16"/>
      <c r="QCK298" s="16"/>
      <c r="QCL298" s="16"/>
      <c r="QCM298" s="16"/>
      <c r="QCN298" s="16"/>
      <c r="QCO298" s="16"/>
      <c r="QCP298" s="16"/>
      <c r="QCQ298" s="16"/>
      <c r="QCR298" s="16"/>
      <c r="QCS298" s="16"/>
      <c r="QCT298" s="16"/>
      <c r="QCU298" s="16"/>
      <c r="QCV298" s="16"/>
      <c r="QCW298" s="16"/>
      <c r="QCX298" s="16"/>
      <c r="QCY298" s="16"/>
      <c r="QCZ298" s="16"/>
      <c r="QDA298" s="16"/>
      <c r="QDB298" s="16"/>
      <c r="QDC298" s="16"/>
      <c r="QDD298" s="16"/>
      <c r="QDE298" s="16"/>
      <c r="QDF298" s="16"/>
      <c r="QDG298" s="16"/>
      <c r="QDH298" s="16"/>
      <c r="QDI298" s="16"/>
      <c r="QDJ298" s="16"/>
      <c r="QDK298" s="16"/>
      <c r="QDL298" s="16"/>
      <c r="QDM298" s="16"/>
      <c r="QDN298" s="16"/>
      <c r="QDO298" s="16"/>
      <c r="QDP298" s="16"/>
      <c r="QDQ298" s="16"/>
      <c r="QDR298" s="16"/>
      <c r="QDS298" s="16"/>
      <c r="QDT298" s="16"/>
      <c r="QDU298" s="16"/>
      <c r="QDV298" s="16"/>
      <c r="QDW298" s="16"/>
      <c r="QDX298" s="16"/>
      <c r="QDY298" s="16"/>
      <c r="QDZ298" s="16"/>
      <c r="QEA298" s="16"/>
      <c r="QEB298" s="16"/>
      <c r="QEC298" s="16"/>
      <c r="QED298" s="16"/>
      <c r="QEE298" s="16"/>
      <c r="QEF298" s="16"/>
      <c r="QEG298" s="16"/>
      <c r="QEH298" s="16"/>
      <c r="QEI298" s="16"/>
      <c r="QEJ298" s="16"/>
      <c r="QEK298" s="16"/>
      <c r="QEL298" s="16"/>
      <c r="QEM298" s="16"/>
      <c r="QEN298" s="16"/>
      <c r="QEO298" s="16"/>
      <c r="QEP298" s="16"/>
      <c r="QEQ298" s="16"/>
      <c r="QER298" s="16"/>
      <c r="QES298" s="16"/>
      <c r="QET298" s="16"/>
      <c r="QEU298" s="16"/>
      <c r="QEV298" s="16"/>
      <c r="QEW298" s="16"/>
      <c r="QEX298" s="16"/>
      <c r="QEY298" s="16"/>
      <c r="QEZ298" s="16"/>
      <c r="QFA298" s="16"/>
      <c r="QFB298" s="16"/>
      <c r="QFC298" s="16"/>
      <c r="QFD298" s="16"/>
      <c r="QFE298" s="16"/>
      <c r="QFF298" s="16"/>
      <c r="QFG298" s="16"/>
      <c r="QFH298" s="16"/>
      <c r="QFI298" s="16"/>
      <c r="QFJ298" s="16"/>
      <c r="QFK298" s="16"/>
      <c r="QFL298" s="16"/>
      <c r="QFM298" s="16"/>
      <c r="QFN298" s="16"/>
      <c r="QFO298" s="16"/>
      <c r="QFP298" s="16"/>
      <c r="QFQ298" s="16"/>
      <c r="QFR298" s="16"/>
      <c r="QFS298" s="16"/>
      <c r="QFT298" s="16"/>
      <c r="QFU298" s="16"/>
      <c r="QFV298" s="16"/>
      <c r="QFW298" s="16"/>
      <c r="QFX298" s="16"/>
      <c r="QFY298" s="16"/>
      <c r="QFZ298" s="16"/>
      <c r="QGA298" s="16"/>
      <c r="QGB298" s="16"/>
      <c r="QGC298" s="16"/>
      <c r="QGD298" s="16"/>
      <c r="QGE298" s="16"/>
      <c r="QGF298" s="16"/>
      <c r="QGG298" s="16"/>
      <c r="QGH298" s="16"/>
      <c r="QGI298" s="16"/>
      <c r="QGJ298" s="16"/>
      <c r="QGK298" s="16"/>
      <c r="QGL298" s="16"/>
      <c r="QGM298" s="16"/>
      <c r="QGN298" s="16"/>
      <c r="QGO298" s="16"/>
      <c r="QGP298" s="16"/>
      <c r="QGQ298" s="16"/>
      <c r="QGR298" s="16"/>
      <c r="QGS298" s="16"/>
      <c r="QGT298" s="16"/>
      <c r="QGU298" s="16"/>
      <c r="QGV298" s="16"/>
      <c r="QGW298" s="16"/>
      <c r="QGX298" s="16"/>
      <c r="QGY298" s="16"/>
      <c r="QGZ298" s="16"/>
      <c r="QHA298" s="16"/>
      <c r="QHB298" s="16"/>
      <c r="QHC298" s="16"/>
      <c r="QHD298" s="16"/>
      <c r="QHE298" s="16"/>
      <c r="QHF298" s="16"/>
      <c r="QHG298" s="16"/>
      <c r="QHH298" s="16"/>
      <c r="QHI298" s="16"/>
      <c r="QHJ298" s="16"/>
      <c r="QHK298" s="16"/>
      <c r="QHL298" s="16"/>
      <c r="QHM298" s="16"/>
      <c r="QHN298" s="16"/>
      <c r="QHO298" s="16"/>
      <c r="QHP298" s="16"/>
      <c r="QHQ298" s="16"/>
      <c r="QHR298" s="16"/>
      <c r="QHS298" s="16"/>
      <c r="QHT298" s="16"/>
      <c r="QHU298" s="16"/>
      <c r="QHV298" s="16"/>
      <c r="QHW298" s="16"/>
      <c r="QHX298" s="16"/>
      <c r="QHY298" s="16"/>
      <c r="QHZ298" s="16"/>
      <c r="QIA298" s="16"/>
      <c r="QIB298" s="16"/>
      <c r="QIC298" s="16"/>
      <c r="QID298" s="16"/>
      <c r="QIE298" s="16"/>
      <c r="QIF298" s="16"/>
      <c r="QIG298" s="16"/>
      <c r="QIH298" s="16"/>
      <c r="QII298" s="16"/>
      <c r="QIJ298" s="16"/>
      <c r="QIK298" s="16"/>
      <c r="QIL298" s="16"/>
      <c r="QIM298" s="16"/>
      <c r="QIN298" s="16"/>
      <c r="QIO298" s="16"/>
      <c r="QIP298" s="16"/>
      <c r="QIQ298" s="16"/>
      <c r="QIR298" s="16"/>
      <c r="QIS298" s="16"/>
      <c r="QIT298" s="16"/>
      <c r="QIU298" s="16"/>
      <c r="QIV298" s="16"/>
      <c r="QIW298" s="16"/>
      <c r="QIX298" s="16"/>
      <c r="QIY298" s="16"/>
      <c r="QIZ298" s="16"/>
      <c r="QJA298" s="16"/>
      <c r="QJB298" s="16"/>
      <c r="QJC298" s="16"/>
      <c r="QJD298" s="16"/>
      <c r="QJE298" s="16"/>
      <c r="QJF298" s="16"/>
      <c r="QJG298" s="16"/>
      <c r="QJH298" s="16"/>
      <c r="QJI298" s="16"/>
      <c r="QJJ298" s="16"/>
      <c r="QJK298" s="16"/>
      <c r="QJL298" s="16"/>
      <c r="QJM298" s="16"/>
      <c r="QJN298" s="16"/>
      <c r="QJO298" s="16"/>
      <c r="QJP298" s="16"/>
      <c r="QJQ298" s="16"/>
      <c r="QJR298" s="16"/>
      <c r="QJS298" s="16"/>
      <c r="QJT298" s="16"/>
      <c r="QJU298" s="16"/>
      <c r="QJV298" s="16"/>
      <c r="QJW298" s="16"/>
      <c r="QJX298" s="16"/>
      <c r="QJY298" s="16"/>
      <c r="QJZ298" s="16"/>
      <c r="QKA298" s="16"/>
      <c r="QKB298" s="16"/>
      <c r="QKC298" s="16"/>
      <c r="QKD298" s="16"/>
      <c r="QKE298" s="16"/>
      <c r="QKF298" s="16"/>
      <c r="QKG298" s="16"/>
      <c r="QKH298" s="16"/>
      <c r="QKI298" s="16"/>
      <c r="QKJ298" s="16"/>
      <c r="QKK298" s="16"/>
      <c r="QKL298" s="16"/>
      <c r="QKM298" s="16"/>
      <c r="QKN298" s="16"/>
      <c r="QKO298" s="16"/>
      <c r="QKP298" s="16"/>
      <c r="QKQ298" s="16"/>
      <c r="QKR298" s="16"/>
      <c r="QKS298" s="16"/>
      <c r="QKT298" s="16"/>
      <c r="QKU298" s="16"/>
      <c r="QKV298" s="16"/>
      <c r="QKW298" s="16"/>
      <c r="QKX298" s="16"/>
      <c r="QKY298" s="16"/>
      <c r="QKZ298" s="16"/>
      <c r="QLA298" s="16"/>
      <c r="QLB298" s="16"/>
      <c r="QLC298" s="16"/>
      <c r="QLD298" s="16"/>
      <c r="QLE298" s="16"/>
      <c r="QLF298" s="16"/>
      <c r="QLG298" s="16"/>
      <c r="QLH298" s="16"/>
      <c r="QLI298" s="16"/>
      <c r="QLJ298" s="16"/>
      <c r="QLK298" s="16"/>
      <c r="QLL298" s="16"/>
      <c r="QLM298" s="16"/>
      <c r="QLN298" s="16"/>
      <c r="QLO298" s="16"/>
      <c r="QLP298" s="16"/>
      <c r="QLQ298" s="16"/>
      <c r="QLR298" s="16"/>
      <c r="QLS298" s="16"/>
      <c r="QLT298" s="16"/>
      <c r="QLU298" s="16"/>
      <c r="QLV298" s="16"/>
      <c r="QLW298" s="16"/>
      <c r="QLX298" s="16"/>
      <c r="QLY298" s="16"/>
      <c r="QLZ298" s="16"/>
      <c r="QMA298" s="16"/>
      <c r="QMB298" s="16"/>
      <c r="QMC298" s="16"/>
      <c r="QMD298" s="16"/>
      <c r="QME298" s="16"/>
      <c r="QMF298" s="16"/>
      <c r="QMG298" s="16"/>
      <c r="QMH298" s="16"/>
      <c r="QMI298" s="16"/>
      <c r="QMJ298" s="16"/>
      <c r="QMK298" s="16"/>
      <c r="QML298" s="16"/>
      <c r="QMM298" s="16"/>
      <c r="QMN298" s="16"/>
      <c r="QMO298" s="16"/>
      <c r="QMP298" s="16"/>
      <c r="QMQ298" s="16"/>
      <c r="QMR298" s="16"/>
      <c r="QMS298" s="16"/>
      <c r="QMT298" s="16"/>
      <c r="QMU298" s="16"/>
      <c r="QMV298" s="16"/>
      <c r="QMW298" s="16"/>
      <c r="QMX298" s="16"/>
      <c r="QMY298" s="16"/>
      <c r="QMZ298" s="16"/>
      <c r="QNA298" s="16"/>
      <c r="QNB298" s="16"/>
      <c r="QNC298" s="16"/>
      <c r="QND298" s="16"/>
      <c r="QNE298" s="16"/>
      <c r="QNF298" s="16"/>
      <c r="QNG298" s="16"/>
      <c r="QNH298" s="16"/>
      <c r="QNI298" s="16"/>
      <c r="QNJ298" s="16"/>
      <c r="QNK298" s="16"/>
      <c r="QNL298" s="16"/>
      <c r="QNM298" s="16"/>
      <c r="QNN298" s="16"/>
      <c r="QNO298" s="16"/>
      <c r="QNP298" s="16"/>
      <c r="QNQ298" s="16"/>
      <c r="QNR298" s="16"/>
      <c r="QNS298" s="16"/>
      <c r="QNT298" s="16"/>
      <c r="QNU298" s="16"/>
      <c r="QNV298" s="16"/>
      <c r="QNW298" s="16"/>
      <c r="QNX298" s="16"/>
      <c r="QNY298" s="16"/>
      <c r="QNZ298" s="16"/>
      <c r="QOA298" s="16"/>
      <c r="QOB298" s="16"/>
      <c r="QOC298" s="16"/>
      <c r="QOD298" s="16"/>
      <c r="QOE298" s="16"/>
      <c r="QOF298" s="16"/>
      <c r="QOG298" s="16"/>
      <c r="QOH298" s="16"/>
      <c r="QOI298" s="16"/>
      <c r="QOJ298" s="16"/>
      <c r="QOK298" s="16"/>
      <c r="QOL298" s="16"/>
      <c r="QOM298" s="16"/>
      <c r="QON298" s="16"/>
      <c r="QOO298" s="16"/>
      <c r="QOP298" s="16"/>
      <c r="QOQ298" s="16"/>
      <c r="QOR298" s="16"/>
      <c r="QOS298" s="16"/>
      <c r="QOT298" s="16"/>
      <c r="QOU298" s="16"/>
      <c r="QOV298" s="16"/>
      <c r="QOW298" s="16"/>
      <c r="QOX298" s="16"/>
      <c r="QOY298" s="16"/>
      <c r="QOZ298" s="16"/>
      <c r="QPA298" s="16"/>
      <c r="QPB298" s="16"/>
      <c r="QPC298" s="16"/>
      <c r="QPD298" s="16"/>
      <c r="QPE298" s="16"/>
      <c r="QPF298" s="16"/>
      <c r="QPG298" s="16"/>
      <c r="QPH298" s="16"/>
      <c r="QPI298" s="16"/>
      <c r="QPJ298" s="16"/>
      <c r="QPK298" s="16"/>
      <c r="QPL298" s="16"/>
      <c r="QPM298" s="16"/>
      <c r="QPN298" s="16"/>
      <c r="QPO298" s="16"/>
      <c r="QPP298" s="16"/>
      <c r="QPQ298" s="16"/>
      <c r="QPR298" s="16"/>
      <c r="QPS298" s="16"/>
      <c r="QPT298" s="16"/>
      <c r="QPU298" s="16"/>
      <c r="QPV298" s="16"/>
      <c r="QPW298" s="16"/>
      <c r="QPX298" s="16"/>
      <c r="QPY298" s="16"/>
      <c r="QPZ298" s="16"/>
      <c r="QQA298" s="16"/>
      <c r="QQB298" s="16"/>
      <c r="QQC298" s="16"/>
      <c r="QQD298" s="16"/>
      <c r="QQE298" s="16"/>
      <c r="QQF298" s="16"/>
      <c r="QQG298" s="16"/>
      <c r="QQH298" s="16"/>
      <c r="QQI298" s="16"/>
      <c r="QQJ298" s="16"/>
      <c r="QQK298" s="16"/>
      <c r="QQL298" s="16"/>
      <c r="QQM298" s="16"/>
      <c r="QQN298" s="16"/>
      <c r="QQO298" s="16"/>
      <c r="QQP298" s="16"/>
      <c r="QQQ298" s="16"/>
      <c r="QQR298" s="16"/>
      <c r="QQS298" s="16"/>
      <c r="QQT298" s="16"/>
      <c r="QQU298" s="16"/>
      <c r="QQV298" s="16"/>
      <c r="QQW298" s="16"/>
      <c r="QQX298" s="16"/>
      <c r="QQY298" s="16"/>
      <c r="QQZ298" s="16"/>
      <c r="QRA298" s="16"/>
      <c r="QRB298" s="16"/>
      <c r="QRC298" s="16"/>
      <c r="QRD298" s="16"/>
      <c r="QRE298" s="16"/>
      <c r="QRF298" s="16"/>
      <c r="QRG298" s="16"/>
      <c r="QRH298" s="16"/>
      <c r="QRI298" s="16"/>
      <c r="QRJ298" s="16"/>
      <c r="QRK298" s="16"/>
      <c r="QRL298" s="16"/>
      <c r="QRM298" s="16"/>
      <c r="QRN298" s="16"/>
      <c r="QRO298" s="16"/>
      <c r="QRP298" s="16"/>
      <c r="QRQ298" s="16"/>
      <c r="QRR298" s="16"/>
      <c r="QRS298" s="16"/>
      <c r="QRT298" s="16"/>
      <c r="QRU298" s="16"/>
      <c r="QRV298" s="16"/>
      <c r="QRW298" s="16"/>
      <c r="QRX298" s="16"/>
      <c r="QRY298" s="16"/>
      <c r="QRZ298" s="16"/>
      <c r="QSA298" s="16"/>
      <c r="QSB298" s="16"/>
      <c r="QSC298" s="16"/>
      <c r="QSD298" s="16"/>
      <c r="QSE298" s="16"/>
      <c r="QSF298" s="16"/>
      <c r="QSG298" s="16"/>
      <c r="QSH298" s="16"/>
      <c r="QSI298" s="16"/>
      <c r="QSJ298" s="16"/>
      <c r="QSK298" s="16"/>
      <c r="QSL298" s="16"/>
      <c r="QSM298" s="16"/>
      <c r="QSN298" s="16"/>
      <c r="QSO298" s="16"/>
      <c r="QSP298" s="16"/>
      <c r="QSQ298" s="16"/>
      <c r="QSR298" s="16"/>
      <c r="QSS298" s="16"/>
      <c r="QST298" s="16"/>
      <c r="QSU298" s="16"/>
      <c r="QSV298" s="16"/>
      <c r="QSW298" s="16"/>
      <c r="QSX298" s="16"/>
      <c r="QSY298" s="16"/>
      <c r="QSZ298" s="16"/>
      <c r="QTA298" s="16"/>
      <c r="QTB298" s="16"/>
      <c r="QTC298" s="16"/>
      <c r="QTD298" s="16"/>
      <c r="QTE298" s="16"/>
      <c r="QTF298" s="16"/>
      <c r="QTG298" s="16"/>
      <c r="QTH298" s="16"/>
      <c r="QTI298" s="16"/>
      <c r="QTJ298" s="16"/>
      <c r="QTK298" s="16"/>
      <c r="QTL298" s="16"/>
      <c r="QTM298" s="16"/>
      <c r="QTN298" s="16"/>
      <c r="QTO298" s="16"/>
      <c r="QTP298" s="16"/>
      <c r="QTQ298" s="16"/>
      <c r="QTR298" s="16"/>
      <c r="QTS298" s="16"/>
      <c r="QTT298" s="16"/>
      <c r="QTU298" s="16"/>
      <c r="QTV298" s="16"/>
      <c r="QTW298" s="16"/>
      <c r="QTX298" s="16"/>
      <c r="QTY298" s="16"/>
      <c r="QTZ298" s="16"/>
      <c r="QUA298" s="16"/>
      <c r="QUB298" s="16"/>
      <c r="QUC298" s="16"/>
      <c r="QUD298" s="16"/>
      <c r="QUE298" s="16"/>
      <c r="QUF298" s="16"/>
      <c r="QUG298" s="16"/>
      <c r="QUH298" s="16"/>
      <c r="QUI298" s="16"/>
      <c r="QUJ298" s="16"/>
      <c r="QUK298" s="16"/>
      <c r="QUL298" s="16"/>
      <c r="QUM298" s="16"/>
      <c r="QUN298" s="16"/>
      <c r="QUO298" s="16"/>
      <c r="QUP298" s="16"/>
      <c r="QUQ298" s="16"/>
      <c r="QUR298" s="16"/>
      <c r="QUS298" s="16"/>
      <c r="QUT298" s="16"/>
      <c r="QUU298" s="16"/>
      <c r="QUV298" s="16"/>
      <c r="QUW298" s="16"/>
      <c r="QUX298" s="16"/>
      <c r="QUY298" s="16"/>
      <c r="QUZ298" s="16"/>
      <c r="QVA298" s="16"/>
      <c r="QVB298" s="16"/>
      <c r="QVC298" s="16"/>
      <c r="QVD298" s="16"/>
      <c r="QVE298" s="16"/>
      <c r="QVF298" s="16"/>
      <c r="QVG298" s="16"/>
      <c r="QVH298" s="16"/>
      <c r="QVI298" s="16"/>
      <c r="QVJ298" s="16"/>
      <c r="QVK298" s="16"/>
      <c r="QVL298" s="16"/>
      <c r="QVM298" s="16"/>
      <c r="QVN298" s="16"/>
      <c r="QVO298" s="16"/>
      <c r="QVP298" s="16"/>
      <c r="QVQ298" s="16"/>
      <c r="QVR298" s="16"/>
      <c r="QVS298" s="16"/>
      <c r="QVT298" s="16"/>
      <c r="QVU298" s="16"/>
      <c r="QVV298" s="16"/>
      <c r="QVW298" s="16"/>
      <c r="QVX298" s="16"/>
      <c r="QVY298" s="16"/>
      <c r="QVZ298" s="16"/>
      <c r="QWA298" s="16"/>
      <c r="QWB298" s="16"/>
      <c r="QWC298" s="16"/>
      <c r="QWD298" s="16"/>
      <c r="QWE298" s="16"/>
      <c r="QWF298" s="16"/>
      <c r="QWG298" s="16"/>
      <c r="QWH298" s="16"/>
      <c r="QWI298" s="16"/>
      <c r="QWJ298" s="16"/>
      <c r="QWK298" s="16"/>
      <c r="QWL298" s="16"/>
      <c r="QWM298" s="16"/>
      <c r="QWN298" s="16"/>
      <c r="QWO298" s="16"/>
      <c r="QWP298" s="16"/>
      <c r="QWQ298" s="16"/>
      <c r="QWR298" s="16"/>
      <c r="QWS298" s="16"/>
      <c r="QWT298" s="16"/>
      <c r="QWU298" s="16"/>
      <c r="QWV298" s="16"/>
      <c r="QWW298" s="16"/>
      <c r="QWX298" s="16"/>
      <c r="QWY298" s="16"/>
      <c r="QWZ298" s="16"/>
      <c r="QXA298" s="16"/>
      <c r="QXB298" s="16"/>
      <c r="QXC298" s="16"/>
      <c r="QXD298" s="16"/>
      <c r="QXE298" s="16"/>
      <c r="QXF298" s="16"/>
      <c r="QXG298" s="16"/>
      <c r="QXH298" s="16"/>
      <c r="QXI298" s="16"/>
      <c r="QXJ298" s="16"/>
      <c r="QXK298" s="16"/>
      <c r="QXL298" s="16"/>
      <c r="QXM298" s="16"/>
      <c r="QXN298" s="16"/>
      <c r="QXO298" s="16"/>
      <c r="QXP298" s="16"/>
      <c r="QXQ298" s="16"/>
      <c r="QXR298" s="16"/>
      <c r="QXS298" s="16"/>
      <c r="QXT298" s="16"/>
      <c r="QXU298" s="16"/>
      <c r="QXV298" s="16"/>
      <c r="QXW298" s="16"/>
      <c r="QXX298" s="16"/>
      <c r="QXY298" s="16"/>
      <c r="QXZ298" s="16"/>
      <c r="QYA298" s="16"/>
      <c r="QYB298" s="16"/>
      <c r="QYC298" s="16"/>
      <c r="QYD298" s="16"/>
      <c r="QYE298" s="16"/>
      <c r="QYF298" s="16"/>
      <c r="QYG298" s="16"/>
      <c r="QYH298" s="16"/>
      <c r="QYI298" s="16"/>
      <c r="QYJ298" s="16"/>
      <c r="QYK298" s="16"/>
      <c r="QYL298" s="16"/>
      <c r="QYM298" s="16"/>
      <c r="QYN298" s="16"/>
      <c r="QYO298" s="16"/>
      <c r="QYP298" s="16"/>
      <c r="QYQ298" s="16"/>
      <c r="QYR298" s="16"/>
      <c r="QYS298" s="16"/>
      <c r="QYT298" s="16"/>
      <c r="QYU298" s="16"/>
      <c r="QYV298" s="16"/>
      <c r="QYW298" s="16"/>
      <c r="QYX298" s="16"/>
      <c r="QYY298" s="16"/>
      <c r="QYZ298" s="16"/>
      <c r="QZA298" s="16"/>
      <c r="QZB298" s="16"/>
      <c r="QZC298" s="16"/>
      <c r="QZD298" s="16"/>
      <c r="QZE298" s="16"/>
      <c r="QZF298" s="16"/>
      <c r="QZG298" s="16"/>
      <c r="QZH298" s="16"/>
      <c r="QZI298" s="16"/>
      <c r="QZJ298" s="16"/>
      <c r="QZK298" s="16"/>
      <c r="QZL298" s="16"/>
      <c r="QZM298" s="16"/>
      <c r="QZN298" s="16"/>
      <c r="QZO298" s="16"/>
      <c r="QZP298" s="16"/>
      <c r="QZQ298" s="16"/>
      <c r="QZR298" s="16"/>
      <c r="QZS298" s="16"/>
      <c r="QZT298" s="16"/>
      <c r="QZU298" s="16"/>
      <c r="QZV298" s="16"/>
      <c r="QZW298" s="16"/>
      <c r="QZX298" s="16"/>
      <c r="QZY298" s="16"/>
      <c r="QZZ298" s="16"/>
      <c r="RAA298" s="16"/>
      <c r="RAB298" s="16"/>
      <c r="RAC298" s="16"/>
      <c r="RAD298" s="16"/>
      <c r="RAE298" s="16"/>
      <c r="RAF298" s="16"/>
      <c r="RAG298" s="16"/>
      <c r="RAH298" s="16"/>
      <c r="RAI298" s="16"/>
      <c r="RAJ298" s="16"/>
      <c r="RAK298" s="16"/>
      <c r="RAL298" s="16"/>
      <c r="RAM298" s="16"/>
      <c r="RAN298" s="16"/>
      <c r="RAO298" s="16"/>
      <c r="RAP298" s="16"/>
      <c r="RAQ298" s="16"/>
      <c r="RAR298" s="16"/>
      <c r="RAS298" s="16"/>
      <c r="RAT298" s="16"/>
      <c r="RAU298" s="16"/>
      <c r="RAV298" s="16"/>
      <c r="RAW298" s="16"/>
      <c r="RAX298" s="16"/>
      <c r="RAY298" s="16"/>
      <c r="RAZ298" s="16"/>
      <c r="RBA298" s="16"/>
      <c r="RBB298" s="16"/>
      <c r="RBC298" s="16"/>
      <c r="RBD298" s="16"/>
      <c r="RBE298" s="16"/>
      <c r="RBF298" s="16"/>
      <c r="RBG298" s="16"/>
      <c r="RBH298" s="16"/>
      <c r="RBI298" s="16"/>
      <c r="RBJ298" s="16"/>
      <c r="RBK298" s="16"/>
      <c r="RBL298" s="16"/>
      <c r="RBM298" s="16"/>
      <c r="RBN298" s="16"/>
      <c r="RBO298" s="16"/>
      <c r="RBP298" s="16"/>
      <c r="RBQ298" s="16"/>
      <c r="RBR298" s="16"/>
      <c r="RBS298" s="16"/>
      <c r="RBT298" s="16"/>
      <c r="RBU298" s="16"/>
      <c r="RBV298" s="16"/>
      <c r="RBW298" s="16"/>
      <c r="RBX298" s="16"/>
      <c r="RBY298" s="16"/>
      <c r="RBZ298" s="16"/>
      <c r="RCA298" s="16"/>
      <c r="RCB298" s="16"/>
      <c r="RCC298" s="16"/>
      <c r="RCD298" s="16"/>
      <c r="RCE298" s="16"/>
      <c r="RCF298" s="16"/>
      <c r="RCG298" s="16"/>
      <c r="RCH298" s="16"/>
      <c r="RCI298" s="16"/>
      <c r="RCJ298" s="16"/>
      <c r="RCK298" s="16"/>
      <c r="RCL298" s="16"/>
      <c r="RCM298" s="16"/>
      <c r="RCN298" s="16"/>
      <c r="RCO298" s="16"/>
      <c r="RCP298" s="16"/>
      <c r="RCQ298" s="16"/>
      <c r="RCR298" s="16"/>
      <c r="RCS298" s="16"/>
      <c r="RCT298" s="16"/>
      <c r="RCU298" s="16"/>
      <c r="RCV298" s="16"/>
      <c r="RCW298" s="16"/>
      <c r="RCX298" s="16"/>
      <c r="RCY298" s="16"/>
      <c r="RCZ298" s="16"/>
      <c r="RDA298" s="16"/>
      <c r="RDB298" s="16"/>
      <c r="RDC298" s="16"/>
      <c r="RDD298" s="16"/>
      <c r="RDE298" s="16"/>
      <c r="RDF298" s="16"/>
      <c r="RDG298" s="16"/>
      <c r="RDH298" s="16"/>
      <c r="RDI298" s="16"/>
      <c r="RDJ298" s="16"/>
      <c r="RDK298" s="16"/>
      <c r="RDL298" s="16"/>
      <c r="RDM298" s="16"/>
      <c r="RDN298" s="16"/>
      <c r="RDO298" s="16"/>
      <c r="RDP298" s="16"/>
      <c r="RDQ298" s="16"/>
      <c r="RDR298" s="16"/>
      <c r="RDS298" s="16"/>
      <c r="RDT298" s="16"/>
      <c r="RDU298" s="16"/>
      <c r="RDV298" s="16"/>
      <c r="RDW298" s="16"/>
      <c r="RDX298" s="16"/>
      <c r="RDY298" s="16"/>
      <c r="RDZ298" s="16"/>
      <c r="REA298" s="16"/>
      <c r="REB298" s="16"/>
      <c r="REC298" s="16"/>
      <c r="RED298" s="16"/>
      <c r="REE298" s="16"/>
      <c r="REF298" s="16"/>
      <c r="REG298" s="16"/>
      <c r="REH298" s="16"/>
      <c r="REI298" s="16"/>
      <c r="REJ298" s="16"/>
      <c r="REK298" s="16"/>
      <c r="REL298" s="16"/>
      <c r="REM298" s="16"/>
      <c r="REN298" s="16"/>
      <c r="REO298" s="16"/>
      <c r="REP298" s="16"/>
      <c r="REQ298" s="16"/>
      <c r="RER298" s="16"/>
      <c r="RES298" s="16"/>
      <c r="RET298" s="16"/>
      <c r="REU298" s="16"/>
      <c r="REV298" s="16"/>
      <c r="REW298" s="16"/>
      <c r="REX298" s="16"/>
      <c r="REY298" s="16"/>
      <c r="REZ298" s="16"/>
      <c r="RFA298" s="16"/>
      <c r="RFB298" s="16"/>
      <c r="RFC298" s="16"/>
      <c r="RFD298" s="16"/>
      <c r="RFE298" s="16"/>
      <c r="RFF298" s="16"/>
      <c r="RFG298" s="16"/>
      <c r="RFH298" s="16"/>
      <c r="RFI298" s="16"/>
      <c r="RFJ298" s="16"/>
      <c r="RFK298" s="16"/>
      <c r="RFL298" s="16"/>
      <c r="RFM298" s="16"/>
      <c r="RFN298" s="16"/>
      <c r="RFO298" s="16"/>
      <c r="RFP298" s="16"/>
      <c r="RFQ298" s="16"/>
      <c r="RFR298" s="16"/>
      <c r="RFS298" s="16"/>
      <c r="RFT298" s="16"/>
      <c r="RFU298" s="16"/>
      <c r="RFV298" s="16"/>
      <c r="RFW298" s="16"/>
      <c r="RFX298" s="16"/>
      <c r="RFY298" s="16"/>
      <c r="RFZ298" s="16"/>
      <c r="RGA298" s="16"/>
      <c r="RGB298" s="16"/>
      <c r="RGC298" s="16"/>
      <c r="RGD298" s="16"/>
      <c r="RGE298" s="16"/>
      <c r="RGF298" s="16"/>
      <c r="RGG298" s="16"/>
      <c r="RGH298" s="16"/>
      <c r="RGI298" s="16"/>
      <c r="RGJ298" s="16"/>
      <c r="RGK298" s="16"/>
      <c r="RGL298" s="16"/>
      <c r="RGM298" s="16"/>
      <c r="RGN298" s="16"/>
      <c r="RGO298" s="16"/>
      <c r="RGP298" s="16"/>
      <c r="RGQ298" s="16"/>
      <c r="RGR298" s="16"/>
      <c r="RGS298" s="16"/>
      <c r="RGT298" s="16"/>
      <c r="RGU298" s="16"/>
      <c r="RGV298" s="16"/>
      <c r="RGW298" s="16"/>
      <c r="RGX298" s="16"/>
      <c r="RGY298" s="16"/>
      <c r="RGZ298" s="16"/>
      <c r="RHA298" s="16"/>
      <c r="RHB298" s="16"/>
      <c r="RHC298" s="16"/>
      <c r="RHD298" s="16"/>
      <c r="RHE298" s="16"/>
      <c r="RHF298" s="16"/>
      <c r="RHG298" s="16"/>
      <c r="RHH298" s="16"/>
      <c r="RHI298" s="16"/>
      <c r="RHJ298" s="16"/>
      <c r="RHK298" s="16"/>
      <c r="RHL298" s="16"/>
      <c r="RHM298" s="16"/>
      <c r="RHN298" s="16"/>
      <c r="RHO298" s="16"/>
      <c r="RHP298" s="16"/>
      <c r="RHQ298" s="16"/>
      <c r="RHR298" s="16"/>
      <c r="RHS298" s="16"/>
      <c r="RHT298" s="16"/>
      <c r="RHU298" s="16"/>
      <c r="RHV298" s="16"/>
      <c r="RHW298" s="16"/>
      <c r="RHX298" s="16"/>
      <c r="RHY298" s="16"/>
      <c r="RHZ298" s="16"/>
      <c r="RIA298" s="16"/>
      <c r="RIB298" s="16"/>
      <c r="RIC298" s="16"/>
      <c r="RID298" s="16"/>
      <c r="RIE298" s="16"/>
      <c r="RIF298" s="16"/>
      <c r="RIG298" s="16"/>
      <c r="RIH298" s="16"/>
      <c r="RII298" s="16"/>
      <c r="RIJ298" s="16"/>
      <c r="RIK298" s="16"/>
      <c r="RIL298" s="16"/>
      <c r="RIM298" s="16"/>
      <c r="RIN298" s="16"/>
      <c r="RIO298" s="16"/>
      <c r="RIP298" s="16"/>
      <c r="RIQ298" s="16"/>
      <c r="RIR298" s="16"/>
      <c r="RIS298" s="16"/>
      <c r="RIT298" s="16"/>
      <c r="RIU298" s="16"/>
      <c r="RIV298" s="16"/>
      <c r="RIW298" s="16"/>
      <c r="RIX298" s="16"/>
      <c r="RIY298" s="16"/>
      <c r="RIZ298" s="16"/>
      <c r="RJA298" s="16"/>
      <c r="RJB298" s="16"/>
      <c r="RJC298" s="16"/>
      <c r="RJD298" s="16"/>
      <c r="RJE298" s="16"/>
      <c r="RJF298" s="16"/>
      <c r="RJG298" s="16"/>
      <c r="RJH298" s="16"/>
      <c r="RJI298" s="16"/>
      <c r="RJJ298" s="16"/>
      <c r="RJK298" s="16"/>
      <c r="RJL298" s="16"/>
      <c r="RJM298" s="16"/>
      <c r="RJN298" s="16"/>
      <c r="RJO298" s="16"/>
      <c r="RJP298" s="16"/>
      <c r="RJQ298" s="16"/>
      <c r="RJR298" s="16"/>
      <c r="RJS298" s="16"/>
      <c r="RJT298" s="16"/>
      <c r="RJU298" s="16"/>
      <c r="RJV298" s="16"/>
      <c r="RJW298" s="16"/>
      <c r="RJX298" s="16"/>
      <c r="RJY298" s="16"/>
      <c r="RJZ298" s="16"/>
      <c r="RKA298" s="16"/>
      <c r="RKB298" s="16"/>
      <c r="RKC298" s="16"/>
      <c r="RKD298" s="16"/>
      <c r="RKE298" s="16"/>
      <c r="RKF298" s="16"/>
      <c r="RKG298" s="16"/>
      <c r="RKH298" s="16"/>
      <c r="RKI298" s="16"/>
      <c r="RKJ298" s="16"/>
      <c r="RKK298" s="16"/>
      <c r="RKL298" s="16"/>
      <c r="RKM298" s="16"/>
      <c r="RKN298" s="16"/>
      <c r="RKO298" s="16"/>
      <c r="RKP298" s="16"/>
      <c r="RKQ298" s="16"/>
      <c r="RKR298" s="16"/>
      <c r="RKS298" s="16"/>
      <c r="RKT298" s="16"/>
      <c r="RKU298" s="16"/>
      <c r="RKV298" s="16"/>
      <c r="RKW298" s="16"/>
      <c r="RKX298" s="16"/>
      <c r="RKY298" s="16"/>
      <c r="RKZ298" s="16"/>
      <c r="RLA298" s="16"/>
      <c r="RLB298" s="16"/>
      <c r="RLC298" s="16"/>
      <c r="RLD298" s="16"/>
      <c r="RLE298" s="16"/>
      <c r="RLF298" s="16"/>
      <c r="RLG298" s="16"/>
      <c r="RLH298" s="16"/>
      <c r="RLI298" s="16"/>
      <c r="RLJ298" s="16"/>
      <c r="RLK298" s="16"/>
      <c r="RLL298" s="16"/>
      <c r="RLM298" s="16"/>
      <c r="RLN298" s="16"/>
      <c r="RLO298" s="16"/>
      <c r="RLP298" s="16"/>
      <c r="RLQ298" s="16"/>
      <c r="RLR298" s="16"/>
      <c r="RLS298" s="16"/>
      <c r="RLT298" s="16"/>
      <c r="RLU298" s="16"/>
      <c r="RLV298" s="16"/>
      <c r="RLW298" s="16"/>
      <c r="RLX298" s="16"/>
      <c r="RLY298" s="16"/>
      <c r="RLZ298" s="16"/>
      <c r="RMA298" s="16"/>
      <c r="RMB298" s="16"/>
      <c r="RMC298" s="16"/>
      <c r="RMD298" s="16"/>
      <c r="RME298" s="16"/>
      <c r="RMF298" s="16"/>
      <c r="RMG298" s="16"/>
      <c r="RMH298" s="16"/>
      <c r="RMI298" s="16"/>
      <c r="RMJ298" s="16"/>
      <c r="RMK298" s="16"/>
      <c r="RML298" s="16"/>
      <c r="RMM298" s="16"/>
      <c r="RMN298" s="16"/>
      <c r="RMO298" s="16"/>
      <c r="RMP298" s="16"/>
      <c r="RMQ298" s="16"/>
      <c r="RMR298" s="16"/>
      <c r="RMS298" s="16"/>
      <c r="RMT298" s="16"/>
      <c r="RMU298" s="16"/>
      <c r="RMV298" s="16"/>
      <c r="RMW298" s="16"/>
      <c r="RMX298" s="16"/>
      <c r="RMY298" s="16"/>
      <c r="RMZ298" s="16"/>
      <c r="RNA298" s="16"/>
      <c r="RNB298" s="16"/>
      <c r="RNC298" s="16"/>
      <c r="RND298" s="16"/>
      <c r="RNE298" s="16"/>
      <c r="RNF298" s="16"/>
      <c r="RNG298" s="16"/>
      <c r="RNH298" s="16"/>
      <c r="RNI298" s="16"/>
      <c r="RNJ298" s="16"/>
      <c r="RNK298" s="16"/>
      <c r="RNL298" s="16"/>
      <c r="RNM298" s="16"/>
      <c r="RNN298" s="16"/>
      <c r="RNO298" s="16"/>
      <c r="RNP298" s="16"/>
      <c r="RNQ298" s="16"/>
      <c r="RNR298" s="16"/>
      <c r="RNS298" s="16"/>
      <c r="RNT298" s="16"/>
      <c r="RNU298" s="16"/>
      <c r="RNV298" s="16"/>
      <c r="RNW298" s="16"/>
      <c r="RNX298" s="16"/>
      <c r="RNY298" s="16"/>
      <c r="RNZ298" s="16"/>
      <c r="ROA298" s="16"/>
      <c r="ROB298" s="16"/>
      <c r="ROC298" s="16"/>
      <c r="ROD298" s="16"/>
      <c r="ROE298" s="16"/>
      <c r="ROF298" s="16"/>
      <c r="ROG298" s="16"/>
      <c r="ROH298" s="16"/>
      <c r="ROI298" s="16"/>
      <c r="ROJ298" s="16"/>
      <c r="ROK298" s="16"/>
      <c r="ROL298" s="16"/>
      <c r="ROM298" s="16"/>
      <c r="RON298" s="16"/>
      <c r="ROO298" s="16"/>
      <c r="ROP298" s="16"/>
      <c r="ROQ298" s="16"/>
      <c r="ROR298" s="16"/>
      <c r="ROS298" s="16"/>
      <c r="ROT298" s="16"/>
      <c r="ROU298" s="16"/>
      <c r="ROV298" s="16"/>
      <c r="ROW298" s="16"/>
      <c r="ROX298" s="16"/>
      <c r="ROY298" s="16"/>
      <c r="ROZ298" s="16"/>
      <c r="RPA298" s="16"/>
      <c r="RPB298" s="16"/>
      <c r="RPC298" s="16"/>
      <c r="RPD298" s="16"/>
      <c r="RPE298" s="16"/>
      <c r="RPF298" s="16"/>
      <c r="RPG298" s="16"/>
      <c r="RPH298" s="16"/>
      <c r="RPI298" s="16"/>
      <c r="RPJ298" s="16"/>
      <c r="RPK298" s="16"/>
      <c r="RPL298" s="16"/>
      <c r="RPM298" s="16"/>
      <c r="RPN298" s="16"/>
      <c r="RPO298" s="16"/>
      <c r="RPP298" s="16"/>
      <c r="RPQ298" s="16"/>
      <c r="RPR298" s="16"/>
      <c r="RPS298" s="16"/>
      <c r="RPT298" s="16"/>
      <c r="RPU298" s="16"/>
      <c r="RPV298" s="16"/>
      <c r="RPW298" s="16"/>
      <c r="RPX298" s="16"/>
      <c r="RPY298" s="16"/>
      <c r="RPZ298" s="16"/>
      <c r="RQA298" s="16"/>
      <c r="RQB298" s="16"/>
      <c r="RQC298" s="16"/>
      <c r="RQD298" s="16"/>
      <c r="RQE298" s="16"/>
      <c r="RQF298" s="16"/>
      <c r="RQG298" s="16"/>
      <c r="RQH298" s="16"/>
      <c r="RQI298" s="16"/>
      <c r="RQJ298" s="16"/>
      <c r="RQK298" s="16"/>
      <c r="RQL298" s="16"/>
      <c r="RQM298" s="16"/>
      <c r="RQN298" s="16"/>
      <c r="RQO298" s="16"/>
      <c r="RQP298" s="16"/>
      <c r="RQQ298" s="16"/>
      <c r="RQR298" s="16"/>
      <c r="RQS298" s="16"/>
      <c r="RQT298" s="16"/>
      <c r="RQU298" s="16"/>
      <c r="RQV298" s="16"/>
      <c r="RQW298" s="16"/>
      <c r="RQX298" s="16"/>
      <c r="RQY298" s="16"/>
      <c r="RQZ298" s="16"/>
      <c r="RRA298" s="16"/>
      <c r="RRB298" s="16"/>
      <c r="RRC298" s="16"/>
      <c r="RRD298" s="16"/>
      <c r="RRE298" s="16"/>
      <c r="RRF298" s="16"/>
      <c r="RRG298" s="16"/>
      <c r="RRH298" s="16"/>
      <c r="RRI298" s="16"/>
      <c r="RRJ298" s="16"/>
      <c r="RRK298" s="16"/>
      <c r="RRL298" s="16"/>
      <c r="RRM298" s="16"/>
      <c r="RRN298" s="16"/>
      <c r="RRO298" s="16"/>
      <c r="RRP298" s="16"/>
      <c r="RRQ298" s="16"/>
      <c r="RRR298" s="16"/>
      <c r="RRS298" s="16"/>
      <c r="RRT298" s="16"/>
      <c r="RRU298" s="16"/>
      <c r="RRV298" s="16"/>
      <c r="RRW298" s="16"/>
      <c r="RRX298" s="16"/>
      <c r="RRY298" s="16"/>
      <c r="RRZ298" s="16"/>
      <c r="RSA298" s="16"/>
      <c r="RSB298" s="16"/>
      <c r="RSC298" s="16"/>
      <c r="RSD298" s="16"/>
      <c r="RSE298" s="16"/>
      <c r="RSF298" s="16"/>
      <c r="RSG298" s="16"/>
      <c r="RSH298" s="16"/>
      <c r="RSI298" s="16"/>
      <c r="RSJ298" s="16"/>
      <c r="RSK298" s="16"/>
      <c r="RSL298" s="16"/>
      <c r="RSM298" s="16"/>
      <c r="RSN298" s="16"/>
      <c r="RSO298" s="16"/>
      <c r="RSP298" s="16"/>
      <c r="RSQ298" s="16"/>
      <c r="RSR298" s="16"/>
      <c r="RSS298" s="16"/>
      <c r="RST298" s="16"/>
      <c r="RSU298" s="16"/>
      <c r="RSV298" s="16"/>
      <c r="RSW298" s="16"/>
      <c r="RSX298" s="16"/>
      <c r="RSY298" s="16"/>
      <c r="RSZ298" s="16"/>
      <c r="RTA298" s="16"/>
      <c r="RTB298" s="16"/>
      <c r="RTC298" s="16"/>
      <c r="RTD298" s="16"/>
      <c r="RTE298" s="16"/>
      <c r="RTF298" s="16"/>
      <c r="RTG298" s="16"/>
      <c r="RTH298" s="16"/>
      <c r="RTI298" s="16"/>
      <c r="RTJ298" s="16"/>
      <c r="RTK298" s="16"/>
      <c r="RTL298" s="16"/>
      <c r="RTM298" s="16"/>
      <c r="RTN298" s="16"/>
      <c r="RTO298" s="16"/>
      <c r="RTP298" s="16"/>
      <c r="RTQ298" s="16"/>
      <c r="RTR298" s="16"/>
      <c r="RTS298" s="16"/>
      <c r="RTT298" s="16"/>
      <c r="RTU298" s="16"/>
      <c r="RTV298" s="16"/>
      <c r="RTW298" s="16"/>
      <c r="RTX298" s="16"/>
      <c r="RTY298" s="16"/>
      <c r="RTZ298" s="16"/>
      <c r="RUA298" s="16"/>
      <c r="RUB298" s="16"/>
      <c r="RUC298" s="16"/>
      <c r="RUD298" s="16"/>
      <c r="RUE298" s="16"/>
      <c r="RUF298" s="16"/>
      <c r="RUG298" s="16"/>
      <c r="RUH298" s="16"/>
      <c r="RUI298" s="16"/>
      <c r="RUJ298" s="16"/>
      <c r="RUK298" s="16"/>
      <c r="RUL298" s="16"/>
      <c r="RUM298" s="16"/>
      <c r="RUN298" s="16"/>
      <c r="RUO298" s="16"/>
      <c r="RUP298" s="16"/>
      <c r="RUQ298" s="16"/>
      <c r="RUR298" s="16"/>
      <c r="RUS298" s="16"/>
      <c r="RUT298" s="16"/>
      <c r="RUU298" s="16"/>
      <c r="RUV298" s="16"/>
      <c r="RUW298" s="16"/>
      <c r="RUX298" s="16"/>
      <c r="RUY298" s="16"/>
      <c r="RUZ298" s="16"/>
      <c r="RVA298" s="16"/>
      <c r="RVB298" s="16"/>
      <c r="RVC298" s="16"/>
      <c r="RVD298" s="16"/>
      <c r="RVE298" s="16"/>
      <c r="RVF298" s="16"/>
      <c r="RVG298" s="16"/>
      <c r="RVH298" s="16"/>
      <c r="RVI298" s="16"/>
      <c r="RVJ298" s="16"/>
      <c r="RVK298" s="16"/>
      <c r="RVL298" s="16"/>
      <c r="RVM298" s="16"/>
      <c r="RVN298" s="16"/>
      <c r="RVO298" s="16"/>
      <c r="RVP298" s="16"/>
      <c r="RVQ298" s="16"/>
      <c r="RVR298" s="16"/>
      <c r="RVS298" s="16"/>
      <c r="RVT298" s="16"/>
      <c r="RVU298" s="16"/>
      <c r="RVV298" s="16"/>
      <c r="RVW298" s="16"/>
      <c r="RVX298" s="16"/>
      <c r="RVY298" s="16"/>
      <c r="RVZ298" s="16"/>
      <c r="RWA298" s="16"/>
      <c r="RWB298" s="16"/>
      <c r="RWC298" s="16"/>
      <c r="RWD298" s="16"/>
      <c r="RWE298" s="16"/>
      <c r="RWF298" s="16"/>
      <c r="RWG298" s="16"/>
      <c r="RWH298" s="16"/>
      <c r="RWI298" s="16"/>
      <c r="RWJ298" s="16"/>
      <c r="RWK298" s="16"/>
      <c r="RWL298" s="16"/>
      <c r="RWM298" s="16"/>
      <c r="RWN298" s="16"/>
      <c r="RWO298" s="16"/>
      <c r="RWP298" s="16"/>
      <c r="RWQ298" s="16"/>
      <c r="RWR298" s="16"/>
      <c r="RWS298" s="16"/>
      <c r="RWT298" s="16"/>
      <c r="RWU298" s="16"/>
      <c r="RWV298" s="16"/>
      <c r="RWW298" s="16"/>
      <c r="RWX298" s="16"/>
      <c r="RWY298" s="16"/>
      <c r="RWZ298" s="16"/>
      <c r="RXA298" s="16"/>
      <c r="RXB298" s="16"/>
      <c r="RXC298" s="16"/>
      <c r="RXD298" s="16"/>
      <c r="RXE298" s="16"/>
      <c r="RXF298" s="16"/>
      <c r="RXG298" s="16"/>
      <c r="RXH298" s="16"/>
      <c r="RXI298" s="16"/>
      <c r="RXJ298" s="16"/>
      <c r="RXK298" s="16"/>
      <c r="RXL298" s="16"/>
      <c r="RXM298" s="16"/>
      <c r="RXN298" s="16"/>
      <c r="RXO298" s="16"/>
      <c r="RXP298" s="16"/>
      <c r="RXQ298" s="16"/>
      <c r="RXR298" s="16"/>
      <c r="RXS298" s="16"/>
      <c r="RXT298" s="16"/>
      <c r="RXU298" s="16"/>
      <c r="RXV298" s="16"/>
      <c r="RXW298" s="16"/>
      <c r="RXX298" s="16"/>
      <c r="RXY298" s="16"/>
      <c r="RXZ298" s="16"/>
      <c r="RYA298" s="16"/>
      <c r="RYB298" s="16"/>
      <c r="RYC298" s="16"/>
      <c r="RYD298" s="16"/>
      <c r="RYE298" s="16"/>
      <c r="RYF298" s="16"/>
      <c r="RYG298" s="16"/>
      <c r="RYH298" s="16"/>
      <c r="RYI298" s="16"/>
      <c r="RYJ298" s="16"/>
      <c r="RYK298" s="16"/>
      <c r="RYL298" s="16"/>
      <c r="RYM298" s="16"/>
      <c r="RYN298" s="16"/>
      <c r="RYO298" s="16"/>
      <c r="RYP298" s="16"/>
      <c r="RYQ298" s="16"/>
      <c r="RYR298" s="16"/>
      <c r="RYS298" s="16"/>
      <c r="RYT298" s="16"/>
      <c r="RYU298" s="16"/>
      <c r="RYV298" s="16"/>
      <c r="RYW298" s="16"/>
      <c r="RYX298" s="16"/>
      <c r="RYY298" s="16"/>
      <c r="RYZ298" s="16"/>
      <c r="RZA298" s="16"/>
      <c r="RZB298" s="16"/>
      <c r="RZC298" s="16"/>
      <c r="RZD298" s="16"/>
      <c r="RZE298" s="16"/>
      <c r="RZF298" s="16"/>
      <c r="RZG298" s="16"/>
      <c r="RZH298" s="16"/>
      <c r="RZI298" s="16"/>
      <c r="RZJ298" s="16"/>
      <c r="RZK298" s="16"/>
      <c r="RZL298" s="16"/>
      <c r="RZM298" s="16"/>
      <c r="RZN298" s="16"/>
      <c r="RZO298" s="16"/>
      <c r="RZP298" s="16"/>
      <c r="RZQ298" s="16"/>
      <c r="RZR298" s="16"/>
      <c r="RZS298" s="16"/>
      <c r="RZT298" s="16"/>
      <c r="RZU298" s="16"/>
      <c r="RZV298" s="16"/>
      <c r="RZW298" s="16"/>
      <c r="RZX298" s="16"/>
      <c r="RZY298" s="16"/>
      <c r="RZZ298" s="16"/>
      <c r="SAA298" s="16"/>
      <c r="SAB298" s="16"/>
      <c r="SAC298" s="16"/>
      <c r="SAD298" s="16"/>
      <c r="SAE298" s="16"/>
      <c r="SAF298" s="16"/>
      <c r="SAG298" s="16"/>
      <c r="SAH298" s="16"/>
      <c r="SAI298" s="16"/>
      <c r="SAJ298" s="16"/>
      <c r="SAK298" s="16"/>
      <c r="SAL298" s="16"/>
      <c r="SAM298" s="16"/>
      <c r="SAN298" s="16"/>
      <c r="SAO298" s="16"/>
      <c r="SAP298" s="16"/>
      <c r="SAQ298" s="16"/>
      <c r="SAR298" s="16"/>
      <c r="SAS298" s="16"/>
      <c r="SAT298" s="16"/>
      <c r="SAU298" s="16"/>
      <c r="SAV298" s="16"/>
      <c r="SAW298" s="16"/>
      <c r="SAX298" s="16"/>
      <c r="SAY298" s="16"/>
      <c r="SAZ298" s="16"/>
      <c r="SBA298" s="16"/>
      <c r="SBB298" s="16"/>
      <c r="SBC298" s="16"/>
      <c r="SBD298" s="16"/>
      <c r="SBE298" s="16"/>
      <c r="SBF298" s="16"/>
      <c r="SBG298" s="16"/>
      <c r="SBH298" s="16"/>
      <c r="SBI298" s="16"/>
      <c r="SBJ298" s="16"/>
      <c r="SBK298" s="16"/>
      <c r="SBL298" s="16"/>
      <c r="SBM298" s="16"/>
      <c r="SBN298" s="16"/>
      <c r="SBO298" s="16"/>
      <c r="SBP298" s="16"/>
      <c r="SBQ298" s="16"/>
      <c r="SBR298" s="16"/>
      <c r="SBS298" s="16"/>
      <c r="SBT298" s="16"/>
      <c r="SBU298" s="16"/>
      <c r="SBV298" s="16"/>
      <c r="SBW298" s="16"/>
      <c r="SBX298" s="16"/>
      <c r="SBY298" s="16"/>
      <c r="SBZ298" s="16"/>
      <c r="SCA298" s="16"/>
      <c r="SCB298" s="16"/>
      <c r="SCC298" s="16"/>
      <c r="SCD298" s="16"/>
      <c r="SCE298" s="16"/>
      <c r="SCF298" s="16"/>
      <c r="SCG298" s="16"/>
      <c r="SCH298" s="16"/>
      <c r="SCI298" s="16"/>
      <c r="SCJ298" s="16"/>
      <c r="SCK298" s="16"/>
      <c r="SCL298" s="16"/>
      <c r="SCM298" s="16"/>
      <c r="SCN298" s="16"/>
      <c r="SCO298" s="16"/>
      <c r="SCP298" s="16"/>
      <c r="SCQ298" s="16"/>
      <c r="SCR298" s="16"/>
      <c r="SCS298" s="16"/>
      <c r="SCT298" s="16"/>
      <c r="SCU298" s="16"/>
      <c r="SCV298" s="16"/>
      <c r="SCW298" s="16"/>
      <c r="SCX298" s="16"/>
      <c r="SCY298" s="16"/>
      <c r="SCZ298" s="16"/>
      <c r="SDA298" s="16"/>
      <c r="SDB298" s="16"/>
      <c r="SDC298" s="16"/>
      <c r="SDD298" s="16"/>
      <c r="SDE298" s="16"/>
      <c r="SDF298" s="16"/>
      <c r="SDG298" s="16"/>
      <c r="SDH298" s="16"/>
      <c r="SDI298" s="16"/>
      <c r="SDJ298" s="16"/>
      <c r="SDK298" s="16"/>
      <c r="SDL298" s="16"/>
      <c r="SDM298" s="16"/>
      <c r="SDN298" s="16"/>
      <c r="SDO298" s="16"/>
      <c r="SDP298" s="16"/>
      <c r="SDQ298" s="16"/>
      <c r="SDR298" s="16"/>
      <c r="SDS298" s="16"/>
      <c r="SDT298" s="16"/>
      <c r="SDU298" s="16"/>
      <c r="SDV298" s="16"/>
      <c r="SDW298" s="16"/>
      <c r="SDX298" s="16"/>
      <c r="SDY298" s="16"/>
      <c r="SDZ298" s="16"/>
      <c r="SEA298" s="16"/>
      <c r="SEB298" s="16"/>
      <c r="SEC298" s="16"/>
      <c r="SED298" s="16"/>
      <c r="SEE298" s="16"/>
      <c r="SEF298" s="16"/>
      <c r="SEG298" s="16"/>
      <c r="SEH298" s="16"/>
      <c r="SEI298" s="16"/>
      <c r="SEJ298" s="16"/>
      <c r="SEK298" s="16"/>
      <c r="SEL298" s="16"/>
      <c r="SEM298" s="16"/>
      <c r="SEN298" s="16"/>
      <c r="SEO298" s="16"/>
      <c r="SEP298" s="16"/>
      <c r="SEQ298" s="16"/>
      <c r="SER298" s="16"/>
      <c r="SES298" s="16"/>
      <c r="SET298" s="16"/>
      <c r="SEU298" s="16"/>
      <c r="SEV298" s="16"/>
      <c r="SEW298" s="16"/>
      <c r="SEX298" s="16"/>
      <c r="SEY298" s="16"/>
      <c r="SEZ298" s="16"/>
      <c r="SFA298" s="16"/>
      <c r="SFB298" s="16"/>
      <c r="SFC298" s="16"/>
      <c r="SFD298" s="16"/>
      <c r="SFE298" s="16"/>
      <c r="SFF298" s="16"/>
      <c r="SFG298" s="16"/>
      <c r="SFH298" s="16"/>
      <c r="SFI298" s="16"/>
      <c r="SFJ298" s="16"/>
      <c r="SFK298" s="16"/>
      <c r="SFL298" s="16"/>
      <c r="SFM298" s="16"/>
      <c r="SFN298" s="16"/>
      <c r="SFO298" s="16"/>
      <c r="SFP298" s="16"/>
      <c r="SFQ298" s="16"/>
      <c r="SFR298" s="16"/>
      <c r="SFS298" s="16"/>
      <c r="SFT298" s="16"/>
      <c r="SFU298" s="16"/>
      <c r="SFV298" s="16"/>
      <c r="SFW298" s="16"/>
      <c r="SFX298" s="16"/>
      <c r="SFY298" s="16"/>
      <c r="SFZ298" s="16"/>
      <c r="SGA298" s="16"/>
      <c r="SGB298" s="16"/>
      <c r="SGC298" s="16"/>
      <c r="SGD298" s="16"/>
      <c r="SGE298" s="16"/>
      <c r="SGF298" s="16"/>
      <c r="SGG298" s="16"/>
      <c r="SGH298" s="16"/>
      <c r="SGI298" s="16"/>
      <c r="SGJ298" s="16"/>
      <c r="SGK298" s="16"/>
      <c r="SGL298" s="16"/>
      <c r="SGM298" s="16"/>
      <c r="SGN298" s="16"/>
      <c r="SGO298" s="16"/>
      <c r="SGP298" s="16"/>
      <c r="SGQ298" s="16"/>
      <c r="SGR298" s="16"/>
      <c r="SGS298" s="16"/>
      <c r="SGT298" s="16"/>
      <c r="SGU298" s="16"/>
      <c r="SGV298" s="16"/>
      <c r="SGW298" s="16"/>
      <c r="SGX298" s="16"/>
      <c r="SGY298" s="16"/>
      <c r="SGZ298" s="16"/>
      <c r="SHA298" s="16"/>
      <c r="SHB298" s="16"/>
      <c r="SHC298" s="16"/>
      <c r="SHD298" s="16"/>
      <c r="SHE298" s="16"/>
      <c r="SHF298" s="16"/>
      <c r="SHG298" s="16"/>
      <c r="SHH298" s="16"/>
      <c r="SHI298" s="16"/>
      <c r="SHJ298" s="16"/>
      <c r="SHK298" s="16"/>
      <c r="SHL298" s="16"/>
      <c r="SHM298" s="16"/>
      <c r="SHN298" s="16"/>
      <c r="SHO298" s="16"/>
      <c r="SHP298" s="16"/>
      <c r="SHQ298" s="16"/>
      <c r="SHR298" s="16"/>
      <c r="SHS298" s="16"/>
      <c r="SHT298" s="16"/>
      <c r="SHU298" s="16"/>
      <c r="SHV298" s="16"/>
      <c r="SHW298" s="16"/>
      <c r="SHX298" s="16"/>
      <c r="SHY298" s="16"/>
      <c r="SHZ298" s="16"/>
      <c r="SIA298" s="16"/>
      <c r="SIB298" s="16"/>
      <c r="SIC298" s="16"/>
      <c r="SID298" s="16"/>
      <c r="SIE298" s="16"/>
      <c r="SIF298" s="16"/>
      <c r="SIG298" s="16"/>
      <c r="SIH298" s="16"/>
      <c r="SII298" s="16"/>
      <c r="SIJ298" s="16"/>
      <c r="SIK298" s="16"/>
      <c r="SIL298" s="16"/>
      <c r="SIM298" s="16"/>
      <c r="SIN298" s="16"/>
      <c r="SIO298" s="16"/>
      <c r="SIP298" s="16"/>
      <c r="SIQ298" s="16"/>
      <c r="SIR298" s="16"/>
      <c r="SIS298" s="16"/>
      <c r="SIT298" s="16"/>
      <c r="SIU298" s="16"/>
      <c r="SIV298" s="16"/>
      <c r="SIW298" s="16"/>
      <c r="SIX298" s="16"/>
      <c r="SIY298" s="16"/>
      <c r="SIZ298" s="16"/>
      <c r="SJA298" s="16"/>
      <c r="SJB298" s="16"/>
      <c r="SJC298" s="16"/>
      <c r="SJD298" s="16"/>
      <c r="SJE298" s="16"/>
      <c r="SJF298" s="16"/>
      <c r="SJG298" s="16"/>
      <c r="SJH298" s="16"/>
      <c r="SJI298" s="16"/>
      <c r="SJJ298" s="16"/>
      <c r="SJK298" s="16"/>
      <c r="SJL298" s="16"/>
      <c r="SJM298" s="16"/>
      <c r="SJN298" s="16"/>
      <c r="SJO298" s="16"/>
      <c r="SJP298" s="16"/>
      <c r="SJQ298" s="16"/>
      <c r="SJR298" s="16"/>
      <c r="SJS298" s="16"/>
      <c r="SJT298" s="16"/>
      <c r="SJU298" s="16"/>
      <c r="SJV298" s="16"/>
      <c r="SJW298" s="16"/>
      <c r="SJX298" s="16"/>
      <c r="SJY298" s="16"/>
      <c r="SJZ298" s="16"/>
      <c r="SKA298" s="16"/>
      <c r="SKB298" s="16"/>
      <c r="SKC298" s="16"/>
      <c r="SKD298" s="16"/>
      <c r="SKE298" s="16"/>
      <c r="SKF298" s="16"/>
      <c r="SKG298" s="16"/>
      <c r="SKH298" s="16"/>
      <c r="SKI298" s="16"/>
      <c r="SKJ298" s="16"/>
      <c r="SKK298" s="16"/>
      <c r="SKL298" s="16"/>
      <c r="SKM298" s="16"/>
      <c r="SKN298" s="16"/>
      <c r="SKO298" s="16"/>
      <c r="SKP298" s="16"/>
      <c r="SKQ298" s="16"/>
      <c r="SKR298" s="16"/>
      <c r="SKS298" s="16"/>
      <c r="SKT298" s="16"/>
      <c r="SKU298" s="16"/>
      <c r="SKV298" s="16"/>
      <c r="SKW298" s="16"/>
      <c r="SKX298" s="16"/>
      <c r="SKY298" s="16"/>
      <c r="SKZ298" s="16"/>
      <c r="SLA298" s="16"/>
      <c r="SLB298" s="16"/>
      <c r="SLC298" s="16"/>
      <c r="SLD298" s="16"/>
      <c r="SLE298" s="16"/>
      <c r="SLF298" s="16"/>
      <c r="SLG298" s="16"/>
      <c r="SLH298" s="16"/>
      <c r="SLI298" s="16"/>
      <c r="SLJ298" s="16"/>
      <c r="SLK298" s="16"/>
      <c r="SLL298" s="16"/>
      <c r="SLM298" s="16"/>
      <c r="SLN298" s="16"/>
      <c r="SLO298" s="16"/>
      <c r="SLP298" s="16"/>
      <c r="SLQ298" s="16"/>
      <c r="SLR298" s="16"/>
      <c r="SLS298" s="16"/>
      <c r="SLT298" s="16"/>
      <c r="SLU298" s="16"/>
      <c r="SLV298" s="16"/>
      <c r="SLW298" s="16"/>
      <c r="SLX298" s="16"/>
      <c r="SLY298" s="16"/>
      <c r="SLZ298" s="16"/>
      <c r="SMA298" s="16"/>
      <c r="SMB298" s="16"/>
      <c r="SMC298" s="16"/>
      <c r="SMD298" s="16"/>
      <c r="SME298" s="16"/>
      <c r="SMF298" s="16"/>
      <c r="SMG298" s="16"/>
      <c r="SMH298" s="16"/>
      <c r="SMI298" s="16"/>
      <c r="SMJ298" s="16"/>
      <c r="SMK298" s="16"/>
      <c r="SML298" s="16"/>
      <c r="SMM298" s="16"/>
      <c r="SMN298" s="16"/>
      <c r="SMO298" s="16"/>
      <c r="SMP298" s="16"/>
      <c r="SMQ298" s="16"/>
      <c r="SMR298" s="16"/>
      <c r="SMS298" s="16"/>
      <c r="SMT298" s="16"/>
      <c r="SMU298" s="16"/>
      <c r="SMV298" s="16"/>
      <c r="SMW298" s="16"/>
      <c r="SMX298" s="16"/>
      <c r="SMY298" s="16"/>
      <c r="SMZ298" s="16"/>
      <c r="SNA298" s="16"/>
      <c r="SNB298" s="16"/>
      <c r="SNC298" s="16"/>
      <c r="SND298" s="16"/>
      <c r="SNE298" s="16"/>
      <c r="SNF298" s="16"/>
      <c r="SNG298" s="16"/>
      <c r="SNH298" s="16"/>
      <c r="SNI298" s="16"/>
      <c r="SNJ298" s="16"/>
      <c r="SNK298" s="16"/>
      <c r="SNL298" s="16"/>
      <c r="SNM298" s="16"/>
      <c r="SNN298" s="16"/>
      <c r="SNO298" s="16"/>
      <c r="SNP298" s="16"/>
      <c r="SNQ298" s="16"/>
      <c r="SNR298" s="16"/>
      <c r="SNS298" s="16"/>
      <c r="SNT298" s="16"/>
      <c r="SNU298" s="16"/>
      <c r="SNV298" s="16"/>
      <c r="SNW298" s="16"/>
      <c r="SNX298" s="16"/>
      <c r="SNY298" s="16"/>
      <c r="SNZ298" s="16"/>
      <c r="SOA298" s="16"/>
      <c r="SOB298" s="16"/>
      <c r="SOC298" s="16"/>
      <c r="SOD298" s="16"/>
      <c r="SOE298" s="16"/>
      <c r="SOF298" s="16"/>
      <c r="SOG298" s="16"/>
      <c r="SOH298" s="16"/>
      <c r="SOI298" s="16"/>
      <c r="SOJ298" s="16"/>
      <c r="SOK298" s="16"/>
      <c r="SOL298" s="16"/>
      <c r="SOM298" s="16"/>
      <c r="SON298" s="16"/>
      <c r="SOO298" s="16"/>
      <c r="SOP298" s="16"/>
      <c r="SOQ298" s="16"/>
      <c r="SOR298" s="16"/>
      <c r="SOS298" s="16"/>
      <c r="SOT298" s="16"/>
      <c r="SOU298" s="16"/>
      <c r="SOV298" s="16"/>
      <c r="SOW298" s="16"/>
      <c r="SOX298" s="16"/>
      <c r="SOY298" s="16"/>
      <c r="SOZ298" s="16"/>
      <c r="SPA298" s="16"/>
      <c r="SPB298" s="16"/>
      <c r="SPC298" s="16"/>
      <c r="SPD298" s="16"/>
      <c r="SPE298" s="16"/>
      <c r="SPF298" s="16"/>
      <c r="SPG298" s="16"/>
      <c r="SPH298" s="16"/>
      <c r="SPI298" s="16"/>
      <c r="SPJ298" s="16"/>
      <c r="SPK298" s="16"/>
      <c r="SPL298" s="16"/>
      <c r="SPM298" s="16"/>
      <c r="SPN298" s="16"/>
      <c r="SPO298" s="16"/>
      <c r="SPP298" s="16"/>
      <c r="SPQ298" s="16"/>
      <c r="SPR298" s="16"/>
      <c r="SPS298" s="16"/>
      <c r="SPT298" s="16"/>
      <c r="SPU298" s="16"/>
      <c r="SPV298" s="16"/>
      <c r="SPW298" s="16"/>
      <c r="SPX298" s="16"/>
      <c r="SPY298" s="16"/>
      <c r="SPZ298" s="16"/>
      <c r="SQA298" s="16"/>
      <c r="SQB298" s="16"/>
      <c r="SQC298" s="16"/>
      <c r="SQD298" s="16"/>
      <c r="SQE298" s="16"/>
      <c r="SQF298" s="16"/>
      <c r="SQG298" s="16"/>
      <c r="SQH298" s="16"/>
      <c r="SQI298" s="16"/>
      <c r="SQJ298" s="16"/>
      <c r="SQK298" s="16"/>
      <c r="SQL298" s="16"/>
      <c r="SQM298" s="16"/>
      <c r="SQN298" s="16"/>
      <c r="SQO298" s="16"/>
      <c r="SQP298" s="16"/>
      <c r="SQQ298" s="16"/>
      <c r="SQR298" s="16"/>
      <c r="SQS298" s="16"/>
      <c r="SQT298" s="16"/>
      <c r="SQU298" s="16"/>
      <c r="SQV298" s="16"/>
      <c r="SQW298" s="16"/>
      <c r="SQX298" s="16"/>
      <c r="SQY298" s="16"/>
      <c r="SQZ298" s="16"/>
      <c r="SRA298" s="16"/>
      <c r="SRB298" s="16"/>
      <c r="SRC298" s="16"/>
      <c r="SRD298" s="16"/>
      <c r="SRE298" s="16"/>
      <c r="SRF298" s="16"/>
      <c r="SRG298" s="16"/>
      <c r="SRH298" s="16"/>
      <c r="SRI298" s="16"/>
      <c r="SRJ298" s="16"/>
      <c r="SRK298" s="16"/>
      <c r="SRL298" s="16"/>
      <c r="SRM298" s="16"/>
      <c r="SRN298" s="16"/>
      <c r="SRO298" s="16"/>
      <c r="SRP298" s="16"/>
      <c r="SRQ298" s="16"/>
      <c r="SRR298" s="16"/>
      <c r="SRS298" s="16"/>
      <c r="SRT298" s="16"/>
      <c r="SRU298" s="16"/>
      <c r="SRV298" s="16"/>
      <c r="SRW298" s="16"/>
      <c r="SRX298" s="16"/>
      <c r="SRY298" s="16"/>
      <c r="SRZ298" s="16"/>
      <c r="SSA298" s="16"/>
      <c r="SSB298" s="16"/>
      <c r="SSC298" s="16"/>
      <c r="SSD298" s="16"/>
      <c r="SSE298" s="16"/>
      <c r="SSF298" s="16"/>
      <c r="SSG298" s="16"/>
      <c r="SSH298" s="16"/>
      <c r="SSI298" s="16"/>
      <c r="SSJ298" s="16"/>
      <c r="SSK298" s="16"/>
      <c r="SSL298" s="16"/>
      <c r="SSM298" s="16"/>
      <c r="SSN298" s="16"/>
      <c r="SSO298" s="16"/>
      <c r="SSP298" s="16"/>
      <c r="SSQ298" s="16"/>
      <c r="SSR298" s="16"/>
      <c r="SSS298" s="16"/>
      <c r="SST298" s="16"/>
      <c r="SSU298" s="16"/>
      <c r="SSV298" s="16"/>
      <c r="SSW298" s="16"/>
      <c r="SSX298" s="16"/>
      <c r="SSY298" s="16"/>
      <c r="SSZ298" s="16"/>
      <c r="STA298" s="16"/>
      <c r="STB298" s="16"/>
      <c r="STC298" s="16"/>
      <c r="STD298" s="16"/>
      <c r="STE298" s="16"/>
      <c r="STF298" s="16"/>
      <c r="STG298" s="16"/>
      <c r="STH298" s="16"/>
      <c r="STI298" s="16"/>
      <c r="STJ298" s="16"/>
      <c r="STK298" s="16"/>
      <c r="STL298" s="16"/>
      <c r="STM298" s="16"/>
      <c r="STN298" s="16"/>
      <c r="STO298" s="16"/>
      <c r="STP298" s="16"/>
      <c r="STQ298" s="16"/>
      <c r="STR298" s="16"/>
      <c r="STS298" s="16"/>
      <c r="STT298" s="16"/>
      <c r="STU298" s="16"/>
      <c r="STV298" s="16"/>
      <c r="STW298" s="16"/>
      <c r="STX298" s="16"/>
      <c r="STY298" s="16"/>
      <c r="STZ298" s="16"/>
      <c r="SUA298" s="16"/>
      <c r="SUB298" s="16"/>
      <c r="SUC298" s="16"/>
      <c r="SUD298" s="16"/>
      <c r="SUE298" s="16"/>
      <c r="SUF298" s="16"/>
      <c r="SUG298" s="16"/>
      <c r="SUH298" s="16"/>
      <c r="SUI298" s="16"/>
      <c r="SUJ298" s="16"/>
      <c r="SUK298" s="16"/>
      <c r="SUL298" s="16"/>
      <c r="SUM298" s="16"/>
      <c r="SUN298" s="16"/>
      <c r="SUO298" s="16"/>
      <c r="SUP298" s="16"/>
      <c r="SUQ298" s="16"/>
      <c r="SUR298" s="16"/>
      <c r="SUS298" s="16"/>
      <c r="SUT298" s="16"/>
      <c r="SUU298" s="16"/>
      <c r="SUV298" s="16"/>
      <c r="SUW298" s="16"/>
      <c r="SUX298" s="16"/>
      <c r="SUY298" s="16"/>
      <c r="SUZ298" s="16"/>
      <c r="SVA298" s="16"/>
      <c r="SVB298" s="16"/>
      <c r="SVC298" s="16"/>
      <c r="SVD298" s="16"/>
      <c r="SVE298" s="16"/>
      <c r="SVF298" s="16"/>
      <c r="SVG298" s="16"/>
      <c r="SVH298" s="16"/>
      <c r="SVI298" s="16"/>
      <c r="SVJ298" s="16"/>
      <c r="SVK298" s="16"/>
      <c r="SVL298" s="16"/>
      <c r="SVM298" s="16"/>
      <c r="SVN298" s="16"/>
      <c r="SVO298" s="16"/>
      <c r="SVP298" s="16"/>
      <c r="SVQ298" s="16"/>
      <c r="SVR298" s="16"/>
      <c r="SVS298" s="16"/>
      <c r="SVT298" s="16"/>
      <c r="SVU298" s="16"/>
      <c r="SVV298" s="16"/>
      <c r="SVW298" s="16"/>
      <c r="SVX298" s="16"/>
      <c r="SVY298" s="16"/>
      <c r="SVZ298" s="16"/>
      <c r="SWA298" s="16"/>
      <c r="SWB298" s="16"/>
      <c r="SWC298" s="16"/>
      <c r="SWD298" s="16"/>
      <c r="SWE298" s="16"/>
      <c r="SWF298" s="16"/>
      <c r="SWG298" s="16"/>
      <c r="SWH298" s="16"/>
      <c r="SWI298" s="16"/>
      <c r="SWJ298" s="16"/>
      <c r="SWK298" s="16"/>
      <c r="SWL298" s="16"/>
      <c r="SWM298" s="16"/>
      <c r="SWN298" s="16"/>
      <c r="SWO298" s="16"/>
      <c r="SWP298" s="16"/>
      <c r="SWQ298" s="16"/>
      <c r="SWR298" s="16"/>
      <c r="SWS298" s="16"/>
      <c r="SWT298" s="16"/>
      <c r="SWU298" s="16"/>
      <c r="SWV298" s="16"/>
      <c r="SWW298" s="16"/>
      <c r="SWX298" s="16"/>
      <c r="SWY298" s="16"/>
      <c r="SWZ298" s="16"/>
      <c r="SXA298" s="16"/>
      <c r="SXB298" s="16"/>
      <c r="SXC298" s="16"/>
      <c r="SXD298" s="16"/>
      <c r="SXE298" s="16"/>
      <c r="SXF298" s="16"/>
      <c r="SXG298" s="16"/>
      <c r="SXH298" s="16"/>
      <c r="SXI298" s="16"/>
      <c r="SXJ298" s="16"/>
      <c r="SXK298" s="16"/>
      <c r="SXL298" s="16"/>
      <c r="SXM298" s="16"/>
      <c r="SXN298" s="16"/>
      <c r="SXO298" s="16"/>
      <c r="SXP298" s="16"/>
      <c r="SXQ298" s="16"/>
      <c r="SXR298" s="16"/>
      <c r="SXS298" s="16"/>
      <c r="SXT298" s="16"/>
      <c r="SXU298" s="16"/>
      <c r="SXV298" s="16"/>
      <c r="SXW298" s="16"/>
      <c r="SXX298" s="16"/>
      <c r="SXY298" s="16"/>
      <c r="SXZ298" s="16"/>
      <c r="SYA298" s="16"/>
      <c r="SYB298" s="16"/>
      <c r="SYC298" s="16"/>
      <c r="SYD298" s="16"/>
      <c r="SYE298" s="16"/>
      <c r="SYF298" s="16"/>
      <c r="SYG298" s="16"/>
      <c r="SYH298" s="16"/>
      <c r="SYI298" s="16"/>
      <c r="SYJ298" s="16"/>
      <c r="SYK298" s="16"/>
      <c r="SYL298" s="16"/>
      <c r="SYM298" s="16"/>
      <c r="SYN298" s="16"/>
      <c r="SYO298" s="16"/>
      <c r="SYP298" s="16"/>
      <c r="SYQ298" s="16"/>
      <c r="SYR298" s="16"/>
      <c r="SYS298" s="16"/>
      <c r="SYT298" s="16"/>
      <c r="SYU298" s="16"/>
      <c r="SYV298" s="16"/>
      <c r="SYW298" s="16"/>
      <c r="SYX298" s="16"/>
      <c r="SYY298" s="16"/>
      <c r="SYZ298" s="16"/>
      <c r="SZA298" s="16"/>
      <c r="SZB298" s="16"/>
      <c r="SZC298" s="16"/>
      <c r="SZD298" s="16"/>
      <c r="SZE298" s="16"/>
      <c r="SZF298" s="16"/>
      <c r="SZG298" s="16"/>
      <c r="SZH298" s="16"/>
      <c r="SZI298" s="16"/>
      <c r="SZJ298" s="16"/>
      <c r="SZK298" s="16"/>
      <c r="SZL298" s="16"/>
      <c r="SZM298" s="16"/>
      <c r="SZN298" s="16"/>
      <c r="SZO298" s="16"/>
      <c r="SZP298" s="16"/>
      <c r="SZQ298" s="16"/>
      <c r="SZR298" s="16"/>
      <c r="SZS298" s="16"/>
      <c r="SZT298" s="16"/>
      <c r="SZU298" s="16"/>
      <c r="SZV298" s="16"/>
      <c r="SZW298" s="16"/>
      <c r="SZX298" s="16"/>
      <c r="SZY298" s="16"/>
      <c r="SZZ298" s="16"/>
      <c r="TAA298" s="16"/>
      <c r="TAB298" s="16"/>
      <c r="TAC298" s="16"/>
      <c r="TAD298" s="16"/>
      <c r="TAE298" s="16"/>
      <c r="TAF298" s="16"/>
      <c r="TAG298" s="16"/>
      <c r="TAH298" s="16"/>
      <c r="TAI298" s="16"/>
      <c r="TAJ298" s="16"/>
      <c r="TAK298" s="16"/>
      <c r="TAL298" s="16"/>
      <c r="TAM298" s="16"/>
      <c r="TAN298" s="16"/>
      <c r="TAO298" s="16"/>
      <c r="TAP298" s="16"/>
      <c r="TAQ298" s="16"/>
      <c r="TAR298" s="16"/>
      <c r="TAS298" s="16"/>
      <c r="TAT298" s="16"/>
      <c r="TAU298" s="16"/>
      <c r="TAV298" s="16"/>
      <c r="TAW298" s="16"/>
      <c r="TAX298" s="16"/>
      <c r="TAY298" s="16"/>
      <c r="TAZ298" s="16"/>
      <c r="TBA298" s="16"/>
      <c r="TBB298" s="16"/>
      <c r="TBC298" s="16"/>
      <c r="TBD298" s="16"/>
      <c r="TBE298" s="16"/>
      <c r="TBF298" s="16"/>
      <c r="TBG298" s="16"/>
      <c r="TBH298" s="16"/>
      <c r="TBI298" s="16"/>
      <c r="TBJ298" s="16"/>
      <c r="TBK298" s="16"/>
      <c r="TBL298" s="16"/>
      <c r="TBM298" s="16"/>
      <c r="TBN298" s="16"/>
      <c r="TBO298" s="16"/>
      <c r="TBP298" s="16"/>
      <c r="TBQ298" s="16"/>
      <c r="TBR298" s="16"/>
      <c r="TBS298" s="16"/>
      <c r="TBT298" s="16"/>
      <c r="TBU298" s="16"/>
      <c r="TBV298" s="16"/>
      <c r="TBW298" s="16"/>
      <c r="TBX298" s="16"/>
      <c r="TBY298" s="16"/>
      <c r="TBZ298" s="16"/>
      <c r="TCA298" s="16"/>
      <c r="TCB298" s="16"/>
      <c r="TCC298" s="16"/>
      <c r="TCD298" s="16"/>
      <c r="TCE298" s="16"/>
      <c r="TCF298" s="16"/>
      <c r="TCG298" s="16"/>
      <c r="TCH298" s="16"/>
      <c r="TCI298" s="16"/>
      <c r="TCJ298" s="16"/>
      <c r="TCK298" s="16"/>
      <c r="TCL298" s="16"/>
      <c r="TCM298" s="16"/>
      <c r="TCN298" s="16"/>
      <c r="TCO298" s="16"/>
      <c r="TCP298" s="16"/>
      <c r="TCQ298" s="16"/>
      <c r="TCR298" s="16"/>
      <c r="TCS298" s="16"/>
      <c r="TCT298" s="16"/>
      <c r="TCU298" s="16"/>
      <c r="TCV298" s="16"/>
      <c r="TCW298" s="16"/>
      <c r="TCX298" s="16"/>
      <c r="TCY298" s="16"/>
      <c r="TCZ298" s="16"/>
      <c r="TDA298" s="16"/>
      <c r="TDB298" s="16"/>
      <c r="TDC298" s="16"/>
      <c r="TDD298" s="16"/>
      <c r="TDE298" s="16"/>
      <c r="TDF298" s="16"/>
      <c r="TDG298" s="16"/>
      <c r="TDH298" s="16"/>
      <c r="TDI298" s="16"/>
      <c r="TDJ298" s="16"/>
      <c r="TDK298" s="16"/>
      <c r="TDL298" s="16"/>
      <c r="TDM298" s="16"/>
      <c r="TDN298" s="16"/>
      <c r="TDO298" s="16"/>
      <c r="TDP298" s="16"/>
      <c r="TDQ298" s="16"/>
      <c r="TDR298" s="16"/>
      <c r="TDS298" s="16"/>
      <c r="TDT298" s="16"/>
      <c r="TDU298" s="16"/>
      <c r="TDV298" s="16"/>
      <c r="TDW298" s="16"/>
      <c r="TDX298" s="16"/>
      <c r="TDY298" s="16"/>
      <c r="TDZ298" s="16"/>
      <c r="TEA298" s="16"/>
      <c r="TEB298" s="16"/>
      <c r="TEC298" s="16"/>
      <c r="TED298" s="16"/>
      <c r="TEE298" s="16"/>
      <c r="TEF298" s="16"/>
      <c r="TEG298" s="16"/>
      <c r="TEH298" s="16"/>
      <c r="TEI298" s="16"/>
      <c r="TEJ298" s="16"/>
      <c r="TEK298" s="16"/>
      <c r="TEL298" s="16"/>
      <c r="TEM298" s="16"/>
      <c r="TEN298" s="16"/>
      <c r="TEO298" s="16"/>
      <c r="TEP298" s="16"/>
      <c r="TEQ298" s="16"/>
      <c r="TER298" s="16"/>
      <c r="TES298" s="16"/>
      <c r="TET298" s="16"/>
      <c r="TEU298" s="16"/>
      <c r="TEV298" s="16"/>
      <c r="TEW298" s="16"/>
      <c r="TEX298" s="16"/>
      <c r="TEY298" s="16"/>
      <c r="TEZ298" s="16"/>
      <c r="TFA298" s="16"/>
      <c r="TFB298" s="16"/>
      <c r="TFC298" s="16"/>
      <c r="TFD298" s="16"/>
      <c r="TFE298" s="16"/>
      <c r="TFF298" s="16"/>
      <c r="TFG298" s="16"/>
      <c r="TFH298" s="16"/>
      <c r="TFI298" s="16"/>
      <c r="TFJ298" s="16"/>
      <c r="TFK298" s="16"/>
      <c r="TFL298" s="16"/>
      <c r="TFM298" s="16"/>
      <c r="TFN298" s="16"/>
      <c r="TFO298" s="16"/>
      <c r="TFP298" s="16"/>
      <c r="TFQ298" s="16"/>
      <c r="TFR298" s="16"/>
      <c r="TFS298" s="16"/>
      <c r="TFT298" s="16"/>
      <c r="TFU298" s="16"/>
      <c r="TFV298" s="16"/>
      <c r="TFW298" s="16"/>
      <c r="TFX298" s="16"/>
      <c r="TFY298" s="16"/>
      <c r="TFZ298" s="16"/>
      <c r="TGA298" s="16"/>
      <c r="TGB298" s="16"/>
      <c r="TGC298" s="16"/>
      <c r="TGD298" s="16"/>
      <c r="TGE298" s="16"/>
      <c r="TGF298" s="16"/>
      <c r="TGG298" s="16"/>
      <c r="TGH298" s="16"/>
      <c r="TGI298" s="16"/>
      <c r="TGJ298" s="16"/>
      <c r="TGK298" s="16"/>
      <c r="TGL298" s="16"/>
      <c r="TGM298" s="16"/>
      <c r="TGN298" s="16"/>
      <c r="TGO298" s="16"/>
      <c r="TGP298" s="16"/>
      <c r="TGQ298" s="16"/>
      <c r="TGR298" s="16"/>
      <c r="TGS298" s="16"/>
      <c r="TGT298" s="16"/>
      <c r="TGU298" s="16"/>
      <c r="TGV298" s="16"/>
      <c r="TGW298" s="16"/>
      <c r="TGX298" s="16"/>
      <c r="TGY298" s="16"/>
      <c r="TGZ298" s="16"/>
      <c r="THA298" s="16"/>
      <c r="THB298" s="16"/>
      <c r="THC298" s="16"/>
      <c r="THD298" s="16"/>
      <c r="THE298" s="16"/>
      <c r="THF298" s="16"/>
      <c r="THG298" s="16"/>
      <c r="THH298" s="16"/>
      <c r="THI298" s="16"/>
      <c r="THJ298" s="16"/>
      <c r="THK298" s="16"/>
      <c r="THL298" s="16"/>
      <c r="THM298" s="16"/>
      <c r="THN298" s="16"/>
      <c r="THO298" s="16"/>
      <c r="THP298" s="16"/>
      <c r="THQ298" s="16"/>
      <c r="THR298" s="16"/>
      <c r="THS298" s="16"/>
      <c r="THT298" s="16"/>
      <c r="THU298" s="16"/>
      <c r="THV298" s="16"/>
      <c r="THW298" s="16"/>
      <c r="THX298" s="16"/>
      <c r="THY298" s="16"/>
      <c r="THZ298" s="16"/>
      <c r="TIA298" s="16"/>
      <c r="TIB298" s="16"/>
      <c r="TIC298" s="16"/>
      <c r="TID298" s="16"/>
      <c r="TIE298" s="16"/>
      <c r="TIF298" s="16"/>
      <c r="TIG298" s="16"/>
      <c r="TIH298" s="16"/>
      <c r="TII298" s="16"/>
      <c r="TIJ298" s="16"/>
      <c r="TIK298" s="16"/>
      <c r="TIL298" s="16"/>
      <c r="TIM298" s="16"/>
      <c r="TIN298" s="16"/>
      <c r="TIO298" s="16"/>
      <c r="TIP298" s="16"/>
      <c r="TIQ298" s="16"/>
      <c r="TIR298" s="16"/>
      <c r="TIS298" s="16"/>
      <c r="TIT298" s="16"/>
      <c r="TIU298" s="16"/>
      <c r="TIV298" s="16"/>
      <c r="TIW298" s="16"/>
      <c r="TIX298" s="16"/>
      <c r="TIY298" s="16"/>
      <c r="TIZ298" s="16"/>
      <c r="TJA298" s="16"/>
      <c r="TJB298" s="16"/>
      <c r="TJC298" s="16"/>
      <c r="TJD298" s="16"/>
      <c r="TJE298" s="16"/>
      <c r="TJF298" s="16"/>
      <c r="TJG298" s="16"/>
      <c r="TJH298" s="16"/>
      <c r="TJI298" s="16"/>
      <c r="TJJ298" s="16"/>
      <c r="TJK298" s="16"/>
      <c r="TJL298" s="16"/>
      <c r="TJM298" s="16"/>
      <c r="TJN298" s="16"/>
      <c r="TJO298" s="16"/>
      <c r="TJP298" s="16"/>
      <c r="TJQ298" s="16"/>
      <c r="TJR298" s="16"/>
      <c r="TJS298" s="16"/>
      <c r="TJT298" s="16"/>
      <c r="TJU298" s="16"/>
      <c r="TJV298" s="16"/>
      <c r="TJW298" s="16"/>
      <c r="TJX298" s="16"/>
      <c r="TJY298" s="16"/>
      <c r="TJZ298" s="16"/>
      <c r="TKA298" s="16"/>
      <c r="TKB298" s="16"/>
      <c r="TKC298" s="16"/>
      <c r="TKD298" s="16"/>
      <c r="TKE298" s="16"/>
      <c r="TKF298" s="16"/>
      <c r="TKG298" s="16"/>
      <c r="TKH298" s="16"/>
      <c r="TKI298" s="16"/>
      <c r="TKJ298" s="16"/>
      <c r="TKK298" s="16"/>
      <c r="TKL298" s="16"/>
      <c r="TKM298" s="16"/>
      <c r="TKN298" s="16"/>
      <c r="TKO298" s="16"/>
      <c r="TKP298" s="16"/>
      <c r="TKQ298" s="16"/>
      <c r="TKR298" s="16"/>
      <c r="TKS298" s="16"/>
      <c r="TKT298" s="16"/>
      <c r="TKU298" s="16"/>
      <c r="TKV298" s="16"/>
      <c r="TKW298" s="16"/>
      <c r="TKX298" s="16"/>
      <c r="TKY298" s="16"/>
      <c r="TKZ298" s="16"/>
      <c r="TLA298" s="16"/>
      <c r="TLB298" s="16"/>
      <c r="TLC298" s="16"/>
      <c r="TLD298" s="16"/>
      <c r="TLE298" s="16"/>
      <c r="TLF298" s="16"/>
      <c r="TLG298" s="16"/>
      <c r="TLH298" s="16"/>
      <c r="TLI298" s="16"/>
      <c r="TLJ298" s="16"/>
      <c r="TLK298" s="16"/>
      <c r="TLL298" s="16"/>
      <c r="TLM298" s="16"/>
      <c r="TLN298" s="16"/>
      <c r="TLO298" s="16"/>
      <c r="TLP298" s="16"/>
      <c r="TLQ298" s="16"/>
      <c r="TLR298" s="16"/>
      <c r="TLS298" s="16"/>
      <c r="TLT298" s="16"/>
      <c r="TLU298" s="16"/>
      <c r="TLV298" s="16"/>
      <c r="TLW298" s="16"/>
      <c r="TLX298" s="16"/>
      <c r="TLY298" s="16"/>
      <c r="TLZ298" s="16"/>
      <c r="TMA298" s="16"/>
      <c r="TMB298" s="16"/>
      <c r="TMC298" s="16"/>
      <c r="TMD298" s="16"/>
      <c r="TME298" s="16"/>
      <c r="TMF298" s="16"/>
      <c r="TMG298" s="16"/>
      <c r="TMH298" s="16"/>
      <c r="TMI298" s="16"/>
      <c r="TMJ298" s="16"/>
      <c r="TMK298" s="16"/>
      <c r="TML298" s="16"/>
      <c r="TMM298" s="16"/>
      <c r="TMN298" s="16"/>
      <c r="TMO298" s="16"/>
      <c r="TMP298" s="16"/>
      <c r="TMQ298" s="16"/>
      <c r="TMR298" s="16"/>
      <c r="TMS298" s="16"/>
      <c r="TMT298" s="16"/>
      <c r="TMU298" s="16"/>
      <c r="TMV298" s="16"/>
      <c r="TMW298" s="16"/>
      <c r="TMX298" s="16"/>
      <c r="TMY298" s="16"/>
      <c r="TMZ298" s="16"/>
      <c r="TNA298" s="16"/>
      <c r="TNB298" s="16"/>
      <c r="TNC298" s="16"/>
      <c r="TND298" s="16"/>
      <c r="TNE298" s="16"/>
      <c r="TNF298" s="16"/>
      <c r="TNG298" s="16"/>
      <c r="TNH298" s="16"/>
      <c r="TNI298" s="16"/>
      <c r="TNJ298" s="16"/>
      <c r="TNK298" s="16"/>
      <c r="TNL298" s="16"/>
      <c r="TNM298" s="16"/>
      <c r="TNN298" s="16"/>
      <c r="TNO298" s="16"/>
      <c r="TNP298" s="16"/>
      <c r="TNQ298" s="16"/>
      <c r="TNR298" s="16"/>
      <c r="TNS298" s="16"/>
      <c r="TNT298" s="16"/>
      <c r="TNU298" s="16"/>
      <c r="TNV298" s="16"/>
      <c r="TNW298" s="16"/>
      <c r="TNX298" s="16"/>
      <c r="TNY298" s="16"/>
      <c r="TNZ298" s="16"/>
      <c r="TOA298" s="16"/>
      <c r="TOB298" s="16"/>
      <c r="TOC298" s="16"/>
      <c r="TOD298" s="16"/>
      <c r="TOE298" s="16"/>
      <c r="TOF298" s="16"/>
      <c r="TOG298" s="16"/>
      <c r="TOH298" s="16"/>
      <c r="TOI298" s="16"/>
      <c r="TOJ298" s="16"/>
      <c r="TOK298" s="16"/>
      <c r="TOL298" s="16"/>
      <c r="TOM298" s="16"/>
      <c r="TON298" s="16"/>
      <c r="TOO298" s="16"/>
      <c r="TOP298" s="16"/>
      <c r="TOQ298" s="16"/>
      <c r="TOR298" s="16"/>
      <c r="TOS298" s="16"/>
      <c r="TOT298" s="16"/>
      <c r="TOU298" s="16"/>
      <c r="TOV298" s="16"/>
      <c r="TOW298" s="16"/>
      <c r="TOX298" s="16"/>
      <c r="TOY298" s="16"/>
      <c r="TOZ298" s="16"/>
      <c r="TPA298" s="16"/>
      <c r="TPB298" s="16"/>
      <c r="TPC298" s="16"/>
      <c r="TPD298" s="16"/>
      <c r="TPE298" s="16"/>
      <c r="TPF298" s="16"/>
      <c r="TPG298" s="16"/>
      <c r="TPH298" s="16"/>
      <c r="TPI298" s="16"/>
      <c r="TPJ298" s="16"/>
      <c r="TPK298" s="16"/>
      <c r="TPL298" s="16"/>
      <c r="TPM298" s="16"/>
      <c r="TPN298" s="16"/>
      <c r="TPO298" s="16"/>
      <c r="TPP298" s="16"/>
      <c r="TPQ298" s="16"/>
      <c r="TPR298" s="16"/>
      <c r="TPS298" s="16"/>
      <c r="TPT298" s="16"/>
      <c r="TPU298" s="16"/>
      <c r="TPV298" s="16"/>
      <c r="TPW298" s="16"/>
      <c r="TPX298" s="16"/>
      <c r="TPY298" s="16"/>
      <c r="TPZ298" s="16"/>
      <c r="TQA298" s="16"/>
      <c r="TQB298" s="16"/>
      <c r="TQC298" s="16"/>
      <c r="TQD298" s="16"/>
      <c r="TQE298" s="16"/>
      <c r="TQF298" s="16"/>
      <c r="TQG298" s="16"/>
      <c r="TQH298" s="16"/>
      <c r="TQI298" s="16"/>
      <c r="TQJ298" s="16"/>
      <c r="TQK298" s="16"/>
      <c r="TQL298" s="16"/>
      <c r="TQM298" s="16"/>
      <c r="TQN298" s="16"/>
      <c r="TQO298" s="16"/>
      <c r="TQP298" s="16"/>
      <c r="TQQ298" s="16"/>
      <c r="TQR298" s="16"/>
      <c r="TQS298" s="16"/>
      <c r="TQT298" s="16"/>
      <c r="TQU298" s="16"/>
      <c r="TQV298" s="16"/>
      <c r="TQW298" s="16"/>
      <c r="TQX298" s="16"/>
      <c r="TQY298" s="16"/>
      <c r="TQZ298" s="16"/>
      <c r="TRA298" s="16"/>
      <c r="TRB298" s="16"/>
      <c r="TRC298" s="16"/>
      <c r="TRD298" s="16"/>
      <c r="TRE298" s="16"/>
      <c r="TRF298" s="16"/>
      <c r="TRG298" s="16"/>
      <c r="TRH298" s="16"/>
      <c r="TRI298" s="16"/>
      <c r="TRJ298" s="16"/>
      <c r="TRK298" s="16"/>
      <c r="TRL298" s="16"/>
      <c r="TRM298" s="16"/>
      <c r="TRN298" s="16"/>
      <c r="TRO298" s="16"/>
      <c r="TRP298" s="16"/>
      <c r="TRQ298" s="16"/>
      <c r="TRR298" s="16"/>
      <c r="TRS298" s="16"/>
      <c r="TRT298" s="16"/>
      <c r="TRU298" s="16"/>
      <c r="TRV298" s="16"/>
      <c r="TRW298" s="16"/>
      <c r="TRX298" s="16"/>
      <c r="TRY298" s="16"/>
      <c r="TRZ298" s="16"/>
      <c r="TSA298" s="16"/>
      <c r="TSB298" s="16"/>
      <c r="TSC298" s="16"/>
      <c r="TSD298" s="16"/>
      <c r="TSE298" s="16"/>
      <c r="TSF298" s="16"/>
      <c r="TSG298" s="16"/>
      <c r="TSH298" s="16"/>
      <c r="TSI298" s="16"/>
      <c r="TSJ298" s="16"/>
      <c r="TSK298" s="16"/>
      <c r="TSL298" s="16"/>
      <c r="TSM298" s="16"/>
      <c r="TSN298" s="16"/>
      <c r="TSO298" s="16"/>
      <c r="TSP298" s="16"/>
      <c r="TSQ298" s="16"/>
      <c r="TSR298" s="16"/>
      <c r="TSS298" s="16"/>
      <c r="TST298" s="16"/>
      <c r="TSU298" s="16"/>
      <c r="TSV298" s="16"/>
      <c r="TSW298" s="16"/>
      <c r="TSX298" s="16"/>
      <c r="TSY298" s="16"/>
      <c r="TSZ298" s="16"/>
      <c r="TTA298" s="16"/>
      <c r="TTB298" s="16"/>
      <c r="TTC298" s="16"/>
      <c r="TTD298" s="16"/>
      <c r="TTE298" s="16"/>
      <c r="TTF298" s="16"/>
      <c r="TTG298" s="16"/>
      <c r="TTH298" s="16"/>
      <c r="TTI298" s="16"/>
      <c r="TTJ298" s="16"/>
      <c r="TTK298" s="16"/>
      <c r="TTL298" s="16"/>
      <c r="TTM298" s="16"/>
      <c r="TTN298" s="16"/>
      <c r="TTO298" s="16"/>
      <c r="TTP298" s="16"/>
      <c r="TTQ298" s="16"/>
      <c r="TTR298" s="16"/>
      <c r="TTS298" s="16"/>
      <c r="TTT298" s="16"/>
      <c r="TTU298" s="16"/>
      <c r="TTV298" s="16"/>
      <c r="TTW298" s="16"/>
      <c r="TTX298" s="16"/>
      <c r="TTY298" s="16"/>
      <c r="TTZ298" s="16"/>
      <c r="TUA298" s="16"/>
      <c r="TUB298" s="16"/>
      <c r="TUC298" s="16"/>
      <c r="TUD298" s="16"/>
      <c r="TUE298" s="16"/>
      <c r="TUF298" s="16"/>
      <c r="TUG298" s="16"/>
      <c r="TUH298" s="16"/>
      <c r="TUI298" s="16"/>
      <c r="TUJ298" s="16"/>
      <c r="TUK298" s="16"/>
      <c r="TUL298" s="16"/>
      <c r="TUM298" s="16"/>
      <c r="TUN298" s="16"/>
      <c r="TUO298" s="16"/>
      <c r="TUP298" s="16"/>
      <c r="TUQ298" s="16"/>
      <c r="TUR298" s="16"/>
      <c r="TUS298" s="16"/>
      <c r="TUT298" s="16"/>
      <c r="TUU298" s="16"/>
      <c r="TUV298" s="16"/>
      <c r="TUW298" s="16"/>
      <c r="TUX298" s="16"/>
      <c r="TUY298" s="16"/>
      <c r="TUZ298" s="16"/>
      <c r="TVA298" s="16"/>
      <c r="TVB298" s="16"/>
      <c r="TVC298" s="16"/>
      <c r="TVD298" s="16"/>
      <c r="TVE298" s="16"/>
      <c r="TVF298" s="16"/>
      <c r="TVG298" s="16"/>
      <c r="TVH298" s="16"/>
      <c r="TVI298" s="16"/>
      <c r="TVJ298" s="16"/>
      <c r="TVK298" s="16"/>
      <c r="TVL298" s="16"/>
      <c r="TVM298" s="16"/>
      <c r="TVN298" s="16"/>
      <c r="TVO298" s="16"/>
      <c r="TVP298" s="16"/>
      <c r="TVQ298" s="16"/>
      <c r="TVR298" s="16"/>
      <c r="TVS298" s="16"/>
      <c r="TVT298" s="16"/>
      <c r="TVU298" s="16"/>
      <c r="TVV298" s="16"/>
      <c r="TVW298" s="16"/>
      <c r="TVX298" s="16"/>
      <c r="TVY298" s="16"/>
      <c r="TVZ298" s="16"/>
      <c r="TWA298" s="16"/>
      <c r="TWB298" s="16"/>
      <c r="TWC298" s="16"/>
      <c r="TWD298" s="16"/>
      <c r="TWE298" s="16"/>
      <c r="TWF298" s="16"/>
      <c r="TWG298" s="16"/>
      <c r="TWH298" s="16"/>
      <c r="TWI298" s="16"/>
      <c r="TWJ298" s="16"/>
      <c r="TWK298" s="16"/>
      <c r="TWL298" s="16"/>
      <c r="TWM298" s="16"/>
      <c r="TWN298" s="16"/>
      <c r="TWO298" s="16"/>
      <c r="TWP298" s="16"/>
      <c r="TWQ298" s="16"/>
      <c r="TWR298" s="16"/>
      <c r="TWS298" s="16"/>
      <c r="TWT298" s="16"/>
      <c r="TWU298" s="16"/>
      <c r="TWV298" s="16"/>
      <c r="TWW298" s="16"/>
      <c r="TWX298" s="16"/>
      <c r="TWY298" s="16"/>
      <c r="TWZ298" s="16"/>
      <c r="TXA298" s="16"/>
      <c r="TXB298" s="16"/>
      <c r="TXC298" s="16"/>
      <c r="TXD298" s="16"/>
      <c r="TXE298" s="16"/>
      <c r="TXF298" s="16"/>
      <c r="TXG298" s="16"/>
      <c r="TXH298" s="16"/>
      <c r="TXI298" s="16"/>
      <c r="TXJ298" s="16"/>
      <c r="TXK298" s="16"/>
      <c r="TXL298" s="16"/>
      <c r="TXM298" s="16"/>
      <c r="TXN298" s="16"/>
      <c r="TXO298" s="16"/>
      <c r="TXP298" s="16"/>
      <c r="TXQ298" s="16"/>
      <c r="TXR298" s="16"/>
      <c r="TXS298" s="16"/>
      <c r="TXT298" s="16"/>
      <c r="TXU298" s="16"/>
      <c r="TXV298" s="16"/>
      <c r="TXW298" s="16"/>
      <c r="TXX298" s="16"/>
      <c r="TXY298" s="16"/>
      <c r="TXZ298" s="16"/>
      <c r="TYA298" s="16"/>
      <c r="TYB298" s="16"/>
      <c r="TYC298" s="16"/>
      <c r="TYD298" s="16"/>
      <c r="TYE298" s="16"/>
      <c r="TYF298" s="16"/>
      <c r="TYG298" s="16"/>
      <c r="TYH298" s="16"/>
      <c r="TYI298" s="16"/>
      <c r="TYJ298" s="16"/>
      <c r="TYK298" s="16"/>
      <c r="TYL298" s="16"/>
      <c r="TYM298" s="16"/>
      <c r="TYN298" s="16"/>
      <c r="TYO298" s="16"/>
      <c r="TYP298" s="16"/>
      <c r="TYQ298" s="16"/>
      <c r="TYR298" s="16"/>
      <c r="TYS298" s="16"/>
      <c r="TYT298" s="16"/>
      <c r="TYU298" s="16"/>
      <c r="TYV298" s="16"/>
      <c r="TYW298" s="16"/>
      <c r="TYX298" s="16"/>
      <c r="TYY298" s="16"/>
      <c r="TYZ298" s="16"/>
      <c r="TZA298" s="16"/>
      <c r="TZB298" s="16"/>
      <c r="TZC298" s="16"/>
      <c r="TZD298" s="16"/>
      <c r="TZE298" s="16"/>
      <c r="TZF298" s="16"/>
      <c r="TZG298" s="16"/>
      <c r="TZH298" s="16"/>
      <c r="TZI298" s="16"/>
      <c r="TZJ298" s="16"/>
      <c r="TZK298" s="16"/>
      <c r="TZL298" s="16"/>
      <c r="TZM298" s="16"/>
      <c r="TZN298" s="16"/>
      <c r="TZO298" s="16"/>
      <c r="TZP298" s="16"/>
      <c r="TZQ298" s="16"/>
      <c r="TZR298" s="16"/>
      <c r="TZS298" s="16"/>
      <c r="TZT298" s="16"/>
      <c r="TZU298" s="16"/>
      <c r="TZV298" s="16"/>
      <c r="TZW298" s="16"/>
      <c r="TZX298" s="16"/>
      <c r="TZY298" s="16"/>
      <c r="TZZ298" s="16"/>
      <c r="UAA298" s="16"/>
      <c r="UAB298" s="16"/>
      <c r="UAC298" s="16"/>
      <c r="UAD298" s="16"/>
      <c r="UAE298" s="16"/>
      <c r="UAF298" s="16"/>
      <c r="UAG298" s="16"/>
      <c r="UAH298" s="16"/>
      <c r="UAI298" s="16"/>
      <c r="UAJ298" s="16"/>
      <c r="UAK298" s="16"/>
      <c r="UAL298" s="16"/>
      <c r="UAM298" s="16"/>
      <c r="UAN298" s="16"/>
      <c r="UAO298" s="16"/>
      <c r="UAP298" s="16"/>
      <c r="UAQ298" s="16"/>
      <c r="UAR298" s="16"/>
      <c r="UAS298" s="16"/>
      <c r="UAT298" s="16"/>
      <c r="UAU298" s="16"/>
      <c r="UAV298" s="16"/>
      <c r="UAW298" s="16"/>
      <c r="UAX298" s="16"/>
      <c r="UAY298" s="16"/>
      <c r="UAZ298" s="16"/>
      <c r="UBA298" s="16"/>
      <c r="UBB298" s="16"/>
      <c r="UBC298" s="16"/>
      <c r="UBD298" s="16"/>
      <c r="UBE298" s="16"/>
      <c r="UBF298" s="16"/>
      <c r="UBG298" s="16"/>
      <c r="UBH298" s="16"/>
      <c r="UBI298" s="16"/>
      <c r="UBJ298" s="16"/>
      <c r="UBK298" s="16"/>
      <c r="UBL298" s="16"/>
      <c r="UBM298" s="16"/>
      <c r="UBN298" s="16"/>
      <c r="UBO298" s="16"/>
      <c r="UBP298" s="16"/>
      <c r="UBQ298" s="16"/>
      <c r="UBR298" s="16"/>
      <c r="UBS298" s="16"/>
      <c r="UBT298" s="16"/>
      <c r="UBU298" s="16"/>
      <c r="UBV298" s="16"/>
      <c r="UBW298" s="16"/>
      <c r="UBX298" s="16"/>
      <c r="UBY298" s="16"/>
      <c r="UBZ298" s="16"/>
      <c r="UCA298" s="16"/>
      <c r="UCB298" s="16"/>
      <c r="UCC298" s="16"/>
      <c r="UCD298" s="16"/>
      <c r="UCE298" s="16"/>
      <c r="UCF298" s="16"/>
      <c r="UCG298" s="16"/>
      <c r="UCH298" s="16"/>
      <c r="UCI298" s="16"/>
      <c r="UCJ298" s="16"/>
      <c r="UCK298" s="16"/>
      <c r="UCL298" s="16"/>
      <c r="UCM298" s="16"/>
      <c r="UCN298" s="16"/>
      <c r="UCO298" s="16"/>
      <c r="UCP298" s="16"/>
      <c r="UCQ298" s="16"/>
      <c r="UCR298" s="16"/>
      <c r="UCS298" s="16"/>
      <c r="UCT298" s="16"/>
      <c r="UCU298" s="16"/>
      <c r="UCV298" s="16"/>
      <c r="UCW298" s="16"/>
      <c r="UCX298" s="16"/>
      <c r="UCY298" s="16"/>
      <c r="UCZ298" s="16"/>
      <c r="UDA298" s="16"/>
      <c r="UDB298" s="16"/>
      <c r="UDC298" s="16"/>
      <c r="UDD298" s="16"/>
      <c r="UDE298" s="16"/>
      <c r="UDF298" s="16"/>
      <c r="UDG298" s="16"/>
      <c r="UDH298" s="16"/>
      <c r="UDI298" s="16"/>
      <c r="UDJ298" s="16"/>
      <c r="UDK298" s="16"/>
      <c r="UDL298" s="16"/>
      <c r="UDM298" s="16"/>
      <c r="UDN298" s="16"/>
      <c r="UDO298" s="16"/>
      <c r="UDP298" s="16"/>
      <c r="UDQ298" s="16"/>
      <c r="UDR298" s="16"/>
      <c r="UDS298" s="16"/>
      <c r="UDT298" s="16"/>
      <c r="UDU298" s="16"/>
      <c r="UDV298" s="16"/>
      <c r="UDW298" s="16"/>
      <c r="UDX298" s="16"/>
      <c r="UDY298" s="16"/>
      <c r="UDZ298" s="16"/>
      <c r="UEA298" s="16"/>
      <c r="UEB298" s="16"/>
      <c r="UEC298" s="16"/>
      <c r="UED298" s="16"/>
      <c r="UEE298" s="16"/>
      <c r="UEF298" s="16"/>
      <c r="UEG298" s="16"/>
      <c r="UEH298" s="16"/>
      <c r="UEI298" s="16"/>
      <c r="UEJ298" s="16"/>
      <c r="UEK298" s="16"/>
      <c r="UEL298" s="16"/>
      <c r="UEM298" s="16"/>
      <c r="UEN298" s="16"/>
      <c r="UEO298" s="16"/>
      <c r="UEP298" s="16"/>
      <c r="UEQ298" s="16"/>
      <c r="UER298" s="16"/>
      <c r="UES298" s="16"/>
      <c r="UET298" s="16"/>
      <c r="UEU298" s="16"/>
      <c r="UEV298" s="16"/>
      <c r="UEW298" s="16"/>
      <c r="UEX298" s="16"/>
      <c r="UEY298" s="16"/>
      <c r="UEZ298" s="16"/>
      <c r="UFA298" s="16"/>
      <c r="UFB298" s="16"/>
      <c r="UFC298" s="16"/>
      <c r="UFD298" s="16"/>
      <c r="UFE298" s="16"/>
      <c r="UFF298" s="16"/>
      <c r="UFG298" s="16"/>
      <c r="UFH298" s="16"/>
      <c r="UFI298" s="16"/>
      <c r="UFJ298" s="16"/>
      <c r="UFK298" s="16"/>
      <c r="UFL298" s="16"/>
      <c r="UFM298" s="16"/>
      <c r="UFN298" s="16"/>
      <c r="UFO298" s="16"/>
      <c r="UFP298" s="16"/>
      <c r="UFQ298" s="16"/>
      <c r="UFR298" s="16"/>
      <c r="UFS298" s="16"/>
      <c r="UFT298" s="16"/>
      <c r="UFU298" s="16"/>
      <c r="UFV298" s="16"/>
      <c r="UFW298" s="16"/>
      <c r="UFX298" s="16"/>
      <c r="UFY298" s="16"/>
      <c r="UFZ298" s="16"/>
      <c r="UGA298" s="16"/>
      <c r="UGB298" s="16"/>
      <c r="UGC298" s="16"/>
      <c r="UGD298" s="16"/>
      <c r="UGE298" s="16"/>
      <c r="UGF298" s="16"/>
      <c r="UGG298" s="16"/>
      <c r="UGH298" s="16"/>
      <c r="UGI298" s="16"/>
      <c r="UGJ298" s="16"/>
      <c r="UGK298" s="16"/>
      <c r="UGL298" s="16"/>
      <c r="UGM298" s="16"/>
      <c r="UGN298" s="16"/>
      <c r="UGO298" s="16"/>
      <c r="UGP298" s="16"/>
      <c r="UGQ298" s="16"/>
      <c r="UGR298" s="16"/>
      <c r="UGS298" s="16"/>
      <c r="UGT298" s="16"/>
      <c r="UGU298" s="16"/>
      <c r="UGV298" s="16"/>
      <c r="UGW298" s="16"/>
      <c r="UGX298" s="16"/>
      <c r="UGY298" s="16"/>
      <c r="UGZ298" s="16"/>
      <c r="UHA298" s="16"/>
      <c r="UHB298" s="16"/>
      <c r="UHC298" s="16"/>
      <c r="UHD298" s="16"/>
      <c r="UHE298" s="16"/>
      <c r="UHF298" s="16"/>
      <c r="UHG298" s="16"/>
      <c r="UHH298" s="16"/>
      <c r="UHI298" s="16"/>
      <c r="UHJ298" s="16"/>
      <c r="UHK298" s="16"/>
      <c r="UHL298" s="16"/>
      <c r="UHM298" s="16"/>
      <c r="UHN298" s="16"/>
      <c r="UHO298" s="16"/>
      <c r="UHP298" s="16"/>
      <c r="UHQ298" s="16"/>
      <c r="UHR298" s="16"/>
      <c r="UHS298" s="16"/>
      <c r="UHT298" s="16"/>
      <c r="UHU298" s="16"/>
      <c r="UHV298" s="16"/>
      <c r="UHW298" s="16"/>
      <c r="UHX298" s="16"/>
      <c r="UHY298" s="16"/>
      <c r="UHZ298" s="16"/>
      <c r="UIA298" s="16"/>
      <c r="UIB298" s="16"/>
      <c r="UIC298" s="16"/>
      <c r="UID298" s="16"/>
      <c r="UIE298" s="16"/>
      <c r="UIF298" s="16"/>
      <c r="UIG298" s="16"/>
      <c r="UIH298" s="16"/>
      <c r="UII298" s="16"/>
      <c r="UIJ298" s="16"/>
      <c r="UIK298" s="16"/>
      <c r="UIL298" s="16"/>
      <c r="UIM298" s="16"/>
      <c r="UIN298" s="16"/>
      <c r="UIO298" s="16"/>
      <c r="UIP298" s="16"/>
      <c r="UIQ298" s="16"/>
      <c r="UIR298" s="16"/>
      <c r="UIS298" s="16"/>
      <c r="UIT298" s="16"/>
      <c r="UIU298" s="16"/>
      <c r="UIV298" s="16"/>
      <c r="UIW298" s="16"/>
      <c r="UIX298" s="16"/>
      <c r="UIY298" s="16"/>
      <c r="UIZ298" s="16"/>
      <c r="UJA298" s="16"/>
      <c r="UJB298" s="16"/>
      <c r="UJC298" s="16"/>
      <c r="UJD298" s="16"/>
      <c r="UJE298" s="16"/>
      <c r="UJF298" s="16"/>
      <c r="UJG298" s="16"/>
      <c r="UJH298" s="16"/>
      <c r="UJI298" s="16"/>
      <c r="UJJ298" s="16"/>
      <c r="UJK298" s="16"/>
      <c r="UJL298" s="16"/>
      <c r="UJM298" s="16"/>
      <c r="UJN298" s="16"/>
      <c r="UJO298" s="16"/>
      <c r="UJP298" s="16"/>
      <c r="UJQ298" s="16"/>
      <c r="UJR298" s="16"/>
      <c r="UJS298" s="16"/>
      <c r="UJT298" s="16"/>
      <c r="UJU298" s="16"/>
      <c r="UJV298" s="16"/>
      <c r="UJW298" s="16"/>
      <c r="UJX298" s="16"/>
      <c r="UJY298" s="16"/>
      <c r="UJZ298" s="16"/>
      <c r="UKA298" s="16"/>
      <c r="UKB298" s="16"/>
      <c r="UKC298" s="16"/>
      <c r="UKD298" s="16"/>
      <c r="UKE298" s="16"/>
      <c r="UKF298" s="16"/>
      <c r="UKG298" s="16"/>
      <c r="UKH298" s="16"/>
      <c r="UKI298" s="16"/>
      <c r="UKJ298" s="16"/>
      <c r="UKK298" s="16"/>
      <c r="UKL298" s="16"/>
      <c r="UKM298" s="16"/>
      <c r="UKN298" s="16"/>
      <c r="UKO298" s="16"/>
      <c r="UKP298" s="16"/>
      <c r="UKQ298" s="16"/>
      <c r="UKR298" s="16"/>
      <c r="UKS298" s="16"/>
      <c r="UKT298" s="16"/>
      <c r="UKU298" s="16"/>
      <c r="UKV298" s="16"/>
      <c r="UKW298" s="16"/>
      <c r="UKX298" s="16"/>
      <c r="UKY298" s="16"/>
      <c r="UKZ298" s="16"/>
      <c r="ULA298" s="16"/>
      <c r="ULB298" s="16"/>
      <c r="ULC298" s="16"/>
      <c r="ULD298" s="16"/>
      <c r="ULE298" s="16"/>
      <c r="ULF298" s="16"/>
      <c r="ULG298" s="16"/>
      <c r="ULH298" s="16"/>
      <c r="ULI298" s="16"/>
      <c r="ULJ298" s="16"/>
      <c r="ULK298" s="16"/>
      <c r="ULL298" s="16"/>
      <c r="ULM298" s="16"/>
      <c r="ULN298" s="16"/>
      <c r="ULO298" s="16"/>
      <c r="ULP298" s="16"/>
      <c r="ULQ298" s="16"/>
      <c r="ULR298" s="16"/>
      <c r="ULS298" s="16"/>
      <c r="ULT298" s="16"/>
      <c r="ULU298" s="16"/>
      <c r="ULV298" s="16"/>
      <c r="ULW298" s="16"/>
      <c r="ULX298" s="16"/>
      <c r="ULY298" s="16"/>
      <c r="ULZ298" s="16"/>
      <c r="UMA298" s="16"/>
      <c r="UMB298" s="16"/>
      <c r="UMC298" s="16"/>
      <c r="UMD298" s="16"/>
      <c r="UME298" s="16"/>
      <c r="UMF298" s="16"/>
      <c r="UMG298" s="16"/>
      <c r="UMH298" s="16"/>
      <c r="UMI298" s="16"/>
      <c r="UMJ298" s="16"/>
      <c r="UMK298" s="16"/>
      <c r="UML298" s="16"/>
      <c r="UMM298" s="16"/>
      <c r="UMN298" s="16"/>
      <c r="UMO298" s="16"/>
      <c r="UMP298" s="16"/>
      <c r="UMQ298" s="16"/>
      <c r="UMR298" s="16"/>
      <c r="UMS298" s="16"/>
      <c r="UMT298" s="16"/>
      <c r="UMU298" s="16"/>
      <c r="UMV298" s="16"/>
      <c r="UMW298" s="16"/>
      <c r="UMX298" s="16"/>
      <c r="UMY298" s="16"/>
      <c r="UMZ298" s="16"/>
      <c r="UNA298" s="16"/>
      <c r="UNB298" s="16"/>
      <c r="UNC298" s="16"/>
      <c r="UND298" s="16"/>
      <c r="UNE298" s="16"/>
      <c r="UNF298" s="16"/>
      <c r="UNG298" s="16"/>
      <c r="UNH298" s="16"/>
      <c r="UNI298" s="16"/>
      <c r="UNJ298" s="16"/>
      <c r="UNK298" s="16"/>
      <c r="UNL298" s="16"/>
      <c r="UNM298" s="16"/>
      <c r="UNN298" s="16"/>
      <c r="UNO298" s="16"/>
      <c r="UNP298" s="16"/>
      <c r="UNQ298" s="16"/>
      <c r="UNR298" s="16"/>
      <c r="UNS298" s="16"/>
      <c r="UNT298" s="16"/>
      <c r="UNU298" s="16"/>
      <c r="UNV298" s="16"/>
      <c r="UNW298" s="16"/>
      <c r="UNX298" s="16"/>
      <c r="UNY298" s="16"/>
      <c r="UNZ298" s="16"/>
      <c r="UOA298" s="16"/>
      <c r="UOB298" s="16"/>
      <c r="UOC298" s="16"/>
      <c r="UOD298" s="16"/>
      <c r="UOE298" s="16"/>
      <c r="UOF298" s="16"/>
      <c r="UOG298" s="16"/>
      <c r="UOH298" s="16"/>
      <c r="UOI298" s="16"/>
      <c r="UOJ298" s="16"/>
      <c r="UOK298" s="16"/>
      <c r="UOL298" s="16"/>
      <c r="UOM298" s="16"/>
      <c r="UON298" s="16"/>
      <c r="UOO298" s="16"/>
      <c r="UOP298" s="16"/>
      <c r="UOQ298" s="16"/>
      <c r="UOR298" s="16"/>
      <c r="UOS298" s="16"/>
      <c r="UOT298" s="16"/>
      <c r="UOU298" s="16"/>
      <c r="UOV298" s="16"/>
      <c r="UOW298" s="16"/>
      <c r="UOX298" s="16"/>
      <c r="UOY298" s="16"/>
      <c r="UOZ298" s="16"/>
      <c r="UPA298" s="16"/>
      <c r="UPB298" s="16"/>
      <c r="UPC298" s="16"/>
      <c r="UPD298" s="16"/>
      <c r="UPE298" s="16"/>
      <c r="UPF298" s="16"/>
      <c r="UPG298" s="16"/>
      <c r="UPH298" s="16"/>
      <c r="UPI298" s="16"/>
      <c r="UPJ298" s="16"/>
      <c r="UPK298" s="16"/>
      <c r="UPL298" s="16"/>
      <c r="UPM298" s="16"/>
      <c r="UPN298" s="16"/>
      <c r="UPO298" s="16"/>
      <c r="UPP298" s="16"/>
      <c r="UPQ298" s="16"/>
      <c r="UPR298" s="16"/>
      <c r="UPS298" s="16"/>
      <c r="UPT298" s="16"/>
      <c r="UPU298" s="16"/>
      <c r="UPV298" s="16"/>
      <c r="UPW298" s="16"/>
      <c r="UPX298" s="16"/>
      <c r="UPY298" s="16"/>
      <c r="UPZ298" s="16"/>
      <c r="UQA298" s="16"/>
      <c r="UQB298" s="16"/>
      <c r="UQC298" s="16"/>
      <c r="UQD298" s="16"/>
      <c r="UQE298" s="16"/>
      <c r="UQF298" s="16"/>
      <c r="UQG298" s="16"/>
      <c r="UQH298" s="16"/>
      <c r="UQI298" s="16"/>
      <c r="UQJ298" s="16"/>
      <c r="UQK298" s="16"/>
      <c r="UQL298" s="16"/>
      <c r="UQM298" s="16"/>
      <c r="UQN298" s="16"/>
      <c r="UQO298" s="16"/>
      <c r="UQP298" s="16"/>
      <c r="UQQ298" s="16"/>
      <c r="UQR298" s="16"/>
      <c r="UQS298" s="16"/>
      <c r="UQT298" s="16"/>
      <c r="UQU298" s="16"/>
      <c r="UQV298" s="16"/>
      <c r="UQW298" s="16"/>
      <c r="UQX298" s="16"/>
      <c r="UQY298" s="16"/>
      <c r="UQZ298" s="16"/>
      <c r="URA298" s="16"/>
      <c r="URB298" s="16"/>
      <c r="URC298" s="16"/>
      <c r="URD298" s="16"/>
      <c r="URE298" s="16"/>
      <c r="URF298" s="16"/>
      <c r="URG298" s="16"/>
      <c r="URH298" s="16"/>
      <c r="URI298" s="16"/>
      <c r="URJ298" s="16"/>
      <c r="URK298" s="16"/>
      <c r="URL298" s="16"/>
      <c r="URM298" s="16"/>
      <c r="URN298" s="16"/>
      <c r="URO298" s="16"/>
      <c r="URP298" s="16"/>
      <c r="URQ298" s="16"/>
      <c r="URR298" s="16"/>
      <c r="URS298" s="16"/>
      <c r="URT298" s="16"/>
      <c r="URU298" s="16"/>
      <c r="URV298" s="16"/>
      <c r="URW298" s="16"/>
      <c r="URX298" s="16"/>
      <c r="URY298" s="16"/>
      <c r="URZ298" s="16"/>
      <c r="USA298" s="16"/>
      <c r="USB298" s="16"/>
      <c r="USC298" s="16"/>
      <c r="USD298" s="16"/>
      <c r="USE298" s="16"/>
      <c r="USF298" s="16"/>
      <c r="USG298" s="16"/>
      <c r="USH298" s="16"/>
      <c r="USI298" s="16"/>
      <c r="USJ298" s="16"/>
      <c r="USK298" s="16"/>
      <c r="USL298" s="16"/>
      <c r="USM298" s="16"/>
      <c r="USN298" s="16"/>
      <c r="USO298" s="16"/>
      <c r="USP298" s="16"/>
      <c r="USQ298" s="16"/>
      <c r="USR298" s="16"/>
      <c r="USS298" s="16"/>
      <c r="UST298" s="16"/>
      <c r="USU298" s="16"/>
      <c r="USV298" s="16"/>
      <c r="USW298" s="16"/>
      <c r="USX298" s="16"/>
      <c r="USY298" s="16"/>
      <c r="USZ298" s="16"/>
      <c r="UTA298" s="16"/>
      <c r="UTB298" s="16"/>
      <c r="UTC298" s="16"/>
      <c r="UTD298" s="16"/>
      <c r="UTE298" s="16"/>
      <c r="UTF298" s="16"/>
      <c r="UTG298" s="16"/>
      <c r="UTH298" s="16"/>
      <c r="UTI298" s="16"/>
      <c r="UTJ298" s="16"/>
      <c r="UTK298" s="16"/>
      <c r="UTL298" s="16"/>
      <c r="UTM298" s="16"/>
      <c r="UTN298" s="16"/>
      <c r="UTO298" s="16"/>
      <c r="UTP298" s="16"/>
      <c r="UTQ298" s="16"/>
      <c r="UTR298" s="16"/>
      <c r="UTS298" s="16"/>
      <c r="UTT298" s="16"/>
      <c r="UTU298" s="16"/>
      <c r="UTV298" s="16"/>
      <c r="UTW298" s="16"/>
      <c r="UTX298" s="16"/>
      <c r="UTY298" s="16"/>
      <c r="UTZ298" s="16"/>
      <c r="UUA298" s="16"/>
      <c r="UUB298" s="16"/>
      <c r="UUC298" s="16"/>
      <c r="UUD298" s="16"/>
      <c r="UUE298" s="16"/>
      <c r="UUF298" s="16"/>
      <c r="UUG298" s="16"/>
      <c r="UUH298" s="16"/>
      <c r="UUI298" s="16"/>
      <c r="UUJ298" s="16"/>
      <c r="UUK298" s="16"/>
      <c r="UUL298" s="16"/>
      <c r="UUM298" s="16"/>
      <c r="UUN298" s="16"/>
      <c r="UUO298" s="16"/>
      <c r="UUP298" s="16"/>
      <c r="UUQ298" s="16"/>
      <c r="UUR298" s="16"/>
      <c r="UUS298" s="16"/>
      <c r="UUT298" s="16"/>
      <c r="UUU298" s="16"/>
      <c r="UUV298" s="16"/>
      <c r="UUW298" s="16"/>
      <c r="UUX298" s="16"/>
      <c r="UUY298" s="16"/>
      <c r="UUZ298" s="16"/>
      <c r="UVA298" s="16"/>
      <c r="UVB298" s="16"/>
      <c r="UVC298" s="16"/>
      <c r="UVD298" s="16"/>
      <c r="UVE298" s="16"/>
      <c r="UVF298" s="16"/>
      <c r="UVG298" s="16"/>
      <c r="UVH298" s="16"/>
      <c r="UVI298" s="16"/>
      <c r="UVJ298" s="16"/>
      <c r="UVK298" s="16"/>
      <c r="UVL298" s="16"/>
      <c r="UVM298" s="16"/>
      <c r="UVN298" s="16"/>
      <c r="UVO298" s="16"/>
      <c r="UVP298" s="16"/>
      <c r="UVQ298" s="16"/>
      <c r="UVR298" s="16"/>
      <c r="UVS298" s="16"/>
      <c r="UVT298" s="16"/>
      <c r="UVU298" s="16"/>
      <c r="UVV298" s="16"/>
      <c r="UVW298" s="16"/>
      <c r="UVX298" s="16"/>
      <c r="UVY298" s="16"/>
      <c r="UVZ298" s="16"/>
      <c r="UWA298" s="16"/>
      <c r="UWB298" s="16"/>
      <c r="UWC298" s="16"/>
      <c r="UWD298" s="16"/>
      <c r="UWE298" s="16"/>
      <c r="UWF298" s="16"/>
      <c r="UWG298" s="16"/>
      <c r="UWH298" s="16"/>
      <c r="UWI298" s="16"/>
      <c r="UWJ298" s="16"/>
      <c r="UWK298" s="16"/>
      <c r="UWL298" s="16"/>
      <c r="UWM298" s="16"/>
      <c r="UWN298" s="16"/>
      <c r="UWO298" s="16"/>
      <c r="UWP298" s="16"/>
      <c r="UWQ298" s="16"/>
      <c r="UWR298" s="16"/>
      <c r="UWS298" s="16"/>
      <c r="UWT298" s="16"/>
      <c r="UWU298" s="16"/>
      <c r="UWV298" s="16"/>
      <c r="UWW298" s="16"/>
      <c r="UWX298" s="16"/>
      <c r="UWY298" s="16"/>
      <c r="UWZ298" s="16"/>
      <c r="UXA298" s="16"/>
      <c r="UXB298" s="16"/>
      <c r="UXC298" s="16"/>
      <c r="UXD298" s="16"/>
      <c r="UXE298" s="16"/>
      <c r="UXF298" s="16"/>
      <c r="UXG298" s="16"/>
      <c r="UXH298" s="16"/>
      <c r="UXI298" s="16"/>
      <c r="UXJ298" s="16"/>
      <c r="UXK298" s="16"/>
      <c r="UXL298" s="16"/>
      <c r="UXM298" s="16"/>
      <c r="UXN298" s="16"/>
      <c r="UXO298" s="16"/>
      <c r="UXP298" s="16"/>
      <c r="UXQ298" s="16"/>
      <c r="UXR298" s="16"/>
      <c r="UXS298" s="16"/>
      <c r="UXT298" s="16"/>
      <c r="UXU298" s="16"/>
      <c r="UXV298" s="16"/>
      <c r="UXW298" s="16"/>
      <c r="UXX298" s="16"/>
      <c r="UXY298" s="16"/>
      <c r="UXZ298" s="16"/>
      <c r="UYA298" s="16"/>
      <c r="UYB298" s="16"/>
      <c r="UYC298" s="16"/>
      <c r="UYD298" s="16"/>
      <c r="UYE298" s="16"/>
      <c r="UYF298" s="16"/>
      <c r="UYG298" s="16"/>
      <c r="UYH298" s="16"/>
      <c r="UYI298" s="16"/>
      <c r="UYJ298" s="16"/>
      <c r="UYK298" s="16"/>
      <c r="UYL298" s="16"/>
      <c r="UYM298" s="16"/>
      <c r="UYN298" s="16"/>
      <c r="UYO298" s="16"/>
      <c r="UYP298" s="16"/>
      <c r="UYQ298" s="16"/>
      <c r="UYR298" s="16"/>
      <c r="UYS298" s="16"/>
      <c r="UYT298" s="16"/>
      <c r="UYU298" s="16"/>
      <c r="UYV298" s="16"/>
      <c r="UYW298" s="16"/>
      <c r="UYX298" s="16"/>
      <c r="UYY298" s="16"/>
      <c r="UYZ298" s="16"/>
      <c r="UZA298" s="16"/>
      <c r="UZB298" s="16"/>
      <c r="UZC298" s="16"/>
      <c r="UZD298" s="16"/>
      <c r="UZE298" s="16"/>
      <c r="UZF298" s="16"/>
      <c r="UZG298" s="16"/>
      <c r="UZH298" s="16"/>
      <c r="UZI298" s="16"/>
      <c r="UZJ298" s="16"/>
      <c r="UZK298" s="16"/>
      <c r="UZL298" s="16"/>
      <c r="UZM298" s="16"/>
      <c r="UZN298" s="16"/>
      <c r="UZO298" s="16"/>
      <c r="UZP298" s="16"/>
      <c r="UZQ298" s="16"/>
      <c r="UZR298" s="16"/>
      <c r="UZS298" s="16"/>
      <c r="UZT298" s="16"/>
      <c r="UZU298" s="16"/>
      <c r="UZV298" s="16"/>
      <c r="UZW298" s="16"/>
      <c r="UZX298" s="16"/>
      <c r="UZY298" s="16"/>
      <c r="UZZ298" s="16"/>
      <c r="VAA298" s="16"/>
      <c r="VAB298" s="16"/>
      <c r="VAC298" s="16"/>
      <c r="VAD298" s="16"/>
      <c r="VAE298" s="16"/>
      <c r="VAF298" s="16"/>
      <c r="VAG298" s="16"/>
      <c r="VAH298" s="16"/>
      <c r="VAI298" s="16"/>
      <c r="VAJ298" s="16"/>
      <c r="VAK298" s="16"/>
      <c r="VAL298" s="16"/>
      <c r="VAM298" s="16"/>
      <c r="VAN298" s="16"/>
      <c r="VAO298" s="16"/>
      <c r="VAP298" s="16"/>
      <c r="VAQ298" s="16"/>
      <c r="VAR298" s="16"/>
      <c r="VAS298" s="16"/>
      <c r="VAT298" s="16"/>
      <c r="VAU298" s="16"/>
      <c r="VAV298" s="16"/>
      <c r="VAW298" s="16"/>
      <c r="VAX298" s="16"/>
      <c r="VAY298" s="16"/>
      <c r="VAZ298" s="16"/>
      <c r="VBA298" s="16"/>
      <c r="VBB298" s="16"/>
      <c r="VBC298" s="16"/>
      <c r="VBD298" s="16"/>
      <c r="VBE298" s="16"/>
      <c r="VBF298" s="16"/>
      <c r="VBG298" s="16"/>
      <c r="VBH298" s="16"/>
      <c r="VBI298" s="16"/>
      <c r="VBJ298" s="16"/>
      <c r="VBK298" s="16"/>
      <c r="VBL298" s="16"/>
      <c r="VBM298" s="16"/>
      <c r="VBN298" s="16"/>
      <c r="VBO298" s="16"/>
      <c r="VBP298" s="16"/>
      <c r="VBQ298" s="16"/>
      <c r="VBR298" s="16"/>
      <c r="VBS298" s="16"/>
      <c r="VBT298" s="16"/>
      <c r="VBU298" s="16"/>
      <c r="VBV298" s="16"/>
      <c r="VBW298" s="16"/>
      <c r="VBX298" s="16"/>
      <c r="VBY298" s="16"/>
      <c r="VBZ298" s="16"/>
      <c r="VCA298" s="16"/>
      <c r="VCB298" s="16"/>
      <c r="VCC298" s="16"/>
      <c r="VCD298" s="16"/>
      <c r="VCE298" s="16"/>
      <c r="VCF298" s="16"/>
      <c r="VCG298" s="16"/>
      <c r="VCH298" s="16"/>
      <c r="VCI298" s="16"/>
      <c r="VCJ298" s="16"/>
      <c r="VCK298" s="16"/>
      <c r="VCL298" s="16"/>
      <c r="VCM298" s="16"/>
      <c r="VCN298" s="16"/>
      <c r="VCO298" s="16"/>
      <c r="VCP298" s="16"/>
      <c r="VCQ298" s="16"/>
      <c r="VCR298" s="16"/>
      <c r="VCS298" s="16"/>
      <c r="VCT298" s="16"/>
      <c r="VCU298" s="16"/>
      <c r="VCV298" s="16"/>
      <c r="VCW298" s="16"/>
      <c r="VCX298" s="16"/>
      <c r="VCY298" s="16"/>
      <c r="VCZ298" s="16"/>
      <c r="VDA298" s="16"/>
      <c r="VDB298" s="16"/>
      <c r="VDC298" s="16"/>
      <c r="VDD298" s="16"/>
      <c r="VDE298" s="16"/>
      <c r="VDF298" s="16"/>
      <c r="VDG298" s="16"/>
      <c r="VDH298" s="16"/>
      <c r="VDI298" s="16"/>
      <c r="VDJ298" s="16"/>
      <c r="VDK298" s="16"/>
      <c r="VDL298" s="16"/>
      <c r="VDM298" s="16"/>
      <c r="VDN298" s="16"/>
      <c r="VDO298" s="16"/>
      <c r="VDP298" s="16"/>
      <c r="VDQ298" s="16"/>
      <c r="VDR298" s="16"/>
      <c r="VDS298" s="16"/>
      <c r="VDT298" s="16"/>
      <c r="VDU298" s="16"/>
      <c r="VDV298" s="16"/>
      <c r="VDW298" s="16"/>
      <c r="VDX298" s="16"/>
      <c r="VDY298" s="16"/>
      <c r="VDZ298" s="16"/>
      <c r="VEA298" s="16"/>
      <c r="VEB298" s="16"/>
      <c r="VEC298" s="16"/>
      <c r="VED298" s="16"/>
      <c r="VEE298" s="16"/>
      <c r="VEF298" s="16"/>
      <c r="VEG298" s="16"/>
      <c r="VEH298" s="16"/>
      <c r="VEI298" s="16"/>
      <c r="VEJ298" s="16"/>
      <c r="VEK298" s="16"/>
      <c r="VEL298" s="16"/>
      <c r="VEM298" s="16"/>
      <c r="VEN298" s="16"/>
      <c r="VEO298" s="16"/>
      <c r="VEP298" s="16"/>
      <c r="VEQ298" s="16"/>
      <c r="VER298" s="16"/>
      <c r="VES298" s="16"/>
      <c r="VET298" s="16"/>
      <c r="VEU298" s="16"/>
      <c r="VEV298" s="16"/>
      <c r="VEW298" s="16"/>
      <c r="VEX298" s="16"/>
      <c r="VEY298" s="16"/>
      <c r="VEZ298" s="16"/>
      <c r="VFA298" s="16"/>
      <c r="VFB298" s="16"/>
      <c r="VFC298" s="16"/>
      <c r="VFD298" s="16"/>
      <c r="VFE298" s="16"/>
      <c r="VFF298" s="16"/>
      <c r="VFG298" s="16"/>
      <c r="VFH298" s="16"/>
      <c r="VFI298" s="16"/>
      <c r="VFJ298" s="16"/>
      <c r="VFK298" s="16"/>
      <c r="VFL298" s="16"/>
      <c r="VFM298" s="16"/>
      <c r="VFN298" s="16"/>
      <c r="VFO298" s="16"/>
      <c r="VFP298" s="16"/>
      <c r="VFQ298" s="16"/>
      <c r="VFR298" s="16"/>
      <c r="VFS298" s="16"/>
      <c r="VFT298" s="16"/>
      <c r="VFU298" s="16"/>
      <c r="VFV298" s="16"/>
      <c r="VFW298" s="16"/>
      <c r="VFX298" s="16"/>
      <c r="VFY298" s="16"/>
      <c r="VFZ298" s="16"/>
      <c r="VGA298" s="16"/>
      <c r="VGB298" s="16"/>
      <c r="VGC298" s="16"/>
      <c r="VGD298" s="16"/>
      <c r="VGE298" s="16"/>
      <c r="VGF298" s="16"/>
      <c r="VGG298" s="16"/>
      <c r="VGH298" s="16"/>
      <c r="VGI298" s="16"/>
      <c r="VGJ298" s="16"/>
      <c r="VGK298" s="16"/>
      <c r="VGL298" s="16"/>
      <c r="VGM298" s="16"/>
      <c r="VGN298" s="16"/>
      <c r="VGO298" s="16"/>
      <c r="VGP298" s="16"/>
      <c r="VGQ298" s="16"/>
      <c r="VGR298" s="16"/>
      <c r="VGS298" s="16"/>
      <c r="VGT298" s="16"/>
      <c r="VGU298" s="16"/>
      <c r="VGV298" s="16"/>
      <c r="VGW298" s="16"/>
      <c r="VGX298" s="16"/>
      <c r="VGY298" s="16"/>
      <c r="VGZ298" s="16"/>
      <c r="VHA298" s="16"/>
      <c r="VHB298" s="16"/>
      <c r="VHC298" s="16"/>
      <c r="VHD298" s="16"/>
      <c r="VHE298" s="16"/>
      <c r="VHF298" s="16"/>
      <c r="VHG298" s="16"/>
      <c r="VHH298" s="16"/>
      <c r="VHI298" s="16"/>
      <c r="VHJ298" s="16"/>
      <c r="VHK298" s="16"/>
      <c r="VHL298" s="16"/>
      <c r="VHM298" s="16"/>
      <c r="VHN298" s="16"/>
      <c r="VHO298" s="16"/>
      <c r="VHP298" s="16"/>
      <c r="VHQ298" s="16"/>
      <c r="VHR298" s="16"/>
      <c r="VHS298" s="16"/>
      <c r="VHT298" s="16"/>
      <c r="VHU298" s="16"/>
      <c r="VHV298" s="16"/>
      <c r="VHW298" s="16"/>
      <c r="VHX298" s="16"/>
      <c r="VHY298" s="16"/>
      <c r="VHZ298" s="16"/>
      <c r="VIA298" s="16"/>
      <c r="VIB298" s="16"/>
      <c r="VIC298" s="16"/>
      <c r="VID298" s="16"/>
      <c r="VIE298" s="16"/>
      <c r="VIF298" s="16"/>
      <c r="VIG298" s="16"/>
      <c r="VIH298" s="16"/>
      <c r="VII298" s="16"/>
      <c r="VIJ298" s="16"/>
      <c r="VIK298" s="16"/>
      <c r="VIL298" s="16"/>
      <c r="VIM298" s="16"/>
      <c r="VIN298" s="16"/>
      <c r="VIO298" s="16"/>
      <c r="VIP298" s="16"/>
      <c r="VIQ298" s="16"/>
      <c r="VIR298" s="16"/>
      <c r="VIS298" s="16"/>
      <c r="VIT298" s="16"/>
      <c r="VIU298" s="16"/>
      <c r="VIV298" s="16"/>
      <c r="VIW298" s="16"/>
      <c r="VIX298" s="16"/>
      <c r="VIY298" s="16"/>
      <c r="VIZ298" s="16"/>
      <c r="VJA298" s="16"/>
      <c r="VJB298" s="16"/>
      <c r="VJC298" s="16"/>
      <c r="VJD298" s="16"/>
      <c r="VJE298" s="16"/>
      <c r="VJF298" s="16"/>
      <c r="VJG298" s="16"/>
      <c r="VJH298" s="16"/>
      <c r="VJI298" s="16"/>
      <c r="VJJ298" s="16"/>
      <c r="VJK298" s="16"/>
      <c r="VJL298" s="16"/>
      <c r="VJM298" s="16"/>
      <c r="VJN298" s="16"/>
      <c r="VJO298" s="16"/>
      <c r="VJP298" s="16"/>
      <c r="VJQ298" s="16"/>
      <c r="VJR298" s="16"/>
      <c r="VJS298" s="16"/>
      <c r="VJT298" s="16"/>
      <c r="VJU298" s="16"/>
      <c r="VJV298" s="16"/>
      <c r="VJW298" s="16"/>
      <c r="VJX298" s="16"/>
      <c r="VJY298" s="16"/>
      <c r="VJZ298" s="16"/>
      <c r="VKA298" s="16"/>
      <c r="VKB298" s="16"/>
      <c r="VKC298" s="16"/>
      <c r="VKD298" s="16"/>
      <c r="VKE298" s="16"/>
      <c r="VKF298" s="16"/>
      <c r="VKG298" s="16"/>
      <c r="VKH298" s="16"/>
      <c r="VKI298" s="16"/>
      <c r="VKJ298" s="16"/>
      <c r="VKK298" s="16"/>
      <c r="VKL298" s="16"/>
      <c r="VKM298" s="16"/>
      <c r="VKN298" s="16"/>
      <c r="VKO298" s="16"/>
      <c r="VKP298" s="16"/>
      <c r="VKQ298" s="16"/>
      <c r="VKR298" s="16"/>
      <c r="VKS298" s="16"/>
      <c r="VKT298" s="16"/>
      <c r="VKU298" s="16"/>
      <c r="VKV298" s="16"/>
      <c r="VKW298" s="16"/>
      <c r="VKX298" s="16"/>
      <c r="VKY298" s="16"/>
      <c r="VKZ298" s="16"/>
      <c r="VLA298" s="16"/>
      <c r="VLB298" s="16"/>
      <c r="VLC298" s="16"/>
      <c r="VLD298" s="16"/>
      <c r="VLE298" s="16"/>
      <c r="VLF298" s="16"/>
      <c r="VLG298" s="16"/>
      <c r="VLH298" s="16"/>
      <c r="VLI298" s="16"/>
      <c r="VLJ298" s="16"/>
      <c r="VLK298" s="16"/>
      <c r="VLL298" s="16"/>
      <c r="VLM298" s="16"/>
      <c r="VLN298" s="16"/>
      <c r="VLO298" s="16"/>
      <c r="VLP298" s="16"/>
      <c r="VLQ298" s="16"/>
      <c r="VLR298" s="16"/>
      <c r="VLS298" s="16"/>
      <c r="VLT298" s="16"/>
      <c r="VLU298" s="16"/>
      <c r="VLV298" s="16"/>
      <c r="VLW298" s="16"/>
      <c r="VLX298" s="16"/>
      <c r="VLY298" s="16"/>
      <c r="VLZ298" s="16"/>
      <c r="VMA298" s="16"/>
      <c r="VMB298" s="16"/>
      <c r="VMC298" s="16"/>
      <c r="VMD298" s="16"/>
      <c r="VME298" s="16"/>
      <c r="VMF298" s="16"/>
      <c r="VMG298" s="16"/>
      <c r="VMH298" s="16"/>
      <c r="VMI298" s="16"/>
      <c r="VMJ298" s="16"/>
      <c r="VMK298" s="16"/>
      <c r="VML298" s="16"/>
      <c r="VMM298" s="16"/>
      <c r="VMN298" s="16"/>
      <c r="VMO298" s="16"/>
      <c r="VMP298" s="16"/>
      <c r="VMQ298" s="16"/>
      <c r="VMR298" s="16"/>
      <c r="VMS298" s="16"/>
      <c r="VMT298" s="16"/>
      <c r="VMU298" s="16"/>
      <c r="VMV298" s="16"/>
      <c r="VMW298" s="16"/>
      <c r="VMX298" s="16"/>
      <c r="VMY298" s="16"/>
      <c r="VMZ298" s="16"/>
      <c r="VNA298" s="16"/>
      <c r="VNB298" s="16"/>
      <c r="VNC298" s="16"/>
      <c r="VND298" s="16"/>
      <c r="VNE298" s="16"/>
      <c r="VNF298" s="16"/>
      <c r="VNG298" s="16"/>
      <c r="VNH298" s="16"/>
      <c r="VNI298" s="16"/>
      <c r="VNJ298" s="16"/>
      <c r="VNK298" s="16"/>
      <c r="VNL298" s="16"/>
      <c r="VNM298" s="16"/>
      <c r="VNN298" s="16"/>
      <c r="VNO298" s="16"/>
      <c r="VNP298" s="16"/>
      <c r="VNQ298" s="16"/>
      <c r="VNR298" s="16"/>
      <c r="VNS298" s="16"/>
      <c r="VNT298" s="16"/>
      <c r="VNU298" s="16"/>
      <c r="VNV298" s="16"/>
      <c r="VNW298" s="16"/>
      <c r="VNX298" s="16"/>
      <c r="VNY298" s="16"/>
      <c r="VNZ298" s="16"/>
      <c r="VOA298" s="16"/>
      <c r="VOB298" s="16"/>
      <c r="VOC298" s="16"/>
      <c r="VOD298" s="16"/>
      <c r="VOE298" s="16"/>
      <c r="VOF298" s="16"/>
      <c r="VOG298" s="16"/>
      <c r="VOH298" s="16"/>
      <c r="VOI298" s="16"/>
      <c r="VOJ298" s="16"/>
      <c r="VOK298" s="16"/>
      <c r="VOL298" s="16"/>
      <c r="VOM298" s="16"/>
      <c r="VON298" s="16"/>
      <c r="VOO298" s="16"/>
      <c r="VOP298" s="16"/>
      <c r="VOQ298" s="16"/>
      <c r="VOR298" s="16"/>
      <c r="VOS298" s="16"/>
      <c r="VOT298" s="16"/>
      <c r="VOU298" s="16"/>
      <c r="VOV298" s="16"/>
      <c r="VOW298" s="16"/>
      <c r="VOX298" s="16"/>
      <c r="VOY298" s="16"/>
      <c r="VOZ298" s="16"/>
      <c r="VPA298" s="16"/>
      <c r="VPB298" s="16"/>
      <c r="VPC298" s="16"/>
      <c r="VPD298" s="16"/>
      <c r="VPE298" s="16"/>
      <c r="VPF298" s="16"/>
      <c r="VPG298" s="16"/>
      <c r="VPH298" s="16"/>
      <c r="VPI298" s="16"/>
      <c r="VPJ298" s="16"/>
      <c r="VPK298" s="16"/>
      <c r="VPL298" s="16"/>
      <c r="VPM298" s="16"/>
      <c r="VPN298" s="16"/>
      <c r="VPO298" s="16"/>
      <c r="VPP298" s="16"/>
      <c r="VPQ298" s="16"/>
      <c r="VPR298" s="16"/>
      <c r="VPS298" s="16"/>
      <c r="VPT298" s="16"/>
      <c r="VPU298" s="16"/>
      <c r="VPV298" s="16"/>
      <c r="VPW298" s="16"/>
      <c r="VPX298" s="16"/>
      <c r="VPY298" s="16"/>
      <c r="VPZ298" s="16"/>
      <c r="VQA298" s="16"/>
      <c r="VQB298" s="16"/>
      <c r="VQC298" s="16"/>
      <c r="VQD298" s="16"/>
      <c r="VQE298" s="16"/>
      <c r="VQF298" s="16"/>
      <c r="VQG298" s="16"/>
      <c r="VQH298" s="16"/>
      <c r="VQI298" s="16"/>
      <c r="VQJ298" s="16"/>
      <c r="VQK298" s="16"/>
      <c r="VQL298" s="16"/>
      <c r="VQM298" s="16"/>
      <c r="VQN298" s="16"/>
      <c r="VQO298" s="16"/>
      <c r="VQP298" s="16"/>
      <c r="VQQ298" s="16"/>
      <c r="VQR298" s="16"/>
      <c r="VQS298" s="16"/>
      <c r="VQT298" s="16"/>
      <c r="VQU298" s="16"/>
      <c r="VQV298" s="16"/>
      <c r="VQW298" s="16"/>
      <c r="VQX298" s="16"/>
      <c r="VQY298" s="16"/>
      <c r="VQZ298" s="16"/>
      <c r="VRA298" s="16"/>
      <c r="VRB298" s="16"/>
      <c r="VRC298" s="16"/>
      <c r="VRD298" s="16"/>
      <c r="VRE298" s="16"/>
      <c r="VRF298" s="16"/>
      <c r="VRG298" s="16"/>
      <c r="VRH298" s="16"/>
      <c r="VRI298" s="16"/>
      <c r="VRJ298" s="16"/>
      <c r="VRK298" s="16"/>
      <c r="VRL298" s="16"/>
      <c r="VRM298" s="16"/>
      <c r="VRN298" s="16"/>
      <c r="VRO298" s="16"/>
      <c r="VRP298" s="16"/>
      <c r="VRQ298" s="16"/>
      <c r="VRR298" s="16"/>
      <c r="VRS298" s="16"/>
      <c r="VRT298" s="16"/>
      <c r="VRU298" s="16"/>
      <c r="VRV298" s="16"/>
      <c r="VRW298" s="16"/>
      <c r="VRX298" s="16"/>
      <c r="VRY298" s="16"/>
      <c r="VRZ298" s="16"/>
      <c r="VSA298" s="16"/>
      <c r="VSB298" s="16"/>
      <c r="VSC298" s="16"/>
      <c r="VSD298" s="16"/>
      <c r="VSE298" s="16"/>
      <c r="VSF298" s="16"/>
      <c r="VSG298" s="16"/>
      <c r="VSH298" s="16"/>
      <c r="VSI298" s="16"/>
      <c r="VSJ298" s="16"/>
      <c r="VSK298" s="16"/>
      <c r="VSL298" s="16"/>
      <c r="VSM298" s="16"/>
      <c r="VSN298" s="16"/>
      <c r="VSO298" s="16"/>
      <c r="VSP298" s="16"/>
      <c r="VSQ298" s="16"/>
      <c r="VSR298" s="16"/>
      <c r="VSS298" s="16"/>
      <c r="VST298" s="16"/>
      <c r="VSU298" s="16"/>
      <c r="VSV298" s="16"/>
      <c r="VSW298" s="16"/>
      <c r="VSX298" s="16"/>
      <c r="VSY298" s="16"/>
      <c r="VSZ298" s="16"/>
      <c r="VTA298" s="16"/>
      <c r="VTB298" s="16"/>
      <c r="VTC298" s="16"/>
      <c r="VTD298" s="16"/>
      <c r="VTE298" s="16"/>
      <c r="VTF298" s="16"/>
      <c r="VTG298" s="16"/>
      <c r="VTH298" s="16"/>
      <c r="VTI298" s="16"/>
      <c r="VTJ298" s="16"/>
      <c r="VTK298" s="16"/>
      <c r="VTL298" s="16"/>
      <c r="VTM298" s="16"/>
      <c r="VTN298" s="16"/>
      <c r="VTO298" s="16"/>
      <c r="VTP298" s="16"/>
      <c r="VTQ298" s="16"/>
      <c r="VTR298" s="16"/>
      <c r="VTS298" s="16"/>
      <c r="VTT298" s="16"/>
      <c r="VTU298" s="16"/>
      <c r="VTV298" s="16"/>
      <c r="VTW298" s="16"/>
      <c r="VTX298" s="16"/>
      <c r="VTY298" s="16"/>
      <c r="VTZ298" s="16"/>
      <c r="VUA298" s="16"/>
      <c r="VUB298" s="16"/>
      <c r="VUC298" s="16"/>
      <c r="VUD298" s="16"/>
      <c r="VUE298" s="16"/>
      <c r="VUF298" s="16"/>
      <c r="VUG298" s="16"/>
      <c r="VUH298" s="16"/>
      <c r="VUI298" s="16"/>
      <c r="VUJ298" s="16"/>
      <c r="VUK298" s="16"/>
      <c r="VUL298" s="16"/>
      <c r="VUM298" s="16"/>
      <c r="VUN298" s="16"/>
      <c r="VUO298" s="16"/>
      <c r="VUP298" s="16"/>
      <c r="VUQ298" s="16"/>
      <c r="VUR298" s="16"/>
      <c r="VUS298" s="16"/>
      <c r="VUT298" s="16"/>
      <c r="VUU298" s="16"/>
      <c r="VUV298" s="16"/>
      <c r="VUW298" s="16"/>
      <c r="VUX298" s="16"/>
      <c r="VUY298" s="16"/>
      <c r="VUZ298" s="16"/>
      <c r="VVA298" s="16"/>
      <c r="VVB298" s="16"/>
      <c r="VVC298" s="16"/>
      <c r="VVD298" s="16"/>
      <c r="VVE298" s="16"/>
      <c r="VVF298" s="16"/>
      <c r="VVG298" s="16"/>
      <c r="VVH298" s="16"/>
      <c r="VVI298" s="16"/>
      <c r="VVJ298" s="16"/>
      <c r="VVK298" s="16"/>
      <c r="VVL298" s="16"/>
      <c r="VVM298" s="16"/>
      <c r="VVN298" s="16"/>
      <c r="VVO298" s="16"/>
      <c r="VVP298" s="16"/>
      <c r="VVQ298" s="16"/>
      <c r="VVR298" s="16"/>
      <c r="VVS298" s="16"/>
      <c r="VVT298" s="16"/>
      <c r="VVU298" s="16"/>
      <c r="VVV298" s="16"/>
      <c r="VVW298" s="16"/>
      <c r="VVX298" s="16"/>
      <c r="VVY298" s="16"/>
      <c r="VVZ298" s="16"/>
      <c r="VWA298" s="16"/>
      <c r="VWB298" s="16"/>
      <c r="VWC298" s="16"/>
      <c r="VWD298" s="16"/>
      <c r="VWE298" s="16"/>
      <c r="VWF298" s="16"/>
      <c r="VWG298" s="16"/>
      <c r="VWH298" s="16"/>
      <c r="VWI298" s="16"/>
      <c r="VWJ298" s="16"/>
      <c r="VWK298" s="16"/>
      <c r="VWL298" s="16"/>
      <c r="VWM298" s="16"/>
      <c r="VWN298" s="16"/>
      <c r="VWO298" s="16"/>
      <c r="VWP298" s="16"/>
      <c r="VWQ298" s="16"/>
      <c r="VWR298" s="16"/>
      <c r="VWS298" s="16"/>
      <c r="VWT298" s="16"/>
      <c r="VWU298" s="16"/>
      <c r="VWV298" s="16"/>
      <c r="VWW298" s="16"/>
      <c r="VWX298" s="16"/>
      <c r="VWY298" s="16"/>
      <c r="VWZ298" s="16"/>
      <c r="VXA298" s="16"/>
      <c r="VXB298" s="16"/>
      <c r="VXC298" s="16"/>
      <c r="VXD298" s="16"/>
      <c r="VXE298" s="16"/>
      <c r="VXF298" s="16"/>
      <c r="VXG298" s="16"/>
      <c r="VXH298" s="16"/>
      <c r="VXI298" s="16"/>
      <c r="VXJ298" s="16"/>
      <c r="VXK298" s="16"/>
      <c r="VXL298" s="16"/>
      <c r="VXM298" s="16"/>
      <c r="VXN298" s="16"/>
      <c r="VXO298" s="16"/>
      <c r="VXP298" s="16"/>
      <c r="VXQ298" s="16"/>
      <c r="VXR298" s="16"/>
      <c r="VXS298" s="16"/>
      <c r="VXT298" s="16"/>
      <c r="VXU298" s="16"/>
      <c r="VXV298" s="16"/>
      <c r="VXW298" s="16"/>
      <c r="VXX298" s="16"/>
      <c r="VXY298" s="16"/>
      <c r="VXZ298" s="16"/>
      <c r="VYA298" s="16"/>
      <c r="VYB298" s="16"/>
      <c r="VYC298" s="16"/>
      <c r="VYD298" s="16"/>
      <c r="VYE298" s="16"/>
      <c r="VYF298" s="16"/>
      <c r="VYG298" s="16"/>
      <c r="VYH298" s="16"/>
      <c r="VYI298" s="16"/>
      <c r="VYJ298" s="16"/>
      <c r="VYK298" s="16"/>
      <c r="VYL298" s="16"/>
      <c r="VYM298" s="16"/>
      <c r="VYN298" s="16"/>
      <c r="VYO298" s="16"/>
      <c r="VYP298" s="16"/>
      <c r="VYQ298" s="16"/>
      <c r="VYR298" s="16"/>
      <c r="VYS298" s="16"/>
      <c r="VYT298" s="16"/>
      <c r="VYU298" s="16"/>
      <c r="VYV298" s="16"/>
      <c r="VYW298" s="16"/>
      <c r="VYX298" s="16"/>
      <c r="VYY298" s="16"/>
      <c r="VYZ298" s="16"/>
      <c r="VZA298" s="16"/>
      <c r="VZB298" s="16"/>
      <c r="VZC298" s="16"/>
      <c r="VZD298" s="16"/>
      <c r="VZE298" s="16"/>
      <c r="VZF298" s="16"/>
      <c r="VZG298" s="16"/>
      <c r="VZH298" s="16"/>
      <c r="VZI298" s="16"/>
      <c r="VZJ298" s="16"/>
      <c r="VZK298" s="16"/>
      <c r="VZL298" s="16"/>
      <c r="VZM298" s="16"/>
      <c r="VZN298" s="16"/>
      <c r="VZO298" s="16"/>
      <c r="VZP298" s="16"/>
      <c r="VZQ298" s="16"/>
      <c r="VZR298" s="16"/>
      <c r="VZS298" s="16"/>
      <c r="VZT298" s="16"/>
      <c r="VZU298" s="16"/>
      <c r="VZV298" s="16"/>
      <c r="VZW298" s="16"/>
      <c r="VZX298" s="16"/>
      <c r="VZY298" s="16"/>
      <c r="VZZ298" s="16"/>
      <c r="WAA298" s="16"/>
      <c r="WAB298" s="16"/>
      <c r="WAC298" s="16"/>
      <c r="WAD298" s="16"/>
      <c r="WAE298" s="16"/>
      <c r="WAF298" s="16"/>
      <c r="WAG298" s="16"/>
      <c r="WAH298" s="16"/>
      <c r="WAI298" s="16"/>
      <c r="WAJ298" s="16"/>
      <c r="WAK298" s="16"/>
      <c r="WAL298" s="16"/>
      <c r="WAM298" s="16"/>
      <c r="WAN298" s="16"/>
      <c r="WAO298" s="16"/>
      <c r="WAP298" s="16"/>
      <c r="WAQ298" s="16"/>
      <c r="WAR298" s="16"/>
      <c r="WAS298" s="16"/>
      <c r="WAT298" s="16"/>
      <c r="WAU298" s="16"/>
      <c r="WAV298" s="16"/>
      <c r="WAW298" s="16"/>
      <c r="WAX298" s="16"/>
      <c r="WAY298" s="16"/>
      <c r="WAZ298" s="16"/>
      <c r="WBA298" s="16"/>
      <c r="WBB298" s="16"/>
      <c r="WBC298" s="16"/>
      <c r="WBD298" s="16"/>
      <c r="WBE298" s="16"/>
      <c r="WBF298" s="16"/>
      <c r="WBG298" s="16"/>
      <c r="WBH298" s="16"/>
      <c r="WBI298" s="16"/>
      <c r="WBJ298" s="16"/>
      <c r="WBK298" s="16"/>
      <c r="WBL298" s="16"/>
      <c r="WBM298" s="16"/>
      <c r="WBN298" s="16"/>
      <c r="WBO298" s="16"/>
      <c r="WBP298" s="16"/>
      <c r="WBQ298" s="16"/>
      <c r="WBR298" s="16"/>
      <c r="WBS298" s="16"/>
      <c r="WBT298" s="16"/>
      <c r="WBU298" s="16"/>
      <c r="WBV298" s="16"/>
      <c r="WBW298" s="16"/>
      <c r="WBX298" s="16"/>
      <c r="WBY298" s="16"/>
      <c r="WBZ298" s="16"/>
      <c r="WCA298" s="16"/>
      <c r="WCB298" s="16"/>
      <c r="WCC298" s="16"/>
      <c r="WCD298" s="16"/>
      <c r="WCE298" s="16"/>
      <c r="WCF298" s="16"/>
      <c r="WCG298" s="16"/>
      <c r="WCH298" s="16"/>
      <c r="WCI298" s="16"/>
      <c r="WCJ298" s="16"/>
      <c r="WCK298" s="16"/>
      <c r="WCL298" s="16"/>
      <c r="WCM298" s="16"/>
      <c r="WCN298" s="16"/>
      <c r="WCO298" s="16"/>
      <c r="WCP298" s="16"/>
      <c r="WCQ298" s="16"/>
      <c r="WCR298" s="16"/>
      <c r="WCS298" s="16"/>
      <c r="WCT298" s="16"/>
      <c r="WCU298" s="16"/>
      <c r="WCV298" s="16"/>
      <c r="WCW298" s="16"/>
      <c r="WCX298" s="16"/>
      <c r="WCY298" s="16"/>
      <c r="WCZ298" s="16"/>
      <c r="WDA298" s="16"/>
      <c r="WDB298" s="16"/>
      <c r="WDC298" s="16"/>
      <c r="WDD298" s="16"/>
      <c r="WDE298" s="16"/>
      <c r="WDF298" s="16"/>
      <c r="WDG298" s="16"/>
      <c r="WDH298" s="16"/>
      <c r="WDI298" s="16"/>
      <c r="WDJ298" s="16"/>
      <c r="WDK298" s="16"/>
      <c r="WDL298" s="16"/>
      <c r="WDM298" s="16"/>
      <c r="WDN298" s="16"/>
      <c r="WDO298" s="16"/>
      <c r="WDP298" s="16"/>
      <c r="WDQ298" s="16"/>
      <c r="WDR298" s="16"/>
      <c r="WDS298" s="16"/>
      <c r="WDT298" s="16"/>
      <c r="WDU298" s="16"/>
      <c r="WDV298" s="16"/>
      <c r="WDW298" s="16"/>
      <c r="WDX298" s="16"/>
      <c r="WDY298" s="16"/>
      <c r="WDZ298" s="16"/>
      <c r="WEA298" s="16"/>
      <c r="WEB298" s="16"/>
      <c r="WEC298" s="16"/>
      <c r="WED298" s="16"/>
      <c r="WEE298" s="16"/>
      <c r="WEF298" s="16"/>
      <c r="WEG298" s="16"/>
      <c r="WEH298" s="16"/>
      <c r="WEI298" s="16"/>
      <c r="WEJ298" s="16"/>
      <c r="WEK298" s="16"/>
      <c r="WEL298" s="16"/>
      <c r="WEM298" s="16"/>
      <c r="WEN298" s="16"/>
      <c r="WEO298" s="16"/>
      <c r="WEP298" s="16"/>
      <c r="WEQ298" s="16"/>
      <c r="WER298" s="16"/>
      <c r="WES298" s="16"/>
      <c r="WET298" s="16"/>
      <c r="WEU298" s="16"/>
      <c r="WEV298" s="16"/>
      <c r="WEW298" s="16"/>
      <c r="WEX298" s="16"/>
      <c r="WEY298" s="16"/>
      <c r="WEZ298" s="16"/>
      <c r="WFA298" s="16"/>
      <c r="WFB298" s="16"/>
      <c r="WFC298" s="16"/>
      <c r="WFD298" s="16"/>
      <c r="WFE298" s="16"/>
      <c r="WFF298" s="16"/>
      <c r="WFG298" s="16"/>
      <c r="WFH298" s="16"/>
      <c r="WFI298" s="16"/>
      <c r="WFJ298" s="16"/>
      <c r="WFK298" s="16"/>
      <c r="WFL298" s="16"/>
      <c r="WFM298" s="16"/>
      <c r="WFN298" s="16"/>
      <c r="WFO298" s="16"/>
      <c r="WFP298" s="16"/>
      <c r="WFQ298" s="16"/>
      <c r="WFR298" s="16"/>
      <c r="WFS298" s="16"/>
      <c r="WFT298" s="16"/>
      <c r="WFU298" s="16"/>
      <c r="WFV298" s="16"/>
      <c r="WFW298" s="16"/>
      <c r="WFX298" s="16"/>
      <c r="WFY298" s="16"/>
      <c r="WFZ298" s="16"/>
      <c r="WGA298" s="16"/>
      <c r="WGB298" s="16"/>
      <c r="WGC298" s="16"/>
      <c r="WGD298" s="16"/>
      <c r="WGE298" s="16"/>
      <c r="WGF298" s="16"/>
      <c r="WGG298" s="16"/>
      <c r="WGH298" s="16"/>
      <c r="WGI298" s="16"/>
      <c r="WGJ298" s="16"/>
      <c r="WGK298" s="16"/>
      <c r="WGL298" s="16"/>
      <c r="WGM298" s="16"/>
      <c r="WGN298" s="16"/>
      <c r="WGO298" s="16"/>
      <c r="WGP298" s="16"/>
      <c r="WGQ298" s="16"/>
      <c r="WGR298" s="16"/>
      <c r="WGS298" s="16"/>
      <c r="WGT298" s="16"/>
      <c r="WGU298" s="16"/>
      <c r="WGV298" s="16"/>
      <c r="WGW298" s="16"/>
      <c r="WGX298" s="16"/>
      <c r="WGY298" s="16"/>
      <c r="WGZ298" s="16"/>
      <c r="WHA298" s="16"/>
      <c r="WHB298" s="16"/>
      <c r="WHC298" s="16"/>
      <c r="WHD298" s="16"/>
      <c r="WHE298" s="16"/>
      <c r="WHF298" s="16"/>
      <c r="WHG298" s="16"/>
      <c r="WHH298" s="16"/>
      <c r="WHI298" s="16"/>
      <c r="WHJ298" s="16"/>
      <c r="WHK298" s="16"/>
      <c r="WHL298" s="16"/>
      <c r="WHM298" s="16"/>
      <c r="WHN298" s="16"/>
      <c r="WHO298" s="16"/>
      <c r="WHP298" s="16"/>
      <c r="WHQ298" s="16"/>
      <c r="WHR298" s="16"/>
      <c r="WHS298" s="16"/>
      <c r="WHT298" s="16"/>
      <c r="WHU298" s="16"/>
      <c r="WHV298" s="16"/>
      <c r="WHW298" s="16"/>
      <c r="WHX298" s="16"/>
      <c r="WHY298" s="16"/>
      <c r="WHZ298" s="16"/>
      <c r="WIA298" s="16"/>
      <c r="WIB298" s="16"/>
      <c r="WIC298" s="16"/>
      <c r="WID298" s="16"/>
      <c r="WIE298" s="16"/>
      <c r="WIF298" s="16"/>
      <c r="WIG298" s="16"/>
      <c r="WIH298" s="16"/>
      <c r="WII298" s="16"/>
      <c r="WIJ298" s="16"/>
      <c r="WIK298" s="16"/>
      <c r="WIL298" s="16"/>
      <c r="WIM298" s="16"/>
      <c r="WIN298" s="16"/>
      <c r="WIO298" s="16"/>
      <c r="WIP298" s="16"/>
      <c r="WIQ298" s="16"/>
      <c r="WIR298" s="16"/>
      <c r="WIS298" s="16"/>
      <c r="WIT298" s="16"/>
      <c r="WIU298" s="16"/>
      <c r="WIV298" s="16"/>
      <c r="WIW298" s="16"/>
      <c r="WIX298" s="16"/>
      <c r="WIY298" s="16"/>
      <c r="WIZ298" s="16"/>
      <c r="WJA298" s="16"/>
      <c r="WJB298" s="16"/>
      <c r="WJC298" s="16"/>
      <c r="WJD298" s="16"/>
      <c r="WJE298" s="16"/>
      <c r="WJF298" s="16"/>
      <c r="WJG298" s="16"/>
      <c r="WJH298" s="16"/>
      <c r="WJI298" s="16"/>
      <c r="WJJ298" s="16"/>
      <c r="WJK298" s="16"/>
      <c r="WJL298" s="16"/>
      <c r="WJM298" s="16"/>
      <c r="WJN298" s="16"/>
      <c r="WJO298" s="16"/>
      <c r="WJP298" s="16"/>
      <c r="WJQ298" s="16"/>
      <c r="WJR298" s="16"/>
      <c r="WJS298" s="16"/>
      <c r="WJT298" s="16"/>
      <c r="WJU298" s="16"/>
      <c r="WJV298" s="16"/>
      <c r="WJW298" s="16"/>
      <c r="WJX298" s="16"/>
      <c r="WJY298" s="16"/>
      <c r="WJZ298" s="16"/>
      <c r="WKA298" s="16"/>
      <c r="WKB298" s="16"/>
      <c r="WKC298" s="16"/>
      <c r="WKD298" s="16"/>
      <c r="WKE298" s="16"/>
      <c r="WKF298" s="16"/>
      <c r="WKG298" s="16"/>
      <c r="WKH298" s="16"/>
      <c r="WKI298" s="16"/>
      <c r="WKJ298" s="16"/>
      <c r="WKK298" s="16"/>
      <c r="WKL298" s="16"/>
      <c r="WKM298" s="16"/>
      <c r="WKN298" s="16"/>
      <c r="WKO298" s="16"/>
      <c r="WKP298" s="16"/>
      <c r="WKQ298" s="16"/>
      <c r="WKR298" s="16"/>
      <c r="WKS298" s="16"/>
      <c r="WKT298" s="16"/>
      <c r="WKU298" s="16"/>
      <c r="WKV298" s="16"/>
      <c r="WKW298" s="16"/>
      <c r="WKX298" s="16"/>
      <c r="WKY298" s="16"/>
      <c r="WKZ298" s="16"/>
      <c r="WLA298" s="16"/>
      <c r="WLB298" s="16"/>
      <c r="WLC298" s="16"/>
      <c r="WLD298" s="16"/>
      <c r="WLE298" s="16"/>
      <c r="WLF298" s="16"/>
      <c r="WLG298" s="16"/>
      <c r="WLH298" s="16"/>
      <c r="WLI298" s="16"/>
      <c r="WLJ298" s="16"/>
      <c r="WLK298" s="16"/>
      <c r="WLL298" s="16"/>
      <c r="WLM298" s="16"/>
      <c r="WLN298" s="16"/>
      <c r="WLO298" s="16"/>
      <c r="WLP298" s="16"/>
      <c r="WLQ298" s="16"/>
      <c r="WLR298" s="16"/>
      <c r="WLS298" s="16"/>
      <c r="WLT298" s="16"/>
      <c r="WLU298" s="16"/>
      <c r="WLV298" s="16"/>
      <c r="WLW298" s="16"/>
      <c r="WLX298" s="16"/>
      <c r="WLY298" s="16"/>
      <c r="WLZ298" s="16"/>
      <c r="WMA298" s="16"/>
      <c r="WMB298" s="16"/>
      <c r="WMC298" s="16"/>
      <c r="WMD298" s="16"/>
      <c r="WME298" s="16"/>
      <c r="WMF298" s="16"/>
      <c r="WMG298" s="16"/>
      <c r="WMH298" s="16"/>
      <c r="WMI298" s="16"/>
      <c r="WMJ298" s="16"/>
      <c r="WMK298" s="16"/>
      <c r="WML298" s="16"/>
      <c r="WMM298" s="16"/>
      <c r="WMN298" s="16"/>
      <c r="WMO298" s="16"/>
      <c r="WMP298" s="16"/>
      <c r="WMQ298" s="16"/>
      <c r="WMR298" s="16"/>
      <c r="WMS298" s="16"/>
      <c r="WMT298" s="16"/>
      <c r="WMU298" s="16"/>
      <c r="WMV298" s="16"/>
      <c r="WMW298" s="16"/>
      <c r="WMX298" s="16"/>
      <c r="WMY298" s="16"/>
      <c r="WMZ298" s="16"/>
      <c r="WNA298" s="16"/>
      <c r="WNB298" s="16"/>
      <c r="WNC298" s="16"/>
      <c r="WND298" s="16"/>
      <c r="WNE298" s="16"/>
      <c r="WNF298" s="16"/>
      <c r="WNG298" s="16"/>
      <c r="WNH298" s="16"/>
      <c r="WNI298" s="16"/>
      <c r="WNJ298" s="16"/>
      <c r="WNK298" s="16"/>
      <c r="WNL298" s="16"/>
      <c r="WNM298" s="16"/>
      <c r="WNN298" s="16"/>
      <c r="WNO298" s="16"/>
      <c r="WNP298" s="16"/>
      <c r="WNQ298" s="16"/>
      <c r="WNR298" s="16"/>
      <c r="WNS298" s="16"/>
      <c r="WNT298" s="16"/>
      <c r="WNU298" s="16"/>
      <c r="WNV298" s="16"/>
      <c r="WNW298" s="16"/>
      <c r="WNX298" s="16"/>
      <c r="WNY298" s="16"/>
      <c r="WNZ298" s="16"/>
      <c r="WOA298" s="16"/>
      <c r="WOB298" s="16"/>
      <c r="WOC298" s="16"/>
      <c r="WOD298" s="16"/>
      <c r="WOE298" s="16"/>
      <c r="WOF298" s="16"/>
      <c r="WOG298" s="16"/>
      <c r="WOH298" s="16"/>
      <c r="WOI298" s="16"/>
      <c r="WOJ298" s="16"/>
      <c r="WOK298" s="16"/>
      <c r="WOL298" s="16"/>
      <c r="WOM298" s="16"/>
      <c r="WON298" s="16"/>
      <c r="WOO298" s="16"/>
      <c r="WOP298" s="16"/>
      <c r="WOQ298" s="16"/>
      <c r="WOR298" s="16"/>
      <c r="WOS298" s="16"/>
      <c r="WOT298" s="16"/>
      <c r="WOU298" s="16"/>
      <c r="WOV298" s="16"/>
      <c r="WOW298" s="16"/>
      <c r="WOX298" s="16"/>
      <c r="WOY298" s="16"/>
      <c r="WOZ298" s="16"/>
      <c r="WPA298" s="16"/>
      <c r="WPB298" s="16"/>
      <c r="WPC298" s="16"/>
      <c r="WPD298" s="16"/>
      <c r="WPE298" s="16"/>
      <c r="WPF298" s="16"/>
      <c r="WPG298" s="16"/>
      <c r="WPH298" s="16"/>
      <c r="WPI298" s="16"/>
      <c r="WPJ298" s="16"/>
      <c r="WPK298" s="16"/>
      <c r="WPL298" s="16"/>
      <c r="WPM298" s="16"/>
      <c r="WPN298" s="16"/>
      <c r="WPO298" s="16"/>
      <c r="WPP298" s="16"/>
      <c r="WPQ298" s="16"/>
      <c r="WPR298" s="16"/>
      <c r="WPS298" s="16"/>
      <c r="WPT298" s="16"/>
      <c r="WPU298" s="16"/>
      <c r="WPV298" s="16"/>
      <c r="WPW298" s="16"/>
      <c r="WPX298" s="16"/>
      <c r="WPY298" s="16"/>
      <c r="WPZ298" s="16"/>
      <c r="WQA298" s="16"/>
      <c r="WQB298" s="16"/>
      <c r="WQC298" s="16"/>
      <c r="WQD298" s="16"/>
      <c r="WQE298" s="16"/>
      <c r="WQF298" s="16"/>
      <c r="WQG298" s="16"/>
      <c r="WQH298" s="16"/>
      <c r="WQI298" s="16"/>
      <c r="WQJ298" s="16"/>
      <c r="WQK298" s="16"/>
      <c r="WQL298" s="16"/>
      <c r="WQM298" s="16"/>
      <c r="WQN298" s="16"/>
      <c r="WQO298" s="16"/>
      <c r="WQP298" s="16"/>
      <c r="WQQ298" s="16"/>
      <c r="WQR298" s="16"/>
      <c r="WQS298" s="16"/>
      <c r="WQT298" s="16"/>
      <c r="WQU298" s="16"/>
      <c r="WQV298" s="16"/>
      <c r="WQW298" s="16"/>
      <c r="WQX298" s="16"/>
      <c r="WQY298" s="16"/>
      <c r="WQZ298" s="16"/>
      <c r="WRA298" s="16"/>
      <c r="WRB298" s="16"/>
      <c r="WRC298" s="16"/>
      <c r="WRD298" s="16"/>
      <c r="WRE298" s="16"/>
      <c r="WRF298" s="16"/>
      <c r="WRG298" s="16"/>
      <c r="WRH298" s="16"/>
      <c r="WRI298" s="16"/>
      <c r="WRJ298" s="16"/>
      <c r="WRK298" s="16"/>
      <c r="WRL298" s="16"/>
      <c r="WRM298" s="16"/>
      <c r="WRN298" s="16"/>
      <c r="WRO298" s="16"/>
      <c r="WRP298" s="16"/>
      <c r="WRQ298" s="16"/>
      <c r="WRR298" s="16"/>
      <c r="WRS298" s="16"/>
      <c r="WRT298" s="16"/>
      <c r="WRU298" s="16"/>
      <c r="WRV298" s="16"/>
      <c r="WRW298" s="16"/>
      <c r="WRX298" s="16"/>
      <c r="WRY298" s="16"/>
      <c r="WRZ298" s="16"/>
      <c r="WSA298" s="16"/>
      <c r="WSB298" s="16"/>
      <c r="WSC298" s="16"/>
      <c r="WSD298" s="16"/>
      <c r="WSE298" s="16"/>
      <c r="WSF298" s="16"/>
      <c r="WSG298" s="16"/>
      <c r="WSH298" s="16"/>
      <c r="WSI298" s="16"/>
      <c r="WSJ298" s="16"/>
      <c r="WSK298" s="16"/>
      <c r="WSL298" s="16"/>
      <c r="WSM298" s="16"/>
      <c r="WSN298" s="16"/>
      <c r="WSO298" s="16"/>
      <c r="WSP298" s="16"/>
      <c r="WSQ298" s="16"/>
      <c r="WSR298" s="16"/>
      <c r="WSS298" s="16"/>
      <c r="WST298" s="16"/>
      <c r="WSU298" s="16"/>
      <c r="WSV298" s="16"/>
      <c r="WSW298" s="16"/>
      <c r="WSX298" s="16"/>
      <c r="WSY298" s="16"/>
      <c r="WSZ298" s="16"/>
      <c r="WTA298" s="16"/>
      <c r="WTB298" s="16"/>
      <c r="WTC298" s="16"/>
      <c r="WTD298" s="16"/>
      <c r="WTE298" s="16"/>
      <c r="WTF298" s="16"/>
      <c r="WTG298" s="16"/>
      <c r="WTH298" s="16"/>
      <c r="WTI298" s="16"/>
      <c r="WTJ298" s="16"/>
      <c r="WTK298" s="16"/>
      <c r="WTL298" s="16"/>
      <c r="WTM298" s="16"/>
      <c r="WTN298" s="16"/>
      <c r="WTO298" s="16"/>
      <c r="WTP298" s="16"/>
      <c r="WTQ298" s="16"/>
      <c r="WTR298" s="16"/>
      <c r="WTS298" s="16"/>
      <c r="WTT298" s="16"/>
      <c r="WTU298" s="16"/>
      <c r="WTV298" s="16"/>
      <c r="WTW298" s="16"/>
      <c r="WTX298" s="16"/>
      <c r="WTY298" s="16"/>
      <c r="WTZ298" s="16"/>
      <c r="WUA298" s="16"/>
      <c r="WUB298" s="16"/>
      <c r="WUC298" s="16"/>
      <c r="WUD298" s="16"/>
      <c r="WUE298" s="16"/>
      <c r="WUF298" s="16"/>
      <c r="WUG298" s="16"/>
      <c r="WUH298" s="16"/>
      <c r="WUI298" s="16"/>
      <c r="WUJ298" s="16"/>
      <c r="WUK298" s="16"/>
      <c r="WUL298" s="16"/>
      <c r="WUM298" s="16"/>
      <c r="WUN298" s="16"/>
      <c r="WUO298" s="16"/>
      <c r="WUP298" s="16"/>
      <c r="WUQ298" s="16"/>
      <c r="WUR298" s="16"/>
      <c r="WUS298" s="16"/>
      <c r="WUT298" s="16"/>
      <c r="WUU298" s="16"/>
      <c r="WUV298" s="16"/>
      <c r="WUW298" s="16"/>
      <c r="WUX298" s="16"/>
      <c r="WUY298" s="16"/>
      <c r="WUZ298" s="16"/>
      <c r="WVA298" s="16"/>
      <c r="WVB298" s="16"/>
      <c r="WVC298" s="16"/>
      <c r="WVD298" s="16"/>
      <c r="WVE298" s="16"/>
      <c r="WVF298" s="16"/>
      <c r="WVG298" s="16"/>
      <c r="WVH298" s="16"/>
      <c r="WVI298" s="16"/>
      <c r="WVJ298" s="16"/>
      <c r="WVK298" s="16"/>
      <c r="WVL298" s="16"/>
      <c r="WVM298" s="16"/>
      <c r="WVN298" s="16"/>
      <c r="WVO298" s="16"/>
      <c r="WVP298" s="16"/>
      <c r="WVQ298" s="16"/>
      <c r="WVR298" s="16"/>
      <c r="WVS298" s="16"/>
      <c r="WVT298" s="16"/>
      <c r="WVU298" s="16"/>
      <c r="WVV298" s="16"/>
      <c r="WVW298" s="16"/>
      <c r="WVX298" s="16"/>
      <c r="WVY298" s="16"/>
      <c r="WVZ298" s="16"/>
      <c r="WWA298" s="16"/>
      <c r="WWB298" s="16"/>
      <c r="WWC298" s="16"/>
      <c r="WWD298" s="16"/>
      <c r="WWE298" s="16"/>
      <c r="WWF298" s="16"/>
      <c r="WWG298" s="16"/>
      <c r="WWH298" s="16"/>
      <c r="WWI298" s="16"/>
      <c r="WWJ298" s="16"/>
      <c r="WWK298" s="16"/>
      <c r="WWL298" s="16"/>
      <c r="WWM298" s="16"/>
      <c r="WWN298" s="16"/>
      <c r="WWO298" s="16"/>
      <c r="WWP298" s="16"/>
      <c r="WWQ298" s="16"/>
      <c r="WWR298" s="16"/>
      <c r="WWS298" s="16"/>
      <c r="WWT298" s="16"/>
      <c r="WWU298" s="16"/>
      <c r="WWV298" s="16"/>
      <c r="WWW298" s="16"/>
      <c r="WWX298" s="16"/>
      <c r="WWY298" s="16"/>
      <c r="WWZ298" s="16"/>
      <c r="WXA298" s="16"/>
      <c r="WXB298" s="16"/>
      <c r="WXC298" s="16"/>
      <c r="WXD298" s="16"/>
      <c r="WXE298" s="16"/>
      <c r="WXF298" s="16"/>
      <c r="WXG298" s="16"/>
      <c r="WXH298" s="16"/>
      <c r="WXI298" s="16"/>
      <c r="WXJ298" s="16"/>
      <c r="WXK298" s="16"/>
      <c r="WXL298" s="16"/>
      <c r="WXM298" s="16"/>
      <c r="WXN298" s="16"/>
      <c r="WXO298" s="16"/>
      <c r="WXP298" s="16"/>
      <c r="WXQ298" s="16"/>
      <c r="WXR298" s="16"/>
      <c r="WXS298" s="16"/>
      <c r="WXT298" s="16"/>
      <c r="WXU298" s="16"/>
      <c r="WXV298" s="16"/>
      <c r="WXW298" s="16"/>
      <c r="WXX298" s="16"/>
      <c r="WXY298" s="16"/>
      <c r="WXZ298" s="16"/>
      <c r="WYA298" s="16"/>
      <c r="WYB298" s="16"/>
      <c r="WYC298" s="16"/>
      <c r="WYD298" s="16"/>
      <c r="WYE298" s="16"/>
      <c r="WYF298" s="16"/>
      <c r="WYG298" s="16"/>
      <c r="WYH298" s="16"/>
      <c r="WYI298" s="16"/>
      <c r="WYJ298" s="16"/>
      <c r="WYK298" s="16"/>
      <c r="WYL298" s="16"/>
      <c r="WYM298" s="16"/>
      <c r="WYN298" s="16"/>
      <c r="WYO298" s="16"/>
      <c r="WYP298" s="16"/>
      <c r="WYQ298" s="16"/>
      <c r="WYR298" s="16"/>
      <c r="WYS298" s="16"/>
      <c r="WYT298" s="16"/>
      <c r="WYU298" s="16"/>
      <c r="WYV298" s="16"/>
      <c r="WYW298" s="16"/>
      <c r="WYX298" s="16"/>
      <c r="WYY298" s="16"/>
      <c r="WYZ298" s="16"/>
      <c r="WZA298" s="16"/>
      <c r="WZB298" s="16"/>
      <c r="WZC298" s="16"/>
      <c r="WZD298" s="16"/>
      <c r="WZE298" s="16"/>
      <c r="WZF298" s="16"/>
      <c r="WZG298" s="16"/>
      <c r="WZH298" s="16"/>
      <c r="WZI298" s="16"/>
      <c r="WZJ298" s="16"/>
      <c r="WZK298" s="16"/>
      <c r="WZL298" s="16"/>
      <c r="WZM298" s="16"/>
      <c r="WZN298" s="16"/>
      <c r="WZO298" s="16"/>
      <c r="WZP298" s="16"/>
      <c r="WZQ298" s="16"/>
      <c r="WZR298" s="16"/>
      <c r="WZS298" s="16"/>
      <c r="WZT298" s="16"/>
      <c r="WZU298" s="16"/>
      <c r="WZV298" s="16"/>
      <c r="WZW298" s="16"/>
      <c r="WZX298" s="16"/>
      <c r="WZY298" s="16"/>
      <c r="WZZ298" s="16"/>
      <c r="XAA298" s="16"/>
      <c r="XAB298" s="16"/>
      <c r="XAC298" s="16"/>
      <c r="XAD298" s="16"/>
      <c r="XAE298" s="16"/>
      <c r="XAF298" s="16"/>
      <c r="XAG298" s="16"/>
      <c r="XAH298" s="16"/>
      <c r="XAI298" s="16"/>
      <c r="XAJ298" s="16"/>
      <c r="XAK298" s="16"/>
      <c r="XAL298" s="16"/>
      <c r="XAM298" s="16"/>
      <c r="XAN298" s="16"/>
      <c r="XAO298" s="16"/>
      <c r="XAP298" s="16"/>
      <c r="XAQ298" s="16"/>
      <c r="XAR298" s="16"/>
      <c r="XAS298" s="16"/>
      <c r="XAT298" s="16"/>
      <c r="XAU298" s="16"/>
      <c r="XAV298" s="16"/>
      <c r="XAW298" s="16"/>
      <c r="XAX298" s="16"/>
      <c r="XAY298" s="16"/>
      <c r="XAZ298" s="16"/>
      <c r="XBA298" s="16"/>
      <c r="XBB298" s="16"/>
      <c r="XBC298" s="16"/>
      <c r="XBD298" s="16"/>
      <c r="XBE298" s="16"/>
      <c r="XBF298" s="16"/>
      <c r="XBG298" s="16"/>
      <c r="XBH298" s="16"/>
      <c r="XBI298" s="16"/>
      <c r="XBJ298" s="16"/>
      <c r="XBK298" s="16"/>
      <c r="XBL298" s="16"/>
      <c r="XBM298" s="16"/>
      <c r="XBN298" s="16"/>
      <c r="XBO298" s="16"/>
      <c r="XBP298" s="16"/>
      <c r="XBQ298" s="16"/>
      <c r="XBR298" s="16"/>
      <c r="XBS298" s="16"/>
      <c r="XBT298" s="16"/>
      <c r="XBU298" s="16"/>
      <c r="XBV298" s="16"/>
      <c r="XBW298" s="16"/>
      <c r="XBX298" s="16"/>
      <c r="XBY298" s="16"/>
      <c r="XBZ298" s="16"/>
      <c r="XCA298" s="16"/>
      <c r="XCB298" s="16"/>
      <c r="XCC298" s="16"/>
      <c r="XCD298" s="16"/>
      <c r="XCE298" s="16"/>
      <c r="XCF298" s="16"/>
      <c r="XCG298" s="16"/>
      <c r="XCH298" s="16"/>
      <c r="XCI298" s="16"/>
      <c r="XCJ298" s="16"/>
      <c r="XCK298" s="16"/>
      <c r="XCL298" s="16"/>
      <c r="XCM298" s="16"/>
      <c r="XCN298" s="16"/>
      <c r="XCO298" s="16"/>
      <c r="XCP298" s="16"/>
      <c r="XCQ298" s="16"/>
      <c r="XCR298" s="16"/>
      <c r="XCS298" s="16"/>
      <c r="XCT298" s="16"/>
      <c r="XCU298" s="16"/>
      <c r="XCV298" s="16"/>
      <c r="XCW298" s="16"/>
      <c r="XCX298" s="16"/>
      <c r="XCY298" s="16"/>
      <c r="XCZ298" s="16"/>
      <c r="XDA298" s="16"/>
      <c r="XDB298" s="16"/>
      <c r="XDC298" s="16"/>
      <c r="XDD298" s="16"/>
      <c r="XDE298" s="16"/>
      <c r="XDF298" s="16"/>
      <c r="XDG298" s="16"/>
      <c r="XDH298" s="16"/>
      <c r="XDI298" s="16"/>
      <c r="XDJ298" s="16"/>
      <c r="XDK298" s="16"/>
      <c r="XDL298" s="16"/>
      <c r="XDM298" s="16"/>
      <c r="XDN298" s="16"/>
      <c r="XDO298" s="16"/>
      <c r="XDP298" s="16"/>
      <c r="XDQ298" s="16"/>
      <c r="XDR298" s="16"/>
      <c r="XDS298" s="16"/>
      <c r="XDT298" s="16"/>
      <c r="XDU298" s="16"/>
      <c r="XDV298" s="16"/>
      <c r="XDW298" s="16"/>
      <c r="XDX298" s="16"/>
      <c r="XDY298" s="16"/>
      <c r="XDZ298" s="16"/>
      <c r="XEA298" s="16"/>
      <c r="XEB298" s="16"/>
      <c r="XEC298" s="16"/>
      <c r="XED298" s="16"/>
      <c r="XEE298" s="16"/>
      <c r="XEF298" s="16"/>
      <c r="XEG298" s="16"/>
      <c r="XEH298" s="16"/>
      <c r="XEI298" s="16"/>
    </row>
    <row r="299" spans="1:16363" s="25" customFormat="1" ht="15.75" x14ac:dyDescent="0.25">
      <c r="A299" s="14">
        <v>45483</v>
      </c>
      <c r="B299" s="22">
        <v>0.46527777777777779</v>
      </c>
      <c r="C299" s="15" t="s">
        <v>388</v>
      </c>
      <c r="D299" s="26" t="s">
        <v>43</v>
      </c>
      <c r="E299" s="15" t="s">
        <v>381</v>
      </c>
      <c r="F299" s="15" t="s">
        <v>72</v>
      </c>
      <c r="G299" s="17">
        <v>0.25</v>
      </c>
      <c r="H299" s="15">
        <v>0.14000000000000001</v>
      </c>
      <c r="I299" s="15">
        <v>27.4</v>
      </c>
      <c r="J299" s="15">
        <v>7.41</v>
      </c>
      <c r="K299" s="15">
        <v>642</v>
      </c>
      <c r="L299" s="15">
        <v>5.0999999999999996</v>
      </c>
      <c r="M299" s="15">
        <v>637</v>
      </c>
      <c r="N299" s="15">
        <v>36.9</v>
      </c>
      <c r="O299" s="15" t="s">
        <v>46</v>
      </c>
      <c r="P299" s="15">
        <v>1740</v>
      </c>
      <c r="Q299" s="15">
        <v>910</v>
      </c>
      <c r="R299" s="15">
        <v>905</v>
      </c>
      <c r="S299" s="15">
        <v>2.6263000000000001</v>
      </c>
      <c r="T299" s="15"/>
      <c r="U299" s="15"/>
      <c r="V299" s="15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  <c r="IU299" s="16"/>
      <c r="IV299" s="16"/>
      <c r="IW299" s="16"/>
      <c r="IX299" s="16"/>
      <c r="IY299" s="16"/>
      <c r="IZ299" s="16"/>
      <c r="JA299" s="16"/>
      <c r="JB299" s="16"/>
      <c r="JC299" s="16"/>
      <c r="JD299" s="16"/>
      <c r="JE299" s="16"/>
      <c r="JF299" s="16"/>
      <c r="JG299" s="16"/>
      <c r="JH299" s="16"/>
      <c r="JI299" s="16"/>
      <c r="JJ299" s="16"/>
      <c r="JK299" s="16"/>
      <c r="JL299" s="16"/>
      <c r="JM299" s="16"/>
      <c r="JN299" s="16"/>
      <c r="JO299" s="16"/>
      <c r="JP299" s="16"/>
      <c r="JQ299" s="16"/>
      <c r="JR299" s="16"/>
      <c r="JS299" s="16"/>
      <c r="JT299" s="16"/>
      <c r="JU299" s="16"/>
      <c r="JV299" s="16"/>
      <c r="JW299" s="16"/>
      <c r="JX299" s="16"/>
      <c r="JY299" s="16"/>
      <c r="JZ299" s="16"/>
      <c r="KA299" s="16"/>
      <c r="KB299" s="16"/>
      <c r="KC299" s="16"/>
      <c r="KD299" s="16"/>
      <c r="KE299" s="16"/>
      <c r="KF299" s="16"/>
      <c r="KG299" s="16"/>
      <c r="KH299" s="16"/>
      <c r="KI299" s="16"/>
      <c r="KJ299" s="16"/>
      <c r="KK299" s="16"/>
      <c r="KL299" s="16"/>
      <c r="KM299" s="16"/>
      <c r="KN299" s="16"/>
      <c r="KO299" s="16"/>
      <c r="KP299" s="16"/>
      <c r="KQ299" s="16"/>
      <c r="KR299" s="16"/>
      <c r="KS299" s="16"/>
      <c r="KT299" s="16"/>
      <c r="KU299" s="16"/>
      <c r="KV299" s="16"/>
      <c r="KW299" s="16"/>
      <c r="KX299" s="16"/>
      <c r="KY299" s="16"/>
      <c r="KZ299" s="16"/>
      <c r="LA299" s="16"/>
      <c r="LB299" s="16"/>
      <c r="LC299" s="16"/>
      <c r="LD299" s="16"/>
      <c r="LE299" s="16"/>
      <c r="LF299" s="16"/>
      <c r="LG299" s="16"/>
      <c r="LH299" s="16"/>
      <c r="LI299" s="16"/>
      <c r="LJ299" s="16"/>
      <c r="LK299" s="16"/>
      <c r="LL299" s="16"/>
      <c r="LM299" s="16"/>
      <c r="LN299" s="16"/>
      <c r="LO299" s="16"/>
      <c r="LP299" s="16"/>
      <c r="LQ299" s="16"/>
      <c r="LR299" s="16"/>
      <c r="LS299" s="16"/>
      <c r="LT299" s="16"/>
      <c r="LU299" s="16"/>
      <c r="LV299" s="16"/>
      <c r="LW299" s="16"/>
      <c r="LX299" s="16"/>
      <c r="LY299" s="16"/>
      <c r="LZ299" s="16"/>
      <c r="MA299" s="16"/>
      <c r="MB299" s="16"/>
      <c r="MC299" s="16"/>
      <c r="MD299" s="16"/>
      <c r="ME299" s="16"/>
      <c r="MF299" s="16"/>
      <c r="MG299" s="16"/>
      <c r="MH299" s="16"/>
      <c r="MI299" s="16"/>
      <c r="MJ299" s="16"/>
      <c r="MK299" s="16"/>
      <c r="ML299" s="16"/>
      <c r="MM299" s="16"/>
      <c r="MN299" s="16"/>
      <c r="MO299" s="16"/>
      <c r="MP299" s="16"/>
      <c r="MQ299" s="16"/>
      <c r="MR299" s="16"/>
      <c r="MS299" s="16"/>
      <c r="MT299" s="16"/>
      <c r="MU299" s="16"/>
      <c r="MV299" s="16"/>
      <c r="MW299" s="16"/>
      <c r="MX299" s="16"/>
      <c r="MY299" s="16"/>
      <c r="MZ299" s="16"/>
      <c r="NA299" s="16"/>
      <c r="NB299" s="16"/>
      <c r="NC299" s="16"/>
      <c r="ND299" s="16"/>
      <c r="NE299" s="16"/>
      <c r="NF299" s="16"/>
      <c r="NG299" s="16"/>
      <c r="NH299" s="16"/>
      <c r="NI299" s="16"/>
      <c r="NJ299" s="16"/>
      <c r="NK299" s="16"/>
      <c r="NL299" s="16"/>
      <c r="NM299" s="16"/>
      <c r="NN299" s="16"/>
      <c r="NO299" s="16"/>
      <c r="NP299" s="16"/>
      <c r="NQ299" s="16"/>
      <c r="NR299" s="16"/>
      <c r="NS299" s="16"/>
      <c r="NT299" s="16"/>
      <c r="NU299" s="16"/>
      <c r="NV299" s="16"/>
      <c r="NW299" s="16"/>
      <c r="NX299" s="16"/>
      <c r="NY299" s="16"/>
      <c r="NZ299" s="16"/>
      <c r="OA299" s="16"/>
      <c r="OB299" s="16"/>
      <c r="OC299" s="16"/>
      <c r="OD299" s="16"/>
      <c r="OE299" s="16"/>
      <c r="OF299" s="16"/>
      <c r="OG299" s="16"/>
      <c r="OH299" s="16"/>
      <c r="OI299" s="16"/>
      <c r="OJ299" s="16"/>
      <c r="OK299" s="16"/>
      <c r="OL299" s="16"/>
      <c r="OM299" s="16"/>
      <c r="ON299" s="16"/>
      <c r="OO299" s="16"/>
      <c r="OP299" s="16"/>
      <c r="OQ299" s="16"/>
      <c r="OR299" s="16"/>
      <c r="OS299" s="16"/>
      <c r="OT299" s="16"/>
      <c r="OU299" s="16"/>
      <c r="OV299" s="16"/>
      <c r="OW299" s="16"/>
      <c r="OX299" s="16"/>
      <c r="OY299" s="16"/>
      <c r="OZ299" s="16"/>
      <c r="PA299" s="16"/>
      <c r="PB299" s="16"/>
      <c r="PC299" s="16"/>
      <c r="PD299" s="16"/>
      <c r="PE299" s="16"/>
      <c r="PF299" s="16"/>
      <c r="PG299" s="16"/>
      <c r="PH299" s="16"/>
      <c r="PI299" s="16"/>
      <c r="PJ299" s="16"/>
      <c r="PK299" s="16"/>
      <c r="PL299" s="16"/>
      <c r="PM299" s="16"/>
      <c r="PN299" s="16"/>
      <c r="PO299" s="16"/>
      <c r="PP299" s="16"/>
      <c r="PQ299" s="16"/>
      <c r="PR299" s="16"/>
      <c r="PS299" s="16"/>
      <c r="PT299" s="16"/>
      <c r="PU299" s="16"/>
      <c r="PV299" s="16"/>
      <c r="PW299" s="16"/>
      <c r="PX299" s="16"/>
      <c r="PY299" s="16"/>
      <c r="PZ299" s="16"/>
      <c r="QA299" s="16"/>
      <c r="QB299" s="16"/>
      <c r="QC299" s="16"/>
      <c r="QD299" s="16"/>
      <c r="QE299" s="16"/>
      <c r="QF299" s="16"/>
      <c r="QG299" s="16"/>
      <c r="QH299" s="16"/>
      <c r="QI299" s="16"/>
      <c r="QJ299" s="16"/>
      <c r="QK299" s="16"/>
      <c r="QL299" s="16"/>
      <c r="QM299" s="16"/>
      <c r="QN299" s="16"/>
      <c r="QO299" s="16"/>
      <c r="QP299" s="16"/>
      <c r="QQ299" s="16"/>
      <c r="QR299" s="16"/>
      <c r="QS299" s="16"/>
      <c r="QT299" s="16"/>
      <c r="QU299" s="16"/>
      <c r="QV299" s="16"/>
      <c r="QW299" s="16"/>
      <c r="QX299" s="16"/>
      <c r="QY299" s="16"/>
      <c r="QZ299" s="16"/>
      <c r="RA299" s="16"/>
      <c r="RB299" s="16"/>
      <c r="RC299" s="16"/>
      <c r="RD299" s="16"/>
      <c r="RE299" s="16"/>
      <c r="RF299" s="16"/>
      <c r="RG299" s="16"/>
      <c r="RH299" s="16"/>
      <c r="RI299" s="16"/>
      <c r="RJ299" s="16"/>
      <c r="RK299" s="16"/>
      <c r="RL299" s="16"/>
      <c r="RM299" s="16"/>
      <c r="RN299" s="16"/>
      <c r="RO299" s="16"/>
      <c r="RP299" s="16"/>
      <c r="RQ299" s="16"/>
      <c r="RR299" s="16"/>
      <c r="RS299" s="16"/>
      <c r="RT299" s="16"/>
      <c r="RU299" s="16"/>
      <c r="RV299" s="16"/>
      <c r="RW299" s="16"/>
      <c r="RX299" s="16"/>
      <c r="RY299" s="16"/>
      <c r="RZ299" s="16"/>
      <c r="SA299" s="16"/>
      <c r="SB299" s="16"/>
      <c r="SC299" s="16"/>
      <c r="SD299" s="16"/>
      <c r="SE299" s="16"/>
      <c r="SF299" s="16"/>
      <c r="SG299" s="16"/>
      <c r="SH299" s="16"/>
      <c r="SI299" s="16"/>
      <c r="SJ299" s="16"/>
      <c r="SK299" s="16"/>
      <c r="SL299" s="16"/>
      <c r="SM299" s="16"/>
      <c r="SN299" s="16"/>
      <c r="SO299" s="16"/>
      <c r="SP299" s="16"/>
      <c r="SQ299" s="16"/>
      <c r="SR299" s="16"/>
      <c r="SS299" s="16"/>
      <c r="ST299" s="16"/>
      <c r="SU299" s="16"/>
      <c r="SV299" s="16"/>
      <c r="SW299" s="16"/>
      <c r="SX299" s="16"/>
      <c r="SY299" s="16"/>
      <c r="SZ299" s="16"/>
      <c r="TA299" s="16"/>
      <c r="TB299" s="16"/>
      <c r="TC299" s="16"/>
      <c r="TD299" s="16"/>
      <c r="TE299" s="16"/>
      <c r="TF299" s="16"/>
      <c r="TG299" s="16"/>
      <c r="TH299" s="16"/>
      <c r="TI299" s="16"/>
      <c r="TJ299" s="16"/>
      <c r="TK299" s="16"/>
      <c r="TL299" s="16"/>
      <c r="TM299" s="16"/>
      <c r="TN299" s="16"/>
      <c r="TO299" s="16"/>
      <c r="TP299" s="16"/>
      <c r="TQ299" s="16"/>
      <c r="TR299" s="16"/>
      <c r="TS299" s="16"/>
      <c r="TT299" s="16"/>
      <c r="TU299" s="16"/>
      <c r="TV299" s="16"/>
      <c r="TW299" s="16"/>
      <c r="TX299" s="16"/>
      <c r="TY299" s="16"/>
      <c r="TZ299" s="16"/>
      <c r="UA299" s="16"/>
      <c r="UB299" s="16"/>
      <c r="UC299" s="16"/>
      <c r="UD299" s="16"/>
      <c r="UE299" s="16"/>
      <c r="UF299" s="16"/>
      <c r="UG299" s="16"/>
      <c r="UH299" s="16"/>
      <c r="UI299" s="16"/>
      <c r="UJ299" s="16"/>
      <c r="UK299" s="16"/>
      <c r="UL299" s="16"/>
      <c r="UM299" s="16"/>
      <c r="UN299" s="16"/>
      <c r="UO299" s="16"/>
      <c r="UP299" s="16"/>
      <c r="UQ299" s="16"/>
      <c r="UR299" s="16"/>
      <c r="US299" s="16"/>
      <c r="UT299" s="16"/>
      <c r="UU299" s="16"/>
      <c r="UV299" s="16"/>
      <c r="UW299" s="16"/>
      <c r="UX299" s="16"/>
      <c r="UY299" s="16"/>
      <c r="UZ299" s="16"/>
      <c r="VA299" s="16"/>
      <c r="VB299" s="16"/>
      <c r="VC299" s="16"/>
      <c r="VD299" s="16"/>
      <c r="VE299" s="16"/>
      <c r="VF299" s="16"/>
      <c r="VG299" s="16"/>
      <c r="VH299" s="16"/>
      <c r="VI299" s="16"/>
      <c r="VJ299" s="16"/>
      <c r="VK299" s="16"/>
      <c r="VL299" s="16"/>
      <c r="VM299" s="16"/>
      <c r="VN299" s="16"/>
      <c r="VO299" s="16"/>
      <c r="VP299" s="16"/>
      <c r="VQ299" s="16"/>
      <c r="VR299" s="16"/>
      <c r="VS299" s="16"/>
      <c r="VT299" s="16"/>
      <c r="VU299" s="16"/>
      <c r="VV299" s="16"/>
      <c r="VW299" s="16"/>
      <c r="VX299" s="16"/>
      <c r="VY299" s="16"/>
      <c r="VZ299" s="16"/>
      <c r="WA299" s="16"/>
      <c r="WB299" s="16"/>
      <c r="WC299" s="16"/>
      <c r="WD299" s="16"/>
      <c r="WE299" s="16"/>
      <c r="WF299" s="16"/>
      <c r="WG299" s="16"/>
      <c r="WH299" s="16"/>
      <c r="WI299" s="16"/>
      <c r="WJ299" s="16"/>
      <c r="WK299" s="16"/>
      <c r="WL299" s="16"/>
      <c r="WM299" s="16"/>
      <c r="WN299" s="16"/>
      <c r="WO299" s="16"/>
      <c r="WP299" s="16"/>
      <c r="WQ299" s="16"/>
      <c r="WR299" s="16"/>
      <c r="WS299" s="16"/>
      <c r="WT299" s="16"/>
      <c r="WU299" s="16"/>
      <c r="WV299" s="16"/>
      <c r="WW299" s="16"/>
      <c r="WX299" s="16"/>
      <c r="WY299" s="16"/>
      <c r="WZ299" s="16"/>
      <c r="XA299" s="16"/>
      <c r="XB299" s="16"/>
      <c r="XC299" s="16"/>
      <c r="XD299" s="16"/>
      <c r="XE299" s="16"/>
      <c r="XF299" s="16"/>
      <c r="XG299" s="16"/>
      <c r="XH299" s="16"/>
      <c r="XI299" s="16"/>
      <c r="XJ299" s="16"/>
      <c r="XK299" s="16"/>
      <c r="XL299" s="16"/>
      <c r="XM299" s="16"/>
      <c r="XN299" s="16"/>
      <c r="XO299" s="16"/>
      <c r="XP299" s="16"/>
      <c r="XQ299" s="16"/>
      <c r="XR299" s="16"/>
      <c r="XS299" s="16"/>
      <c r="XT299" s="16"/>
      <c r="XU299" s="16"/>
      <c r="XV299" s="16"/>
      <c r="XW299" s="16"/>
      <c r="XX299" s="16"/>
      <c r="XY299" s="16"/>
      <c r="XZ299" s="16"/>
      <c r="YA299" s="16"/>
      <c r="YB299" s="16"/>
      <c r="YC299" s="16"/>
      <c r="YD299" s="16"/>
      <c r="YE299" s="16"/>
      <c r="YF299" s="16"/>
      <c r="YG299" s="16"/>
      <c r="YH299" s="16"/>
      <c r="YI299" s="16"/>
      <c r="YJ299" s="16"/>
      <c r="YK299" s="16"/>
      <c r="YL299" s="16"/>
      <c r="YM299" s="16"/>
      <c r="YN299" s="16"/>
      <c r="YO299" s="16"/>
      <c r="YP299" s="16"/>
      <c r="YQ299" s="16"/>
      <c r="YR299" s="16"/>
      <c r="YS299" s="16"/>
      <c r="YT299" s="16"/>
      <c r="YU299" s="16"/>
      <c r="YV299" s="16"/>
      <c r="YW299" s="16"/>
      <c r="YX299" s="16"/>
      <c r="YY299" s="16"/>
      <c r="YZ299" s="16"/>
      <c r="ZA299" s="16"/>
      <c r="ZB299" s="16"/>
      <c r="ZC299" s="16"/>
      <c r="ZD299" s="16"/>
      <c r="ZE299" s="16"/>
      <c r="ZF299" s="16"/>
      <c r="ZG299" s="16"/>
      <c r="ZH299" s="16"/>
      <c r="ZI299" s="16"/>
      <c r="ZJ299" s="16"/>
      <c r="ZK299" s="16"/>
      <c r="ZL299" s="16"/>
      <c r="ZM299" s="16"/>
      <c r="ZN299" s="16"/>
      <c r="ZO299" s="16"/>
      <c r="ZP299" s="16"/>
      <c r="ZQ299" s="16"/>
      <c r="ZR299" s="16"/>
      <c r="ZS299" s="16"/>
      <c r="ZT299" s="16"/>
      <c r="ZU299" s="16"/>
      <c r="ZV299" s="16"/>
      <c r="ZW299" s="16"/>
      <c r="ZX299" s="16"/>
      <c r="ZY299" s="16"/>
      <c r="ZZ299" s="16"/>
      <c r="AAA299" s="16"/>
      <c r="AAB299" s="16"/>
      <c r="AAC299" s="16"/>
      <c r="AAD299" s="16"/>
      <c r="AAE299" s="16"/>
      <c r="AAF299" s="16"/>
      <c r="AAG299" s="16"/>
      <c r="AAH299" s="16"/>
      <c r="AAI299" s="16"/>
      <c r="AAJ299" s="16"/>
      <c r="AAK299" s="16"/>
      <c r="AAL299" s="16"/>
      <c r="AAM299" s="16"/>
      <c r="AAN299" s="16"/>
      <c r="AAO299" s="16"/>
      <c r="AAP299" s="16"/>
      <c r="AAQ299" s="16"/>
      <c r="AAR299" s="16"/>
      <c r="AAS299" s="16"/>
      <c r="AAT299" s="16"/>
      <c r="AAU299" s="16"/>
      <c r="AAV299" s="16"/>
      <c r="AAW299" s="16"/>
      <c r="AAX299" s="16"/>
      <c r="AAY299" s="16"/>
      <c r="AAZ299" s="16"/>
      <c r="ABA299" s="16"/>
      <c r="ABB299" s="16"/>
      <c r="ABC299" s="16"/>
      <c r="ABD299" s="16"/>
      <c r="ABE299" s="16"/>
      <c r="ABF299" s="16"/>
      <c r="ABG299" s="16"/>
      <c r="ABH299" s="16"/>
      <c r="ABI299" s="16"/>
      <c r="ABJ299" s="16"/>
      <c r="ABK299" s="16"/>
      <c r="ABL299" s="16"/>
      <c r="ABM299" s="16"/>
      <c r="ABN299" s="16"/>
      <c r="ABO299" s="16"/>
      <c r="ABP299" s="16"/>
      <c r="ABQ299" s="16"/>
      <c r="ABR299" s="16"/>
      <c r="ABS299" s="16"/>
      <c r="ABT299" s="16"/>
      <c r="ABU299" s="16"/>
      <c r="ABV299" s="16"/>
      <c r="ABW299" s="16"/>
      <c r="ABX299" s="16"/>
      <c r="ABY299" s="16"/>
      <c r="ABZ299" s="16"/>
      <c r="ACA299" s="16"/>
      <c r="ACB299" s="16"/>
      <c r="ACC299" s="16"/>
      <c r="ACD299" s="16"/>
      <c r="ACE299" s="16"/>
      <c r="ACF299" s="16"/>
      <c r="ACG299" s="16"/>
      <c r="ACH299" s="16"/>
      <c r="ACI299" s="16"/>
      <c r="ACJ299" s="16"/>
      <c r="ACK299" s="16"/>
      <c r="ACL299" s="16"/>
      <c r="ACM299" s="16"/>
      <c r="ACN299" s="16"/>
      <c r="ACO299" s="16"/>
      <c r="ACP299" s="16"/>
      <c r="ACQ299" s="16"/>
      <c r="ACR299" s="16"/>
      <c r="ACS299" s="16"/>
      <c r="ACT299" s="16"/>
      <c r="ACU299" s="16"/>
      <c r="ACV299" s="16"/>
      <c r="ACW299" s="16"/>
      <c r="ACX299" s="16"/>
      <c r="ACY299" s="16"/>
      <c r="ACZ299" s="16"/>
      <c r="ADA299" s="16"/>
      <c r="ADB299" s="16"/>
      <c r="ADC299" s="16"/>
      <c r="ADD299" s="16"/>
      <c r="ADE299" s="16"/>
      <c r="ADF299" s="16"/>
      <c r="ADG299" s="16"/>
      <c r="ADH299" s="16"/>
      <c r="ADI299" s="16"/>
      <c r="ADJ299" s="16"/>
      <c r="ADK299" s="16"/>
      <c r="ADL299" s="16"/>
      <c r="ADM299" s="16"/>
      <c r="ADN299" s="16"/>
      <c r="ADO299" s="16"/>
      <c r="ADP299" s="16"/>
      <c r="ADQ299" s="16"/>
      <c r="ADR299" s="16"/>
      <c r="ADS299" s="16"/>
      <c r="ADT299" s="16"/>
      <c r="ADU299" s="16"/>
      <c r="ADV299" s="16"/>
      <c r="ADW299" s="16"/>
      <c r="ADX299" s="16"/>
      <c r="ADY299" s="16"/>
      <c r="ADZ299" s="16"/>
      <c r="AEA299" s="16"/>
      <c r="AEB299" s="16"/>
      <c r="AEC299" s="16"/>
      <c r="AED299" s="16"/>
      <c r="AEE299" s="16"/>
      <c r="AEF299" s="16"/>
      <c r="AEG299" s="16"/>
      <c r="AEH299" s="16"/>
      <c r="AEI299" s="16"/>
      <c r="AEJ299" s="16"/>
      <c r="AEK299" s="16"/>
      <c r="AEL299" s="16"/>
      <c r="AEM299" s="16"/>
      <c r="AEN299" s="16"/>
      <c r="AEO299" s="16"/>
      <c r="AEP299" s="16"/>
      <c r="AEQ299" s="16"/>
      <c r="AER299" s="16"/>
      <c r="AES299" s="16"/>
      <c r="AET299" s="16"/>
      <c r="AEU299" s="16"/>
      <c r="AEV299" s="16"/>
      <c r="AEW299" s="16"/>
      <c r="AEX299" s="16"/>
      <c r="AEY299" s="16"/>
      <c r="AEZ299" s="16"/>
      <c r="AFA299" s="16"/>
      <c r="AFB299" s="16"/>
      <c r="AFC299" s="16"/>
      <c r="AFD299" s="16"/>
      <c r="AFE299" s="16"/>
      <c r="AFF299" s="16"/>
      <c r="AFG299" s="16"/>
      <c r="AFH299" s="16"/>
      <c r="AFI299" s="16"/>
      <c r="AFJ299" s="16"/>
      <c r="AFK299" s="16"/>
      <c r="AFL299" s="16"/>
      <c r="AFM299" s="16"/>
      <c r="AFN299" s="16"/>
      <c r="AFO299" s="16"/>
      <c r="AFP299" s="16"/>
      <c r="AFQ299" s="16"/>
      <c r="AFR299" s="16"/>
      <c r="AFS299" s="16"/>
      <c r="AFT299" s="16"/>
      <c r="AFU299" s="16"/>
      <c r="AFV299" s="16"/>
      <c r="AFW299" s="16"/>
      <c r="AFX299" s="16"/>
      <c r="AFY299" s="16"/>
      <c r="AFZ299" s="16"/>
      <c r="AGA299" s="16"/>
      <c r="AGB299" s="16"/>
      <c r="AGC299" s="16"/>
      <c r="AGD299" s="16"/>
      <c r="AGE299" s="16"/>
      <c r="AGF299" s="16"/>
      <c r="AGG299" s="16"/>
      <c r="AGH299" s="16"/>
      <c r="AGI299" s="16"/>
      <c r="AGJ299" s="16"/>
      <c r="AGK299" s="16"/>
      <c r="AGL299" s="16"/>
      <c r="AGM299" s="16"/>
      <c r="AGN299" s="16"/>
      <c r="AGO299" s="16"/>
      <c r="AGP299" s="16"/>
      <c r="AGQ299" s="16"/>
      <c r="AGR299" s="16"/>
      <c r="AGS299" s="16"/>
      <c r="AGT299" s="16"/>
      <c r="AGU299" s="16"/>
      <c r="AGV299" s="16"/>
      <c r="AGW299" s="16"/>
      <c r="AGX299" s="16"/>
      <c r="AGY299" s="16"/>
      <c r="AGZ299" s="16"/>
      <c r="AHA299" s="16"/>
      <c r="AHB299" s="16"/>
      <c r="AHC299" s="16"/>
      <c r="AHD299" s="16"/>
      <c r="AHE299" s="16"/>
      <c r="AHF299" s="16"/>
      <c r="AHG299" s="16"/>
      <c r="AHH299" s="16"/>
      <c r="AHI299" s="16"/>
      <c r="AHJ299" s="16"/>
      <c r="AHK299" s="16"/>
      <c r="AHL299" s="16"/>
      <c r="AHM299" s="16"/>
      <c r="AHN299" s="16"/>
      <c r="AHO299" s="16"/>
      <c r="AHP299" s="16"/>
      <c r="AHQ299" s="16"/>
      <c r="AHR299" s="16"/>
      <c r="AHS299" s="16"/>
      <c r="AHT299" s="16"/>
      <c r="AHU299" s="16"/>
      <c r="AHV299" s="16"/>
      <c r="AHW299" s="16"/>
      <c r="AHX299" s="16"/>
      <c r="AHY299" s="16"/>
      <c r="AHZ299" s="16"/>
      <c r="AIA299" s="16"/>
      <c r="AIB299" s="16"/>
      <c r="AIC299" s="16"/>
      <c r="AID299" s="16"/>
      <c r="AIE299" s="16"/>
      <c r="AIF299" s="16"/>
      <c r="AIG299" s="16"/>
      <c r="AIH299" s="16"/>
      <c r="AII299" s="16"/>
      <c r="AIJ299" s="16"/>
      <c r="AIK299" s="16"/>
      <c r="AIL299" s="16"/>
      <c r="AIM299" s="16"/>
      <c r="AIN299" s="16"/>
      <c r="AIO299" s="16"/>
      <c r="AIP299" s="16"/>
      <c r="AIQ299" s="16"/>
      <c r="AIR299" s="16"/>
      <c r="AIS299" s="16"/>
      <c r="AIT299" s="16"/>
      <c r="AIU299" s="16"/>
      <c r="AIV299" s="16"/>
      <c r="AIW299" s="16"/>
      <c r="AIX299" s="16"/>
      <c r="AIY299" s="16"/>
      <c r="AIZ299" s="16"/>
      <c r="AJA299" s="16"/>
      <c r="AJB299" s="16"/>
      <c r="AJC299" s="16"/>
      <c r="AJD299" s="16"/>
      <c r="AJE299" s="16"/>
      <c r="AJF299" s="16"/>
      <c r="AJG299" s="16"/>
      <c r="AJH299" s="16"/>
      <c r="AJI299" s="16"/>
      <c r="AJJ299" s="16"/>
      <c r="AJK299" s="16"/>
      <c r="AJL299" s="16"/>
      <c r="AJM299" s="16"/>
      <c r="AJN299" s="16"/>
      <c r="AJO299" s="16"/>
      <c r="AJP299" s="16"/>
      <c r="AJQ299" s="16"/>
      <c r="AJR299" s="16"/>
      <c r="AJS299" s="16"/>
      <c r="AJT299" s="16"/>
      <c r="AJU299" s="16"/>
      <c r="AJV299" s="16"/>
      <c r="AJW299" s="16"/>
      <c r="AJX299" s="16"/>
      <c r="AJY299" s="16"/>
      <c r="AJZ299" s="16"/>
      <c r="AKA299" s="16"/>
      <c r="AKB299" s="16"/>
      <c r="AKC299" s="16"/>
      <c r="AKD299" s="16"/>
      <c r="AKE299" s="16"/>
      <c r="AKF299" s="16"/>
      <c r="AKG299" s="16"/>
      <c r="AKH299" s="16"/>
      <c r="AKI299" s="16"/>
      <c r="AKJ299" s="16"/>
      <c r="AKK299" s="16"/>
      <c r="AKL299" s="16"/>
      <c r="AKM299" s="16"/>
      <c r="AKN299" s="16"/>
      <c r="AKO299" s="16"/>
      <c r="AKP299" s="16"/>
      <c r="AKQ299" s="16"/>
      <c r="AKR299" s="16"/>
      <c r="AKS299" s="16"/>
      <c r="AKT299" s="16"/>
      <c r="AKU299" s="16"/>
      <c r="AKV299" s="16"/>
      <c r="AKW299" s="16"/>
      <c r="AKX299" s="16"/>
      <c r="AKY299" s="16"/>
      <c r="AKZ299" s="16"/>
      <c r="ALA299" s="16"/>
      <c r="ALB299" s="16"/>
      <c r="ALC299" s="16"/>
      <c r="ALD299" s="16"/>
      <c r="ALE299" s="16"/>
      <c r="ALF299" s="16"/>
      <c r="ALG299" s="16"/>
      <c r="ALH299" s="16"/>
      <c r="ALI299" s="16"/>
      <c r="ALJ299" s="16"/>
      <c r="ALK299" s="16"/>
      <c r="ALL299" s="16"/>
      <c r="ALM299" s="16"/>
      <c r="ALN299" s="16"/>
      <c r="ALO299" s="16"/>
      <c r="ALP299" s="16"/>
      <c r="ALQ299" s="16"/>
      <c r="ALR299" s="16"/>
      <c r="ALS299" s="16"/>
      <c r="ALT299" s="16"/>
      <c r="ALU299" s="16"/>
      <c r="ALV299" s="16"/>
      <c r="ALW299" s="16"/>
      <c r="ALX299" s="16"/>
      <c r="ALY299" s="16"/>
      <c r="ALZ299" s="16"/>
      <c r="AMA299" s="16"/>
      <c r="AMB299" s="16"/>
      <c r="AMC299" s="16"/>
      <c r="AMD299" s="16"/>
      <c r="AME299" s="16"/>
      <c r="AMF299" s="16"/>
      <c r="AMG299" s="16"/>
      <c r="AMH299" s="16"/>
      <c r="AMI299" s="16"/>
      <c r="AMJ299" s="16"/>
      <c r="AMK299" s="16"/>
      <c r="AML299" s="16"/>
      <c r="AMM299" s="16"/>
      <c r="AMN299" s="16"/>
      <c r="AMO299" s="16"/>
      <c r="AMP299" s="16"/>
      <c r="AMQ299" s="16"/>
      <c r="AMR299" s="16"/>
      <c r="AMS299" s="16"/>
      <c r="AMT299" s="16"/>
      <c r="AMU299" s="16"/>
      <c r="AMV299" s="16"/>
      <c r="AMW299" s="16"/>
      <c r="AMX299" s="16"/>
      <c r="AMY299" s="16"/>
      <c r="AMZ299" s="16"/>
      <c r="ANA299" s="16"/>
      <c r="ANB299" s="16"/>
      <c r="ANC299" s="16"/>
      <c r="AND299" s="16"/>
      <c r="ANE299" s="16"/>
      <c r="ANF299" s="16"/>
      <c r="ANG299" s="16"/>
      <c r="ANH299" s="16"/>
      <c r="ANI299" s="16"/>
      <c r="ANJ299" s="16"/>
      <c r="ANK299" s="16"/>
      <c r="ANL299" s="16"/>
      <c r="ANM299" s="16"/>
      <c r="ANN299" s="16"/>
      <c r="ANO299" s="16"/>
      <c r="ANP299" s="16"/>
      <c r="ANQ299" s="16"/>
      <c r="ANR299" s="16"/>
      <c r="ANS299" s="16"/>
      <c r="ANT299" s="16"/>
      <c r="ANU299" s="16"/>
      <c r="ANV299" s="16"/>
      <c r="ANW299" s="16"/>
      <c r="ANX299" s="16"/>
      <c r="ANY299" s="16"/>
      <c r="ANZ299" s="16"/>
      <c r="AOA299" s="16"/>
      <c r="AOB299" s="16"/>
      <c r="AOC299" s="16"/>
      <c r="AOD299" s="16"/>
      <c r="AOE299" s="16"/>
      <c r="AOF299" s="16"/>
      <c r="AOG299" s="16"/>
      <c r="AOH299" s="16"/>
      <c r="AOI299" s="16"/>
      <c r="AOJ299" s="16"/>
      <c r="AOK299" s="16"/>
      <c r="AOL299" s="16"/>
      <c r="AOM299" s="16"/>
      <c r="AON299" s="16"/>
      <c r="AOO299" s="16"/>
      <c r="AOP299" s="16"/>
      <c r="AOQ299" s="16"/>
      <c r="AOR299" s="16"/>
      <c r="AOS299" s="16"/>
      <c r="AOT299" s="16"/>
      <c r="AOU299" s="16"/>
      <c r="AOV299" s="16"/>
      <c r="AOW299" s="16"/>
      <c r="AOX299" s="16"/>
      <c r="AOY299" s="16"/>
      <c r="AOZ299" s="16"/>
      <c r="APA299" s="16"/>
      <c r="APB299" s="16"/>
      <c r="APC299" s="16"/>
      <c r="APD299" s="16"/>
      <c r="APE299" s="16"/>
      <c r="APF299" s="16"/>
      <c r="APG299" s="16"/>
      <c r="APH299" s="16"/>
      <c r="API299" s="16"/>
      <c r="APJ299" s="16"/>
      <c r="APK299" s="16"/>
      <c r="APL299" s="16"/>
      <c r="APM299" s="16"/>
      <c r="APN299" s="16"/>
      <c r="APO299" s="16"/>
      <c r="APP299" s="16"/>
      <c r="APQ299" s="16"/>
      <c r="APR299" s="16"/>
      <c r="APS299" s="16"/>
      <c r="APT299" s="16"/>
      <c r="APU299" s="16"/>
      <c r="APV299" s="16"/>
      <c r="APW299" s="16"/>
      <c r="APX299" s="16"/>
      <c r="APY299" s="16"/>
      <c r="APZ299" s="16"/>
      <c r="AQA299" s="16"/>
      <c r="AQB299" s="16"/>
      <c r="AQC299" s="16"/>
      <c r="AQD299" s="16"/>
      <c r="AQE299" s="16"/>
      <c r="AQF299" s="16"/>
      <c r="AQG299" s="16"/>
      <c r="AQH299" s="16"/>
      <c r="AQI299" s="16"/>
      <c r="AQJ299" s="16"/>
      <c r="AQK299" s="16"/>
      <c r="AQL299" s="16"/>
      <c r="AQM299" s="16"/>
      <c r="AQN299" s="16"/>
      <c r="AQO299" s="16"/>
      <c r="AQP299" s="16"/>
      <c r="AQQ299" s="16"/>
      <c r="AQR299" s="16"/>
      <c r="AQS299" s="16"/>
      <c r="AQT299" s="16"/>
      <c r="AQU299" s="16"/>
      <c r="AQV299" s="16"/>
      <c r="AQW299" s="16"/>
      <c r="AQX299" s="16"/>
      <c r="AQY299" s="16"/>
      <c r="AQZ299" s="16"/>
      <c r="ARA299" s="16"/>
      <c r="ARB299" s="16"/>
      <c r="ARC299" s="16"/>
      <c r="ARD299" s="16"/>
      <c r="ARE299" s="16"/>
      <c r="ARF299" s="16"/>
      <c r="ARG299" s="16"/>
      <c r="ARH299" s="16"/>
      <c r="ARI299" s="16"/>
      <c r="ARJ299" s="16"/>
      <c r="ARK299" s="16"/>
      <c r="ARL299" s="16"/>
      <c r="ARM299" s="16"/>
      <c r="ARN299" s="16"/>
      <c r="ARO299" s="16"/>
      <c r="ARP299" s="16"/>
      <c r="ARQ299" s="16"/>
      <c r="ARR299" s="16"/>
      <c r="ARS299" s="16"/>
      <c r="ART299" s="16"/>
      <c r="ARU299" s="16"/>
      <c r="ARV299" s="16"/>
      <c r="ARW299" s="16"/>
      <c r="ARX299" s="16"/>
      <c r="ARY299" s="16"/>
      <c r="ARZ299" s="16"/>
      <c r="ASA299" s="16"/>
      <c r="ASB299" s="16"/>
      <c r="ASC299" s="16"/>
      <c r="ASD299" s="16"/>
      <c r="ASE299" s="16"/>
      <c r="ASF299" s="16"/>
      <c r="ASG299" s="16"/>
      <c r="ASH299" s="16"/>
      <c r="ASI299" s="16"/>
      <c r="ASJ299" s="16"/>
      <c r="ASK299" s="16"/>
      <c r="ASL299" s="16"/>
      <c r="ASM299" s="16"/>
      <c r="ASN299" s="16"/>
      <c r="ASO299" s="16"/>
      <c r="ASP299" s="16"/>
      <c r="ASQ299" s="16"/>
      <c r="ASR299" s="16"/>
      <c r="ASS299" s="16"/>
      <c r="AST299" s="16"/>
      <c r="ASU299" s="16"/>
      <c r="ASV299" s="16"/>
      <c r="ASW299" s="16"/>
      <c r="ASX299" s="16"/>
      <c r="ASY299" s="16"/>
      <c r="ASZ299" s="16"/>
      <c r="ATA299" s="16"/>
      <c r="ATB299" s="16"/>
      <c r="ATC299" s="16"/>
      <c r="ATD299" s="16"/>
      <c r="ATE299" s="16"/>
      <c r="ATF299" s="16"/>
      <c r="ATG299" s="16"/>
      <c r="ATH299" s="16"/>
      <c r="ATI299" s="16"/>
      <c r="ATJ299" s="16"/>
      <c r="ATK299" s="16"/>
      <c r="ATL299" s="16"/>
      <c r="ATM299" s="16"/>
      <c r="ATN299" s="16"/>
      <c r="ATO299" s="16"/>
      <c r="ATP299" s="16"/>
      <c r="ATQ299" s="16"/>
      <c r="ATR299" s="16"/>
      <c r="ATS299" s="16"/>
      <c r="ATT299" s="16"/>
      <c r="ATU299" s="16"/>
      <c r="ATV299" s="16"/>
      <c r="ATW299" s="16"/>
      <c r="ATX299" s="16"/>
      <c r="ATY299" s="16"/>
      <c r="ATZ299" s="16"/>
      <c r="AUA299" s="16"/>
      <c r="AUB299" s="16"/>
      <c r="AUC299" s="16"/>
      <c r="AUD299" s="16"/>
      <c r="AUE299" s="16"/>
      <c r="AUF299" s="16"/>
      <c r="AUG299" s="16"/>
      <c r="AUH299" s="16"/>
      <c r="AUI299" s="16"/>
      <c r="AUJ299" s="16"/>
      <c r="AUK299" s="16"/>
      <c r="AUL299" s="16"/>
      <c r="AUM299" s="16"/>
      <c r="AUN299" s="16"/>
      <c r="AUO299" s="16"/>
      <c r="AUP299" s="16"/>
      <c r="AUQ299" s="16"/>
      <c r="AUR299" s="16"/>
      <c r="AUS299" s="16"/>
      <c r="AUT299" s="16"/>
      <c r="AUU299" s="16"/>
      <c r="AUV299" s="16"/>
      <c r="AUW299" s="16"/>
      <c r="AUX299" s="16"/>
      <c r="AUY299" s="16"/>
      <c r="AUZ299" s="16"/>
      <c r="AVA299" s="16"/>
      <c r="AVB299" s="16"/>
      <c r="AVC299" s="16"/>
      <c r="AVD299" s="16"/>
      <c r="AVE299" s="16"/>
      <c r="AVF299" s="16"/>
      <c r="AVG299" s="16"/>
      <c r="AVH299" s="16"/>
      <c r="AVI299" s="16"/>
      <c r="AVJ299" s="16"/>
      <c r="AVK299" s="16"/>
      <c r="AVL299" s="16"/>
      <c r="AVM299" s="16"/>
      <c r="AVN299" s="16"/>
      <c r="AVO299" s="16"/>
      <c r="AVP299" s="16"/>
      <c r="AVQ299" s="16"/>
      <c r="AVR299" s="16"/>
      <c r="AVS299" s="16"/>
      <c r="AVT299" s="16"/>
      <c r="AVU299" s="16"/>
      <c r="AVV299" s="16"/>
      <c r="AVW299" s="16"/>
      <c r="AVX299" s="16"/>
      <c r="AVY299" s="16"/>
      <c r="AVZ299" s="16"/>
      <c r="AWA299" s="16"/>
      <c r="AWB299" s="16"/>
      <c r="AWC299" s="16"/>
      <c r="AWD299" s="16"/>
      <c r="AWE299" s="16"/>
      <c r="AWF299" s="16"/>
      <c r="AWG299" s="16"/>
      <c r="AWH299" s="16"/>
      <c r="AWI299" s="16"/>
      <c r="AWJ299" s="16"/>
      <c r="AWK299" s="16"/>
      <c r="AWL299" s="16"/>
      <c r="AWM299" s="16"/>
      <c r="AWN299" s="16"/>
      <c r="AWO299" s="16"/>
      <c r="AWP299" s="16"/>
      <c r="AWQ299" s="16"/>
      <c r="AWR299" s="16"/>
      <c r="AWS299" s="16"/>
      <c r="AWT299" s="16"/>
      <c r="AWU299" s="16"/>
      <c r="AWV299" s="16"/>
      <c r="AWW299" s="16"/>
      <c r="AWX299" s="16"/>
      <c r="AWY299" s="16"/>
      <c r="AWZ299" s="16"/>
      <c r="AXA299" s="16"/>
      <c r="AXB299" s="16"/>
      <c r="AXC299" s="16"/>
      <c r="AXD299" s="16"/>
      <c r="AXE299" s="16"/>
      <c r="AXF299" s="16"/>
      <c r="AXG299" s="16"/>
      <c r="AXH299" s="16"/>
      <c r="AXI299" s="16"/>
      <c r="AXJ299" s="16"/>
      <c r="AXK299" s="16"/>
      <c r="AXL299" s="16"/>
      <c r="AXM299" s="16"/>
      <c r="AXN299" s="16"/>
      <c r="AXO299" s="16"/>
      <c r="AXP299" s="16"/>
      <c r="AXQ299" s="16"/>
      <c r="AXR299" s="16"/>
      <c r="AXS299" s="16"/>
      <c r="AXT299" s="16"/>
      <c r="AXU299" s="16"/>
      <c r="AXV299" s="16"/>
      <c r="AXW299" s="16"/>
      <c r="AXX299" s="16"/>
      <c r="AXY299" s="16"/>
      <c r="AXZ299" s="16"/>
      <c r="AYA299" s="16"/>
      <c r="AYB299" s="16"/>
      <c r="AYC299" s="16"/>
      <c r="AYD299" s="16"/>
      <c r="AYE299" s="16"/>
      <c r="AYF299" s="16"/>
      <c r="AYG299" s="16"/>
      <c r="AYH299" s="16"/>
      <c r="AYI299" s="16"/>
      <c r="AYJ299" s="16"/>
      <c r="AYK299" s="16"/>
      <c r="AYL299" s="16"/>
      <c r="AYM299" s="16"/>
      <c r="AYN299" s="16"/>
      <c r="AYO299" s="16"/>
      <c r="AYP299" s="16"/>
      <c r="AYQ299" s="16"/>
      <c r="AYR299" s="16"/>
      <c r="AYS299" s="16"/>
      <c r="AYT299" s="16"/>
      <c r="AYU299" s="16"/>
      <c r="AYV299" s="16"/>
      <c r="AYW299" s="16"/>
      <c r="AYX299" s="16"/>
      <c r="AYY299" s="16"/>
      <c r="AYZ299" s="16"/>
      <c r="AZA299" s="16"/>
      <c r="AZB299" s="16"/>
      <c r="AZC299" s="16"/>
      <c r="AZD299" s="16"/>
      <c r="AZE299" s="16"/>
      <c r="AZF299" s="16"/>
      <c r="AZG299" s="16"/>
      <c r="AZH299" s="16"/>
      <c r="AZI299" s="16"/>
      <c r="AZJ299" s="16"/>
      <c r="AZK299" s="16"/>
      <c r="AZL299" s="16"/>
      <c r="AZM299" s="16"/>
      <c r="AZN299" s="16"/>
      <c r="AZO299" s="16"/>
      <c r="AZP299" s="16"/>
      <c r="AZQ299" s="16"/>
      <c r="AZR299" s="16"/>
      <c r="AZS299" s="16"/>
      <c r="AZT299" s="16"/>
      <c r="AZU299" s="16"/>
      <c r="AZV299" s="16"/>
      <c r="AZW299" s="16"/>
      <c r="AZX299" s="16"/>
      <c r="AZY299" s="16"/>
      <c r="AZZ299" s="16"/>
      <c r="BAA299" s="16"/>
      <c r="BAB299" s="16"/>
      <c r="BAC299" s="16"/>
      <c r="BAD299" s="16"/>
      <c r="BAE299" s="16"/>
      <c r="BAF299" s="16"/>
      <c r="BAG299" s="16"/>
      <c r="BAH299" s="16"/>
      <c r="BAI299" s="16"/>
      <c r="BAJ299" s="16"/>
      <c r="BAK299" s="16"/>
      <c r="BAL299" s="16"/>
      <c r="BAM299" s="16"/>
      <c r="BAN299" s="16"/>
      <c r="BAO299" s="16"/>
      <c r="BAP299" s="16"/>
      <c r="BAQ299" s="16"/>
      <c r="BAR299" s="16"/>
      <c r="BAS299" s="16"/>
      <c r="BAT299" s="16"/>
      <c r="BAU299" s="16"/>
      <c r="BAV299" s="16"/>
      <c r="BAW299" s="16"/>
      <c r="BAX299" s="16"/>
      <c r="BAY299" s="16"/>
      <c r="BAZ299" s="16"/>
      <c r="BBA299" s="16"/>
      <c r="BBB299" s="16"/>
      <c r="BBC299" s="16"/>
      <c r="BBD299" s="16"/>
      <c r="BBE299" s="16"/>
      <c r="BBF299" s="16"/>
      <c r="BBG299" s="16"/>
      <c r="BBH299" s="16"/>
      <c r="BBI299" s="16"/>
      <c r="BBJ299" s="16"/>
      <c r="BBK299" s="16"/>
      <c r="BBL299" s="16"/>
      <c r="BBM299" s="16"/>
      <c r="BBN299" s="16"/>
      <c r="BBO299" s="16"/>
      <c r="BBP299" s="16"/>
      <c r="BBQ299" s="16"/>
      <c r="BBR299" s="16"/>
      <c r="BBS299" s="16"/>
      <c r="BBT299" s="16"/>
      <c r="BBU299" s="16"/>
      <c r="BBV299" s="16"/>
      <c r="BBW299" s="16"/>
      <c r="BBX299" s="16"/>
      <c r="BBY299" s="16"/>
      <c r="BBZ299" s="16"/>
      <c r="BCA299" s="16"/>
      <c r="BCB299" s="16"/>
      <c r="BCC299" s="16"/>
      <c r="BCD299" s="16"/>
      <c r="BCE299" s="16"/>
      <c r="BCF299" s="16"/>
      <c r="BCG299" s="16"/>
      <c r="BCH299" s="16"/>
      <c r="BCI299" s="16"/>
      <c r="BCJ299" s="16"/>
      <c r="BCK299" s="16"/>
      <c r="BCL299" s="16"/>
      <c r="BCM299" s="16"/>
      <c r="BCN299" s="16"/>
      <c r="BCO299" s="16"/>
      <c r="BCP299" s="16"/>
      <c r="BCQ299" s="16"/>
      <c r="BCR299" s="16"/>
      <c r="BCS299" s="16"/>
      <c r="BCT299" s="16"/>
      <c r="BCU299" s="16"/>
      <c r="BCV299" s="16"/>
      <c r="BCW299" s="16"/>
      <c r="BCX299" s="16"/>
      <c r="BCY299" s="16"/>
      <c r="BCZ299" s="16"/>
      <c r="BDA299" s="16"/>
      <c r="BDB299" s="16"/>
      <c r="BDC299" s="16"/>
      <c r="BDD299" s="16"/>
      <c r="BDE299" s="16"/>
      <c r="BDF299" s="16"/>
      <c r="BDG299" s="16"/>
      <c r="BDH299" s="16"/>
      <c r="BDI299" s="16"/>
      <c r="BDJ299" s="16"/>
      <c r="BDK299" s="16"/>
      <c r="BDL299" s="16"/>
      <c r="BDM299" s="16"/>
      <c r="BDN299" s="16"/>
      <c r="BDO299" s="16"/>
      <c r="BDP299" s="16"/>
      <c r="BDQ299" s="16"/>
      <c r="BDR299" s="16"/>
      <c r="BDS299" s="16"/>
      <c r="BDT299" s="16"/>
      <c r="BDU299" s="16"/>
      <c r="BDV299" s="16"/>
      <c r="BDW299" s="16"/>
      <c r="BDX299" s="16"/>
      <c r="BDY299" s="16"/>
      <c r="BDZ299" s="16"/>
      <c r="BEA299" s="16"/>
      <c r="BEB299" s="16"/>
      <c r="BEC299" s="16"/>
      <c r="BED299" s="16"/>
      <c r="BEE299" s="16"/>
      <c r="BEF299" s="16"/>
      <c r="BEG299" s="16"/>
      <c r="BEH299" s="16"/>
      <c r="BEI299" s="16"/>
      <c r="BEJ299" s="16"/>
      <c r="BEK299" s="16"/>
      <c r="BEL299" s="16"/>
      <c r="BEM299" s="16"/>
      <c r="BEN299" s="16"/>
      <c r="BEO299" s="16"/>
      <c r="BEP299" s="16"/>
      <c r="BEQ299" s="16"/>
      <c r="BER299" s="16"/>
      <c r="BES299" s="16"/>
      <c r="BET299" s="16"/>
      <c r="BEU299" s="16"/>
      <c r="BEV299" s="16"/>
      <c r="BEW299" s="16"/>
      <c r="BEX299" s="16"/>
      <c r="BEY299" s="16"/>
      <c r="BEZ299" s="16"/>
      <c r="BFA299" s="16"/>
      <c r="BFB299" s="16"/>
      <c r="BFC299" s="16"/>
      <c r="BFD299" s="16"/>
      <c r="BFE299" s="16"/>
      <c r="BFF299" s="16"/>
      <c r="BFG299" s="16"/>
      <c r="BFH299" s="16"/>
      <c r="BFI299" s="16"/>
      <c r="BFJ299" s="16"/>
      <c r="BFK299" s="16"/>
      <c r="BFL299" s="16"/>
      <c r="BFM299" s="16"/>
      <c r="BFN299" s="16"/>
      <c r="BFO299" s="16"/>
      <c r="BFP299" s="16"/>
      <c r="BFQ299" s="16"/>
      <c r="BFR299" s="16"/>
      <c r="BFS299" s="16"/>
      <c r="BFT299" s="16"/>
      <c r="BFU299" s="16"/>
      <c r="BFV299" s="16"/>
      <c r="BFW299" s="16"/>
      <c r="BFX299" s="16"/>
      <c r="BFY299" s="16"/>
      <c r="BFZ299" s="16"/>
      <c r="BGA299" s="16"/>
      <c r="BGB299" s="16"/>
      <c r="BGC299" s="16"/>
      <c r="BGD299" s="16"/>
      <c r="BGE299" s="16"/>
      <c r="BGF299" s="16"/>
      <c r="BGG299" s="16"/>
      <c r="BGH299" s="16"/>
      <c r="BGI299" s="16"/>
      <c r="BGJ299" s="16"/>
      <c r="BGK299" s="16"/>
      <c r="BGL299" s="16"/>
      <c r="BGM299" s="16"/>
      <c r="BGN299" s="16"/>
      <c r="BGO299" s="16"/>
      <c r="BGP299" s="16"/>
      <c r="BGQ299" s="16"/>
      <c r="BGR299" s="16"/>
      <c r="BGS299" s="16"/>
      <c r="BGT299" s="16"/>
      <c r="BGU299" s="16"/>
      <c r="BGV299" s="16"/>
      <c r="BGW299" s="16"/>
      <c r="BGX299" s="16"/>
      <c r="BGY299" s="16"/>
      <c r="BGZ299" s="16"/>
      <c r="BHA299" s="16"/>
      <c r="BHB299" s="16"/>
      <c r="BHC299" s="16"/>
      <c r="BHD299" s="16"/>
      <c r="BHE299" s="16"/>
      <c r="BHF299" s="16"/>
      <c r="BHG299" s="16"/>
      <c r="BHH299" s="16"/>
      <c r="BHI299" s="16"/>
      <c r="BHJ299" s="16"/>
      <c r="BHK299" s="16"/>
      <c r="BHL299" s="16"/>
      <c r="BHM299" s="16"/>
      <c r="BHN299" s="16"/>
      <c r="BHO299" s="16"/>
      <c r="BHP299" s="16"/>
      <c r="BHQ299" s="16"/>
      <c r="BHR299" s="16"/>
      <c r="BHS299" s="16"/>
      <c r="BHT299" s="16"/>
      <c r="BHU299" s="16"/>
      <c r="BHV299" s="16"/>
      <c r="BHW299" s="16"/>
      <c r="BHX299" s="16"/>
      <c r="BHY299" s="16"/>
      <c r="BHZ299" s="16"/>
      <c r="BIA299" s="16"/>
      <c r="BIB299" s="16"/>
      <c r="BIC299" s="16"/>
      <c r="BID299" s="16"/>
      <c r="BIE299" s="16"/>
      <c r="BIF299" s="16"/>
      <c r="BIG299" s="16"/>
      <c r="BIH299" s="16"/>
      <c r="BII299" s="16"/>
      <c r="BIJ299" s="16"/>
      <c r="BIK299" s="16"/>
      <c r="BIL299" s="16"/>
      <c r="BIM299" s="16"/>
      <c r="BIN299" s="16"/>
      <c r="BIO299" s="16"/>
      <c r="BIP299" s="16"/>
      <c r="BIQ299" s="16"/>
      <c r="BIR299" s="16"/>
      <c r="BIS299" s="16"/>
      <c r="BIT299" s="16"/>
      <c r="BIU299" s="16"/>
      <c r="BIV299" s="16"/>
      <c r="BIW299" s="16"/>
      <c r="BIX299" s="16"/>
      <c r="BIY299" s="16"/>
      <c r="BIZ299" s="16"/>
      <c r="BJA299" s="16"/>
      <c r="BJB299" s="16"/>
      <c r="BJC299" s="16"/>
      <c r="BJD299" s="16"/>
      <c r="BJE299" s="16"/>
      <c r="BJF299" s="16"/>
      <c r="BJG299" s="16"/>
      <c r="BJH299" s="16"/>
      <c r="BJI299" s="16"/>
      <c r="BJJ299" s="16"/>
      <c r="BJK299" s="16"/>
      <c r="BJL299" s="16"/>
      <c r="BJM299" s="16"/>
      <c r="BJN299" s="16"/>
      <c r="BJO299" s="16"/>
      <c r="BJP299" s="16"/>
      <c r="BJQ299" s="16"/>
      <c r="BJR299" s="16"/>
      <c r="BJS299" s="16"/>
      <c r="BJT299" s="16"/>
      <c r="BJU299" s="16"/>
      <c r="BJV299" s="16"/>
      <c r="BJW299" s="16"/>
      <c r="BJX299" s="16"/>
      <c r="BJY299" s="16"/>
      <c r="BJZ299" s="16"/>
      <c r="BKA299" s="16"/>
      <c r="BKB299" s="16"/>
      <c r="BKC299" s="16"/>
      <c r="BKD299" s="16"/>
      <c r="BKE299" s="16"/>
      <c r="BKF299" s="16"/>
      <c r="BKG299" s="16"/>
      <c r="BKH299" s="16"/>
      <c r="BKI299" s="16"/>
      <c r="BKJ299" s="16"/>
      <c r="BKK299" s="16"/>
      <c r="BKL299" s="16"/>
      <c r="BKM299" s="16"/>
      <c r="BKN299" s="16"/>
      <c r="BKO299" s="16"/>
      <c r="BKP299" s="16"/>
      <c r="BKQ299" s="16"/>
      <c r="BKR299" s="16"/>
      <c r="BKS299" s="16"/>
      <c r="BKT299" s="16"/>
      <c r="BKU299" s="16"/>
      <c r="BKV299" s="16"/>
      <c r="BKW299" s="16"/>
      <c r="BKX299" s="16"/>
      <c r="BKY299" s="16"/>
      <c r="BKZ299" s="16"/>
      <c r="BLA299" s="16"/>
      <c r="BLB299" s="16"/>
      <c r="BLC299" s="16"/>
      <c r="BLD299" s="16"/>
      <c r="BLE299" s="16"/>
      <c r="BLF299" s="16"/>
      <c r="BLG299" s="16"/>
      <c r="BLH299" s="16"/>
      <c r="BLI299" s="16"/>
      <c r="BLJ299" s="16"/>
      <c r="BLK299" s="16"/>
      <c r="BLL299" s="16"/>
      <c r="BLM299" s="16"/>
      <c r="BLN299" s="16"/>
      <c r="BLO299" s="16"/>
      <c r="BLP299" s="16"/>
      <c r="BLQ299" s="16"/>
      <c r="BLR299" s="16"/>
      <c r="BLS299" s="16"/>
      <c r="BLT299" s="16"/>
      <c r="BLU299" s="16"/>
      <c r="BLV299" s="16"/>
      <c r="BLW299" s="16"/>
      <c r="BLX299" s="16"/>
      <c r="BLY299" s="16"/>
      <c r="BLZ299" s="16"/>
      <c r="BMA299" s="16"/>
      <c r="BMB299" s="16"/>
      <c r="BMC299" s="16"/>
      <c r="BMD299" s="16"/>
      <c r="BME299" s="16"/>
      <c r="BMF299" s="16"/>
      <c r="BMG299" s="16"/>
      <c r="BMH299" s="16"/>
      <c r="BMI299" s="16"/>
      <c r="BMJ299" s="16"/>
      <c r="BMK299" s="16"/>
      <c r="BML299" s="16"/>
      <c r="BMM299" s="16"/>
      <c r="BMN299" s="16"/>
      <c r="BMO299" s="16"/>
      <c r="BMP299" s="16"/>
      <c r="BMQ299" s="16"/>
      <c r="BMR299" s="16"/>
      <c r="BMS299" s="16"/>
      <c r="BMT299" s="16"/>
      <c r="BMU299" s="16"/>
      <c r="BMV299" s="16"/>
      <c r="BMW299" s="16"/>
      <c r="BMX299" s="16"/>
      <c r="BMY299" s="16"/>
      <c r="BMZ299" s="16"/>
      <c r="BNA299" s="16"/>
      <c r="BNB299" s="16"/>
      <c r="BNC299" s="16"/>
      <c r="BND299" s="16"/>
      <c r="BNE299" s="16"/>
      <c r="BNF299" s="16"/>
      <c r="BNG299" s="16"/>
      <c r="BNH299" s="16"/>
      <c r="BNI299" s="16"/>
      <c r="BNJ299" s="16"/>
      <c r="BNK299" s="16"/>
      <c r="BNL299" s="16"/>
      <c r="BNM299" s="16"/>
      <c r="BNN299" s="16"/>
      <c r="BNO299" s="16"/>
      <c r="BNP299" s="16"/>
      <c r="BNQ299" s="16"/>
      <c r="BNR299" s="16"/>
      <c r="BNS299" s="16"/>
      <c r="BNT299" s="16"/>
      <c r="BNU299" s="16"/>
      <c r="BNV299" s="16"/>
      <c r="BNW299" s="16"/>
      <c r="BNX299" s="16"/>
      <c r="BNY299" s="16"/>
      <c r="BNZ299" s="16"/>
      <c r="BOA299" s="16"/>
      <c r="BOB299" s="16"/>
      <c r="BOC299" s="16"/>
      <c r="BOD299" s="16"/>
      <c r="BOE299" s="16"/>
      <c r="BOF299" s="16"/>
      <c r="BOG299" s="16"/>
      <c r="BOH299" s="16"/>
      <c r="BOI299" s="16"/>
      <c r="BOJ299" s="16"/>
      <c r="BOK299" s="16"/>
      <c r="BOL299" s="16"/>
      <c r="BOM299" s="16"/>
      <c r="BON299" s="16"/>
      <c r="BOO299" s="16"/>
      <c r="BOP299" s="16"/>
      <c r="BOQ299" s="16"/>
      <c r="BOR299" s="16"/>
      <c r="BOS299" s="16"/>
      <c r="BOT299" s="16"/>
      <c r="BOU299" s="16"/>
      <c r="BOV299" s="16"/>
      <c r="BOW299" s="16"/>
      <c r="BOX299" s="16"/>
      <c r="BOY299" s="16"/>
      <c r="BOZ299" s="16"/>
      <c r="BPA299" s="16"/>
      <c r="BPB299" s="16"/>
      <c r="BPC299" s="16"/>
      <c r="BPD299" s="16"/>
      <c r="BPE299" s="16"/>
      <c r="BPF299" s="16"/>
      <c r="BPG299" s="16"/>
      <c r="BPH299" s="16"/>
      <c r="BPI299" s="16"/>
      <c r="BPJ299" s="16"/>
      <c r="BPK299" s="16"/>
      <c r="BPL299" s="16"/>
      <c r="BPM299" s="16"/>
      <c r="BPN299" s="16"/>
      <c r="BPO299" s="16"/>
      <c r="BPP299" s="16"/>
      <c r="BPQ299" s="16"/>
      <c r="BPR299" s="16"/>
      <c r="BPS299" s="16"/>
      <c r="BPT299" s="16"/>
      <c r="BPU299" s="16"/>
      <c r="BPV299" s="16"/>
      <c r="BPW299" s="16"/>
      <c r="BPX299" s="16"/>
      <c r="BPY299" s="16"/>
      <c r="BPZ299" s="16"/>
      <c r="BQA299" s="16"/>
      <c r="BQB299" s="16"/>
      <c r="BQC299" s="16"/>
      <c r="BQD299" s="16"/>
      <c r="BQE299" s="16"/>
      <c r="BQF299" s="16"/>
      <c r="BQG299" s="16"/>
      <c r="BQH299" s="16"/>
      <c r="BQI299" s="16"/>
      <c r="BQJ299" s="16"/>
      <c r="BQK299" s="16"/>
      <c r="BQL299" s="16"/>
      <c r="BQM299" s="16"/>
      <c r="BQN299" s="16"/>
      <c r="BQO299" s="16"/>
      <c r="BQP299" s="16"/>
      <c r="BQQ299" s="16"/>
      <c r="BQR299" s="16"/>
      <c r="BQS299" s="16"/>
      <c r="BQT299" s="16"/>
      <c r="BQU299" s="16"/>
      <c r="BQV299" s="16"/>
      <c r="BQW299" s="16"/>
      <c r="BQX299" s="16"/>
      <c r="BQY299" s="16"/>
      <c r="BQZ299" s="16"/>
      <c r="BRA299" s="16"/>
      <c r="BRB299" s="16"/>
      <c r="BRC299" s="16"/>
      <c r="BRD299" s="16"/>
      <c r="BRE299" s="16"/>
      <c r="BRF299" s="16"/>
      <c r="BRG299" s="16"/>
      <c r="BRH299" s="16"/>
      <c r="BRI299" s="16"/>
      <c r="BRJ299" s="16"/>
      <c r="BRK299" s="16"/>
      <c r="BRL299" s="16"/>
      <c r="BRM299" s="16"/>
      <c r="BRN299" s="16"/>
      <c r="BRO299" s="16"/>
      <c r="BRP299" s="16"/>
      <c r="BRQ299" s="16"/>
      <c r="BRR299" s="16"/>
      <c r="BRS299" s="16"/>
      <c r="BRT299" s="16"/>
      <c r="BRU299" s="16"/>
      <c r="BRV299" s="16"/>
      <c r="BRW299" s="16"/>
      <c r="BRX299" s="16"/>
      <c r="BRY299" s="16"/>
      <c r="BRZ299" s="16"/>
      <c r="BSA299" s="16"/>
      <c r="BSB299" s="16"/>
      <c r="BSC299" s="16"/>
      <c r="BSD299" s="16"/>
      <c r="BSE299" s="16"/>
      <c r="BSF299" s="16"/>
      <c r="BSG299" s="16"/>
      <c r="BSH299" s="16"/>
      <c r="BSI299" s="16"/>
      <c r="BSJ299" s="16"/>
      <c r="BSK299" s="16"/>
      <c r="BSL299" s="16"/>
      <c r="BSM299" s="16"/>
      <c r="BSN299" s="16"/>
      <c r="BSO299" s="16"/>
      <c r="BSP299" s="16"/>
      <c r="BSQ299" s="16"/>
      <c r="BSR299" s="16"/>
      <c r="BSS299" s="16"/>
      <c r="BST299" s="16"/>
      <c r="BSU299" s="16"/>
      <c r="BSV299" s="16"/>
      <c r="BSW299" s="16"/>
      <c r="BSX299" s="16"/>
      <c r="BSY299" s="16"/>
      <c r="BSZ299" s="16"/>
      <c r="BTA299" s="16"/>
      <c r="BTB299" s="16"/>
      <c r="BTC299" s="16"/>
      <c r="BTD299" s="16"/>
      <c r="BTE299" s="16"/>
      <c r="BTF299" s="16"/>
      <c r="BTG299" s="16"/>
      <c r="BTH299" s="16"/>
      <c r="BTI299" s="16"/>
      <c r="BTJ299" s="16"/>
      <c r="BTK299" s="16"/>
      <c r="BTL299" s="16"/>
      <c r="BTM299" s="16"/>
      <c r="BTN299" s="16"/>
      <c r="BTO299" s="16"/>
      <c r="BTP299" s="16"/>
      <c r="BTQ299" s="16"/>
      <c r="BTR299" s="16"/>
      <c r="BTS299" s="16"/>
      <c r="BTT299" s="16"/>
      <c r="BTU299" s="16"/>
      <c r="BTV299" s="16"/>
      <c r="BTW299" s="16"/>
      <c r="BTX299" s="16"/>
      <c r="BTY299" s="16"/>
      <c r="BTZ299" s="16"/>
      <c r="BUA299" s="16"/>
      <c r="BUB299" s="16"/>
      <c r="BUC299" s="16"/>
      <c r="BUD299" s="16"/>
      <c r="BUE299" s="16"/>
      <c r="BUF299" s="16"/>
      <c r="BUG299" s="16"/>
      <c r="BUH299" s="16"/>
      <c r="BUI299" s="16"/>
      <c r="BUJ299" s="16"/>
      <c r="BUK299" s="16"/>
      <c r="BUL299" s="16"/>
      <c r="BUM299" s="16"/>
      <c r="BUN299" s="16"/>
      <c r="BUO299" s="16"/>
      <c r="BUP299" s="16"/>
      <c r="BUQ299" s="16"/>
      <c r="BUR299" s="16"/>
      <c r="BUS299" s="16"/>
      <c r="BUT299" s="16"/>
      <c r="BUU299" s="16"/>
      <c r="BUV299" s="16"/>
      <c r="BUW299" s="16"/>
      <c r="BUX299" s="16"/>
      <c r="BUY299" s="16"/>
      <c r="BUZ299" s="16"/>
      <c r="BVA299" s="16"/>
      <c r="BVB299" s="16"/>
      <c r="BVC299" s="16"/>
      <c r="BVD299" s="16"/>
      <c r="BVE299" s="16"/>
      <c r="BVF299" s="16"/>
      <c r="BVG299" s="16"/>
      <c r="BVH299" s="16"/>
      <c r="BVI299" s="16"/>
      <c r="BVJ299" s="16"/>
      <c r="BVK299" s="16"/>
      <c r="BVL299" s="16"/>
      <c r="BVM299" s="16"/>
      <c r="BVN299" s="16"/>
      <c r="BVO299" s="16"/>
      <c r="BVP299" s="16"/>
      <c r="BVQ299" s="16"/>
      <c r="BVR299" s="16"/>
      <c r="BVS299" s="16"/>
      <c r="BVT299" s="16"/>
      <c r="BVU299" s="16"/>
      <c r="BVV299" s="16"/>
      <c r="BVW299" s="16"/>
      <c r="BVX299" s="16"/>
      <c r="BVY299" s="16"/>
      <c r="BVZ299" s="16"/>
      <c r="BWA299" s="16"/>
      <c r="BWB299" s="16"/>
      <c r="BWC299" s="16"/>
      <c r="BWD299" s="16"/>
      <c r="BWE299" s="16"/>
      <c r="BWF299" s="16"/>
      <c r="BWG299" s="16"/>
      <c r="BWH299" s="16"/>
      <c r="BWI299" s="16"/>
      <c r="BWJ299" s="16"/>
      <c r="BWK299" s="16"/>
      <c r="BWL299" s="16"/>
      <c r="BWM299" s="16"/>
      <c r="BWN299" s="16"/>
      <c r="BWO299" s="16"/>
      <c r="BWP299" s="16"/>
      <c r="BWQ299" s="16"/>
      <c r="BWR299" s="16"/>
      <c r="BWS299" s="16"/>
      <c r="BWT299" s="16"/>
      <c r="BWU299" s="16"/>
      <c r="BWV299" s="16"/>
      <c r="BWW299" s="16"/>
      <c r="BWX299" s="16"/>
      <c r="BWY299" s="16"/>
      <c r="BWZ299" s="16"/>
      <c r="BXA299" s="16"/>
      <c r="BXB299" s="16"/>
      <c r="BXC299" s="16"/>
      <c r="BXD299" s="16"/>
      <c r="BXE299" s="16"/>
      <c r="BXF299" s="16"/>
      <c r="BXG299" s="16"/>
      <c r="BXH299" s="16"/>
      <c r="BXI299" s="16"/>
      <c r="BXJ299" s="16"/>
      <c r="BXK299" s="16"/>
      <c r="BXL299" s="16"/>
      <c r="BXM299" s="16"/>
      <c r="BXN299" s="16"/>
      <c r="BXO299" s="16"/>
      <c r="BXP299" s="16"/>
      <c r="BXQ299" s="16"/>
      <c r="BXR299" s="16"/>
      <c r="BXS299" s="16"/>
      <c r="BXT299" s="16"/>
      <c r="BXU299" s="16"/>
      <c r="BXV299" s="16"/>
      <c r="BXW299" s="16"/>
      <c r="BXX299" s="16"/>
      <c r="BXY299" s="16"/>
      <c r="BXZ299" s="16"/>
      <c r="BYA299" s="16"/>
      <c r="BYB299" s="16"/>
      <c r="BYC299" s="16"/>
      <c r="BYD299" s="16"/>
      <c r="BYE299" s="16"/>
      <c r="BYF299" s="16"/>
      <c r="BYG299" s="16"/>
      <c r="BYH299" s="16"/>
      <c r="BYI299" s="16"/>
      <c r="BYJ299" s="16"/>
      <c r="BYK299" s="16"/>
      <c r="BYL299" s="16"/>
      <c r="BYM299" s="16"/>
      <c r="BYN299" s="16"/>
      <c r="BYO299" s="16"/>
      <c r="BYP299" s="16"/>
      <c r="BYQ299" s="16"/>
      <c r="BYR299" s="16"/>
      <c r="BYS299" s="16"/>
      <c r="BYT299" s="16"/>
      <c r="BYU299" s="16"/>
      <c r="BYV299" s="16"/>
      <c r="BYW299" s="16"/>
      <c r="BYX299" s="16"/>
      <c r="BYY299" s="16"/>
      <c r="BYZ299" s="16"/>
      <c r="BZA299" s="16"/>
      <c r="BZB299" s="16"/>
      <c r="BZC299" s="16"/>
      <c r="BZD299" s="16"/>
      <c r="BZE299" s="16"/>
      <c r="BZF299" s="16"/>
      <c r="BZG299" s="16"/>
      <c r="BZH299" s="16"/>
      <c r="BZI299" s="16"/>
      <c r="BZJ299" s="16"/>
      <c r="BZK299" s="16"/>
      <c r="BZL299" s="16"/>
      <c r="BZM299" s="16"/>
      <c r="BZN299" s="16"/>
      <c r="BZO299" s="16"/>
      <c r="BZP299" s="16"/>
      <c r="BZQ299" s="16"/>
      <c r="BZR299" s="16"/>
      <c r="BZS299" s="16"/>
      <c r="BZT299" s="16"/>
      <c r="BZU299" s="16"/>
      <c r="BZV299" s="16"/>
      <c r="BZW299" s="16"/>
      <c r="BZX299" s="16"/>
      <c r="BZY299" s="16"/>
      <c r="BZZ299" s="16"/>
      <c r="CAA299" s="16"/>
      <c r="CAB299" s="16"/>
      <c r="CAC299" s="16"/>
      <c r="CAD299" s="16"/>
      <c r="CAE299" s="16"/>
      <c r="CAF299" s="16"/>
      <c r="CAG299" s="16"/>
      <c r="CAH299" s="16"/>
      <c r="CAI299" s="16"/>
      <c r="CAJ299" s="16"/>
      <c r="CAK299" s="16"/>
      <c r="CAL299" s="16"/>
      <c r="CAM299" s="16"/>
      <c r="CAN299" s="16"/>
      <c r="CAO299" s="16"/>
      <c r="CAP299" s="16"/>
      <c r="CAQ299" s="16"/>
      <c r="CAR299" s="16"/>
      <c r="CAS299" s="16"/>
      <c r="CAT299" s="16"/>
      <c r="CAU299" s="16"/>
      <c r="CAV299" s="16"/>
      <c r="CAW299" s="16"/>
      <c r="CAX299" s="16"/>
      <c r="CAY299" s="16"/>
      <c r="CAZ299" s="16"/>
      <c r="CBA299" s="16"/>
      <c r="CBB299" s="16"/>
      <c r="CBC299" s="16"/>
      <c r="CBD299" s="16"/>
      <c r="CBE299" s="16"/>
      <c r="CBF299" s="16"/>
      <c r="CBG299" s="16"/>
      <c r="CBH299" s="16"/>
      <c r="CBI299" s="16"/>
      <c r="CBJ299" s="16"/>
      <c r="CBK299" s="16"/>
      <c r="CBL299" s="16"/>
      <c r="CBM299" s="16"/>
      <c r="CBN299" s="16"/>
      <c r="CBO299" s="16"/>
      <c r="CBP299" s="16"/>
      <c r="CBQ299" s="16"/>
      <c r="CBR299" s="16"/>
      <c r="CBS299" s="16"/>
      <c r="CBT299" s="16"/>
      <c r="CBU299" s="16"/>
      <c r="CBV299" s="16"/>
      <c r="CBW299" s="16"/>
      <c r="CBX299" s="16"/>
      <c r="CBY299" s="16"/>
      <c r="CBZ299" s="16"/>
      <c r="CCA299" s="16"/>
      <c r="CCB299" s="16"/>
      <c r="CCC299" s="16"/>
      <c r="CCD299" s="16"/>
      <c r="CCE299" s="16"/>
      <c r="CCF299" s="16"/>
      <c r="CCG299" s="16"/>
      <c r="CCH299" s="16"/>
      <c r="CCI299" s="16"/>
      <c r="CCJ299" s="16"/>
      <c r="CCK299" s="16"/>
      <c r="CCL299" s="16"/>
      <c r="CCM299" s="16"/>
      <c r="CCN299" s="16"/>
      <c r="CCO299" s="16"/>
      <c r="CCP299" s="16"/>
      <c r="CCQ299" s="16"/>
      <c r="CCR299" s="16"/>
      <c r="CCS299" s="16"/>
      <c r="CCT299" s="16"/>
      <c r="CCU299" s="16"/>
      <c r="CCV299" s="16"/>
      <c r="CCW299" s="16"/>
      <c r="CCX299" s="16"/>
      <c r="CCY299" s="16"/>
      <c r="CCZ299" s="16"/>
      <c r="CDA299" s="16"/>
      <c r="CDB299" s="16"/>
      <c r="CDC299" s="16"/>
      <c r="CDD299" s="16"/>
      <c r="CDE299" s="16"/>
      <c r="CDF299" s="16"/>
      <c r="CDG299" s="16"/>
      <c r="CDH299" s="16"/>
      <c r="CDI299" s="16"/>
      <c r="CDJ299" s="16"/>
      <c r="CDK299" s="16"/>
      <c r="CDL299" s="16"/>
      <c r="CDM299" s="16"/>
      <c r="CDN299" s="16"/>
      <c r="CDO299" s="16"/>
      <c r="CDP299" s="16"/>
      <c r="CDQ299" s="16"/>
      <c r="CDR299" s="16"/>
      <c r="CDS299" s="16"/>
      <c r="CDT299" s="16"/>
      <c r="CDU299" s="16"/>
      <c r="CDV299" s="16"/>
      <c r="CDW299" s="16"/>
      <c r="CDX299" s="16"/>
      <c r="CDY299" s="16"/>
      <c r="CDZ299" s="16"/>
      <c r="CEA299" s="16"/>
      <c r="CEB299" s="16"/>
      <c r="CEC299" s="16"/>
      <c r="CED299" s="16"/>
      <c r="CEE299" s="16"/>
      <c r="CEF299" s="16"/>
      <c r="CEG299" s="16"/>
      <c r="CEH299" s="16"/>
      <c r="CEI299" s="16"/>
      <c r="CEJ299" s="16"/>
      <c r="CEK299" s="16"/>
      <c r="CEL299" s="16"/>
      <c r="CEM299" s="16"/>
      <c r="CEN299" s="16"/>
      <c r="CEO299" s="16"/>
      <c r="CEP299" s="16"/>
      <c r="CEQ299" s="16"/>
      <c r="CER299" s="16"/>
      <c r="CES299" s="16"/>
      <c r="CET299" s="16"/>
      <c r="CEU299" s="16"/>
      <c r="CEV299" s="16"/>
      <c r="CEW299" s="16"/>
      <c r="CEX299" s="16"/>
      <c r="CEY299" s="16"/>
      <c r="CEZ299" s="16"/>
      <c r="CFA299" s="16"/>
      <c r="CFB299" s="16"/>
      <c r="CFC299" s="16"/>
      <c r="CFD299" s="16"/>
      <c r="CFE299" s="16"/>
      <c r="CFF299" s="16"/>
      <c r="CFG299" s="16"/>
      <c r="CFH299" s="16"/>
      <c r="CFI299" s="16"/>
      <c r="CFJ299" s="16"/>
      <c r="CFK299" s="16"/>
      <c r="CFL299" s="16"/>
      <c r="CFM299" s="16"/>
      <c r="CFN299" s="16"/>
      <c r="CFO299" s="16"/>
      <c r="CFP299" s="16"/>
      <c r="CFQ299" s="16"/>
      <c r="CFR299" s="16"/>
      <c r="CFS299" s="16"/>
      <c r="CFT299" s="16"/>
      <c r="CFU299" s="16"/>
      <c r="CFV299" s="16"/>
      <c r="CFW299" s="16"/>
      <c r="CFX299" s="16"/>
      <c r="CFY299" s="16"/>
      <c r="CFZ299" s="16"/>
      <c r="CGA299" s="16"/>
      <c r="CGB299" s="16"/>
      <c r="CGC299" s="16"/>
      <c r="CGD299" s="16"/>
      <c r="CGE299" s="16"/>
      <c r="CGF299" s="16"/>
      <c r="CGG299" s="16"/>
      <c r="CGH299" s="16"/>
      <c r="CGI299" s="16"/>
      <c r="CGJ299" s="16"/>
      <c r="CGK299" s="16"/>
      <c r="CGL299" s="16"/>
      <c r="CGM299" s="16"/>
      <c r="CGN299" s="16"/>
      <c r="CGO299" s="16"/>
      <c r="CGP299" s="16"/>
      <c r="CGQ299" s="16"/>
      <c r="CGR299" s="16"/>
      <c r="CGS299" s="16"/>
      <c r="CGT299" s="16"/>
      <c r="CGU299" s="16"/>
      <c r="CGV299" s="16"/>
      <c r="CGW299" s="16"/>
      <c r="CGX299" s="16"/>
      <c r="CGY299" s="16"/>
      <c r="CGZ299" s="16"/>
      <c r="CHA299" s="16"/>
      <c r="CHB299" s="16"/>
      <c r="CHC299" s="16"/>
      <c r="CHD299" s="16"/>
      <c r="CHE299" s="16"/>
      <c r="CHF299" s="16"/>
      <c r="CHG299" s="16"/>
      <c r="CHH299" s="16"/>
      <c r="CHI299" s="16"/>
      <c r="CHJ299" s="16"/>
      <c r="CHK299" s="16"/>
      <c r="CHL299" s="16"/>
      <c r="CHM299" s="16"/>
      <c r="CHN299" s="16"/>
      <c r="CHO299" s="16"/>
      <c r="CHP299" s="16"/>
      <c r="CHQ299" s="16"/>
      <c r="CHR299" s="16"/>
      <c r="CHS299" s="16"/>
      <c r="CHT299" s="16"/>
      <c r="CHU299" s="16"/>
      <c r="CHV299" s="16"/>
      <c r="CHW299" s="16"/>
      <c r="CHX299" s="16"/>
      <c r="CHY299" s="16"/>
      <c r="CHZ299" s="16"/>
      <c r="CIA299" s="16"/>
      <c r="CIB299" s="16"/>
      <c r="CIC299" s="16"/>
      <c r="CID299" s="16"/>
      <c r="CIE299" s="16"/>
      <c r="CIF299" s="16"/>
      <c r="CIG299" s="16"/>
      <c r="CIH299" s="16"/>
      <c r="CII299" s="16"/>
      <c r="CIJ299" s="16"/>
      <c r="CIK299" s="16"/>
      <c r="CIL299" s="16"/>
      <c r="CIM299" s="16"/>
      <c r="CIN299" s="16"/>
      <c r="CIO299" s="16"/>
      <c r="CIP299" s="16"/>
      <c r="CIQ299" s="16"/>
      <c r="CIR299" s="16"/>
      <c r="CIS299" s="16"/>
      <c r="CIT299" s="16"/>
      <c r="CIU299" s="16"/>
      <c r="CIV299" s="16"/>
      <c r="CIW299" s="16"/>
      <c r="CIX299" s="16"/>
      <c r="CIY299" s="16"/>
      <c r="CIZ299" s="16"/>
      <c r="CJA299" s="16"/>
      <c r="CJB299" s="16"/>
      <c r="CJC299" s="16"/>
      <c r="CJD299" s="16"/>
      <c r="CJE299" s="16"/>
      <c r="CJF299" s="16"/>
      <c r="CJG299" s="16"/>
      <c r="CJH299" s="16"/>
      <c r="CJI299" s="16"/>
      <c r="CJJ299" s="16"/>
      <c r="CJK299" s="16"/>
      <c r="CJL299" s="16"/>
      <c r="CJM299" s="16"/>
      <c r="CJN299" s="16"/>
      <c r="CJO299" s="16"/>
      <c r="CJP299" s="16"/>
      <c r="CJQ299" s="16"/>
      <c r="CJR299" s="16"/>
      <c r="CJS299" s="16"/>
      <c r="CJT299" s="16"/>
      <c r="CJU299" s="16"/>
      <c r="CJV299" s="16"/>
      <c r="CJW299" s="16"/>
      <c r="CJX299" s="16"/>
      <c r="CJY299" s="16"/>
      <c r="CJZ299" s="16"/>
      <c r="CKA299" s="16"/>
      <c r="CKB299" s="16"/>
      <c r="CKC299" s="16"/>
      <c r="CKD299" s="16"/>
      <c r="CKE299" s="16"/>
      <c r="CKF299" s="16"/>
      <c r="CKG299" s="16"/>
      <c r="CKH299" s="16"/>
      <c r="CKI299" s="16"/>
      <c r="CKJ299" s="16"/>
      <c r="CKK299" s="16"/>
      <c r="CKL299" s="16"/>
      <c r="CKM299" s="16"/>
      <c r="CKN299" s="16"/>
      <c r="CKO299" s="16"/>
      <c r="CKP299" s="16"/>
      <c r="CKQ299" s="16"/>
      <c r="CKR299" s="16"/>
      <c r="CKS299" s="16"/>
      <c r="CKT299" s="16"/>
      <c r="CKU299" s="16"/>
      <c r="CKV299" s="16"/>
      <c r="CKW299" s="16"/>
      <c r="CKX299" s="16"/>
      <c r="CKY299" s="16"/>
      <c r="CKZ299" s="16"/>
      <c r="CLA299" s="16"/>
      <c r="CLB299" s="16"/>
      <c r="CLC299" s="16"/>
      <c r="CLD299" s="16"/>
      <c r="CLE299" s="16"/>
      <c r="CLF299" s="16"/>
      <c r="CLG299" s="16"/>
      <c r="CLH299" s="16"/>
      <c r="CLI299" s="16"/>
      <c r="CLJ299" s="16"/>
      <c r="CLK299" s="16"/>
      <c r="CLL299" s="16"/>
      <c r="CLM299" s="16"/>
      <c r="CLN299" s="16"/>
      <c r="CLO299" s="16"/>
      <c r="CLP299" s="16"/>
      <c r="CLQ299" s="16"/>
      <c r="CLR299" s="16"/>
      <c r="CLS299" s="16"/>
      <c r="CLT299" s="16"/>
      <c r="CLU299" s="16"/>
      <c r="CLV299" s="16"/>
      <c r="CLW299" s="16"/>
      <c r="CLX299" s="16"/>
      <c r="CLY299" s="16"/>
      <c r="CLZ299" s="16"/>
      <c r="CMA299" s="16"/>
      <c r="CMB299" s="16"/>
      <c r="CMC299" s="16"/>
      <c r="CMD299" s="16"/>
      <c r="CME299" s="16"/>
      <c r="CMF299" s="16"/>
      <c r="CMG299" s="16"/>
      <c r="CMH299" s="16"/>
      <c r="CMI299" s="16"/>
      <c r="CMJ299" s="16"/>
      <c r="CMK299" s="16"/>
      <c r="CML299" s="16"/>
      <c r="CMM299" s="16"/>
      <c r="CMN299" s="16"/>
      <c r="CMO299" s="16"/>
      <c r="CMP299" s="16"/>
      <c r="CMQ299" s="16"/>
      <c r="CMR299" s="16"/>
      <c r="CMS299" s="16"/>
      <c r="CMT299" s="16"/>
      <c r="CMU299" s="16"/>
      <c r="CMV299" s="16"/>
      <c r="CMW299" s="16"/>
      <c r="CMX299" s="16"/>
      <c r="CMY299" s="16"/>
      <c r="CMZ299" s="16"/>
      <c r="CNA299" s="16"/>
      <c r="CNB299" s="16"/>
      <c r="CNC299" s="16"/>
      <c r="CND299" s="16"/>
      <c r="CNE299" s="16"/>
      <c r="CNF299" s="16"/>
      <c r="CNG299" s="16"/>
      <c r="CNH299" s="16"/>
      <c r="CNI299" s="16"/>
      <c r="CNJ299" s="16"/>
      <c r="CNK299" s="16"/>
      <c r="CNL299" s="16"/>
      <c r="CNM299" s="16"/>
      <c r="CNN299" s="16"/>
      <c r="CNO299" s="16"/>
      <c r="CNP299" s="16"/>
      <c r="CNQ299" s="16"/>
      <c r="CNR299" s="16"/>
      <c r="CNS299" s="16"/>
      <c r="CNT299" s="16"/>
      <c r="CNU299" s="16"/>
      <c r="CNV299" s="16"/>
      <c r="CNW299" s="16"/>
      <c r="CNX299" s="16"/>
      <c r="CNY299" s="16"/>
      <c r="CNZ299" s="16"/>
      <c r="COA299" s="16"/>
      <c r="COB299" s="16"/>
      <c r="COC299" s="16"/>
      <c r="COD299" s="16"/>
      <c r="COE299" s="16"/>
      <c r="COF299" s="16"/>
      <c r="COG299" s="16"/>
      <c r="COH299" s="16"/>
      <c r="COI299" s="16"/>
      <c r="COJ299" s="16"/>
      <c r="COK299" s="16"/>
      <c r="COL299" s="16"/>
      <c r="COM299" s="16"/>
      <c r="CON299" s="16"/>
      <c r="COO299" s="16"/>
      <c r="COP299" s="16"/>
      <c r="COQ299" s="16"/>
      <c r="COR299" s="16"/>
      <c r="COS299" s="16"/>
      <c r="COT299" s="16"/>
      <c r="COU299" s="16"/>
      <c r="COV299" s="16"/>
      <c r="COW299" s="16"/>
      <c r="COX299" s="16"/>
      <c r="COY299" s="16"/>
      <c r="COZ299" s="16"/>
      <c r="CPA299" s="16"/>
      <c r="CPB299" s="16"/>
      <c r="CPC299" s="16"/>
      <c r="CPD299" s="16"/>
      <c r="CPE299" s="16"/>
      <c r="CPF299" s="16"/>
      <c r="CPG299" s="16"/>
      <c r="CPH299" s="16"/>
      <c r="CPI299" s="16"/>
      <c r="CPJ299" s="16"/>
      <c r="CPK299" s="16"/>
      <c r="CPL299" s="16"/>
      <c r="CPM299" s="16"/>
      <c r="CPN299" s="16"/>
      <c r="CPO299" s="16"/>
      <c r="CPP299" s="16"/>
      <c r="CPQ299" s="16"/>
      <c r="CPR299" s="16"/>
      <c r="CPS299" s="16"/>
      <c r="CPT299" s="16"/>
      <c r="CPU299" s="16"/>
      <c r="CPV299" s="16"/>
      <c r="CPW299" s="16"/>
      <c r="CPX299" s="16"/>
      <c r="CPY299" s="16"/>
      <c r="CPZ299" s="16"/>
      <c r="CQA299" s="16"/>
      <c r="CQB299" s="16"/>
      <c r="CQC299" s="16"/>
      <c r="CQD299" s="16"/>
      <c r="CQE299" s="16"/>
      <c r="CQF299" s="16"/>
      <c r="CQG299" s="16"/>
      <c r="CQH299" s="16"/>
      <c r="CQI299" s="16"/>
      <c r="CQJ299" s="16"/>
      <c r="CQK299" s="16"/>
      <c r="CQL299" s="16"/>
      <c r="CQM299" s="16"/>
      <c r="CQN299" s="16"/>
      <c r="CQO299" s="16"/>
      <c r="CQP299" s="16"/>
      <c r="CQQ299" s="16"/>
      <c r="CQR299" s="16"/>
      <c r="CQS299" s="16"/>
      <c r="CQT299" s="16"/>
      <c r="CQU299" s="16"/>
      <c r="CQV299" s="16"/>
      <c r="CQW299" s="16"/>
      <c r="CQX299" s="16"/>
      <c r="CQY299" s="16"/>
      <c r="CQZ299" s="16"/>
      <c r="CRA299" s="16"/>
      <c r="CRB299" s="16"/>
      <c r="CRC299" s="16"/>
      <c r="CRD299" s="16"/>
      <c r="CRE299" s="16"/>
      <c r="CRF299" s="16"/>
      <c r="CRG299" s="16"/>
      <c r="CRH299" s="16"/>
      <c r="CRI299" s="16"/>
      <c r="CRJ299" s="16"/>
      <c r="CRK299" s="16"/>
      <c r="CRL299" s="16"/>
      <c r="CRM299" s="16"/>
      <c r="CRN299" s="16"/>
      <c r="CRO299" s="16"/>
      <c r="CRP299" s="16"/>
      <c r="CRQ299" s="16"/>
      <c r="CRR299" s="16"/>
      <c r="CRS299" s="16"/>
      <c r="CRT299" s="16"/>
      <c r="CRU299" s="16"/>
      <c r="CRV299" s="16"/>
      <c r="CRW299" s="16"/>
      <c r="CRX299" s="16"/>
      <c r="CRY299" s="16"/>
      <c r="CRZ299" s="16"/>
      <c r="CSA299" s="16"/>
      <c r="CSB299" s="16"/>
      <c r="CSC299" s="16"/>
      <c r="CSD299" s="16"/>
      <c r="CSE299" s="16"/>
      <c r="CSF299" s="16"/>
      <c r="CSG299" s="16"/>
      <c r="CSH299" s="16"/>
      <c r="CSI299" s="16"/>
      <c r="CSJ299" s="16"/>
      <c r="CSK299" s="16"/>
      <c r="CSL299" s="16"/>
      <c r="CSM299" s="16"/>
      <c r="CSN299" s="16"/>
      <c r="CSO299" s="16"/>
      <c r="CSP299" s="16"/>
      <c r="CSQ299" s="16"/>
      <c r="CSR299" s="16"/>
      <c r="CSS299" s="16"/>
      <c r="CST299" s="16"/>
      <c r="CSU299" s="16"/>
      <c r="CSV299" s="16"/>
      <c r="CSW299" s="16"/>
      <c r="CSX299" s="16"/>
      <c r="CSY299" s="16"/>
      <c r="CSZ299" s="16"/>
      <c r="CTA299" s="16"/>
      <c r="CTB299" s="16"/>
      <c r="CTC299" s="16"/>
      <c r="CTD299" s="16"/>
      <c r="CTE299" s="16"/>
      <c r="CTF299" s="16"/>
      <c r="CTG299" s="16"/>
      <c r="CTH299" s="16"/>
      <c r="CTI299" s="16"/>
      <c r="CTJ299" s="16"/>
      <c r="CTK299" s="16"/>
      <c r="CTL299" s="16"/>
      <c r="CTM299" s="16"/>
      <c r="CTN299" s="16"/>
      <c r="CTO299" s="16"/>
      <c r="CTP299" s="16"/>
      <c r="CTQ299" s="16"/>
      <c r="CTR299" s="16"/>
      <c r="CTS299" s="16"/>
      <c r="CTT299" s="16"/>
      <c r="CTU299" s="16"/>
      <c r="CTV299" s="16"/>
      <c r="CTW299" s="16"/>
      <c r="CTX299" s="16"/>
      <c r="CTY299" s="16"/>
      <c r="CTZ299" s="16"/>
      <c r="CUA299" s="16"/>
      <c r="CUB299" s="16"/>
      <c r="CUC299" s="16"/>
      <c r="CUD299" s="16"/>
      <c r="CUE299" s="16"/>
      <c r="CUF299" s="16"/>
      <c r="CUG299" s="16"/>
      <c r="CUH299" s="16"/>
      <c r="CUI299" s="16"/>
      <c r="CUJ299" s="16"/>
      <c r="CUK299" s="16"/>
      <c r="CUL299" s="16"/>
      <c r="CUM299" s="16"/>
      <c r="CUN299" s="16"/>
      <c r="CUO299" s="16"/>
      <c r="CUP299" s="16"/>
      <c r="CUQ299" s="16"/>
      <c r="CUR299" s="16"/>
      <c r="CUS299" s="16"/>
      <c r="CUT299" s="16"/>
      <c r="CUU299" s="16"/>
      <c r="CUV299" s="16"/>
      <c r="CUW299" s="16"/>
      <c r="CUX299" s="16"/>
      <c r="CUY299" s="16"/>
      <c r="CUZ299" s="16"/>
      <c r="CVA299" s="16"/>
      <c r="CVB299" s="16"/>
      <c r="CVC299" s="16"/>
      <c r="CVD299" s="16"/>
      <c r="CVE299" s="16"/>
      <c r="CVF299" s="16"/>
      <c r="CVG299" s="16"/>
      <c r="CVH299" s="16"/>
      <c r="CVI299" s="16"/>
      <c r="CVJ299" s="16"/>
      <c r="CVK299" s="16"/>
      <c r="CVL299" s="16"/>
      <c r="CVM299" s="16"/>
      <c r="CVN299" s="16"/>
      <c r="CVO299" s="16"/>
      <c r="CVP299" s="16"/>
      <c r="CVQ299" s="16"/>
      <c r="CVR299" s="16"/>
      <c r="CVS299" s="16"/>
      <c r="CVT299" s="16"/>
      <c r="CVU299" s="16"/>
      <c r="CVV299" s="16"/>
      <c r="CVW299" s="16"/>
      <c r="CVX299" s="16"/>
      <c r="CVY299" s="16"/>
      <c r="CVZ299" s="16"/>
      <c r="CWA299" s="16"/>
      <c r="CWB299" s="16"/>
      <c r="CWC299" s="16"/>
      <c r="CWD299" s="16"/>
      <c r="CWE299" s="16"/>
      <c r="CWF299" s="16"/>
      <c r="CWG299" s="16"/>
      <c r="CWH299" s="16"/>
      <c r="CWI299" s="16"/>
      <c r="CWJ299" s="16"/>
      <c r="CWK299" s="16"/>
      <c r="CWL299" s="16"/>
      <c r="CWM299" s="16"/>
      <c r="CWN299" s="16"/>
      <c r="CWO299" s="16"/>
      <c r="CWP299" s="16"/>
      <c r="CWQ299" s="16"/>
      <c r="CWR299" s="16"/>
      <c r="CWS299" s="16"/>
      <c r="CWT299" s="16"/>
      <c r="CWU299" s="16"/>
      <c r="CWV299" s="16"/>
      <c r="CWW299" s="16"/>
      <c r="CWX299" s="16"/>
      <c r="CWY299" s="16"/>
      <c r="CWZ299" s="16"/>
      <c r="CXA299" s="16"/>
      <c r="CXB299" s="16"/>
      <c r="CXC299" s="16"/>
      <c r="CXD299" s="16"/>
      <c r="CXE299" s="16"/>
      <c r="CXF299" s="16"/>
      <c r="CXG299" s="16"/>
      <c r="CXH299" s="16"/>
      <c r="CXI299" s="16"/>
      <c r="CXJ299" s="16"/>
      <c r="CXK299" s="16"/>
      <c r="CXL299" s="16"/>
      <c r="CXM299" s="16"/>
      <c r="CXN299" s="16"/>
      <c r="CXO299" s="16"/>
      <c r="CXP299" s="16"/>
      <c r="CXQ299" s="16"/>
      <c r="CXR299" s="16"/>
      <c r="CXS299" s="16"/>
      <c r="CXT299" s="16"/>
      <c r="CXU299" s="16"/>
      <c r="CXV299" s="16"/>
      <c r="CXW299" s="16"/>
      <c r="CXX299" s="16"/>
      <c r="CXY299" s="16"/>
      <c r="CXZ299" s="16"/>
      <c r="CYA299" s="16"/>
      <c r="CYB299" s="16"/>
      <c r="CYC299" s="16"/>
      <c r="CYD299" s="16"/>
      <c r="CYE299" s="16"/>
      <c r="CYF299" s="16"/>
      <c r="CYG299" s="16"/>
      <c r="CYH299" s="16"/>
      <c r="CYI299" s="16"/>
      <c r="CYJ299" s="16"/>
      <c r="CYK299" s="16"/>
      <c r="CYL299" s="16"/>
      <c r="CYM299" s="16"/>
      <c r="CYN299" s="16"/>
      <c r="CYO299" s="16"/>
      <c r="CYP299" s="16"/>
      <c r="CYQ299" s="16"/>
      <c r="CYR299" s="16"/>
      <c r="CYS299" s="16"/>
      <c r="CYT299" s="16"/>
      <c r="CYU299" s="16"/>
      <c r="CYV299" s="16"/>
      <c r="CYW299" s="16"/>
      <c r="CYX299" s="16"/>
      <c r="CYY299" s="16"/>
      <c r="CYZ299" s="16"/>
      <c r="CZA299" s="16"/>
      <c r="CZB299" s="16"/>
      <c r="CZC299" s="16"/>
      <c r="CZD299" s="16"/>
      <c r="CZE299" s="16"/>
      <c r="CZF299" s="16"/>
      <c r="CZG299" s="16"/>
      <c r="CZH299" s="16"/>
      <c r="CZI299" s="16"/>
      <c r="CZJ299" s="16"/>
      <c r="CZK299" s="16"/>
      <c r="CZL299" s="16"/>
      <c r="CZM299" s="16"/>
      <c r="CZN299" s="16"/>
      <c r="CZO299" s="16"/>
      <c r="CZP299" s="16"/>
      <c r="CZQ299" s="16"/>
      <c r="CZR299" s="16"/>
      <c r="CZS299" s="16"/>
      <c r="CZT299" s="16"/>
      <c r="CZU299" s="16"/>
      <c r="CZV299" s="16"/>
      <c r="CZW299" s="16"/>
      <c r="CZX299" s="16"/>
      <c r="CZY299" s="16"/>
      <c r="CZZ299" s="16"/>
      <c r="DAA299" s="16"/>
      <c r="DAB299" s="16"/>
      <c r="DAC299" s="16"/>
      <c r="DAD299" s="16"/>
      <c r="DAE299" s="16"/>
      <c r="DAF299" s="16"/>
      <c r="DAG299" s="16"/>
      <c r="DAH299" s="16"/>
      <c r="DAI299" s="16"/>
      <c r="DAJ299" s="16"/>
      <c r="DAK299" s="16"/>
      <c r="DAL299" s="16"/>
      <c r="DAM299" s="16"/>
      <c r="DAN299" s="16"/>
      <c r="DAO299" s="16"/>
      <c r="DAP299" s="16"/>
      <c r="DAQ299" s="16"/>
      <c r="DAR299" s="16"/>
      <c r="DAS299" s="16"/>
      <c r="DAT299" s="16"/>
      <c r="DAU299" s="16"/>
      <c r="DAV299" s="16"/>
      <c r="DAW299" s="16"/>
      <c r="DAX299" s="16"/>
      <c r="DAY299" s="16"/>
      <c r="DAZ299" s="16"/>
      <c r="DBA299" s="16"/>
      <c r="DBB299" s="16"/>
      <c r="DBC299" s="16"/>
      <c r="DBD299" s="16"/>
      <c r="DBE299" s="16"/>
      <c r="DBF299" s="16"/>
      <c r="DBG299" s="16"/>
      <c r="DBH299" s="16"/>
      <c r="DBI299" s="16"/>
      <c r="DBJ299" s="16"/>
      <c r="DBK299" s="16"/>
      <c r="DBL299" s="16"/>
      <c r="DBM299" s="16"/>
      <c r="DBN299" s="16"/>
      <c r="DBO299" s="16"/>
      <c r="DBP299" s="16"/>
      <c r="DBQ299" s="16"/>
      <c r="DBR299" s="16"/>
      <c r="DBS299" s="16"/>
      <c r="DBT299" s="16"/>
      <c r="DBU299" s="16"/>
      <c r="DBV299" s="16"/>
      <c r="DBW299" s="16"/>
      <c r="DBX299" s="16"/>
      <c r="DBY299" s="16"/>
      <c r="DBZ299" s="16"/>
      <c r="DCA299" s="16"/>
      <c r="DCB299" s="16"/>
      <c r="DCC299" s="16"/>
      <c r="DCD299" s="16"/>
      <c r="DCE299" s="16"/>
      <c r="DCF299" s="16"/>
      <c r="DCG299" s="16"/>
      <c r="DCH299" s="16"/>
      <c r="DCI299" s="16"/>
      <c r="DCJ299" s="16"/>
      <c r="DCK299" s="16"/>
      <c r="DCL299" s="16"/>
      <c r="DCM299" s="16"/>
      <c r="DCN299" s="16"/>
      <c r="DCO299" s="16"/>
      <c r="DCP299" s="16"/>
      <c r="DCQ299" s="16"/>
      <c r="DCR299" s="16"/>
      <c r="DCS299" s="16"/>
      <c r="DCT299" s="16"/>
      <c r="DCU299" s="16"/>
      <c r="DCV299" s="16"/>
      <c r="DCW299" s="16"/>
      <c r="DCX299" s="16"/>
      <c r="DCY299" s="16"/>
      <c r="DCZ299" s="16"/>
      <c r="DDA299" s="16"/>
      <c r="DDB299" s="16"/>
      <c r="DDC299" s="16"/>
      <c r="DDD299" s="16"/>
      <c r="DDE299" s="16"/>
      <c r="DDF299" s="16"/>
      <c r="DDG299" s="16"/>
      <c r="DDH299" s="16"/>
      <c r="DDI299" s="16"/>
      <c r="DDJ299" s="16"/>
      <c r="DDK299" s="16"/>
      <c r="DDL299" s="16"/>
      <c r="DDM299" s="16"/>
      <c r="DDN299" s="16"/>
      <c r="DDO299" s="16"/>
      <c r="DDP299" s="16"/>
      <c r="DDQ299" s="16"/>
      <c r="DDR299" s="16"/>
      <c r="DDS299" s="16"/>
      <c r="DDT299" s="16"/>
      <c r="DDU299" s="16"/>
      <c r="DDV299" s="16"/>
      <c r="DDW299" s="16"/>
      <c r="DDX299" s="16"/>
      <c r="DDY299" s="16"/>
      <c r="DDZ299" s="16"/>
      <c r="DEA299" s="16"/>
      <c r="DEB299" s="16"/>
      <c r="DEC299" s="16"/>
      <c r="DED299" s="16"/>
      <c r="DEE299" s="16"/>
      <c r="DEF299" s="16"/>
      <c r="DEG299" s="16"/>
      <c r="DEH299" s="16"/>
      <c r="DEI299" s="16"/>
      <c r="DEJ299" s="16"/>
      <c r="DEK299" s="16"/>
      <c r="DEL299" s="16"/>
      <c r="DEM299" s="16"/>
      <c r="DEN299" s="16"/>
      <c r="DEO299" s="16"/>
      <c r="DEP299" s="16"/>
      <c r="DEQ299" s="16"/>
      <c r="DER299" s="16"/>
      <c r="DES299" s="16"/>
      <c r="DET299" s="16"/>
      <c r="DEU299" s="16"/>
      <c r="DEV299" s="16"/>
      <c r="DEW299" s="16"/>
      <c r="DEX299" s="16"/>
      <c r="DEY299" s="16"/>
      <c r="DEZ299" s="16"/>
      <c r="DFA299" s="16"/>
      <c r="DFB299" s="16"/>
      <c r="DFC299" s="16"/>
      <c r="DFD299" s="16"/>
      <c r="DFE299" s="16"/>
      <c r="DFF299" s="16"/>
      <c r="DFG299" s="16"/>
      <c r="DFH299" s="16"/>
      <c r="DFI299" s="16"/>
      <c r="DFJ299" s="16"/>
      <c r="DFK299" s="16"/>
      <c r="DFL299" s="16"/>
      <c r="DFM299" s="16"/>
      <c r="DFN299" s="16"/>
      <c r="DFO299" s="16"/>
      <c r="DFP299" s="16"/>
      <c r="DFQ299" s="16"/>
      <c r="DFR299" s="16"/>
      <c r="DFS299" s="16"/>
      <c r="DFT299" s="16"/>
      <c r="DFU299" s="16"/>
      <c r="DFV299" s="16"/>
      <c r="DFW299" s="16"/>
      <c r="DFX299" s="16"/>
      <c r="DFY299" s="16"/>
      <c r="DFZ299" s="16"/>
      <c r="DGA299" s="16"/>
      <c r="DGB299" s="16"/>
      <c r="DGC299" s="16"/>
      <c r="DGD299" s="16"/>
      <c r="DGE299" s="16"/>
      <c r="DGF299" s="16"/>
      <c r="DGG299" s="16"/>
      <c r="DGH299" s="16"/>
      <c r="DGI299" s="16"/>
      <c r="DGJ299" s="16"/>
      <c r="DGK299" s="16"/>
      <c r="DGL299" s="16"/>
      <c r="DGM299" s="16"/>
      <c r="DGN299" s="16"/>
      <c r="DGO299" s="16"/>
      <c r="DGP299" s="16"/>
      <c r="DGQ299" s="16"/>
      <c r="DGR299" s="16"/>
      <c r="DGS299" s="16"/>
      <c r="DGT299" s="16"/>
      <c r="DGU299" s="16"/>
      <c r="DGV299" s="16"/>
      <c r="DGW299" s="16"/>
      <c r="DGX299" s="16"/>
      <c r="DGY299" s="16"/>
      <c r="DGZ299" s="16"/>
      <c r="DHA299" s="16"/>
      <c r="DHB299" s="16"/>
      <c r="DHC299" s="16"/>
      <c r="DHD299" s="16"/>
      <c r="DHE299" s="16"/>
      <c r="DHF299" s="16"/>
      <c r="DHG299" s="16"/>
      <c r="DHH299" s="16"/>
      <c r="DHI299" s="16"/>
      <c r="DHJ299" s="16"/>
      <c r="DHK299" s="16"/>
      <c r="DHL299" s="16"/>
      <c r="DHM299" s="16"/>
      <c r="DHN299" s="16"/>
      <c r="DHO299" s="16"/>
      <c r="DHP299" s="16"/>
      <c r="DHQ299" s="16"/>
      <c r="DHR299" s="16"/>
      <c r="DHS299" s="16"/>
      <c r="DHT299" s="16"/>
      <c r="DHU299" s="16"/>
      <c r="DHV299" s="16"/>
      <c r="DHW299" s="16"/>
      <c r="DHX299" s="16"/>
      <c r="DHY299" s="16"/>
      <c r="DHZ299" s="16"/>
      <c r="DIA299" s="16"/>
      <c r="DIB299" s="16"/>
      <c r="DIC299" s="16"/>
      <c r="DID299" s="16"/>
      <c r="DIE299" s="16"/>
      <c r="DIF299" s="16"/>
      <c r="DIG299" s="16"/>
      <c r="DIH299" s="16"/>
      <c r="DII299" s="16"/>
      <c r="DIJ299" s="16"/>
      <c r="DIK299" s="16"/>
      <c r="DIL299" s="16"/>
      <c r="DIM299" s="16"/>
      <c r="DIN299" s="16"/>
      <c r="DIO299" s="16"/>
      <c r="DIP299" s="16"/>
      <c r="DIQ299" s="16"/>
      <c r="DIR299" s="16"/>
      <c r="DIS299" s="16"/>
      <c r="DIT299" s="16"/>
      <c r="DIU299" s="16"/>
      <c r="DIV299" s="16"/>
      <c r="DIW299" s="16"/>
      <c r="DIX299" s="16"/>
      <c r="DIY299" s="16"/>
      <c r="DIZ299" s="16"/>
      <c r="DJA299" s="16"/>
      <c r="DJB299" s="16"/>
      <c r="DJC299" s="16"/>
      <c r="DJD299" s="16"/>
      <c r="DJE299" s="16"/>
      <c r="DJF299" s="16"/>
      <c r="DJG299" s="16"/>
      <c r="DJH299" s="16"/>
      <c r="DJI299" s="16"/>
      <c r="DJJ299" s="16"/>
      <c r="DJK299" s="16"/>
      <c r="DJL299" s="16"/>
      <c r="DJM299" s="16"/>
      <c r="DJN299" s="16"/>
      <c r="DJO299" s="16"/>
      <c r="DJP299" s="16"/>
      <c r="DJQ299" s="16"/>
      <c r="DJR299" s="16"/>
      <c r="DJS299" s="16"/>
      <c r="DJT299" s="16"/>
      <c r="DJU299" s="16"/>
      <c r="DJV299" s="16"/>
      <c r="DJW299" s="16"/>
      <c r="DJX299" s="16"/>
      <c r="DJY299" s="16"/>
      <c r="DJZ299" s="16"/>
      <c r="DKA299" s="16"/>
      <c r="DKB299" s="16"/>
      <c r="DKC299" s="16"/>
      <c r="DKD299" s="16"/>
      <c r="DKE299" s="16"/>
      <c r="DKF299" s="16"/>
      <c r="DKG299" s="16"/>
      <c r="DKH299" s="16"/>
      <c r="DKI299" s="16"/>
      <c r="DKJ299" s="16"/>
      <c r="DKK299" s="16"/>
      <c r="DKL299" s="16"/>
      <c r="DKM299" s="16"/>
      <c r="DKN299" s="16"/>
      <c r="DKO299" s="16"/>
      <c r="DKP299" s="16"/>
      <c r="DKQ299" s="16"/>
      <c r="DKR299" s="16"/>
      <c r="DKS299" s="16"/>
      <c r="DKT299" s="16"/>
      <c r="DKU299" s="16"/>
      <c r="DKV299" s="16"/>
      <c r="DKW299" s="16"/>
      <c r="DKX299" s="16"/>
      <c r="DKY299" s="16"/>
      <c r="DKZ299" s="16"/>
      <c r="DLA299" s="16"/>
      <c r="DLB299" s="16"/>
      <c r="DLC299" s="16"/>
      <c r="DLD299" s="16"/>
      <c r="DLE299" s="16"/>
      <c r="DLF299" s="16"/>
      <c r="DLG299" s="16"/>
      <c r="DLH299" s="16"/>
      <c r="DLI299" s="16"/>
      <c r="DLJ299" s="16"/>
      <c r="DLK299" s="16"/>
      <c r="DLL299" s="16"/>
      <c r="DLM299" s="16"/>
      <c r="DLN299" s="16"/>
      <c r="DLO299" s="16"/>
      <c r="DLP299" s="16"/>
      <c r="DLQ299" s="16"/>
      <c r="DLR299" s="16"/>
      <c r="DLS299" s="16"/>
      <c r="DLT299" s="16"/>
      <c r="DLU299" s="16"/>
      <c r="DLV299" s="16"/>
      <c r="DLW299" s="16"/>
      <c r="DLX299" s="16"/>
      <c r="DLY299" s="16"/>
      <c r="DLZ299" s="16"/>
      <c r="DMA299" s="16"/>
      <c r="DMB299" s="16"/>
      <c r="DMC299" s="16"/>
      <c r="DMD299" s="16"/>
      <c r="DME299" s="16"/>
      <c r="DMF299" s="16"/>
      <c r="DMG299" s="16"/>
      <c r="DMH299" s="16"/>
      <c r="DMI299" s="16"/>
      <c r="DMJ299" s="16"/>
      <c r="DMK299" s="16"/>
      <c r="DML299" s="16"/>
      <c r="DMM299" s="16"/>
      <c r="DMN299" s="16"/>
      <c r="DMO299" s="16"/>
      <c r="DMP299" s="16"/>
      <c r="DMQ299" s="16"/>
      <c r="DMR299" s="16"/>
      <c r="DMS299" s="16"/>
      <c r="DMT299" s="16"/>
      <c r="DMU299" s="16"/>
      <c r="DMV299" s="16"/>
      <c r="DMW299" s="16"/>
      <c r="DMX299" s="16"/>
      <c r="DMY299" s="16"/>
      <c r="DMZ299" s="16"/>
      <c r="DNA299" s="16"/>
      <c r="DNB299" s="16"/>
      <c r="DNC299" s="16"/>
      <c r="DND299" s="16"/>
      <c r="DNE299" s="16"/>
      <c r="DNF299" s="16"/>
      <c r="DNG299" s="16"/>
      <c r="DNH299" s="16"/>
      <c r="DNI299" s="16"/>
      <c r="DNJ299" s="16"/>
      <c r="DNK299" s="16"/>
      <c r="DNL299" s="16"/>
      <c r="DNM299" s="16"/>
      <c r="DNN299" s="16"/>
      <c r="DNO299" s="16"/>
      <c r="DNP299" s="16"/>
      <c r="DNQ299" s="16"/>
      <c r="DNR299" s="16"/>
      <c r="DNS299" s="16"/>
      <c r="DNT299" s="16"/>
      <c r="DNU299" s="16"/>
      <c r="DNV299" s="16"/>
      <c r="DNW299" s="16"/>
      <c r="DNX299" s="16"/>
      <c r="DNY299" s="16"/>
      <c r="DNZ299" s="16"/>
      <c r="DOA299" s="16"/>
      <c r="DOB299" s="16"/>
      <c r="DOC299" s="16"/>
      <c r="DOD299" s="16"/>
      <c r="DOE299" s="16"/>
      <c r="DOF299" s="16"/>
      <c r="DOG299" s="16"/>
      <c r="DOH299" s="16"/>
      <c r="DOI299" s="16"/>
      <c r="DOJ299" s="16"/>
      <c r="DOK299" s="16"/>
      <c r="DOL299" s="16"/>
      <c r="DOM299" s="16"/>
      <c r="DON299" s="16"/>
      <c r="DOO299" s="16"/>
      <c r="DOP299" s="16"/>
      <c r="DOQ299" s="16"/>
      <c r="DOR299" s="16"/>
      <c r="DOS299" s="16"/>
      <c r="DOT299" s="16"/>
      <c r="DOU299" s="16"/>
      <c r="DOV299" s="16"/>
      <c r="DOW299" s="16"/>
      <c r="DOX299" s="16"/>
      <c r="DOY299" s="16"/>
      <c r="DOZ299" s="16"/>
      <c r="DPA299" s="16"/>
      <c r="DPB299" s="16"/>
      <c r="DPC299" s="16"/>
      <c r="DPD299" s="16"/>
      <c r="DPE299" s="16"/>
      <c r="DPF299" s="16"/>
      <c r="DPG299" s="16"/>
      <c r="DPH299" s="16"/>
      <c r="DPI299" s="16"/>
      <c r="DPJ299" s="16"/>
      <c r="DPK299" s="16"/>
      <c r="DPL299" s="16"/>
      <c r="DPM299" s="16"/>
      <c r="DPN299" s="16"/>
      <c r="DPO299" s="16"/>
      <c r="DPP299" s="16"/>
      <c r="DPQ299" s="16"/>
      <c r="DPR299" s="16"/>
      <c r="DPS299" s="16"/>
      <c r="DPT299" s="16"/>
      <c r="DPU299" s="16"/>
      <c r="DPV299" s="16"/>
      <c r="DPW299" s="16"/>
      <c r="DPX299" s="16"/>
      <c r="DPY299" s="16"/>
      <c r="DPZ299" s="16"/>
      <c r="DQA299" s="16"/>
      <c r="DQB299" s="16"/>
      <c r="DQC299" s="16"/>
      <c r="DQD299" s="16"/>
      <c r="DQE299" s="16"/>
      <c r="DQF299" s="16"/>
      <c r="DQG299" s="16"/>
      <c r="DQH299" s="16"/>
      <c r="DQI299" s="16"/>
      <c r="DQJ299" s="16"/>
      <c r="DQK299" s="16"/>
      <c r="DQL299" s="16"/>
      <c r="DQM299" s="16"/>
      <c r="DQN299" s="16"/>
      <c r="DQO299" s="16"/>
      <c r="DQP299" s="16"/>
      <c r="DQQ299" s="16"/>
      <c r="DQR299" s="16"/>
      <c r="DQS299" s="16"/>
      <c r="DQT299" s="16"/>
      <c r="DQU299" s="16"/>
      <c r="DQV299" s="16"/>
      <c r="DQW299" s="16"/>
      <c r="DQX299" s="16"/>
      <c r="DQY299" s="16"/>
      <c r="DQZ299" s="16"/>
      <c r="DRA299" s="16"/>
      <c r="DRB299" s="16"/>
      <c r="DRC299" s="16"/>
      <c r="DRD299" s="16"/>
      <c r="DRE299" s="16"/>
      <c r="DRF299" s="16"/>
      <c r="DRG299" s="16"/>
      <c r="DRH299" s="16"/>
      <c r="DRI299" s="16"/>
      <c r="DRJ299" s="16"/>
      <c r="DRK299" s="16"/>
      <c r="DRL299" s="16"/>
      <c r="DRM299" s="16"/>
      <c r="DRN299" s="16"/>
      <c r="DRO299" s="16"/>
      <c r="DRP299" s="16"/>
      <c r="DRQ299" s="16"/>
      <c r="DRR299" s="16"/>
      <c r="DRS299" s="16"/>
      <c r="DRT299" s="16"/>
      <c r="DRU299" s="16"/>
      <c r="DRV299" s="16"/>
      <c r="DRW299" s="16"/>
      <c r="DRX299" s="16"/>
      <c r="DRY299" s="16"/>
      <c r="DRZ299" s="16"/>
      <c r="DSA299" s="16"/>
      <c r="DSB299" s="16"/>
      <c r="DSC299" s="16"/>
      <c r="DSD299" s="16"/>
      <c r="DSE299" s="16"/>
      <c r="DSF299" s="16"/>
      <c r="DSG299" s="16"/>
      <c r="DSH299" s="16"/>
      <c r="DSI299" s="16"/>
      <c r="DSJ299" s="16"/>
      <c r="DSK299" s="16"/>
      <c r="DSL299" s="16"/>
      <c r="DSM299" s="16"/>
      <c r="DSN299" s="16"/>
      <c r="DSO299" s="16"/>
      <c r="DSP299" s="16"/>
      <c r="DSQ299" s="16"/>
      <c r="DSR299" s="16"/>
      <c r="DSS299" s="16"/>
      <c r="DST299" s="16"/>
      <c r="DSU299" s="16"/>
      <c r="DSV299" s="16"/>
      <c r="DSW299" s="16"/>
      <c r="DSX299" s="16"/>
      <c r="DSY299" s="16"/>
      <c r="DSZ299" s="16"/>
      <c r="DTA299" s="16"/>
      <c r="DTB299" s="16"/>
      <c r="DTC299" s="16"/>
      <c r="DTD299" s="16"/>
      <c r="DTE299" s="16"/>
      <c r="DTF299" s="16"/>
      <c r="DTG299" s="16"/>
      <c r="DTH299" s="16"/>
      <c r="DTI299" s="16"/>
      <c r="DTJ299" s="16"/>
      <c r="DTK299" s="16"/>
      <c r="DTL299" s="16"/>
      <c r="DTM299" s="16"/>
      <c r="DTN299" s="16"/>
      <c r="DTO299" s="16"/>
      <c r="DTP299" s="16"/>
      <c r="DTQ299" s="16"/>
      <c r="DTR299" s="16"/>
      <c r="DTS299" s="16"/>
      <c r="DTT299" s="16"/>
      <c r="DTU299" s="16"/>
      <c r="DTV299" s="16"/>
      <c r="DTW299" s="16"/>
      <c r="DTX299" s="16"/>
      <c r="DTY299" s="16"/>
      <c r="DTZ299" s="16"/>
      <c r="DUA299" s="16"/>
      <c r="DUB299" s="16"/>
      <c r="DUC299" s="16"/>
      <c r="DUD299" s="16"/>
      <c r="DUE299" s="16"/>
      <c r="DUF299" s="16"/>
      <c r="DUG299" s="16"/>
      <c r="DUH299" s="16"/>
      <c r="DUI299" s="16"/>
      <c r="DUJ299" s="16"/>
      <c r="DUK299" s="16"/>
      <c r="DUL299" s="16"/>
      <c r="DUM299" s="16"/>
      <c r="DUN299" s="16"/>
      <c r="DUO299" s="16"/>
      <c r="DUP299" s="16"/>
      <c r="DUQ299" s="16"/>
      <c r="DUR299" s="16"/>
      <c r="DUS299" s="16"/>
      <c r="DUT299" s="16"/>
      <c r="DUU299" s="16"/>
      <c r="DUV299" s="16"/>
      <c r="DUW299" s="16"/>
      <c r="DUX299" s="16"/>
      <c r="DUY299" s="16"/>
      <c r="DUZ299" s="16"/>
      <c r="DVA299" s="16"/>
      <c r="DVB299" s="16"/>
      <c r="DVC299" s="16"/>
      <c r="DVD299" s="16"/>
      <c r="DVE299" s="16"/>
      <c r="DVF299" s="16"/>
      <c r="DVG299" s="16"/>
      <c r="DVH299" s="16"/>
      <c r="DVI299" s="16"/>
      <c r="DVJ299" s="16"/>
      <c r="DVK299" s="16"/>
      <c r="DVL299" s="16"/>
      <c r="DVM299" s="16"/>
      <c r="DVN299" s="16"/>
      <c r="DVO299" s="16"/>
      <c r="DVP299" s="16"/>
      <c r="DVQ299" s="16"/>
      <c r="DVR299" s="16"/>
      <c r="DVS299" s="16"/>
      <c r="DVT299" s="16"/>
      <c r="DVU299" s="16"/>
      <c r="DVV299" s="16"/>
      <c r="DVW299" s="16"/>
      <c r="DVX299" s="16"/>
      <c r="DVY299" s="16"/>
      <c r="DVZ299" s="16"/>
      <c r="DWA299" s="16"/>
      <c r="DWB299" s="16"/>
      <c r="DWC299" s="16"/>
      <c r="DWD299" s="16"/>
      <c r="DWE299" s="16"/>
      <c r="DWF299" s="16"/>
      <c r="DWG299" s="16"/>
      <c r="DWH299" s="16"/>
      <c r="DWI299" s="16"/>
      <c r="DWJ299" s="16"/>
      <c r="DWK299" s="16"/>
      <c r="DWL299" s="16"/>
      <c r="DWM299" s="16"/>
      <c r="DWN299" s="16"/>
      <c r="DWO299" s="16"/>
      <c r="DWP299" s="16"/>
      <c r="DWQ299" s="16"/>
      <c r="DWR299" s="16"/>
      <c r="DWS299" s="16"/>
      <c r="DWT299" s="16"/>
      <c r="DWU299" s="16"/>
      <c r="DWV299" s="16"/>
      <c r="DWW299" s="16"/>
      <c r="DWX299" s="16"/>
      <c r="DWY299" s="16"/>
      <c r="DWZ299" s="16"/>
      <c r="DXA299" s="16"/>
      <c r="DXB299" s="16"/>
      <c r="DXC299" s="16"/>
      <c r="DXD299" s="16"/>
      <c r="DXE299" s="16"/>
      <c r="DXF299" s="16"/>
      <c r="DXG299" s="16"/>
      <c r="DXH299" s="16"/>
      <c r="DXI299" s="16"/>
      <c r="DXJ299" s="16"/>
      <c r="DXK299" s="16"/>
      <c r="DXL299" s="16"/>
      <c r="DXM299" s="16"/>
      <c r="DXN299" s="16"/>
      <c r="DXO299" s="16"/>
      <c r="DXP299" s="16"/>
      <c r="DXQ299" s="16"/>
      <c r="DXR299" s="16"/>
      <c r="DXS299" s="16"/>
      <c r="DXT299" s="16"/>
      <c r="DXU299" s="16"/>
      <c r="DXV299" s="16"/>
      <c r="DXW299" s="16"/>
      <c r="DXX299" s="16"/>
      <c r="DXY299" s="16"/>
      <c r="DXZ299" s="16"/>
      <c r="DYA299" s="16"/>
      <c r="DYB299" s="16"/>
      <c r="DYC299" s="16"/>
      <c r="DYD299" s="16"/>
      <c r="DYE299" s="16"/>
      <c r="DYF299" s="16"/>
      <c r="DYG299" s="16"/>
      <c r="DYH299" s="16"/>
      <c r="DYI299" s="16"/>
      <c r="DYJ299" s="16"/>
      <c r="DYK299" s="16"/>
      <c r="DYL299" s="16"/>
      <c r="DYM299" s="16"/>
      <c r="DYN299" s="16"/>
      <c r="DYO299" s="16"/>
      <c r="DYP299" s="16"/>
      <c r="DYQ299" s="16"/>
      <c r="DYR299" s="16"/>
      <c r="DYS299" s="16"/>
      <c r="DYT299" s="16"/>
      <c r="DYU299" s="16"/>
      <c r="DYV299" s="16"/>
      <c r="DYW299" s="16"/>
      <c r="DYX299" s="16"/>
      <c r="DYY299" s="16"/>
      <c r="DYZ299" s="16"/>
      <c r="DZA299" s="16"/>
      <c r="DZB299" s="16"/>
      <c r="DZC299" s="16"/>
      <c r="DZD299" s="16"/>
      <c r="DZE299" s="16"/>
      <c r="DZF299" s="16"/>
      <c r="DZG299" s="16"/>
      <c r="DZH299" s="16"/>
      <c r="DZI299" s="16"/>
      <c r="DZJ299" s="16"/>
      <c r="DZK299" s="16"/>
      <c r="DZL299" s="16"/>
      <c r="DZM299" s="16"/>
      <c r="DZN299" s="16"/>
      <c r="DZO299" s="16"/>
      <c r="DZP299" s="16"/>
      <c r="DZQ299" s="16"/>
      <c r="DZR299" s="16"/>
      <c r="DZS299" s="16"/>
      <c r="DZT299" s="16"/>
      <c r="DZU299" s="16"/>
      <c r="DZV299" s="16"/>
      <c r="DZW299" s="16"/>
      <c r="DZX299" s="16"/>
      <c r="DZY299" s="16"/>
      <c r="DZZ299" s="16"/>
      <c r="EAA299" s="16"/>
      <c r="EAB299" s="16"/>
      <c r="EAC299" s="16"/>
      <c r="EAD299" s="16"/>
      <c r="EAE299" s="16"/>
      <c r="EAF299" s="16"/>
      <c r="EAG299" s="16"/>
      <c r="EAH299" s="16"/>
      <c r="EAI299" s="16"/>
      <c r="EAJ299" s="16"/>
      <c r="EAK299" s="16"/>
      <c r="EAL299" s="16"/>
      <c r="EAM299" s="16"/>
      <c r="EAN299" s="16"/>
      <c r="EAO299" s="16"/>
      <c r="EAP299" s="16"/>
      <c r="EAQ299" s="16"/>
      <c r="EAR299" s="16"/>
      <c r="EAS299" s="16"/>
      <c r="EAT299" s="16"/>
      <c r="EAU299" s="16"/>
      <c r="EAV299" s="16"/>
      <c r="EAW299" s="16"/>
      <c r="EAX299" s="16"/>
      <c r="EAY299" s="16"/>
      <c r="EAZ299" s="16"/>
      <c r="EBA299" s="16"/>
      <c r="EBB299" s="16"/>
      <c r="EBC299" s="16"/>
      <c r="EBD299" s="16"/>
      <c r="EBE299" s="16"/>
      <c r="EBF299" s="16"/>
      <c r="EBG299" s="16"/>
      <c r="EBH299" s="16"/>
      <c r="EBI299" s="16"/>
      <c r="EBJ299" s="16"/>
      <c r="EBK299" s="16"/>
      <c r="EBL299" s="16"/>
      <c r="EBM299" s="16"/>
      <c r="EBN299" s="16"/>
      <c r="EBO299" s="16"/>
      <c r="EBP299" s="16"/>
      <c r="EBQ299" s="16"/>
      <c r="EBR299" s="16"/>
      <c r="EBS299" s="16"/>
      <c r="EBT299" s="16"/>
      <c r="EBU299" s="16"/>
      <c r="EBV299" s="16"/>
      <c r="EBW299" s="16"/>
      <c r="EBX299" s="16"/>
      <c r="EBY299" s="16"/>
      <c r="EBZ299" s="16"/>
      <c r="ECA299" s="16"/>
      <c r="ECB299" s="16"/>
      <c r="ECC299" s="16"/>
      <c r="ECD299" s="16"/>
      <c r="ECE299" s="16"/>
      <c r="ECF299" s="16"/>
      <c r="ECG299" s="16"/>
      <c r="ECH299" s="16"/>
      <c r="ECI299" s="16"/>
      <c r="ECJ299" s="16"/>
      <c r="ECK299" s="16"/>
      <c r="ECL299" s="16"/>
      <c r="ECM299" s="16"/>
      <c r="ECN299" s="16"/>
      <c r="ECO299" s="16"/>
      <c r="ECP299" s="16"/>
      <c r="ECQ299" s="16"/>
      <c r="ECR299" s="16"/>
      <c r="ECS299" s="16"/>
      <c r="ECT299" s="16"/>
      <c r="ECU299" s="16"/>
      <c r="ECV299" s="16"/>
      <c r="ECW299" s="16"/>
      <c r="ECX299" s="16"/>
      <c r="ECY299" s="16"/>
      <c r="ECZ299" s="16"/>
      <c r="EDA299" s="16"/>
      <c r="EDB299" s="16"/>
      <c r="EDC299" s="16"/>
      <c r="EDD299" s="16"/>
      <c r="EDE299" s="16"/>
      <c r="EDF299" s="16"/>
      <c r="EDG299" s="16"/>
      <c r="EDH299" s="16"/>
      <c r="EDI299" s="16"/>
      <c r="EDJ299" s="16"/>
      <c r="EDK299" s="16"/>
      <c r="EDL299" s="16"/>
      <c r="EDM299" s="16"/>
      <c r="EDN299" s="16"/>
      <c r="EDO299" s="16"/>
      <c r="EDP299" s="16"/>
      <c r="EDQ299" s="16"/>
      <c r="EDR299" s="16"/>
      <c r="EDS299" s="16"/>
      <c r="EDT299" s="16"/>
      <c r="EDU299" s="16"/>
      <c r="EDV299" s="16"/>
      <c r="EDW299" s="16"/>
      <c r="EDX299" s="16"/>
      <c r="EDY299" s="16"/>
      <c r="EDZ299" s="16"/>
      <c r="EEA299" s="16"/>
      <c r="EEB299" s="16"/>
      <c r="EEC299" s="16"/>
      <c r="EED299" s="16"/>
      <c r="EEE299" s="16"/>
      <c r="EEF299" s="16"/>
      <c r="EEG299" s="16"/>
      <c r="EEH299" s="16"/>
      <c r="EEI299" s="16"/>
      <c r="EEJ299" s="16"/>
      <c r="EEK299" s="16"/>
      <c r="EEL299" s="16"/>
      <c r="EEM299" s="16"/>
      <c r="EEN299" s="16"/>
      <c r="EEO299" s="16"/>
      <c r="EEP299" s="16"/>
      <c r="EEQ299" s="16"/>
      <c r="EER299" s="16"/>
      <c r="EES299" s="16"/>
      <c r="EET299" s="16"/>
      <c r="EEU299" s="16"/>
      <c r="EEV299" s="16"/>
      <c r="EEW299" s="16"/>
      <c r="EEX299" s="16"/>
      <c r="EEY299" s="16"/>
      <c r="EEZ299" s="16"/>
      <c r="EFA299" s="16"/>
      <c r="EFB299" s="16"/>
      <c r="EFC299" s="16"/>
      <c r="EFD299" s="16"/>
      <c r="EFE299" s="16"/>
      <c r="EFF299" s="16"/>
      <c r="EFG299" s="16"/>
      <c r="EFH299" s="16"/>
      <c r="EFI299" s="16"/>
      <c r="EFJ299" s="16"/>
      <c r="EFK299" s="16"/>
      <c r="EFL299" s="16"/>
      <c r="EFM299" s="16"/>
      <c r="EFN299" s="16"/>
      <c r="EFO299" s="16"/>
      <c r="EFP299" s="16"/>
      <c r="EFQ299" s="16"/>
      <c r="EFR299" s="16"/>
      <c r="EFS299" s="16"/>
      <c r="EFT299" s="16"/>
      <c r="EFU299" s="16"/>
      <c r="EFV299" s="16"/>
      <c r="EFW299" s="16"/>
      <c r="EFX299" s="16"/>
      <c r="EFY299" s="16"/>
      <c r="EFZ299" s="16"/>
      <c r="EGA299" s="16"/>
      <c r="EGB299" s="16"/>
      <c r="EGC299" s="16"/>
      <c r="EGD299" s="16"/>
      <c r="EGE299" s="16"/>
      <c r="EGF299" s="16"/>
      <c r="EGG299" s="16"/>
      <c r="EGH299" s="16"/>
      <c r="EGI299" s="16"/>
      <c r="EGJ299" s="16"/>
      <c r="EGK299" s="16"/>
      <c r="EGL299" s="16"/>
      <c r="EGM299" s="16"/>
      <c r="EGN299" s="16"/>
      <c r="EGO299" s="16"/>
      <c r="EGP299" s="16"/>
      <c r="EGQ299" s="16"/>
      <c r="EGR299" s="16"/>
      <c r="EGS299" s="16"/>
      <c r="EGT299" s="16"/>
      <c r="EGU299" s="16"/>
      <c r="EGV299" s="16"/>
      <c r="EGW299" s="16"/>
      <c r="EGX299" s="16"/>
      <c r="EGY299" s="16"/>
      <c r="EGZ299" s="16"/>
      <c r="EHA299" s="16"/>
      <c r="EHB299" s="16"/>
      <c r="EHC299" s="16"/>
      <c r="EHD299" s="16"/>
      <c r="EHE299" s="16"/>
      <c r="EHF299" s="16"/>
      <c r="EHG299" s="16"/>
      <c r="EHH299" s="16"/>
      <c r="EHI299" s="16"/>
      <c r="EHJ299" s="16"/>
      <c r="EHK299" s="16"/>
      <c r="EHL299" s="16"/>
      <c r="EHM299" s="16"/>
      <c r="EHN299" s="16"/>
      <c r="EHO299" s="16"/>
      <c r="EHP299" s="16"/>
      <c r="EHQ299" s="16"/>
      <c r="EHR299" s="16"/>
      <c r="EHS299" s="16"/>
      <c r="EHT299" s="16"/>
      <c r="EHU299" s="16"/>
      <c r="EHV299" s="16"/>
      <c r="EHW299" s="16"/>
      <c r="EHX299" s="16"/>
      <c r="EHY299" s="16"/>
      <c r="EHZ299" s="16"/>
      <c r="EIA299" s="16"/>
      <c r="EIB299" s="16"/>
      <c r="EIC299" s="16"/>
      <c r="EID299" s="16"/>
      <c r="EIE299" s="16"/>
      <c r="EIF299" s="16"/>
      <c r="EIG299" s="16"/>
      <c r="EIH299" s="16"/>
      <c r="EII299" s="16"/>
      <c r="EIJ299" s="16"/>
      <c r="EIK299" s="16"/>
      <c r="EIL299" s="16"/>
      <c r="EIM299" s="16"/>
      <c r="EIN299" s="16"/>
      <c r="EIO299" s="16"/>
      <c r="EIP299" s="16"/>
      <c r="EIQ299" s="16"/>
      <c r="EIR299" s="16"/>
      <c r="EIS299" s="16"/>
      <c r="EIT299" s="16"/>
      <c r="EIU299" s="16"/>
      <c r="EIV299" s="16"/>
      <c r="EIW299" s="16"/>
      <c r="EIX299" s="16"/>
      <c r="EIY299" s="16"/>
      <c r="EIZ299" s="16"/>
      <c r="EJA299" s="16"/>
      <c r="EJB299" s="16"/>
      <c r="EJC299" s="16"/>
      <c r="EJD299" s="16"/>
      <c r="EJE299" s="16"/>
      <c r="EJF299" s="16"/>
      <c r="EJG299" s="16"/>
      <c r="EJH299" s="16"/>
      <c r="EJI299" s="16"/>
      <c r="EJJ299" s="16"/>
      <c r="EJK299" s="16"/>
      <c r="EJL299" s="16"/>
      <c r="EJM299" s="16"/>
      <c r="EJN299" s="16"/>
      <c r="EJO299" s="16"/>
      <c r="EJP299" s="16"/>
      <c r="EJQ299" s="16"/>
      <c r="EJR299" s="16"/>
      <c r="EJS299" s="16"/>
      <c r="EJT299" s="16"/>
      <c r="EJU299" s="16"/>
      <c r="EJV299" s="16"/>
      <c r="EJW299" s="16"/>
      <c r="EJX299" s="16"/>
      <c r="EJY299" s="16"/>
      <c r="EJZ299" s="16"/>
      <c r="EKA299" s="16"/>
      <c r="EKB299" s="16"/>
      <c r="EKC299" s="16"/>
      <c r="EKD299" s="16"/>
      <c r="EKE299" s="16"/>
      <c r="EKF299" s="16"/>
      <c r="EKG299" s="16"/>
      <c r="EKH299" s="16"/>
      <c r="EKI299" s="16"/>
      <c r="EKJ299" s="16"/>
      <c r="EKK299" s="16"/>
      <c r="EKL299" s="16"/>
      <c r="EKM299" s="16"/>
      <c r="EKN299" s="16"/>
      <c r="EKO299" s="16"/>
      <c r="EKP299" s="16"/>
      <c r="EKQ299" s="16"/>
      <c r="EKR299" s="16"/>
      <c r="EKS299" s="16"/>
      <c r="EKT299" s="16"/>
      <c r="EKU299" s="16"/>
      <c r="EKV299" s="16"/>
      <c r="EKW299" s="16"/>
      <c r="EKX299" s="16"/>
      <c r="EKY299" s="16"/>
      <c r="EKZ299" s="16"/>
      <c r="ELA299" s="16"/>
      <c r="ELB299" s="16"/>
      <c r="ELC299" s="16"/>
      <c r="ELD299" s="16"/>
      <c r="ELE299" s="16"/>
      <c r="ELF299" s="16"/>
      <c r="ELG299" s="16"/>
      <c r="ELH299" s="16"/>
      <c r="ELI299" s="16"/>
      <c r="ELJ299" s="16"/>
      <c r="ELK299" s="16"/>
      <c r="ELL299" s="16"/>
      <c r="ELM299" s="16"/>
      <c r="ELN299" s="16"/>
      <c r="ELO299" s="16"/>
      <c r="ELP299" s="16"/>
      <c r="ELQ299" s="16"/>
      <c r="ELR299" s="16"/>
      <c r="ELS299" s="16"/>
      <c r="ELT299" s="16"/>
      <c r="ELU299" s="16"/>
      <c r="ELV299" s="16"/>
      <c r="ELW299" s="16"/>
      <c r="ELX299" s="16"/>
      <c r="ELY299" s="16"/>
      <c r="ELZ299" s="16"/>
      <c r="EMA299" s="16"/>
      <c r="EMB299" s="16"/>
      <c r="EMC299" s="16"/>
      <c r="EMD299" s="16"/>
      <c r="EME299" s="16"/>
      <c r="EMF299" s="16"/>
      <c r="EMG299" s="16"/>
      <c r="EMH299" s="16"/>
      <c r="EMI299" s="16"/>
      <c r="EMJ299" s="16"/>
      <c r="EMK299" s="16"/>
      <c r="EML299" s="16"/>
      <c r="EMM299" s="16"/>
      <c r="EMN299" s="16"/>
      <c r="EMO299" s="16"/>
      <c r="EMP299" s="16"/>
      <c r="EMQ299" s="16"/>
      <c r="EMR299" s="16"/>
      <c r="EMS299" s="16"/>
      <c r="EMT299" s="16"/>
      <c r="EMU299" s="16"/>
      <c r="EMV299" s="16"/>
      <c r="EMW299" s="16"/>
      <c r="EMX299" s="16"/>
      <c r="EMY299" s="16"/>
      <c r="EMZ299" s="16"/>
      <c r="ENA299" s="16"/>
      <c r="ENB299" s="16"/>
      <c r="ENC299" s="16"/>
      <c r="END299" s="16"/>
      <c r="ENE299" s="16"/>
      <c r="ENF299" s="16"/>
      <c r="ENG299" s="16"/>
      <c r="ENH299" s="16"/>
      <c r="ENI299" s="16"/>
      <c r="ENJ299" s="16"/>
      <c r="ENK299" s="16"/>
      <c r="ENL299" s="16"/>
      <c r="ENM299" s="16"/>
      <c r="ENN299" s="16"/>
      <c r="ENO299" s="16"/>
      <c r="ENP299" s="16"/>
      <c r="ENQ299" s="16"/>
      <c r="ENR299" s="16"/>
      <c r="ENS299" s="16"/>
      <c r="ENT299" s="16"/>
      <c r="ENU299" s="16"/>
      <c r="ENV299" s="16"/>
      <c r="ENW299" s="16"/>
      <c r="ENX299" s="16"/>
      <c r="ENY299" s="16"/>
      <c r="ENZ299" s="16"/>
      <c r="EOA299" s="16"/>
      <c r="EOB299" s="16"/>
      <c r="EOC299" s="16"/>
      <c r="EOD299" s="16"/>
      <c r="EOE299" s="16"/>
      <c r="EOF299" s="16"/>
      <c r="EOG299" s="16"/>
      <c r="EOH299" s="16"/>
      <c r="EOI299" s="16"/>
      <c r="EOJ299" s="16"/>
      <c r="EOK299" s="16"/>
      <c r="EOL299" s="16"/>
      <c r="EOM299" s="16"/>
      <c r="EON299" s="16"/>
      <c r="EOO299" s="16"/>
      <c r="EOP299" s="16"/>
      <c r="EOQ299" s="16"/>
      <c r="EOR299" s="16"/>
      <c r="EOS299" s="16"/>
      <c r="EOT299" s="16"/>
      <c r="EOU299" s="16"/>
      <c r="EOV299" s="16"/>
      <c r="EOW299" s="16"/>
      <c r="EOX299" s="16"/>
      <c r="EOY299" s="16"/>
      <c r="EOZ299" s="16"/>
      <c r="EPA299" s="16"/>
      <c r="EPB299" s="16"/>
      <c r="EPC299" s="16"/>
      <c r="EPD299" s="16"/>
      <c r="EPE299" s="16"/>
      <c r="EPF299" s="16"/>
      <c r="EPG299" s="16"/>
      <c r="EPH299" s="16"/>
      <c r="EPI299" s="16"/>
      <c r="EPJ299" s="16"/>
      <c r="EPK299" s="16"/>
      <c r="EPL299" s="16"/>
      <c r="EPM299" s="16"/>
      <c r="EPN299" s="16"/>
      <c r="EPO299" s="16"/>
      <c r="EPP299" s="16"/>
      <c r="EPQ299" s="16"/>
      <c r="EPR299" s="16"/>
      <c r="EPS299" s="16"/>
      <c r="EPT299" s="16"/>
      <c r="EPU299" s="16"/>
      <c r="EPV299" s="16"/>
      <c r="EPW299" s="16"/>
      <c r="EPX299" s="16"/>
      <c r="EPY299" s="16"/>
      <c r="EPZ299" s="16"/>
      <c r="EQA299" s="16"/>
      <c r="EQB299" s="16"/>
      <c r="EQC299" s="16"/>
      <c r="EQD299" s="16"/>
      <c r="EQE299" s="16"/>
      <c r="EQF299" s="16"/>
      <c r="EQG299" s="16"/>
      <c r="EQH299" s="16"/>
      <c r="EQI299" s="16"/>
      <c r="EQJ299" s="16"/>
      <c r="EQK299" s="16"/>
      <c r="EQL299" s="16"/>
      <c r="EQM299" s="16"/>
      <c r="EQN299" s="16"/>
      <c r="EQO299" s="16"/>
      <c r="EQP299" s="16"/>
      <c r="EQQ299" s="16"/>
      <c r="EQR299" s="16"/>
      <c r="EQS299" s="16"/>
      <c r="EQT299" s="16"/>
      <c r="EQU299" s="16"/>
      <c r="EQV299" s="16"/>
      <c r="EQW299" s="16"/>
      <c r="EQX299" s="16"/>
      <c r="EQY299" s="16"/>
      <c r="EQZ299" s="16"/>
      <c r="ERA299" s="16"/>
      <c r="ERB299" s="16"/>
      <c r="ERC299" s="16"/>
      <c r="ERD299" s="16"/>
      <c r="ERE299" s="16"/>
      <c r="ERF299" s="16"/>
      <c r="ERG299" s="16"/>
      <c r="ERH299" s="16"/>
      <c r="ERI299" s="16"/>
      <c r="ERJ299" s="16"/>
      <c r="ERK299" s="16"/>
      <c r="ERL299" s="16"/>
      <c r="ERM299" s="16"/>
      <c r="ERN299" s="16"/>
      <c r="ERO299" s="16"/>
      <c r="ERP299" s="16"/>
      <c r="ERQ299" s="16"/>
      <c r="ERR299" s="16"/>
      <c r="ERS299" s="16"/>
      <c r="ERT299" s="16"/>
      <c r="ERU299" s="16"/>
      <c r="ERV299" s="16"/>
      <c r="ERW299" s="16"/>
      <c r="ERX299" s="16"/>
      <c r="ERY299" s="16"/>
      <c r="ERZ299" s="16"/>
      <c r="ESA299" s="16"/>
      <c r="ESB299" s="16"/>
      <c r="ESC299" s="16"/>
      <c r="ESD299" s="16"/>
      <c r="ESE299" s="16"/>
      <c r="ESF299" s="16"/>
      <c r="ESG299" s="16"/>
      <c r="ESH299" s="16"/>
      <c r="ESI299" s="16"/>
      <c r="ESJ299" s="16"/>
      <c r="ESK299" s="16"/>
      <c r="ESL299" s="16"/>
      <c r="ESM299" s="16"/>
      <c r="ESN299" s="16"/>
      <c r="ESO299" s="16"/>
      <c r="ESP299" s="16"/>
      <c r="ESQ299" s="16"/>
      <c r="ESR299" s="16"/>
      <c r="ESS299" s="16"/>
      <c r="EST299" s="16"/>
      <c r="ESU299" s="16"/>
      <c r="ESV299" s="16"/>
      <c r="ESW299" s="16"/>
      <c r="ESX299" s="16"/>
      <c r="ESY299" s="16"/>
      <c r="ESZ299" s="16"/>
      <c r="ETA299" s="16"/>
      <c r="ETB299" s="16"/>
      <c r="ETC299" s="16"/>
      <c r="ETD299" s="16"/>
      <c r="ETE299" s="16"/>
      <c r="ETF299" s="16"/>
      <c r="ETG299" s="16"/>
      <c r="ETH299" s="16"/>
      <c r="ETI299" s="16"/>
      <c r="ETJ299" s="16"/>
      <c r="ETK299" s="16"/>
      <c r="ETL299" s="16"/>
      <c r="ETM299" s="16"/>
      <c r="ETN299" s="16"/>
      <c r="ETO299" s="16"/>
      <c r="ETP299" s="16"/>
      <c r="ETQ299" s="16"/>
      <c r="ETR299" s="16"/>
      <c r="ETS299" s="16"/>
      <c r="ETT299" s="16"/>
      <c r="ETU299" s="16"/>
      <c r="ETV299" s="16"/>
      <c r="ETW299" s="16"/>
      <c r="ETX299" s="16"/>
      <c r="ETY299" s="16"/>
      <c r="ETZ299" s="16"/>
      <c r="EUA299" s="16"/>
      <c r="EUB299" s="16"/>
      <c r="EUC299" s="16"/>
      <c r="EUD299" s="16"/>
      <c r="EUE299" s="16"/>
      <c r="EUF299" s="16"/>
      <c r="EUG299" s="16"/>
      <c r="EUH299" s="16"/>
      <c r="EUI299" s="16"/>
      <c r="EUJ299" s="16"/>
      <c r="EUK299" s="16"/>
      <c r="EUL299" s="16"/>
      <c r="EUM299" s="16"/>
      <c r="EUN299" s="16"/>
      <c r="EUO299" s="16"/>
      <c r="EUP299" s="16"/>
      <c r="EUQ299" s="16"/>
      <c r="EUR299" s="16"/>
      <c r="EUS299" s="16"/>
      <c r="EUT299" s="16"/>
      <c r="EUU299" s="16"/>
      <c r="EUV299" s="16"/>
      <c r="EUW299" s="16"/>
      <c r="EUX299" s="16"/>
      <c r="EUY299" s="16"/>
      <c r="EUZ299" s="16"/>
      <c r="EVA299" s="16"/>
      <c r="EVB299" s="16"/>
      <c r="EVC299" s="16"/>
      <c r="EVD299" s="16"/>
      <c r="EVE299" s="16"/>
      <c r="EVF299" s="16"/>
      <c r="EVG299" s="16"/>
      <c r="EVH299" s="16"/>
      <c r="EVI299" s="16"/>
      <c r="EVJ299" s="16"/>
      <c r="EVK299" s="16"/>
      <c r="EVL299" s="16"/>
      <c r="EVM299" s="16"/>
      <c r="EVN299" s="16"/>
      <c r="EVO299" s="16"/>
      <c r="EVP299" s="16"/>
      <c r="EVQ299" s="16"/>
      <c r="EVR299" s="16"/>
      <c r="EVS299" s="16"/>
      <c r="EVT299" s="16"/>
      <c r="EVU299" s="16"/>
      <c r="EVV299" s="16"/>
      <c r="EVW299" s="16"/>
      <c r="EVX299" s="16"/>
      <c r="EVY299" s="16"/>
      <c r="EVZ299" s="16"/>
      <c r="EWA299" s="16"/>
      <c r="EWB299" s="16"/>
      <c r="EWC299" s="16"/>
      <c r="EWD299" s="16"/>
      <c r="EWE299" s="16"/>
      <c r="EWF299" s="16"/>
      <c r="EWG299" s="16"/>
      <c r="EWH299" s="16"/>
      <c r="EWI299" s="16"/>
      <c r="EWJ299" s="16"/>
      <c r="EWK299" s="16"/>
      <c r="EWL299" s="16"/>
      <c r="EWM299" s="16"/>
      <c r="EWN299" s="16"/>
      <c r="EWO299" s="16"/>
      <c r="EWP299" s="16"/>
      <c r="EWQ299" s="16"/>
      <c r="EWR299" s="16"/>
      <c r="EWS299" s="16"/>
      <c r="EWT299" s="16"/>
      <c r="EWU299" s="16"/>
      <c r="EWV299" s="16"/>
      <c r="EWW299" s="16"/>
      <c r="EWX299" s="16"/>
      <c r="EWY299" s="16"/>
      <c r="EWZ299" s="16"/>
      <c r="EXA299" s="16"/>
      <c r="EXB299" s="16"/>
      <c r="EXC299" s="16"/>
      <c r="EXD299" s="16"/>
      <c r="EXE299" s="16"/>
      <c r="EXF299" s="16"/>
      <c r="EXG299" s="16"/>
      <c r="EXH299" s="16"/>
      <c r="EXI299" s="16"/>
      <c r="EXJ299" s="16"/>
      <c r="EXK299" s="16"/>
      <c r="EXL299" s="16"/>
      <c r="EXM299" s="16"/>
      <c r="EXN299" s="16"/>
      <c r="EXO299" s="16"/>
      <c r="EXP299" s="16"/>
      <c r="EXQ299" s="16"/>
      <c r="EXR299" s="16"/>
      <c r="EXS299" s="16"/>
      <c r="EXT299" s="16"/>
      <c r="EXU299" s="16"/>
      <c r="EXV299" s="16"/>
      <c r="EXW299" s="16"/>
      <c r="EXX299" s="16"/>
      <c r="EXY299" s="16"/>
      <c r="EXZ299" s="16"/>
      <c r="EYA299" s="16"/>
      <c r="EYB299" s="16"/>
      <c r="EYC299" s="16"/>
      <c r="EYD299" s="16"/>
      <c r="EYE299" s="16"/>
      <c r="EYF299" s="16"/>
      <c r="EYG299" s="16"/>
      <c r="EYH299" s="16"/>
      <c r="EYI299" s="16"/>
      <c r="EYJ299" s="16"/>
      <c r="EYK299" s="16"/>
      <c r="EYL299" s="16"/>
      <c r="EYM299" s="16"/>
      <c r="EYN299" s="16"/>
      <c r="EYO299" s="16"/>
      <c r="EYP299" s="16"/>
      <c r="EYQ299" s="16"/>
      <c r="EYR299" s="16"/>
      <c r="EYS299" s="16"/>
      <c r="EYT299" s="16"/>
      <c r="EYU299" s="16"/>
      <c r="EYV299" s="16"/>
      <c r="EYW299" s="16"/>
      <c r="EYX299" s="16"/>
      <c r="EYY299" s="16"/>
      <c r="EYZ299" s="16"/>
      <c r="EZA299" s="16"/>
      <c r="EZB299" s="16"/>
      <c r="EZC299" s="16"/>
      <c r="EZD299" s="16"/>
      <c r="EZE299" s="16"/>
      <c r="EZF299" s="16"/>
      <c r="EZG299" s="16"/>
      <c r="EZH299" s="16"/>
      <c r="EZI299" s="16"/>
      <c r="EZJ299" s="16"/>
      <c r="EZK299" s="16"/>
      <c r="EZL299" s="16"/>
      <c r="EZM299" s="16"/>
      <c r="EZN299" s="16"/>
      <c r="EZO299" s="16"/>
      <c r="EZP299" s="16"/>
      <c r="EZQ299" s="16"/>
      <c r="EZR299" s="16"/>
      <c r="EZS299" s="16"/>
      <c r="EZT299" s="16"/>
      <c r="EZU299" s="16"/>
      <c r="EZV299" s="16"/>
      <c r="EZW299" s="16"/>
      <c r="EZX299" s="16"/>
      <c r="EZY299" s="16"/>
      <c r="EZZ299" s="16"/>
      <c r="FAA299" s="16"/>
      <c r="FAB299" s="16"/>
      <c r="FAC299" s="16"/>
      <c r="FAD299" s="16"/>
      <c r="FAE299" s="16"/>
      <c r="FAF299" s="16"/>
      <c r="FAG299" s="16"/>
      <c r="FAH299" s="16"/>
      <c r="FAI299" s="16"/>
      <c r="FAJ299" s="16"/>
      <c r="FAK299" s="16"/>
      <c r="FAL299" s="16"/>
      <c r="FAM299" s="16"/>
      <c r="FAN299" s="16"/>
      <c r="FAO299" s="16"/>
      <c r="FAP299" s="16"/>
      <c r="FAQ299" s="16"/>
      <c r="FAR299" s="16"/>
      <c r="FAS299" s="16"/>
      <c r="FAT299" s="16"/>
      <c r="FAU299" s="16"/>
      <c r="FAV299" s="16"/>
      <c r="FAW299" s="16"/>
      <c r="FAX299" s="16"/>
      <c r="FAY299" s="16"/>
      <c r="FAZ299" s="16"/>
      <c r="FBA299" s="16"/>
      <c r="FBB299" s="16"/>
      <c r="FBC299" s="16"/>
      <c r="FBD299" s="16"/>
      <c r="FBE299" s="16"/>
      <c r="FBF299" s="16"/>
      <c r="FBG299" s="16"/>
      <c r="FBH299" s="16"/>
      <c r="FBI299" s="16"/>
      <c r="FBJ299" s="16"/>
      <c r="FBK299" s="16"/>
      <c r="FBL299" s="16"/>
      <c r="FBM299" s="16"/>
      <c r="FBN299" s="16"/>
      <c r="FBO299" s="16"/>
      <c r="FBP299" s="16"/>
      <c r="FBQ299" s="16"/>
      <c r="FBR299" s="16"/>
      <c r="FBS299" s="16"/>
      <c r="FBT299" s="16"/>
      <c r="FBU299" s="16"/>
      <c r="FBV299" s="16"/>
      <c r="FBW299" s="16"/>
      <c r="FBX299" s="16"/>
      <c r="FBY299" s="16"/>
      <c r="FBZ299" s="16"/>
      <c r="FCA299" s="16"/>
      <c r="FCB299" s="16"/>
      <c r="FCC299" s="16"/>
      <c r="FCD299" s="16"/>
      <c r="FCE299" s="16"/>
      <c r="FCF299" s="16"/>
      <c r="FCG299" s="16"/>
      <c r="FCH299" s="16"/>
      <c r="FCI299" s="16"/>
      <c r="FCJ299" s="16"/>
      <c r="FCK299" s="16"/>
      <c r="FCL299" s="16"/>
      <c r="FCM299" s="16"/>
      <c r="FCN299" s="16"/>
      <c r="FCO299" s="16"/>
      <c r="FCP299" s="16"/>
      <c r="FCQ299" s="16"/>
      <c r="FCR299" s="16"/>
      <c r="FCS299" s="16"/>
      <c r="FCT299" s="16"/>
      <c r="FCU299" s="16"/>
      <c r="FCV299" s="16"/>
      <c r="FCW299" s="16"/>
      <c r="FCX299" s="16"/>
      <c r="FCY299" s="16"/>
      <c r="FCZ299" s="16"/>
      <c r="FDA299" s="16"/>
      <c r="FDB299" s="16"/>
      <c r="FDC299" s="16"/>
      <c r="FDD299" s="16"/>
      <c r="FDE299" s="16"/>
      <c r="FDF299" s="16"/>
      <c r="FDG299" s="16"/>
      <c r="FDH299" s="16"/>
      <c r="FDI299" s="16"/>
      <c r="FDJ299" s="16"/>
      <c r="FDK299" s="16"/>
      <c r="FDL299" s="16"/>
      <c r="FDM299" s="16"/>
      <c r="FDN299" s="16"/>
      <c r="FDO299" s="16"/>
      <c r="FDP299" s="16"/>
      <c r="FDQ299" s="16"/>
      <c r="FDR299" s="16"/>
      <c r="FDS299" s="16"/>
      <c r="FDT299" s="16"/>
      <c r="FDU299" s="16"/>
      <c r="FDV299" s="16"/>
      <c r="FDW299" s="16"/>
      <c r="FDX299" s="16"/>
      <c r="FDY299" s="16"/>
      <c r="FDZ299" s="16"/>
      <c r="FEA299" s="16"/>
      <c r="FEB299" s="16"/>
      <c r="FEC299" s="16"/>
      <c r="FED299" s="16"/>
      <c r="FEE299" s="16"/>
      <c r="FEF299" s="16"/>
      <c r="FEG299" s="16"/>
      <c r="FEH299" s="16"/>
      <c r="FEI299" s="16"/>
      <c r="FEJ299" s="16"/>
      <c r="FEK299" s="16"/>
      <c r="FEL299" s="16"/>
      <c r="FEM299" s="16"/>
      <c r="FEN299" s="16"/>
      <c r="FEO299" s="16"/>
      <c r="FEP299" s="16"/>
      <c r="FEQ299" s="16"/>
      <c r="FER299" s="16"/>
      <c r="FES299" s="16"/>
      <c r="FET299" s="16"/>
      <c r="FEU299" s="16"/>
      <c r="FEV299" s="16"/>
      <c r="FEW299" s="16"/>
      <c r="FEX299" s="16"/>
      <c r="FEY299" s="16"/>
      <c r="FEZ299" s="16"/>
      <c r="FFA299" s="16"/>
      <c r="FFB299" s="16"/>
      <c r="FFC299" s="16"/>
      <c r="FFD299" s="16"/>
      <c r="FFE299" s="16"/>
      <c r="FFF299" s="16"/>
      <c r="FFG299" s="16"/>
      <c r="FFH299" s="16"/>
      <c r="FFI299" s="16"/>
      <c r="FFJ299" s="16"/>
      <c r="FFK299" s="16"/>
      <c r="FFL299" s="16"/>
      <c r="FFM299" s="16"/>
      <c r="FFN299" s="16"/>
      <c r="FFO299" s="16"/>
      <c r="FFP299" s="16"/>
      <c r="FFQ299" s="16"/>
      <c r="FFR299" s="16"/>
      <c r="FFS299" s="16"/>
      <c r="FFT299" s="16"/>
      <c r="FFU299" s="16"/>
      <c r="FFV299" s="16"/>
      <c r="FFW299" s="16"/>
      <c r="FFX299" s="16"/>
      <c r="FFY299" s="16"/>
      <c r="FFZ299" s="16"/>
      <c r="FGA299" s="16"/>
      <c r="FGB299" s="16"/>
      <c r="FGC299" s="16"/>
      <c r="FGD299" s="16"/>
      <c r="FGE299" s="16"/>
      <c r="FGF299" s="16"/>
      <c r="FGG299" s="16"/>
      <c r="FGH299" s="16"/>
      <c r="FGI299" s="16"/>
      <c r="FGJ299" s="16"/>
      <c r="FGK299" s="16"/>
      <c r="FGL299" s="16"/>
      <c r="FGM299" s="16"/>
      <c r="FGN299" s="16"/>
      <c r="FGO299" s="16"/>
      <c r="FGP299" s="16"/>
      <c r="FGQ299" s="16"/>
      <c r="FGR299" s="16"/>
      <c r="FGS299" s="16"/>
      <c r="FGT299" s="16"/>
      <c r="FGU299" s="16"/>
      <c r="FGV299" s="16"/>
      <c r="FGW299" s="16"/>
      <c r="FGX299" s="16"/>
      <c r="FGY299" s="16"/>
      <c r="FGZ299" s="16"/>
      <c r="FHA299" s="16"/>
      <c r="FHB299" s="16"/>
      <c r="FHC299" s="16"/>
      <c r="FHD299" s="16"/>
      <c r="FHE299" s="16"/>
      <c r="FHF299" s="16"/>
      <c r="FHG299" s="16"/>
      <c r="FHH299" s="16"/>
      <c r="FHI299" s="16"/>
      <c r="FHJ299" s="16"/>
      <c r="FHK299" s="16"/>
      <c r="FHL299" s="16"/>
      <c r="FHM299" s="16"/>
      <c r="FHN299" s="16"/>
      <c r="FHO299" s="16"/>
      <c r="FHP299" s="16"/>
      <c r="FHQ299" s="16"/>
      <c r="FHR299" s="16"/>
      <c r="FHS299" s="16"/>
      <c r="FHT299" s="16"/>
      <c r="FHU299" s="16"/>
      <c r="FHV299" s="16"/>
      <c r="FHW299" s="16"/>
      <c r="FHX299" s="16"/>
      <c r="FHY299" s="16"/>
      <c r="FHZ299" s="16"/>
      <c r="FIA299" s="16"/>
      <c r="FIB299" s="16"/>
      <c r="FIC299" s="16"/>
      <c r="FID299" s="16"/>
      <c r="FIE299" s="16"/>
      <c r="FIF299" s="16"/>
      <c r="FIG299" s="16"/>
      <c r="FIH299" s="16"/>
      <c r="FII299" s="16"/>
      <c r="FIJ299" s="16"/>
      <c r="FIK299" s="16"/>
      <c r="FIL299" s="16"/>
      <c r="FIM299" s="16"/>
      <c r="FIN299" s="16"/>
      <c r="FIO299" s="16"/>
      <c r="FIP299" s="16"/>
      <c r="FIQ299" s="16"/>
      <c r="FIR299" s="16"/>
      <c r="FIS299" s="16"/>
      <c r="FIT299" s="16"/>
      <c r="FIU299" s="16"/>
      <c r="FIV299" s="16"/>
      <c r="FIW299" s="16"/>
      <c r="FIX299" s="16"/>
      <c r="FIY299" s="16"/>
      <c r="FIZ299" s="16"/>
      <c r="FJA299" s="16"/>
      <c r="FJB299" s="16"/>
      <c r="FJC299" s="16"/>
      <c r="FJD299" s="16"/>
      <c r="FJE299" s="16"/>
      <c r="FJF299" s="16"/>
      <c r="FJG299" s="16"/>
      <c r="FJH299" s="16"/>
      <c r="FJI299" s="16"/>
      <c r="FJJ299" s="16"/>
      <c r="FJK299" s="16"/>
      <c r="FJL299" s="16"/>
      <c r="FJM299" s="16"/>
      <c r="FJN299" s="16"/>
      <c r="FJO299" s="16"/>
      <c r="FJP299" s="16"/>
      <c r="FJQ299" s="16"/>
      <c r="FJR299" s="16"/>
      <c r="FJS299" s="16"/>
      <c r="FJT299" s="16"/>
      <c r="FJU299" s="16"/>
      <c r="FJV299" s="16"/>
      <c r="FJW299" s="16"/>
      <c r="FJX299" s="16"/>
      <c r="FJY299" s="16"/>
      <c r="FJZ299" s="16"/>
      <c r="FKA299" s="16"/>
      <c r="FKB299" s="16"/>
      <c r="FKC299" s="16"/>
      <c r="FKD299" s="16"/>
      <c r="FKE299" s="16"/>
      <c r="FKF299" s="16"/>
      <c r="FKG299" s="16"/>
      <c r="FKH299" s="16"/>
      <c r="FKI299" s="16"/>
      <c r="FKJ299" s="16"/>
      <c r="FKK299" s="16"/>
      <c r="FKL299" s="16"/>
      <c r="FKM299" s="16"/>
      <c r="FKN299" s="16"/>
      <c r="FKO299" s="16"/>
      <c r="FKP299" s="16"/>
      <c r="FKQ299" s="16"/>
      <c r="FKR299" s="16"/>
      <c r="FKS299" s="16"/>
      <c r="FKT299" s="16"/>
      <c r="FKU299" s="16"/>
      <c r="FKV299" s="16"/>
      <c r="FKW299" s="16"/>
      <c r="FKX299" s="16"/>
      <c r="FKY299" s="16"/>
      <c r="FKZ299" s="16"/>
      <c r="FLA299" s="16"/>
      <c r="FLB299" s="16"/>
      <c r="FLC299" s="16"/>
      <c r="FLD299" s="16"/>
      <c r="FLE299" s="16"/>
      <c r="FLF299" s="16"/>
      <c r="FLG299" s="16"/>
      <c r="FLH299" s="16"/>
      <c r="FLI299" s="16"/>
      <c r="FLJ299" s="16"/>
      <c r="FLK299" s="16"/>
      <c r="FLL299" s="16"/>
      <c r="FLM299" s="16"/>
      <c r="FLN299" s="16"/>
      <c r="FLO299" s="16"/>
      <c r="FLP299" s="16"/>
      <c r="FLQ299" s="16"/>
      <c r="FLR299" s="16"/>
      <c r="FLS299" s="16"/>
      <c r="FLT299" s="16"/>
      <c r="FLU299" s="16"/>
      <c r="FLV299" s="16"/>
      <c r="FLW299" s="16"/>
      <c r="FLX299" s="16"/>
      <c r="FLY299" s="16"/>
      <c r="FLZ299" s="16"/>
      <c r="FMA299" s="16"/>
      <c r="FMB299" s="16"/>
      <c r="FMC299" s="16"/>
      <c r="FMD299" s="16"/>
      <c r="FME299" s="16"/>
      <c r="FMF299" s="16"/>
      <c r="FMG299" s="16"/>
      <c r="FMH299" s="16"/>
      <c r="FMI299" s="16"/>
      <c r="FMJ299" s="16"/>
      <c r="FMK299" s="16"/>
      <c r="FML299" s="16"/>
      <c r="FMM299" s="16"/>
      <c r="FMN299" s="16"/>
      <c r="FMO299" s="16"/>
      <c r="FMP299" s="16"/>
      <c r="FMQ299" s="16"/>
      <c r="FMR299" s="16"/>
      <c r="FMS299" s="16"/>
      <c r="FMT299" s="16"/>
      <c r="FMU299" s="16"/>
      <c r="FMV299" s="16"/>
      <c r="FMW299" s="16"/>
      <c r="FMX299" s="16"/>
      <c r="FMY299" s="16"/>
      <c r="FMZ299" s="16"/>
      <c r="FNA299" s="16"/>
      <c r="FNB299" s="16"/>
      <c r="FNC299" s="16"/>
      <c r="FND299" s="16"/>
      <c r="FNE299" s="16"/>
      <c r="FNF299" s="16"/>
      <c r="FNG299" s="16"/>
      <c r="FNH299" s="16"/>
      <c r="FNI299" s="16"/>
      <c r="FNJ299" s="16"/>
      <c r="FNK299" s="16"/>
      <c r="FNL299" s="16"/>
      <c r="FNM299" s="16"/>
      <c r="FNN299" s="16"/>
      <c r="FNO299" s="16"/>
      <c r="FNP299" s="16"/>
      <c r="FNQ299" s="16"/>
      <c r="FNR299" s="16"/>
      <c r="FNS299" s="16"/>
      <c r="FNT299" s="16"/>
      <c r="FNU299" s="16"/>
      <c r="FNV299" s="16"/>
      <c r="FNW299" s="16"/>
      <c r="FNX299" s="16"/>
      <c r="FNY299" s="16"/>
      <c r="FNZ299" s="16"/>
      <c r="FOA299" s="16"/>
      <c r="FOB299" s="16"/>
      <c r="FOC299" s="16"/>
      <c r="FOD299" s="16"/>
      <c r="FOE299" s="16"/>
      <c r="FOF299" s="16"/>
      <c r="FOG299" s="16"/>
      <c r="FOH299" s="16"/>
      <c r="FOI299" s="16"/>
      <c r="FOJ299" s="16"/>
      <c r="FOK299" s="16"/>
      <c r="FOL299" s="16"/>
      <c r="FOM299" s="16"/>
      <c r="FON299" s="16"/>
      <c r="FOO299" s="16"/>
      <c r="FOP299" s="16"/>
      <c r="FOQ299" s="16"/>
      <c r="FOR299" s="16"/>
      <c r="FOS299" s="16"/>
      <c r="FOT299" s="16"/>
      <c r="FOU299" s="16"/>
      <c r="FOV299" s="16"/>
      <c r="FOW299" s="16"/>
      <c r="FOX299" s="16"/>
      <c r="FOY299" s="16"/>
      <c r="FOZ299" s="16"/>
      <c r="FPA299" s="16"/>
      <c r="FPB299" s="16"/>
      <c r="FPC299" s="16"/>
      <c r="FPD299" s="16"/>
      <c r="FPE299" s="16"/>
      <c r="FPF299" s="16"/>
      <c r="FPG299" s="16"/>
      <c r="FPH299" s="16"/>
      <c r="FPI299" s="16"/>
      <c r="FPJ299" s="16"/>
      <c r="FPK299" s="16"/>
      <c r="FPL299" s="16"/>
      <c r="FPM299" s="16"/>
      <c r="FPN299" s="16"/>
      <c r="FPO299" s="16"/>
      <c r="FPP299" s="16"/>
      <c r="FPQ299" s="16"/>
      <c r="FPR299" s="16"/>
      <c r="FPS299" s="16"/>
      <c r="FPT299" s="16"/>
      <c r="FPU299" s="16"/>
      <c r="FPV299" s="16"/>
      <c r="FPW299" s="16"/>
      <c r="FPX299" s="16"/>
      <c r="FPY299" s="16"/>
      <c r="FPZ299" s="16"/>
      <c r="FQA299" s="16"/>
      <c r="FQB299" s="16"/>
      <c r="FQC299" s="16"/>
      <c r="FQD299" s="16"/>
      <c r="FQE299" s="16"/>
      <c r="FQF299" s="16"/>
      <c r="FQG299" s="16"/>
      <c r="FQH299" s="16"/>
      <c r="FQI299" s="16"/>
      <c r="FQJ299" s="16"/>
      <c r="FQK299" s="16"/>
      <c r="FQL299" s="16"/>
      <c r="FQM299" s="16"/>
      <c r="FQN299" s="16"/>
      <c r="FQO299" s="16"/>
      <c r="FQP299" s="16"/>
      <c r="FQQ299" s="16"/>
      <c r="FQR299" s="16"/>
      <c r="FQS299" s="16"/>
      <c r="FQT299" s="16"/>
      <c r="FQU299" s="16"/>
      <c r="FQV299" s="16"/>
      <c r="FQW299" s="16"/>
      <c r="FQX299" s="16"/>
      <c r="FQY299" s="16"/>
      <c r="FQZ299" s="16"/>
      <c r="FRA299" s="16"/>
      <c r="FRB299" s="16"/>
      <c r="FRC299" s="16"/>
      <c r="FRD299" s="16"/>
      <c r="FRE299" s="16"/>
      <c r="FRF299" s="16"/>
      <c r="FRG299" s="16"/>
      <c r="FRH299" s="16"/>
      <c r="FRI299" s="16"/>
      <c r="FRJ299" s="16"/>
      <c r="FRK299" s="16"/>
      <c r="FRL299" s="16"/>
      <c r="FRM299" s="16"/>
      <c r="FRN299" s="16"/>
      <c r="FRO299" s="16"/>
      <c r="FRP299" s="16"/>
      <c r="FRQ299" s="16"/>
      <c r="FRR299" s="16"/>
      <c r="FRS299" s="16"/>
      <c r="FRT299" s="16"/>
      <c r="FRU299" s="16"/>
      <c r="FRV299" s="16"/>
      <c r="FRW299" s="16"/>
      <c r="FRX299" s="16"/>
      <c r="FRY299" s="16"/>
      <c r="FRZ299" s="16"/>
      <c r="FSA299" s="16"/>
      <c r="FSB299" s="16"/>
      <c r="FSC299" s="16"/>
      <c r="FSD299" s="16"/>
      <c r="FSE299" s="16"/>
      <c r="FSF299" s="16"/>
      <c r="FSG299" s="16"/>
      <c r="FSH299" s="16"/>
      <c r="FSI299" s="16"/>
      <c r="FSJ299" s="16"/>
      <c r="FSK299" s="16"/>
      <c r="FSL299" s="16"/>
      <c r="FSM299" s="16"/>
      <c r="FSN299" s="16"/>
      <c r="FSO299" s="16"/>
      <c r="FSP299" s="16"/>
      <c r="FSQ299" s="16"/>
      <c r="FSR299" s="16"/>
      <c r="FSS299" s="16"/>
      <c r="FST299" s="16"/>
      <c r="FSU299" s="16"/>
      <c r="FSV299" s="16"/>
      <c r="FSW299" s="16"/>
      <c r="FSX299" s="16"/>
      <c r="FSY299" s="16"/>
      <c r="FSZ299" s="16"/>
      <c r="FTA299" s="16"/>
      <c r="FTB299" s="16"/>
      <c r="FTC299" s="16"/>
      <c r="FTD299" s="16"/>
      <c r="FTE299" s="16"/>
      <c r="FTF299" s="16"/>
      <c r="FTG299" s="16"/>
      <c r="FTH299" s="16"/>
      <c r="FTI299" s="16"/>
      <c r="FTJ299" s="16"/>
      <c r="FTK299" s="16"/>
      <c r="FTL299" s="16"/>
      <c r="FTM299" s="16"/>
      <c r="FTN299" s="16"/>
      <c r="FTO299" s="16"/>
      <c r="FTP299" s="16"/>
      <c r="FTQ299" s="16"/>
      <c r="FTR299" s="16"/>
      <c r="FTS299" s="16"/>
      <c r="FTT299" s="16"/>
      <c r="FTU299" s="16"/>
      <c r="FTV299" s="16"/>
      <c r="FTW299" s="16"/>
      <c r="FTX299" s="16"/>
      <c r="FTY299" s="16"/>
      <c r="FTZ299" s="16"/>
      <c r="FUA299" s="16"/>
      <c r="FUB299" s="16"/>
      <c r="FUC299" s="16"/>
      <c r="FUD299" s="16"/>
      <c r="FUE299" s="16"/>
      <c r="FUF299" s="16"/>
      <c r="FUG299" s="16"/>
      <c r="FUH299" s="16"/>
      <c r="FUI299" s="16"/>
      <c r="FUJ299" s="16"/>
      <c r="FUK299" s="16"/>
      <c r="FUL299" s="16"/>
      <c r="FUM299" s="16"/>
      <c r="FUN299" s="16"/>
      <c r="FUO299" s="16"/>
      <c r="FUP299" s="16"/>
      <c r="FUQ299" s="16"/>
      <c r="FUR299" s="16"/>
      <c r="FUS299" s="16"/>
      <c r="FUT299" s="16"/>
      <c r="FUU299" s="16"/>
      <c r="FUV299" s="16"/>
      <c r="FUW299" s="16"/>
      <c r="FUX299" s="16"/>
      <c r="FUY299" s="16"/>
      <c r="FUZ299" s="16"/>
      <c r="FVA299" s="16"/>
      <c r="FVB299" s="16"/>
      <c r="FVC299" s="16"/>
      <c r="FVD299" s="16"/>
      <c r="FVE299" s="16"/>
      <c r="FVF299" s="16"/>
      <c r="FVG299" s="16"/>
      <c r="FVH299" s="16"/>
      <c r="FVI299" s="16"/>
      <c r="FVJ299" s="16"/>
      <c r="FVK299" s="16"/>
      <c r="FVL299" s="16"/>
      <c r="FVM299" s="16"/>
      <c r="FVN299" s="16"/>
      <c r="FVO299" s="16"/>
      <c r="FVP299" s="16"/>
      <c r="FVQ299" s="16"/>
      <c r="FVR299" s="16"/>
      <c r="FVS299" s="16"/>
      <c r="FVT299" s="16"/>
      <c r="FVU299" s="16"/>
      <c r="FVV299" s="16"/>
      <c r="FVW299" s="16"/>
      <c r="FVX299" s="16"/>
      <c r="FVY299" s="16"/>
      <c r="FVZ299" s="16"/>
      <c r="FWA299" s="16"/>
      <c r="FWB299" s="16"/>
      <c r="FWC299" s="16"/>
      <c r="FWD299" s="16"/>
      <c r="FWE299" s="16"/>
      <c r="FWF299" s="16"/>
      <c r="FWG299" s="16"/>
      <c r="FWH299" s="16"/>
      <c r="FWI299" s="16"/>
      <c r="FWJ299" s="16"/>
      <c r="FWK299" s="16"/>
      <c r="FWL299" s="16"/>
      <c r="FWM299" s="16"/>
      <c r="FWN299" s="16"/>
      <c r="FWO299" s="16"/>
      <c r="FWP299" s="16"/>
      <c r="FWQ299" s="16"/>
      <c r="FWR299" s="16"/>
      <c r="FWS299" s="16"/>
      <c r="FWT299" s="16"/>
      <c r="FWU299" s="16"/>
      <c r="FWV299" s="16"/>
      <c r="FWW299" s="16"/>
      <c r="FWX299" s="16"/>
      <c r="FWY299" s="16"/>
      <c r="FWZ299" s="16"/>
      <c r="FXA299" s="16"/>
      <c r="FXB299" s="16"/>
      <c r="FXC299" s="16"/>
      <c r="FXD299" s="16"/>
      <c r="FXE299" s="16"/>
      <c r="FXF299" s="16"/>
      <c r="FXG299" s="16"/>
      <c r="FXH299" s="16"/>
      <c r="FXI299" s="16"/>
      <c r="FXJ299" s="16"/>
      <c r="FXK299" s="16"/>
      <c r="FXL299" s="16"/>
      <c r="FXM299" s="16"/>
      <c r="FXN299" s="16"/>
      <c r="FXO299" s="16"/>
      <c r="FXP299" s="16"/>
      <c r="FXQ299" s="16"/>
      <c r="FXR299" s="16"/>
      <c r="FXS299" s="16"/>
      <c r="FXT299" s="16"/>
      <c r="FXU299" s="16"/>
      <c r="FXV299" s="16"/>
      <c r="FXW299" s="16"/>
      <c r="FXX299" s="16"/>
      <c r="FXY299" s="16"/>
      <c r="FXZ299" s="16"/>
      <c r="FYA299" s="16"/>
      <c r="FYB299" s="16"/>
      <c r="FYC299" s="16"/>
      <c r="FYD299" s="16"/>
      <c r="FYE299" s="16"/>
      <c r="FYF299" s="16"/>
      <c r="FYG299" s="16"/>
      <c r="FYH299" s="16"/>
      <c r="FYI299" s="16"/>
      <c r="FYJ299" s="16"/>
      <c r="FYK299" s="16"/>
      <c r="FYL299" s="16"/>
      <c r="FYM299" s="16"/>
      <c r="FYN299" s="16"/>
      <c r="FYO299" s="16"/>
      <c r="FYP299" s="16"/>
      <c r="FYQ299" s="16"/>
      <c r="FYR299" s="16"/>
      <c r="FYS299" s="16"/>
      <c r="FYT299" s="16"/>
      <c r="FYU299" s="16"/>
      <c r="FYV299" s="16"/>
      <c r="FYW299" s="16"/>
      <c r="FYX299" s="16"/>
      <c r="FYY299" s="16"/>
      <c r="FYZ299" s="16"/>
      <c r="FZA299" s="16"/>
      <c r="FZB299" s="16"/>
      <c r="FZC299" s="16"/>
      <c r="FZD299" s="16"/>
      <c r="FZE299" s="16"/>
      <c r="FZF299" s="16"/>
      <c r="FZG299" s="16"/>
      <c r="FZH299" s="16"/>
      <c r="FZI299" s="16"/>
      <c r="FZJ299" s="16"/>
      <c r="FZK299" s="16"/>
      <c r="FZL299" s="16"/>
      <c r="FZM299" s="16"/>
      <c r="FZN299" s="16"/>
      <c r="FZO299" s="16"/>
      <c r="FZP299" s="16"/>
      <c r="FZQ299" s="16"/>
      <c r="FZR299" s="16"/>
      <c r="FZS299" s="16"/>
      <c r="FZT299" s="16"/>
      <c r="FZU299" s="16"/>
      <c r="FZV299" s="16"/>
      <c r="FZW299" s="16"/>
      <c r="FZX299" s="16"/>
      <c r="FZY299" s="16"/>
      <c r="FZZ299" s="16"/>
      <c r="GAA299" s="16"/>
      <c r="GAB299" s="16"/>
      <c r="GAC299" s="16"/>
      <c r="GAD299" s="16"/>
      <c r="GAE299" s="16"/>
      <c r="GAF299" s="16"/>
      <c r="GAG299" s="16"/>
      <c r="GAH299" s="16"/>
      <c r="GAI299" s="16"/>
      <c r="GAJ299" s="16"/>
      <c r="GAK299" s="16"/>
      <c r="GAL299" s="16"/>
      <c r="GAM299" s="16"/>
      <c r="GAN299" s="16"/>
      <c r="GAO299" s="16"/>
      <c r="GAP299" s="16"/>
      <c r="GAQ299" s="16"/>
      <c r="GAR299" s="16"/>
      <c r="GAS299" s="16"/>
      <c r="GAT299" s="16"/>
      <c r="GAU299" s="16"/>
      <c r="GAV299" s="16"/>
      <c r="GAW299" s="16"/>
      <c r="GAX299" s="16"/>
      <c r="GAY299" s="16"/>
      <c r="GAZ299" s="16"/>
      <c r="GBA299" s="16"/>
      <c r="GBB299" s="16"/>
      <c r="GBC299" s="16"/>
      <c r="GBD299" s="16"/>
      <c r="GBE299" s="16"/>
      <c r="GBF299" s="16"/>
      <c r="GBG299" s="16"/>
      <c r="GBH299" s="16"/>
      <c r="GBI299" s="16"/>
      <c r="GBJ299" s="16"/>
      <c r="GBK299" s="16"/>
      <c r="GBL299" s="16"/>
      <c r="GBM299" s="16"/>
      <c r="GBN299" s="16"/>
      <c r="GBO299" s="16"/>
      <c r="GBP299" s="16"/>
      <c r="GBQ299" s="16"/>
      <c r="GBR299" s="16"/>
      <c r="GBS299" s="16"/>
      <c r="GBT299" s="16"/>
      <c r="GBU299" s="16"/>
      <c r="GBV299" s="16"/>
      <c r="GBW299" s="16"/>
      <c r="GBX299" s="16"/>
      <c r="GBY299" s="16"/>
      <c r="GBZ299" s="16"/>
      <c r="GCA299" s="16"/>
      <c r="GCB299" s="16"/>
      <c r="GCC299" s="16"/>
      <c r="GCD299" s="16"/>
      <c r="GCE299" s="16"/>
      <c r="GCF299" s="16"/>
      <c r="GCG299" s="16"/>
      <c r="GCH299" s="16"/>
      <c r="GCI299" s="16"/>
      <c r="GCJ299" s="16"/>
      <c r="GCK299" s="16"/>
      <c r="GCL299" s="16"/>
      <c r="GCM299" s="16"/>
      <c r="GCN299" s="16"/>
      <c r="GCO299" s="16"/>
      <c r="GCP299" s="16"/>
      <c r="GCQ299" s="16"/>
      <c r="GCR299" s="16"/>
      <c r="GCS299" s="16"/>
      <c r="GCT299" s="16"/>
      <c r="GCU299" s="16"/>
      <c r="GCV299" s="16"/>
      <c r="GCW299" s="16"/>
      <c r="GCX299" s="16"/>
      <c r="GCY299" s="16"/>
      <c r="GCZ299" s="16"/>
      <c r="GDA299" s="16"/>
      <c r="GDB299" s="16"/>
      <c r="GDC299" s="16"/>
      <c r="GDD299" s="16"/>
      <c r="GDE299" s="16"/>
      <c r="GDF299" s="16"/>
      <c r="GDG299" s="16"/>
      <c r="GDH299" s="16"/>
      <c r="GDI299" s="16"/>
      <c r="GDJ299" s="16"/>
      <c r="GDK299" s="16"/>
      <c r="GDL299" s="16"/>
      <c r="GDM299" s="16"/>
      <c r="GDN299" s="16"/>
      <c r="GDO299" s="16"/>
      <c r="GDP299" s="16"/>
      <c r="GDQ299" s="16"/>
      <c r="GDR299" s="16"/>
      <c r="GDS299" s="16"/>
      <c r="GDT299" s="16"/>
      <c r="GDU299" s="16"/>
      <c r="GDV299" s="16"/>
      <c r="GDW299" s="16"/>
      <c r="GDX299" s="16"/>
      <c r="GDY299" s="16"/>
      <c r="GDZ299" s="16"/>
      <c r="GEA299" s="16"/>
      <c r="GEB299" s="16"/>
      <c r="GEC299" s="16"/>
      <c r="GED299" s="16"/>
      <c r="GEE299" s="16"/>
      <c r="GEF299" s="16"/>
      <c r="GEG299" s="16"/>
      <c r="GEH299" s="16"/>
      <c r="GEI299" s="16"/>
      <c r="GEJ299" s="16"/>
      <c r="GEK299" s="16"/>
      <c r="GEL299" s="16"/>
      <c r="GEM299" s="16"/>
      <c r="GEN299" s="16"/>
      <c r="GEO299" s="16"/>
      <c r="GEP299" s="16"/>
      <c r="GEQ299" s="16"/>
      <c r="GER299" s="16"/>
      <c r="GES299" s="16"/>
      <c r="GET299" s="16"/>
      <c r="GEU299" s="16"/>
      <c r="GEV299" s="16"/>
      <c r="GEW299" s="16"/>
      <c r="GEX299" s="16"/>
      <c r="GEY299" s="16"/>
      <c r="GEZ299" s="16"/>
      <c r="GFA299" s="16"/>
      <c r="GFB299" s="16"/>
      <c r="GFC299" s="16"/>
      <c r="GFD299" s="16"/>
      <c r="GFE299" s="16"/>
      <c r="GFF299" s="16"/>
      <c r="GFG299" s="16"/>
      <c r="GFH299" s="16"/>
      <c r="GFI299" s="16"/>
      <c r="GFJ299" s="16"/>
      <c r="GFK299" s="16"/>
      <c r="GFL299" s="16"/>
      <c r="GFM299" s="16"/>
      <c r="GFN299" s="16"/>
      <c r="GFO299" s="16"/>
      <c r="GFP299" s="16"/>
      <c r="GFQ299" s="16"/>
      <c r="GFR299" s="16"/>
      <c r="GFS299" s="16"/>
      <c r="GFT299" s="16"/>
      <c r="GFU299" s="16"/>
      <c r="GFV299" s="16"/>
      <c r="GFW299" s="16"/>
      <c r="GFX299" s="16"/>
      <c r="GFY299" s="16"/>
      <c r="GFZ299" s="16"/>
      <c r="GGA299" s="16"/>
      <c r="GGB299" s="16"/>
      <c r="GGC299" s="16"/>
      <c r="GGD299" s="16"/>
      <c r="GGE299" s="16"/>
      <c r="GGF299" s="16"/>
      <c r="GGG299" s="16"/>
      <c r="GGH299" s="16"/>
      <c r="GGI299" s="16"/>
      <c r="GGJ299" s="16"/>
      <c r="GGK299" s="16"/>
      <c r="GGL299" s="16"/>
      <c r="GGM299" s="16"/>
      <c r="GGN299" s="16"/>
      <c r="GGO299" s="16"/>
      <c r="GGP299" s="16"/>
      <c r="GGQ299" s="16"/>
      <c r="GGR299" s="16"/>
      <c r="GGS299" s="16"/>
      <c r="GGT299" s="16"/>
      <c r="GGU299" s="16"/>
      <c r="GGV299" s="16"/>
      <c r="GGW299" s="16"/>
      <c r="GGX299" s="16"/>
      <c r="GGY299" s="16"/>
      <c r="GGZ299" s="16"/>
      <c r="GHA299" s="16"/>
      <c r="GHB299" s="16"/>
      <c r="GHC299" s="16"/>
      <c r="GHD299" s="16"/>
      <c r="GHE299" s="16"/>
      <c r="GHF299" s="16"/>
      <c r="GHG299" s="16"/>
      <c r="GHH299" s="16"/>
      <c r="GHI299" s="16"/>
      <c r="GHJ299" s="16"/>
      <c r="GHK299" s="16"/>
      <c r="GHL299" s="16"/>
      <c r="GHM299" s="16"/>
      <c r="GHN299" s="16"/>
      <c r="GHO299" s="16"/>
      <c r="GHP299" s="16"/>
      <c r="GHQ299" s="16"/>
      <c r="GHR299" s="16"/>
      <c r="GHS299" s="16"/>
      <c r="GHT299" s="16"/>
      <c r="GHU299" s="16"/>
      <c r="GHV299" s="16"/>
      <c r="GHW299" s="16"/>
      <c r="GHX299" s="16"/>
      <c r="GHY299" s="16"/>
      <c r="GHZ299" s="16"/>
      <c r="GIA299" s="16"/>
      <c r="GIB299" s="16"/>
      <c r="GIC299" s="16"/>
      <c r="GID299" s="16"/>
      <c r="GIE299" s="16"/>
      <c r="GIF299" s="16"/>
      <c r="GIG299" s="16"/>
      <c r="GIH299" s="16"/>
      <c r="GII299" s="16"/>
      <c r="GIJ299" s="16"/>
      <c r="GIK299" s="16"/>
      <c r="GIL299" s="16"/>
      <c r="GIM299" s="16"/>
      <c r="GIN299" s="16"/>
      <c r="GIO299" s="16"/>
      <c r="GIP299" s="16"/>
      <c r="GIQ299" s="16"/>
      <c r="GIR299" s="16"/>
      <c r="GIS299" s="16"/>
      <c r="GIT299" s="16"/>
      <c r="GIU299" s="16"/>
      <c r="GIV299" s="16"/>
      <c r="GIW299" s="16"/>
      <c r="GIX299" s="16"/>
      <c r="GIY299" s="16"/>
      <c r="GIZ299" s="16"/>
      <c r="GJA299" s="16"/>
      <c r="GJB299" s="16"/>
      <c r="GJC299" s="16"/>
      <c r="GJD299" s="16"/>
      <c r="GJE299" s="16"/>
      <c r="GJF299" s="16"/>
      <c r="GJG299" s="16"/>
      <c r="GJH299" s="16"/>
      <c r="GJI299" s="16"/>
      <c r="GJJ299" s="16"/>
      <c r="GJK299" s="16"/>
      <c r="GJL299" s="16"/>
      <c r="GJM299" s="16"/>
      <c r="GJN299" s="16"/>
      <c r="GJO299" s="16"/>
      <c r="GJP299" s="16"/>
      <c r="GJQ299" s="16"/>
      <c r="GJR299" s="16"/>
      <c r="GJS299" s="16"/>
      <c r="GJT299" s="16"/>
      <c r="GJU299" s="16"/>
      <c r="GJV299" s="16"/>
      <c r="GJW299" s="16"/>
      <c r="GJX299" s="16"/>
      <c r="GJY299" s="16"/>
      <c r="GJZ299" s="16"/>
      <c r="GKA299" s="16"/>
      <c r="GKB299" s="16"/>
      <c r="GKC299" s="16"/>
      <c r="GKD299" s="16"/>
      <c r="GKE299" s="16"/>
      <c r="GKF299" s="16"/>
      <c r="GKG299" s="16"/>
      <c r="GKH299" s="16"/>
      <c r="GKI299" s="16"/>
      <c r="GKJ299" s="16"/>
      <c r="GKK299" s="16"/>
      <c r="GKL299" s="16"/>
      <c r="GKM299" s="16"/>
      <c r="GKN299" s="16"/>
      <c r="GKO299" s="16"/>
      <c r="GKP299" s="16"/>
      <c r="GKQ299" s="16"/>
      <c r="GKR299" s="16"/>
      <c r="GKS299" s="16"/>
      <c r="GKT299" s="16"/>
      <c r="GKU299" s="16"/>
      <c r="GKV299" s="16"/>
      <c r="GKW299" s="16"/>
      <c r="GKX299" s="16"/>
      <c r="GKY299" s="16"/>
      <c r="GKZ299" s="16"/>
      <c r="GLA299" s="16"/>
      <c r="GLB299" s="16"/>
      <c r="GLC299" s="16"/>
      <c r="GLD299" s="16"/>
      <c r="GLE299" s="16"/>
      <c r="GLF299" s="16"/>
      <c r="GLG299" s="16"/>
      <c r="GLH299" s="16"/>
      <c r="GLI299" s="16"/>
      <c r="GLJ299" s="16"/>
      <c r="GLK299" s="16"/>
      <c r="GLL299" s="16"/>
      <c r="GLM299" s="16"/>
      <c r="GLN299" s="16"/>
      <c r="GLO299" s="16"/>
      <c r="GLP299" s="16"/>
      <c r="GLQ299" s="16"/>
      <c r="GLR299" s="16"/>
      <c r="GLS299" s="16"/>
      <c r="GLT299" s="16"/>
      <c r="GLU299" s="16"/>
      <c r="GLV299" s="16"/>
      <c r="GLW299" s="16"/>
      <c r="GLX299" s="16"/>
      <c r="GLY299" s="16"/>
      <c r="GLZ299" s="16"/>
      <c r="GMA299" s="16"/>
      <c r="GMB299" s="16"/>
      <c r="GMC299" s="16"/>
      <c r="GMD299" s="16"/>
      <c r="GME299" s="16"/>
      <c r="GMF299" s="16"/>
      <c r="GMG299" s="16"/>
      <c r="GMH299" s="16"/>
      <c r="GMI299" s="16"/>
      <c r="GMJ299" s="16"/>
      <c r="GMK299" s="16"/>
      <c r="GML299" s="16"/>
      <c r="GMM299" s="16"/>
      <c r="GMN299" s="16"/>
      <c r="GMO299" s="16"/>
      <c r="GMP299" s="16"/>
      <c r="GMQ299" s="16"/>
      <c r="GMR299" s="16"/>
      <c r="GMS299" s="16"/>
      <c r="GMT299" s="16"/>
      <c r="GMU299" s="16"/>
      <c r="GMV299" s="16"/>
      <c r="GMW299" s="16"/>
      <c r="GMX299" s="16"/>
      <c r="GMY299" s="16"/>
      <c r="GMZ299" s="16"/>
      <c r="GNA299" s="16"/>
      <c r="GNB299" s="16"/>
      <c r="GNC299" s="16"/>
      <c r="GND299" s="16"/>
      <c r="GNE299" s="16"/>
      <c r="GNF299" s="16"/>
      <c r="GNG299" s="16"/>
      <c r="GNH299" s="16"/>
      <c r="GNI299" s="16"/>
      <c r="GNJ299" s="16"/>
      <c r="GNK299" s="16"/>
      <c r="GNL299" s="16"/>
      <c r="GNM299" s="16"/>
      <c r="GNN299" s="16"/>
      <c r="GNO299" s="16"/>
      <c r="GNP299" s="16"/>
      <c r="GNQ299" s="16"/>
      <c r="GNR299" s="16"/>
      <c r="GNS299" s="16"/>
      <c r="GNT299" s="16"/>
      <c r="GNU299" s="16"/>
      <c r="GNV299" s="16"/>
      <c r="GNW299" s="16"/>
      <c r="GNX299" s="16"/>
      <c r="GNY299" s="16"/>
      <c r="GNZ299" s="16"/>
      <c r="GOA299" s="16"/>
      <c r="GOB299" s="16"/>
      <c r="GOC299" s="16"/>
      <c r="GOD299" s="16"/>
      <c r="GOE299" s="16"/>
      <c r="GOF299" s="16"/>
      <c r="GOG299" s="16"/>
      <c r="GOH299" s="16"/>
      <c r="GOI299" s="16"/>
      <c r="GOJ299" s="16"/>
      <c r="GOK299" s="16"/>
      <c r="GOL299" s="16"/>
      <c r="GOM299" s="16"/>
      <c r="GON299" s="16"/>
      <c r="GOO299" s="16"/>
      <c r="GOP299" s="16"/>
      <c r="GOQ299" s="16"/>
      <c r="GOR299" s="16"/>
      <c r="GOS299" s="16"/>
      <c r="GOT299" s="16"/>
      <c r="GOU299" s="16"/>
      <c r="GOV299" s="16"/>
      <c r="GOW299" s="16"/>
      <c r="GOX299" s="16"/>
      <c r="GOY299" s="16"/>
      <c r="GOZ299" s="16"/>
      <c r="GPA299" s="16"/>
      <c r="GPB299" s="16"/>
      <c r="GPC299" s="16"/>
      <c r="GPD299" s="16"/>
      <c r="GPE299" s="16"/>
      <c r="GPF299" s="16"/>
      <c r="GPG299" s="16"/>
      <c r="GPH299" s="16"/>
      <c r="GPI299" s="16"/>
      <c r="GPJ299" s="16"/>
      <c r="GPK299" s="16"/>
      <c r="GPL299" s="16"/>
      <c r="GPM299" s="16"/>
      <c r="GPN299" s="16"/>
      <c r="GPO299" s="16"/>
      <c r="GPP299" s="16"/>
      <c r="GPQ299" s="16"/>
      <c r="GPR299" s="16"/>
      <c r="GPS299" s="16"/>
      <c r="GPT299" s="16"/>
      <c r="GPU299" s="16"/>
      <c r="GPV299" s="16"/>
      <c r="GPW299" s="16"/>
      <c r="GPX299" s="16"/>
      <c r="GPY299" s="16"/>
      <c r="GPZ299" s="16"/>
      <c r="GQA299" s="16"/>
      <c r="GQB299" s="16"/>
      <c r="GQC299" s="16"/>
      <c r="GQD299" s="16"/>
      <c r="GQE299" s="16"/>
      <c r="GQF299" s="16"/>
      <c r="GQG299" s="16"/>
      <c r="GQH299" s="16"/>
      <c r="GQI299" s="16"/>
      <c r="GQJ299" s="16"/>
      <c r="GQK299" s="16"/>
      <c r="GQL299" s="16"/>
      <c r="GQM299" s="16"/>
      <c r="GQN299" s="16"/>
      <c r="GQO299" s="16"/>
      <c r="GQP299" s="16"/>
      <c r="GQQ299" s="16"/>
      <c r="GQR299" s="16"/>
      <c r="GQS299" s="16"/>
      <c r="GQT299" s="16"/>
      <c r="GQU299" s="16"/>
      <c r="GQV299" s="16"/>
      <c r="GQW299" s="16"/>
      <c r="GQX299" s="16"/>
      <c r="GQY299" s="16"/>
      <c r="GQZ299" s="16"/>
      <c r="GRA299" s="16"/>
      <c r="GRB299" s="16"/>
      <c r="GRC299" s="16"/>
      <c r="GRD299" s="16"/>
      <c r="GRE299" s="16"/>
      <c r="GRF299" s="16"/>
      <c r="GRG299" s="16"/>
      <c r="GRH299" s="16"/>
      <c r="GRI299" s="16"/>
      <c r="GRJ299" s="16"/>
      <c r="GRK299" s="16"/>
      <c r="GRL299" s="16"/>
      <c r="GRM299" s="16"/>
      <c r="GRN299" s="16"/>
      <c r="GRO299" s="16"/>
      <c r="GRP299" s="16"/>
      <c r="GRQ299" s="16"/>
      <c r="GRR299" s="16"/>
      <c r="GRS299" s="16"/>
      <c r="GRT299" s="16"/>
      <c r="GRU299" s="16"/>
      <c r="GRV299" s="16"/>
      <c r="GRW299" s="16"/>
      <c r="GRX299" s="16"/>
      <c r="GRY299" s="16"/>
      <c r="GRZ299" s="16"/>
      <c r="GSA299" s="16"/>
      <c r="GSB299" s="16"/>
      <c r="GSC299" s="16"/>
      <c r="GSD299" s="16"/>
      <c r="GSE299" s="16"/>
      <c r="GSF299" s="16"/>
      <c r="GSG299" s="16"/>
      <c r="GSH299" s="16"/>
      <c r="GSI299" s="16"/>
      <c r="GSJ299" s="16"/>
      <c r="GSK299" s="16"/>
      <c r="GSL299" s="16"/>
      <c r="GSM299" s="16"/>
      <c r="GSN299" s="16"/>
      <c r="GSO299" s="16"/>
      <c r="GSP299" s="16"/>
      <c r="GSQ299" s="16"/>
      <c r="GSR299" s="16"/>
      <c r="GSS299" s="16"/>
      <c r="GST299" s="16"/>
      <c r="GSU299" s="16"/>
      <c r="GSV299" s="16"/>
      <c r="GSW299" s="16"/>
      <c r="GSX299" s="16"/>
      <c r="GSY299" s="16"/>
      <c r="GSZ299" s="16"/>
      <c r="GTA299" s="16"/>
      <c r="GTB299" s="16"/>
      <c r="GTC299" s="16"/>
      <c r="GTD299" s="16"/>
      <c r="GTE299" s="16"/>
      <c r="GTF299" s="16"/>
      <c r="GTG299" s="16"/>
      <c r="GTH299" s="16"/>
      <c r="GTI299" s="16"/>
      <c r="GTJ299" s="16"/>
      <c r="GTK299" s="16"/>
      <c r="GTL299" s="16"/>
      <c r="GTM299" s="16"/>
      <c r="GTN299" s="16"/>
      <c r="GTO299" s="16"/>
      <c r="GTP299" s="16"/>
      <c r="GTQ299" s="16"/>
      <c r="GTR299" s="16"/>
      <c r="GTS299" s="16"/>
      <c r="GTT299" s="16"/>
      <c r="GTU299" s="16"/>
      <c r="GTV299" s="16"/>
      <c r="GTW299" s="16"/>
      <c r="GTX299" s="16"/>
      <c r="GTY299" s="16"/>
      <c r="GTZ299" s="16"/>
      <c r="GUA299" s="16"/>
      <c r="GUB299" s="16"/>
      <c r="GUC299" s="16"/>
      <c r="GUD299" s="16"/>
      <c r="GUE299" s="16"/>
      <c r="GUF299" s="16"/>
      <c r="GUG299" s="16"/>
      <c r="GUH299" s="16"/>
      <c r="GUI299" s="16"/>
      <c r="GUJ299" s="16"/>
      <c r="GUK299" s="16"/>
      <c r="GUL299" s="16"/>
      <c r="GUM299" s="16"/>
      <c r="GUN299" s="16"/>
      <c r="GUO299" s="16"/>
      <c r="GUP299" s="16"/>
      <c r="GUQ299" s="16"/>
      <c r="GUR299" s="16"/>
      <c r="GUS299" s="16"/>
      <c r="GUT299" s="16"/>
      <c r="GUU299" s="16"/>
      <c r="GUV299" s="16"/>
      <c r="GUW299" s="16"/>
      <c r="GUX299" s="16"/>
      <c r="GUY299" s="16"/>
      <c r="GUZ299" s="16"/>
      <c r="GVA299" s="16"/>
      <c r="GVB299" s="16"/>
      <c r="GVC299" s="16"/>
      <c r="GVD299" s="16"/>
      <c r="GVE299" s="16"/>
      <c r="GVF299" s="16"/>
      <c r="GVG299" s="16"/>
      <c r="GVH299" s="16"/>
      <c r="GVI299" s="16"/>
      <c r="GVJ299" s="16"/>
      <c r="GVK299" s="16"/>
      <c r="GVL299" s="16"/>
      <c r="GVM299" s="16"/>
      <c r="GVN299" s="16"/>
      <c r="GVO299" s="16"/>
      <c r="GVP299" s="16"/>
      <c r="GVQ299" s="16"/>
      <c r="GVR299" s="16"/>
      <c r="GVS299" s="16"/>
      <c r="GVT299" s="16"/>
      <c r="GVU299" s="16"/>
      <c r="GVV299" s="16"/>
      <c r="GVW299" s="16"/>
      <c r="GVX299" s="16"/>
      <c r="GVY299" s="16"/>
      <c r="GVZ299" s="16"/>
      <c r="GWA299" s="16"/>
      <c r="GWB299" s="16"/>
      <c r="GWC299" s="16"/>
      <c r="GWD299" s="16"/>
      <c r="GWE299" s="16"/>
      <c r="GWF299" s="16"/>
      <c r="GWG299" s="16"/>
      <c r="GWH299" s="16"/>
      <c r="GWI299" s="16"/>
      <c r="GWJ299" s="16"/>
      <c r="GWK299" s="16"/>
      <c r="GWL299" s="16"/>
      <c r="GWM299" s="16"/>
      <c r="GWN299" s="16"/>
      <c r="GWO299" s="16"/>
      <c r="GWP299" s="16"/>
      <c r="GWQ299" s="16"/>
      <c r="GWR299" s="16"/>
      <c r="GWS299" s="16"/>
      <c r="GWT299" s="16"/>
      <c r="GWU299" s="16"/>
      <c r="GWV299" s="16"/>
      <c r="GWW299" s="16"/>
      <c r="GWX299" s="16"/>
      <c r="GWY299" s="16"/>
      <c r="GWZ299" s="16"/>
      <c r="GXA299" s="16"/>
      <c r="GXB299" s="16"/>
      <c r="GXC299" s="16"/>
      <c r="GXD299" s="16"/>
      <c r="GXE299" s="16"/>
      <c r="GXF299" s="16"/>
      <c r="GXG299" s="16"/>
      <c r="GXH299" s="16"/>
      <c r="GXI299" s="16"/>
      <c r="GXJ299" s="16"/>
      <c r="GXK299" s="16"/>
      <c r="GXL299" s="16"/>
      <c r="GXM299" s="16"/>
      <c r="GXN299" s="16"/>
      <c r="GXO299" s="16"/>
      <c r="GXP299" s="16"/>
      <c r="GXQ299" s="16"/>
      <c r="GXR299" s="16"/>
      <c r="GXS299" s="16"/>
      <c r="GXT299" s="16"/>
      <c r="GXU299" s="16"/>
      <c r="GXV299" s="16"/>
      <c r="GXW299" s="16"/>
      <c r="GXX299" s="16"/>
      <c r="GXY299" s="16"/>
      <c r="GXZ299" s="16"/>
      <c r="GYA299" s="16"/>
      <c r="GYB299" s="16"/>
      <c r="GYC299" s="16"/>
      <c r="GYD299" s="16"/>
      <c r="GYE299" s="16"/>
      <c r="GYF299" s="16"/>
      <c r="GYG299" s="16"/>
      <c r="GYH299" s="16"/>
      <c r="GYI299" s="16"/>
      <c r="GYJ299" s="16"/>
      <c r="GYK299" s="16"/>
      <c r="GYL299" s="16"/>
      <c r="GYM299" s="16"/>
      <c r="GYN299" s="16"/>
      <c r="GYO299" s="16"/>
      <c r="GYP299" s="16"/>
      <c r="GYQ299" s="16"/>
      <c r="GYR299" s="16"/>
      <c r="GYS299" s="16"/>
      <c r="GYT299" s="16"/>
      <c r="GYU299" s="16"/>
      <c r="GYV299" s="16"/>
      <c r="GYW299" s="16"/>
      <c r="GYX299" s="16"/>
      <c r="GYY299" s="16"/>
      <c r="GYZ299" s="16"/>
      <c r="GZA299" s="16"/>
      <c r="GZB299" s="16"/>
      <c r="GZC299" s="16"/>
      <c r="GZD299" s="16"/>
      <c r="GZE299" s="16"/>
      <c r="GZF299" s="16"/>
      <c r="GZG299" s="16"/>
      <c r="GZH299" s="16"/>
      <c r="GZI299" s="16"/>
      <c r="GZJ299" s="16"/>
      <c r="GZK299" s="16"/>
      <c r="GZL299" s="16"/>
      <c r="GZM299" s="16"/>
      <c r="GZN299" s="16"/>
      <c r="GZO299" s="16"/>
      <c r="GZP299" s="16"/>
      <c r="GZQ299" s="16"/>
      <c r="GZR299" s="16"/>
      <c r="GZS299" s="16"/>
      <c r="GZT299" s="16"/>
      <c r="GZU299" s="16"/>
      <c r="GZV299" s="16"/>
      <c r="GZW299" s="16"/>
      <c r="GZX299" s="16"/>
      <c r="GZY299" s="16"/>
      <c r="GZZ299" s="16"/>
      <c r="HAA299" s="16"/>
      <c r="HAB299" s="16"/>
      <c r="HAC299" s="16"/>
      <c r="HAD299" s="16"/>
      <c r="HAE299" s="16"/>
      <c r="HAF299" s="16"/>
      <c r="HAG299" s="16"/>
      <c r="HAH299" s="16"/>
      <c r="HAI299" s="16"/>
      <c r="HAJ299" s="16"/>
      <c r="HAK299" s="16"/>
      <c r="HAL299" s="16"/>
      <c r="HAM299" s="16"/>
      <c r="HAN299" s="16"/>
      <c r="HAO299" s="16"/>
      <c r="HAP299" s="16"/>
      <c r="HAQ299" s="16"/>
      <c r="HAR299" s="16"/>
      <c r="HAS299" s="16"/>
      <c r="HAT299" s="16"/>
      <c r="HAU299" s="16"/>
      <c r="HAV299" s="16"/>
      <c r="HAW299" s="16"/>
      <c r="HAX299" s="16"/>
      <c r="HAY299" s="16"/>
      <c r="HAZ299" s="16"/>
      <c r="HBA299" s="16"/>
      <c r="HBB299" s="16"/>
      <c r="HBC299" s="16"/>
      <c r="HBD299" s="16"/>
      <c r="HBE299" s="16"/>
      <c r="HBF299" s="16"/>
      <c r="HBG299" s="16"/>
      <c r="HBH299" s="16"/>
      <c r="HBI299" s="16"/>
      <c r="HBJ299" s="16"/>
      <c r="HBK299" s="16"/>
      <c r="HBL299" s="16"/>
      <c r="HBM299" s="16"/>
      <c r="HBN299" s="16"/>
      <c r="HBO299" s="16"/>
      <c r="HBP299" s="16"/>
      <c r="HBQ299" s="16"/>
      <c r="HBR299" s="16"/>
      <c r="HBS299" s="16"/>
      <c r="HBT299" s="16"/>
      <c r="HBU299" s="16"/>
      <c r="HBV299" s="16"/>
      <c r="HBW299" s="16"/>
      <c r="HBX299" s="16"/>
      <c r="HBY299" s="16"/>
      <c r="HBZ299" s="16"/>
      <c r="HCA299" s="16"/>
      <c r="HCB299" s="16"/>
      <c r="HCC299" s="16"/>
      <c r="HCD299" s="16"/>
      <c r="HCE299" s="16"/>
      <c r="HCF299" s="16"/>
      <c r="HCG299" s="16"/>
      <c r="HCH299" s="16"/>
      <c r="HCI299" s="16"/>
      <c r="HCJ299" s="16"/>
      <c r="HCK299" s="16"/>
      <c r="HCL299" s="16"/>
      <c r="HCM299" s="16"/>
      <c r="HCN299" s="16"/>
      <c r="HCO299" s="16"/>
      <c r="HCP299" s="16"/>
      <c r="HCQ299" s="16"/>
      <c r="HCR299" s="16"/>
      <c r="HCS299" s="16"/>
      <c r="HCT299" s="16"/>
      <c r="HCU299" s="16"/>
      <c r="HCV299" s="16"/>
      <c r="HCW299" s="16"/>
      <c r="HCX299" s="16"/>
      <c r="HCY299" s="16"/>
      <c r="HCZ299" s="16"/>
      <c r="HDA299" s="16"/>
      <c r="HDB299" s="16"/>
      <c r="HDC299" s="16"/>
      <c r="HDD299" s="16"/>
      <c r="HDE299" s="16"/>
      <c r="HDF299" s="16"/>
      <c r="HDG299" s="16"/>
      <c r="HDH299" s="16"/>
      <c r="HDI299" s="16"/>
      <c r="HDJ299" s="16"/>
      <c r="HDK299" s="16"/>
      <c r="HDL299" s="16"/>
      <c r="HDM299" s="16"/>
      <c r="HDN299" s="16"/>
      <c r="HDO299" s="16"/>
      <c r="HDP299" s="16"/>
      <c r="HDQ299" s="16"/>
      <c r="HDR299" s="16"/>
      <c r="HDS299" s="16"/>
      <c r="HDT299" s="16"/>
      <c r="HDU299" s="16"/>
      <c r="HDV299" s="16"/>
      <c r="HDW299" s="16"/>
      <c r="HDX299" s="16"/>
      <c r="HDY299" s="16"/>
      <c r="HDZ299" s="16"/>
      <c r="HEA299" s="16"/>
      <c r="HEB299" s="16"/>
      <c r="HEC299" s="16"/>
      <c r="HED299" s="16"/>
      <c r="HEE299" s="16"/>
      <c r="HEF299" s="16"/>
      <c r="HEG299" s="16"/>
      <c r="HEH299" s="16"/>
      <c r="HEI299" s="16"/>
      <c r="HEJ299" s="16"/>
      <c r="HEK299" s="16"/>
      <c r="HEL299" s="16"/>
      <c r="HEM299" s="16"/>
      <c r="HEN299" s="16"/>
      <c r="HEO299" s="16"/>
      <c r="HEP299" s="16"/>
      <c r="HEQ299" s="16"/>
      <c r="HER299" s="16"/>
      <c r="HES299" s="16"/>
      <c r="HET299" s="16"/>
      <c r="HEU299" s="16"/>
      <c r="HEV299" s="16"/>
      <c r="HEW299" s="16"/>
      <c r="HEX299" s="16"/>
      <c r="HEY299" s="16"/>
      <c r="HEZ299" s="16"/>
      <c r="HFA299" s="16"/>
      <c r="HFB299" s="16"/>
      <c r="HFC299" s="16"/>
      <c r="HFD299" s="16"/>
      <c r="HFE299" s="16"/>
      <c r="HFF299" s="16"/>
      <c r="HFG299" s="16"/>
      <c r="HFH299" s="16"/>
      <c r="HFI299" s="16"/>
      <c r="HFJ299" s="16"/>
      <c r="HFK299" s="16"/>
      <c r="HFL299" s="16"/>
      <c r="HFM299" s="16"/>
      <c r="HFN299" s="16"/>
      <c r="HFO299" s="16"/>
      <c r="HFP299" s="16"/>
      <c r="HFQ299" s="16"/>
      <c r="HFR299" s="16"/>
      <c r="HFS299" s="16"/>
      <c r="HFT299" s="16"/>
      <c r="HFU299" s="16"/>
      <c r="HFV299" s="16"/>
      <c r="HFW299" s="16"/>
      <c r="HFX299" s="16"/>
      <c r="HFY299" s="16"/>
      <c r="HFZ299" s="16"/>
      <c r="HGA299" s="16"/>
      <c r="HGB299" s="16"/>
      <c r="HGC299" s="16"/>
      <c r="HGD299" s="16"/>
      <c r="HGE299" s="16"/>
      <c r="HGF299" s="16"/>
      <c r="HGG299" s="16"/>
      <c r="HGH299" s="16"/>
      <c r="HGI299" s="16"/>
      <c r="HGJ299" s="16"/>
      <c r="HGK299" s="16"/>
      <c r="HGL299" s="16"/>
      <c r="HGM299" s="16"/>
      <c r="HGN299" s="16"/>
      <c r="HGO299" s="16"/>
      <c r="HGP299" s="16"/>
      <c r="HGQ299" s="16"/>
      <c r="HGR299" s="16"/>
      <c r="HGS299" s="16"/>
      <c r="HGT299" s="16"/>
      <c r="HGU299" s="16"/>
      <c r="HGV299" s="16"/>
      <c r="HGW299" s="16"/>
      <c r="HGX299" s="16"/>
      <c r="HGY299" s="16"/>
      <c r="HGZ299" s="16"/>
      <c r="HHA299" s="16"/>
      <c r="HHB299" s="16"/>
      <c r="HHC299" s="16"/>
      <c r="HHD299" s="16"/>
      <c r="HHE299" s="16"/>
      <c r="HHF299" s="16"/>
      <c r="HHG299" s="16"/>
      <c r="HHH299" s="16"/>
      <c r="HHI299" s="16"/>
      <c r="HHJ299" s="16"/>
      <c r="HHK299" s="16"/>
      <c r="HHL299" s="16"/>
      <c r="HHM299" s="16"/>
      <c r="HHN299" s="16"/>
      <c r="HHO299" s="16"/>
      <c r="HHP299" s="16"/>
      <c r="HHQ299" s="16"/>
      <c r="HHR299" s="16"/>
      <c r="HHS299" s="16"/>
      <c r="HHT299" s="16"/>
      <c r="HHU299" s="16"/>
      <c r="HHV299" s="16"/>
      <c r="HHW299" s="16"/>
      <c r="HHX299" s="16"/>
      <c r="HHY299" s="16"/>
      <c r="HHZ299" s="16"/>
      <c r="HIA299" s="16"/>
      <c r="HIB299" s="16"/>
      <c r="HIC299" s="16"/>
      <c r="HID299" s="16"/>
      <c r="HIE299" s="16"/>
      <c r="HIF299" s="16"/>
      <c r="HIG299" s="16"/>
      <c r="HIH299" s="16"/>
      <c r="HII299" s="16"/>
      <c r="HIJ299" s="16"/>
      <c r="HIK299" s="16"/>
      <c r="HIL299" s="16"/>
      <c r="HIM299" s="16"/>
      <c r="HIN299" s="16"/>
      <c r="HIO299" s="16"/>
      <c r="HIP299" s="16"/>
      <c r="HIQ299" s="16"/>
      <c r="HIR299" s="16"/>
      <c r="HIS299" s="16"/>
      <c r="HIT299" s="16"/>
      <c r="HIU299" s="16"/>
      <c r="HIV299" s="16"/>
      <c r="HIW299" s="16"/>
      <c r="HIX299" s="16"/>
      <c r="HIY299" s="16"/>
      <c r="HIZ299" s="16"/>
      <c r="HJA299" s="16"/>
      <c r="HJB299" s="16"/>
      <c r="HJC299" s="16"/>
      <c r="HJD299" s="16"/>
      <c r="HJE299" s="16"/>
      <c r="HJF299" s="16"/>
      <c r="HJG299" s="16"/>
      <c r="HJH299" s="16"/>
      <c r="HJI299" s="16"/>
      <c r="HJJ299" s="16"/>
      <c r="HJK299" s="16"/>
      <c r="HJL299" s="16"/>
      <c r="HJM299" s="16"/>
      <c r="HJN299" s="16"/>
      <c r="HJO299" s="16"/>
      <c r="HJP299" s="16"/>
      <c r="HJQ299" s="16"/>
      <c r="HJR299" s="16"/>
      <c r="HJS299" s="16"/>
      <c r="HJT299" s="16"/>
      <c r="HJU299" s="16"/>
      <c r="HJV299" s="16"/>
      <c r="HJW299" s="16"/>
      <c r="HJX299" s="16"/>
      <c r="HJY299" s="16"/>
      <c r="HJZ299" s="16"/>
      <c r="HKA299" s="16"/>
      <c r="HKB299" s="16"/>
      <c r="HKC299" s="16"/>
      <c r="HKD299" s="16"/>
      <c r="HKE299" s="16"/>
      <c r="HKF299" s="16"/>
      <c r="HKG299" s="16"/>
      <c r="HKH299" s="16"/>
      <c r="HKI299" s="16"/>
      <c r="HKJ299" s="16"/>
      <c r="HKK299" s="16"/>
      <c r="HKL299" s="16"/>
      <c r="HKM299" s="16"/>
      <c r="HKN299" s="16"/>
      <c r="HKO299" s="16"/>
      <c r="HKP299" s="16"/>
      <c r="HKQ299" s="16"/>
      <c r="HKR299" s="16"/>
      <c r="HKS299" s="16"/>
      <c r="HKT299" s="16"/>
      <c r="HKU299" s="16"/>
      <c r="HKV299" s="16"/>
      <c r="HKW299" s="16"/>
      <c r="HKX299" s="16"/>
      <c r="HKY299" s="16"/>
      <c r="HKZ299" s="16"/>
      <c r="HLA299" s="16"/>
      <c r="HLB299" s="16"/>
      <c r="HLC299" s="16"/>
      <c r="HLD299" s="16"/>
      <c r="HLE299" s="16"/>
      <c r="HLF299" s="16"/>
      <c r="HLG299" s="16"/>
      <c r="HLH299" s="16"/>
      <c r="HLI299" s="16"/>
      <c r="HLJ299" s="16"/>
      <c r="HLK299" s="16"/>
      <c r="HLL299" s="16"/>
      <c r="HLM299" s="16"/>
      <c r="HLN299" s="16"/>
      <c r="HLO299" s="16"/>
      <c r="HLP299" s="16"/>
      <c r="HLQ299" s="16"/>
      <c r="HLR299" s="16"/>
      <c r="HLS299" s="16"/>
      <c r="HLT299" s="16"/>
      <c r="HLU299" s="16"/>
      <c r="HLV299" s="16"/>
      <c r="HLW299" s="16"/>
      <c r="HLX299" s="16"/>
      <c r="HLY299" s="16"/>
      <c r="HLZ299" s="16"/>
      <c r="HMA299" s="16"/>
      <c r="HMB299" s="16"/>
      <c r="HMC299" s="16"/>
      <c r="HMD299" s="16"/>
      <c r="HME299" s="16"/>
      <c r="HMF299" s="16"/>
      <c r="HMG299" s="16"/>
      <c r="HMH299" s="16"/>
      <c r="HMI299" s="16"/>
      <c r="HMJ299" s="16"/>
      <c r="HMK299" s="16"/>
      <c r="HML299" s="16"/>
      <c r="HMM299" s="16"/>
      <c r="HMN299" s="16"/>
      <c r="HMO299" s="16"/>
      <c r="HMP299" s="16"/>
      <c r="HMQ299" s="16"/>
      <c r="HMR299" s="16"/>
      <c r="HMS299" s="16"/>
      <c r="HMT299" s="16"/>
      <c r="HMU299" s="16"/>
      <c r="HMV299" s="16"/>
      <c r="HMW299" s="16"/>
      <c r="HMX299" s="16"/>
      <c r="HMY299" s="16"/>
      <c r="HMZ299" s="16"/>
      <c r="HNA299" s="16"/>
      <c r="HNB299" s="16"/>
      <c r="HNC299" s="16"/>
      <c r="HND299" s="16"/>
      <c r="HNE299" s="16"/>
      <c r="HNF299" s="16"/>
      <c r="HNG299" s="16"/>
      <c r="HNH299" s="16"/>
      <c r="HNI299" s="16"/>
      <c r="HNJ299" s="16"/>
      <c r="HNK299" s="16"/>
      <c r="HNL299" s="16"/>
      <c r="HNM299" s="16"/>
      <c r="HNN299" s="16"/>
      <c r="HNO299" s="16"/>
      <c r="HNP299" s="16"/>
      <c r="HNQ299" s="16"/>
      <c r="HNR299" s="16"/>
      <c r="HNS299" s="16"/>
      <c r="HNT299" s="16"/>
      <c r="HNU299" s="16"/>
      <c r="HNV299" s="16"/>
      <c r="HNW299" s="16"/>
      <c r="HNX299" s="16"/>
      <c r="HNY299" s="16"/>
      <c r="HNZ299" s="16"/>
      <c r="HOA299" s="16"/>
      <c r="HOB299" s="16"/>
      <c r="HOC299" s="16"/>
      <c r="HOD299" s="16"/>
      <c r="HOE299" s="16"/>
      <c r="HOF299" s="16"/>
      <c r="HOG299" s="16"/>
      <c r="HOH299" s="16"/>
      <c r="HOI299" s="16"/>
      <c r="HOJ299" s="16"/>
      <c r="HOK299" s="16"/>
      <c r="HOL299" s="16"/>
      <c r="HOM299" s="16"/>
      <c r="HON299" s="16"/>
      <c r="HOO299" s="16"/>
      <c r="HOP299" s="16"/>
      <c r="HOQ299" s="16"/>
      <c r="HOR299" s="16"/>
      <c r="HOS299" s="16"/>
      <c r="HOT299" s="16"/>
      <c r="HOU299" s="16"/>
      <c r="HOV299" s="16"/>
      <c r="HOW299" s="16"/>
      <c r="HOX299" s="16"/>
      <c r="HOY299" s="16"/>
      <c r="HOZ299" s="16"/>
      <c r="HPA299" s="16"/>
      <c r="HPB299" s="16"/>
      <c r="HPC299" s="16"/>
      <c r="HPD299" s="16"/>
      <c r="HPE299" s="16"/>
      <c r="HPF299" s="16"/>
      <c r="HPG299" s="16"/>
      <c r="HPH299" s="16"/>
      <c r="HPI299" s="16"/>
      <c r="HPJ299" s="16"/>
      <c r="HPK299" s="16"/>
      <c r="HPL299" s="16"/>
      <c r="HPM299" s="16"/>
      <c r="HPN299" s="16"/>
      <c r="HPO299" s="16"/>
      <c r="HPP299" s="16"/>
      <c r="HPQ299" s="16"/>
      <c r="HPR299" s="16"/>
      <c r="HPS299" s="16"/>
      <c r="HPT299" s="16"/>
      <c r="HPU299" s="16"/>
      <c r="HPV299" s="16"/>
      <c r="HPW299" s="16"/>
      <c r="HPX299" s="16"/>
      <c r="HPY299" s="16"/>
      <c r="HPZ299" s="16"/>
      <c r="HQA299" s="16"/>
      <c r="HQB299" s="16"/>
      <c r="HQC299" s="16"/>
      <c r="HQD299" s="16"/>
      <c r="HQE299" s="16"/>
      <c r="HQF299" s="16"/>
      <c r="HQG299" s="16"/>
      <c r="HQH299" s="16"/>
      <c r="HQI299" s="16"/>
      <c r="HQJ299" s="16"/>
      <c r="HQK299" s="16"/>
      <c r="HQL299" s="16"/>
      <c r="HQM299" s="16"/>
      <c r="HQN299" s="16"/>
      <c r="HQO299" s="16"/>
      <c r="HQP299" s="16"/>
      <c r="HQQ299" s="16"/>
      <c r="HQR299" s="16"/>
      <c r="HQS299" s="16"/>
      <c r="HQT299" s="16"/>
      <c r="HQU299" s="16"/>
      <c r="HQV299" s="16"/>
      <c r="HQW299" s="16"/>
      <c r="HQX299" s="16"/>
      <c r="HQY299" s="16"/>
      <c r="HQZ299" s="16"/>
      <c r="HRA299" s="16"/>
      <c r="HRB299" s="16"/>
      <c r="HRC299" s="16"/>
      <c r="HRD299" s="16"/>
      <c r="HRE299" s="16"/>
      <c r="HRF299" s="16"/>
      <c r="HRG299" s="16"/>
      <c r="HRH299" s="16"/>
      <c r="HRI299" s="16"/>
      <c r="HRJ299" s="16"/>
      <c r="HRK299" s="16"/>
      <c r="HRL299" s="16"/>
      <c r="HRM299" s="16"/>
      <c r="HRN299" s="16"/>
      <c r="HRO299" s="16"/>
      <c r="HRP299" s="16"/>
      <c r="HRQ299" s="16"/>
      <c r="HRR299" s="16"/>
      <c r="HRS299" s="16"/>
      <c r="HRT299" s="16"/>
      <c r="HRU299" s="16"/>
      <c r="HRV299" s="16"/>
      <c r="HRW299" s="16"/>
      <c r="HRX299" s="16"/>
      <c r="HRY299" s="16"/>
      <c r="HRZ299" s="16"/>
      <c r="HSA299" s="16"/>
      <c r="HSB299" s="16"/>
      <c r="HSC299" s="16"/>
      <c r="HSD299" s="16"/>
      <c r="HSE299" s="16"/>
      <c r="HSF299" s="16"/>
      <c r="HSG299" s="16"/>
      <c r="HSH299" s="16"/>
      <c r="HSI299" s="16"/>
      <c r="HSJ299" s="16"/>
      <c r="HSK299" s="16"/>
      <c r="HSL299" s="16"/>
      <c r="HSM299" s="16"/>
      <c r="HSN299" s="16"/>
      <c r="HSO299" s="16"/>
      <c r="HSP299" s="16"/>
      <c r="HSQ299" s="16"/>
      <c r="HSR299" s="16"/>
      <c r="HSS299" s="16"/>
      <c r="HST299" s="16"/>
      <c r="HSU299" s="16"/>
      <c r="HSV299" s="16"/>
      <c r="HSW299" s="16"/>
      <c r="HSX299" s="16"/>
      <c r="HSY299" s="16"/>
      <c r="HSZ299" s="16"/>
      <c r="HTA299" s="16"/>
      <c r="HTB299" s="16"/>
      <c r="HTC299" s="16"/>
      <c r="HTD299" s="16"/>
      <c r="HTE299" s="16"/>
      <c r="HTF299" s="16"/>
      <c r="HTG299" s="16"/>
      <c r="HTH299" s="16"/>
      <c r="HTI299" s="16"/>
      <c r="HTJ299" s="16"/>
      <c r="HTK299" s="16"/>
      <c r="HTL299" s="16"/>
      <c r="HTM299" s="16"/>
      <c r="HTN299" s="16"/>
      <c r="HTO299" s="16"/>
      <c r="HTP299" s="16"/>
      <c r="HTQ299" s="16"/>
      <c r="HTR299" s="16"/>
      <c r="HTS299" s="16"/>
      <c r="HTT299" s="16"/>
      <c r="HTU299" s="16"/>
      <c r="HTV299" s="16"/>
      <c r="HTW299" s="16"/>
      <c r="HTX299" s="16"/>
      <c r="HTY299" s="16"/>
      <c r="HTZ299" s="16"/>
      <c r="HUA299" s="16"/>
      <c r="HUB299" s="16"/>
      <c r="HUC299" s="16"/>
      <c r="HUD299" s="16"/>
      <c r="HUE299" s="16"/>
      <c r="HUF299" s="16"/>
      <c r="HUG299" s="16"/>
      <c r="HUH299" s="16"/>
      <c r="HUI299" s="16"/>
      <c r="HUJ299" s="16"/>
      <c r="HUK299" s="16"/>
      <c r="HUL299" s="16"/>
      <c r="HUM299" s="16"/>
      <c r="HUN299" s="16"/>
      <c r="HUO299" s="16"/>
      <c r="HUP299" s="16"/>
      <c r="HUQ299" s="16"/>
      <c r="HUR299" s="16"/>
      <c r="HUS299" s="16"/>
      <c r="HUT299" s="16"/>
      <c r="HUU299" s="16"/>
      <c r="HUV299" s="16"/>
      <c r="HUW299" s="16"/>
      <c r="HUX299" s="16"/>
      <c r="HUY299" s="16"/>
      <c r="HUZ299" s="16"/>
      <c r="HVA299" s="16"/>
      <c r="HVB299" s="16"/>
      <c r="HVC299" s="16"/>
      <c r="HVD299" s="16"/>
      <c r="HVE299" s="16"/>
      <c r="HVF299" s="16"/>
      <c r="HVG299" s="16"/>
      <c r="HVH299" s="16"/>
      <c r="HVI299" s="16"/>
      <c r="HVJ299" s="16"/>
      <c r="HVK299" s="16"/>
      <c r="HVL299" s="16"/>
      <c r="HVM299" s="16"/>
      <c r="HVN299" s="16"/>
      <c r="HVO299" s="16"/>
      <c r="HVP299" s="16"/>
      <c r="HVQ299" s="16"/>
      <c r="HVR299" s="16"/>
      <c r="HVS299" s="16"/>
      <c r="HVT299" s="16"/>
      <c r="HVU299" s="16"/>
      <c r="HVV299" s="16"/>
      <c r="HVW299" s="16"/>
      <c r="HVX299" s="16"/>
      <c r="HVY299" s="16"/>
      <c r="HVZ299" s="16"/>
      <c r="HWA299" s="16"/>
      <c r="HWB299" s="16"/>
      <c r="HWC299" s="16"/>
      <c r="HWD299" s="16"/>
      <c r="HWE299" s="16"/>
      <c r="HWF299" s="16"/>
      <c r="HWG299" s="16"/>
      <c r="HWH299" s="16"/>
      <c r="HWI299" s="16"/>
      <c r="HWJ299" s="16"/>
      <c r="HWK299" s="16"/>
      <c r="HWL299" s="16"/>
      <c r="HWM299" s="16"/>
      <c r="HWN299" s="16"/>
      <c r="HWO299" s="16"/>
      <c r="HWP299" s="16"/>
      <c r="HWQ299" s="16"/>
      <c r="HWR299" s="16"/>
      <c r="HWS299" s="16"/>
      <c r="HWT299" s="16"/>
      <c r="HWU299" s="16"/>
      <c r="HWV299" s="16"/>
      <c r="HWW299" s="16"/>
      <c r="HWX299" s="16"/>
      <c r="HWY299" s="16"/>
      <c r="HWZ299" s="16"/>
      <c r="HXA299" s="16"/>
      <c r="HXB299" s="16"/>
      <c r="HXC299" s="16"/>
      <c r="HXD299" s="16"/>
      <c r="HXE299" s="16"/>
      <c r="HXF299" s="16"/>
      <c r="HXG299" s="16"/>
      <c r="HXH299" s="16"/>
      <c r="HXI299" s="16"/>
      <c r="HXJ299" s="16"/>
      <c r="HXK299" s="16"/>
      <c r="HXL299" s="16"/>
      <c r="HXM299" s="16"/>
      <c r="HXN299" s="16"/>
      <c r="HXO299" s="16"/>
      <c r="HXP299" s="16"/>
      <c r="HXQ299" s="16"/>
      <c r="HXR299" s="16"/>
      <c r="HXS299" s="16"/>
      <c r="HXT299" s="16"/>
      <c r="HXU299" s="16"/>
      <c r="HXV299" s="16"/>
      <c r="HXW299" s="16"/>
      <c r="HXX299" s="16"/>
      <c r="HXY299" s="16"/>
      <c r="HXZ299" s="16"/>
      <c r="HYA299" s="16"/>
      <c r="HYB299" s="16"/>
      <c r="HYC299" s="16"/>
      <c r="HYD299" s="16"/>
      <c r="HYE299" s="16"/>
      <c r="HYF299" s="16"/>
      <c r="HYG299" s="16"/>
      <c r="HYH299" s="16"/>
      <c r="HYI299" s="16"/>
      <c r="HYJ299" s="16"/>
      <c r="HYK299" s="16"/>
      <c r="HYL299" s="16"/>
      <c r="HYM299" s="16"/>
      <c r="HYN299" s="16"/>
      <c r="HYO299" s="16"/>
      <c r="HYP299" s="16"/>
      <c r="HYQ299" s="16"/>
      <c r="HYR299" s="16"/>
      <c r="HYS299" s="16"/>
      <c r="HYT299" s="16"/>
      <c r="HYU299" s="16"/>
      <c r="HYV299" s="16"/>
      <c r="HYW299" s="16"/>
      <c r="HYX299" s="16"/>
      <c r="HYY299" s="16"/>
      <c r="HYZ299" s="16"/>
      <c r="HZA299" s="16"/>
      <c r="HZB299" s="16"/>
      <c r="HZC299" s="16"/>
      <c r="HZD299" s="16"/>
      <c r="HZE299" s="16"/>
      <c r="HZF299" s="16"/>
      <c r="HZG299" s="16"/>
      <c r="HZH299" s="16"/>
      <c r="HZI299" s="16"/>
      <c r="HZJ299" s="16"/>
      <c r="HZK299" s="16"/>
      <c r="HZL299" s="16"/>
      <c r="HZM299" s="16"/>
      <c r="HZN299" s="16"/>
      <c r="HZO299" s="16"/>
      <c r="HZP299" s="16"/>
      <c r="HZQ299" s="16"/>
      <c r="HZR299" s="16"/>
      <c r="HZS299" s="16"/>
      <c r="HZT299" s="16"/>
      <c r="HZU299" s="16"/>
      <c r="HZV299" s="16"/>
      <c r="HZW299" s="16"/>
      <c r="HZX299" s="16"/>
      <c r="HZY299" s="16"/>
      <c r="HZZ299" s="16"/>
      <c r="IAA299" s="16"/>
      <c r="IAB299" s="16"/>
      <c r="IAC299" s="16"/>
      <c r="IAD299" s="16"/>
      <c r="IAE299" s="16"/>
      <c r="IAF299" s="16"/>
      <c r="IAG299" s="16"/>
      <c r="IAH299" s="16"/>
      <c r="IAI299" s="16"/>
      <c r="IAJ299" s="16"/>
      <c r="IAK299" s="16"/>
      <c r="IAL299" s="16"/>
      <c r="IAM299" s="16"/>
      <c r="IAN299" s="16"/>
      <c r="IAO299" s="16"/>
      <c r="IAP299" s="16"/>
      <c r="IAQ299" s="16"/>
      <c r="IAR299" s="16"/>
      <c r="IAS299" s="16"/>
      <c r="IAT299" s="16"/>
      <c r="IAU299" s="16"/>
      <c r="IAV299" s="16"/>
      <c r="IAW299" s="16"/>
      <c r="IAX299" s="16"/>
      <c r="IAY299" s="16"/>
      <c r="IAZ299" s="16"/>
      <c r="IBA299" s="16"/>
      <c r="IBB299" s="16"/>
      <c r="IBC299" s="16"/>
      <c r="IBD299" s="16"/>
      <c r="IBE299" s="16"/>
      <c r="IBF299" s="16"/>
      <c r="IBG299" s="16"/>
      <c r="IBH299" s="16"/>
      <c r="IBI299" s="16"/>
      <c r="IBJ299" s="16"/>
      <c r="IBK299" s="16"/>
      <c r="IBL299" s="16"/>
      <c r="IBM299" s="16"/>
      <c r="IBN299" s="16"/>
      <c r="IBO299" s="16"/>
      <c r="IBP299" s="16"/>
      <c r="IBQ299" s="16"/>
      <c r="IBR299" s="16"/>
      <c r="IBS299" s="16"/>
      <c r="IBT299" s="16"/>
      <c r="IBU299" s="16"/>
      <c r="IBV299" s="16"/>
      <c r="IBW299" s="16"/>
      <c r="IBX299" s="16"/>
      <c r="IBY299" s="16"/>
      <c r="IBZ299" s="16"/>
      <c r="ICA299" s="16"/>
      <c r="ICB299" s="16"/>
      <c r="ICC299" s="16"/>
      <c r="ICD299" s="16"/>
      <c r="ICE299" s="16"/>
      <c r="ICF299" s="16"/>
      <c r="ICG299" s="16"/>
      <c r="ICH299" s="16"/>
      <c r="ICI299" s="16"/>
      <c r="ICJ299" s="16"/>
      <c r="ICK299" s="16"/>
      <c r="ICL299" s="16"/>
      <c r="ICM299" s="16"/>
      <c r="ICN299" s="16"/>
      <c r="ICO299" s="16"/>
      <c r="ICP299" s="16"/>
      <c r="ICQ299" s="16"/>
      <c r="ICR299" s="16"/>
      <c r="ICS299" s="16"/>
      <c r="ICT299" s="16"/>
      <c r="ICU299" s="16"/>
      <c r="ICV299" s="16"/>
      <c r="ICW299" s="16"/>
      <c r="ICX299" s="16"/>
      <c r="ICY299" s="16"/>
      <c r="ICZ299" s="16"/>
      <c r="IDA299" s="16"/>
      <c r="IDB299" s="16"/>
      <c r="IDC299" s="16"/>
      <c r="IDD299" s="16"/>
      <c r="IDE299" s="16"/>
      <c r="IDF299" s="16"/>
      <c r="IDG299" s="16"/>
      <c r="IDH299" s="16"/>
      <c r="IDI299" s="16"/>
      <c r="IDJ299" s="16"/>
      <c r="IDK299" s="16"/>
      <c r="IDL299" s="16"/>
      <c r="IDM299" s="16"/>
      <c r="IDN299" s="16"/>
      <c r="IDO299" s="16"/>
      <c r="IDP299" s="16"/>
      <c r="IDQ299" s="16"/>
      <c r="IDR299" s="16"/>
      <c r="IDS299" s="16"/>
      <c r="IDT299" s="16"/>
      <c r="IDU299" s="16"/>
      <c r="IDV299" s="16"/>
      <c r="IDW299" s="16"/>
      <c r="IDX299" s="16"/>
      <c r="IDY299" s="16"/>
      <c r="IDZ299" s="16"/>
      <c r="IEA299" s="16"/>
      <c r="IEB299" s="16"/>
      <c r="IEC299" s="16"/>
      <c r="IED299" s="16"/>
      <c r="IEE299" s="16"/>
      <c r="IEF299" s="16"/>
      <c r="IEG299" s="16"/>
      <c r="IEH299" s="16"/>
      <c r="IEI299" s="16"/>
      <c r="IEJ299" s="16"/>
      <c r="IEK299" s="16"/>
      <c r="IEL299" s="16"/>
      <c r="IEM299" s="16"/>
      <c r="IEN299" s="16"/>
      <c r="IEO299" s="16"/>
      <c r="IEP299" s="16"/>
      <c r="IEQ299" s="16"/>
      <c r="IER299" s="16"/>
      <c r="IES299" s="16"/>
      <c r="IET299" s="16"/>
      <c r="IEU299" s="16"/>
      <c r="IEV299" s="16"/>
      <c r="IEW299" s="16"/>
      <c r="IEX299" s="16"/>
      <c r="IEY299" s="16"/>
      <c r="IEZ299" s="16"/>
      <c r="IFA299" s="16"/>
      <c r="IFB299" s="16"/>
      <c r="IFC299" s="16"/>
      <c r="IFD299" s="16"/>
      <c r="IFE299" s="16"/>
      <c r="IFF299" s="16"/>
      <c r="IFG299" s="16"/>
      <c r="IFH299" s="16"/>
      <c r="IFI299" s="16"/>
      <c r="IFJ299" s="16"/>
      <c r="IFK299" s="16"/>
      <c r="IFL299" s="16"/>
      <c r="IFM299" s="16"/>
      <c r="IFN299" s="16"/>
      <c r="IFO299" s="16"/>
      <c r="IFP299" s="16"/>
      <c r="IFQ299" s="16"/>
      <c r="IFR299" s="16"/>
      <c r="IFS299" s="16"/>
      <c r="IFT299" s="16"/>
      <c r="IFU299" s="16"/>
      <c r="IFV299" s="16"/>
      <c r="IFW299" s="16"/>
      <c r="IFX299" s="16"/>
      <c r="IFY299" s="16"/>
      <c r="IFZ299" s="16"/>
      <c r="IGA299" s="16"/>
      <c r="IGB299" s="16"/>
      <c r="IGC299" s="16"/>
      <c r="IGD299" s="16"/>
      <c r="IGE299" s="16"/>
      <c r="IGF299" s="16"/>
      <c r="IGG299" s="16"/>
      <c r="IGH299" s="16"/>
      <c r="IGI299" s="16"/>
      <c r="IGJ299" s="16"/>
      <c r="IGK299" s="16"/>
      <c r="IGL299" s="16"/>
      <c r="IGM299" s="16"/>
      <c r="IGN299" s="16"/>
      <c r="IGO299" s="16"/>
      <c r="IGP299" s="16"/>
      <c r="IGQ299" s="16"/>
      <c r="IGR299" s="16"/>
      <c r="IGS299" s="16"/>
      <c r="IGT299" s="16"/>
      <c r="IGU299" s="16"/>
      <c r="IGV299" s="16"/>
      <c r="IGW299" s="16"/>
      <c r="IGX299" s="16"/>
      <c r="IGY299" s="16"/>
      <c r="IGZ299" s="16"/>
      <c r="IHA299" s="16"/>
      <c r="IHB299" s="16"/>
      <c r="IHC299" s="16"/>
      <c r="IHD299" s="16"/>
      <c r="IHE299" s="16"/>
      <c r="IHF299" s="16"/>
      <c r="IHG299" s="16"/>
      <c r="IHH299" s="16"/>
      <c r="IHI299" s="16"/>
      <c r="IHJ299" s="16"/>
      <c r="IHK299" s="16"/>
      <c r="IHL299" s="16"/>
      <c r="IHM299" s="16"/>
      <c r="IHN299" s="16"/>
      <c r="IHO299" s="16"/>
      <c r="IHP299" s="16"/>
      <c r="IHQ299" s="16"/>
      <c r="IHR299" s="16"/>
      <c r="IHS299" s="16"/>
      <c r="IHT299" s="16"/>
      <c r="IHU299" s="16"/>
      <c r="IHV299" s="16"/>
      <c r="IHW299" s="16"/>
      <c r="IHX299" s="16"/>
      <c r="IHY299" s="16"/>
      <c r="IHZ299" s="16"/>
      <c r="IIA299" s="16"/>
      <c r="IIB299" s="16"/>
      <c r="IIC299" s="16"/>
      <c r="IID299" s="16"/>
      <c r="IIE299" s="16"/>
      <c r="IIF299" s="16"/>
      <c r="IIG299" s="16"/>
      <c r="IIH299" s="16"/>
      <c r="III299" s="16"/>
      <c r="IIJ299" s="16"/>
      <c r="IIK299" s="16"/>
      <c r="IIL299" s="16"/>
      <c r="IIM299" s="16"/>
      <c r="IIN299" s="16"/>
      <c r="IIO299" s="16"/>
      <c r="IIP299" s="16"/>
      <c r="IIQ299" s="16"/>
      <c r="IIR299" s="16"/>
      <c r="IIS299" s="16"/>
      <c r="IIT299" s="16"/>
      <c r="IIU299" s="16"/>
      <c r="IIV299" s="16"/>
      <c r="IIW299" s="16"/>
      <c r="IIX299" s="16"/>
      <c r="IIY299" s="16"/>
      <c r="IIZ299" s="16"/>
      <c r="IJA299" s="16"/>
      <c r="IJB299" s="16"/>
      <c r="IJC299" s="16"/>
      <c r="IJD299" s="16"/>
      <c r="IJE299" s="16"/>
      <c r="IJF299" s="16"/>
      <c r="IJG299" s="16"/>
      <c r="IJH299" s="16"/>
      <c r="IJI299" s="16"/>
      <c r="IJJ299" s="16"/>
      <c r="IJK299" s="16"/>
      <c r="IJL299" s="16"/>
      <c r="IJM299" s="16"/>
      <c r="IJN299" s="16"/>
      <c r="IJO299" s="16"/>
      <c r="IJP299" s="16"/>
      <c r="IJQ299" s="16"/>
      <c r="IJR299" s="16"/>
      <c r="IJS299" s="16"/>
      <c r="IJT299" s="16"/>
      <c r="IJU299" s="16"/>
      <c r="IJV299" s="16"/>
      <c r="IJW299" s="16"/>
      <c r="IJX299" s="16"/>
      <c r="IJY299" s="16"/>
      <c r="IJZ299" s="16"/>
      <c r="IKA299" s="16"/>
      <c r="IKB299" s="16"/>
      <c r="IKC299" s="16"/>
      <c r="IKD299" s="16"/>
      <c r="IKE299" s="16"/>
      <c r="IKF299" s="16"/>
      <c r="IKG299" s="16"/>
      <c r="IKH299" s="16"/>
      <c r="IKI299" s="16"/>
      <c r="IKJ299" s="16"/>
      <c r="IKK299" s="16"/>
      <c r="IKL299" s="16"/>
      <c r="IKM299" s="16"/>
      <c r="IKN299" s="16"/>
      <c r="IKO299" s="16"/>
      <c r="IKP299" s="16"/>
      <c r="IKQ299" s="16"/>
      <c r="IKR299" s="16"/>
      <c r="IKS299" s="16"/>
      <c r="IKT299" s="16"/>
      <c r="IKU299" s="16"/>
      <c r="IKV299" s="16"/>
      <c r="IKW299" s="16"/>
      <c r="IKX299" s="16"/>
      <c r="IKY299" s="16"/>
      <c r="IKZ299" s="16"/>
      <c r="ILA299" s="16"/>
      <c r="ILB299" s="16"/>
      <c r="ILC299" s="16"/>
      <c r="ILD299" s="16"/>
      <c r="ILE299" s="16"/>
      <c r="ILF299" s="16"/>
      <c r="ILG299" s="16"/>
      <c r="ILH299" s="16"/>
      <c r="ILI299" s="16"/>
      <c r="ILJ299" s="16"/>
      <c r="ILK299" s="16"/>
      <c r="ILL299" s="16"/>
      <c r="ILM299" s="16"/>
      <c r="ILN299" s="16"/>
      <c r="ILO299" s="16"/>
      <c r="ILP299" s="16"/>
      <c r="ILQ299" s="16"/>
      <c r="ILR299" s="16"/>
      <c r="ILS299" s="16"/>
      <c r="ILT299" s="16"/>
      <c r="ILU299" s="16"/>
      <c r="ILV299" s="16"/>
      <c r="ILW299" s="16"/>
      <c r="ILX299" s="16"/>
      <c r="ILY299" s="16"/>
      <c r="ILZ299" s="16"/>
      <c r="IMA299" s="16"/>
      <c r="IMB299" s="16"/>
      <c r="IMC299" s="16"/>
      <c r="IMD299" s="16"/>
      <c r="IME299" s="16"/>
      <c r="IMF299" s="16"/>
      <c r="IMG299" s="16"/>
      <c r="IMH299" s="16"/>
      <c r="IMI299" s="16"/>
      <c r="IMJ299" s="16"/>
      <c r="IMK299" s="16"/>
      <c r="IML299" s="16"/>
      <c r="IMM299" s="16"/>
      <c r="IMN299" s="16"/>
      <c r="IMO299" s="16"/>
      <c r="IMP299" s="16"/>
      <c r="IMQ299" s="16"/>
      <c r="IMR299" s="16"/>
      <c r="IMS299" s="16"/>
      <c r="IMT299" s="16"/>
      <c r="IMU299" s="16"/>
      <c r="IMV299" s="16"/>
      <c r="IMW299" s="16"/>
      <c r="IMX299" s="16"/>
      <c r="IMY299" s="16"/>
      <c r="IMZ299" s="16"/>
      <c r="INA299" s="16"/>
      <c r="INB299" s="16"/>
      <c r="INC299" s="16"/>
      <c r="IND299" s="16"/>
      <c r="INE299" s="16"/>
      <c r="INF299" s="16"/>
      <c r="ING299" s="16"/>
      <c r="INH299" s="16"/>
      <c r="INI299" s="16"/>
      <c r="INJ299" s="16"/>
      <c r="INK299" s="16"/>
      <c r="INL299" s="16"/>
      <c r="INM299" s="16"/>
      <c r="INN299" s="16"/>
      <c r="INO299" s="16"/>
      <c r="INP299" s="16"/>
      <c r="INQ299" s="16"/>
      <c r="INR299" s="16"/>
      <c r="INS299" s="16"/>
      <c r="INT299" s="16"/>
      <c r="INU299" s="16"/>
      <c r="INV299" s="16"/>
      <c r="INW299" s="16"/>
      <c r="INX299" s="16"/>
      <c r="INY299" s="16"/>
      <c r="INZ299" s="16"/>
      <c r="IOA299" s="16"/>
      <c r="IOB299" s="16"/>
      <c r="IOC299" s="16"/>
      <c r="IOD299" s="16"/>
      <c r="IOE299" s="16"/>
      <c r="IOF299" s="16"/>
      <c r="IOG299" s="16"/>
      <c r="IOH299" s="16"/>
      <c r="IOI299" s="16"/>
      <c r="IOJ299" s="16"/>
      <c r="IOK299" s="16"/>
      <c r="IOL299" s="16"/>
      <c r="IOM299" s="16"/>
      <c r="ION299" s="16"/>
      <c r="IOO299" s="16"/>
      <c r="IOP299" s="16"/>
      <c r="IOQ299" s="16"/>
      <c r="IOR299" s="16"/>
      <c r="IOS299" s="16"/>
      <c r="IOT299" s="16"/>
      <c r="IOU299" s="16"/>
      <c r="IOV299" s="16"/>
      <c r="IOW299" s="16"/>
      <c r="IOX299" s="16"/>
      <c r="IOY299" s="16"/>
      <c r="IOZ299" s="16"/>
      <c r="IPA299" s="16"/>
      <c r="IPB299" s="16"/>
      <c r="IPC299" s="16"/>
      <c r="IPD299" s="16"/>
      <c r="IPE299" s="16"/>
      <c r="IPF299" s="16"/>
      <c r="IPG299" s="16"/>
      <c r="IPH299" s="16"/>
      <c r="IPI299" s="16"/>
      <c r="IPJ299" s="16"/>
      <c r="IPK299" s="16"/>
      <c r="IPL299" s="16"/>
      <c r="IPM299" s="16"/>
      <c r="IPN299" s="16"/>
      <c r="IPO299" s="16"/>
      <c r="IPP299" s="16"/>
      <c r="IPQ299" s="16"/>
      <c r="IPR299" s="16"/>
      <c r="IPS299" s="16"/>
      <c r="IPT299" s="16"/>
      <c r="IPU299" s="16"/>
      <c r="IPV299" s="16"/>
      <c r="IPW299" s="16"/>
      <c r="IPX299" s="16"/>
      <c r="IPY299" s="16"/>
      <c r="IPZ299" s="16"/>
      <c r="IQA299" s="16"/>
      <c r="IQB299" s="16"/>
      <c r="IQC299" s="16"/>
      <c r="IQD299" s="16"/>
      <c r="IQE299" s="16"/>
      <c r="IQF299" s="16"/>
      <c r="IQG299" s="16"/>
      <c r="IQH299" s="16"/>
      <c r="IQI299" s="16"/>
      <c r="IQJ299" s="16"/>
      <c r="IQK299" s="16"/>
      <c r="IQL299" s="16"/>
      <c r="IQM299" s="16"/>
      <c r="IQN299" s="16"/>
      <c r="IQO299" s="16"/>
      <c r="IQP299" s="16"/>
      <c r="IQQ299" s="16"/>
      <c r="IQR299" s="16"/>
      <c r="IQS299" s="16"/>
      <c r="IQT299" s="16"/>
      <c r="IQU299" s="16"/>
      <c r="IQV299" s="16"/>
      <c r="IQW299" s="16"/>
      <c r="IQX299" s="16"/>
      <c r="IQY299" s="16"/>
      <c r="IQZ299" s="16"/>
      <c r="IRA299" s="16"/>
      <c r="IRB299" s="16"/>
      <c r="IRC299" s="16"/>
      <c r="IRD299" s="16"/>
      <c r="IRE299" s="16"/>
      <c r="IRF299" s="16"/>
      <c r="IRG299" s="16"/>
      <c r="IRH299" s="16"/>
      <c r="IRI299" s="16"/>
      <c r="IRJ299" s="16"/>
      <c r="IRK299" s="16"/>
      <c r="IRL299" s="16"/>
      <c r="IRM299" s="16"/>
      <c r="IRN299" s="16"/>
      <c r="IRO299" s="16"/>
      <c r="IRP299" s="16"/>
      <c r="IRQ299" s="16"/>
      <c r="IRR299" s="16"/>
      <c r="IRS299" s="16"/>
      <c r="IRT299" s="16"/>
      <c r="IRU299" s="16"/>
      <c r="IRV299" s="16"/>
      <c r="IRW299" s="16"/>
      <c r="IRX299" s="16"/>
      <c r="IRY299" s="16"/>
      <c r="IRZ299" s="16"/>
      <c r="ISA299" s="16"/>
      <c r="ISB299" s="16"/>
      <c r="ISC299" s="16"/>
      <c r="ISD299" s="16"/>
      <c r="ISE299" s="16"/>
      <c r="ISF299" s="16"/>
      <c r="ISG299" s="16"/>
      <c r="ISH299" s="16"/>
      <c r="ISI299" s="16"/>
      <c r="ISJ299" s="16"/>
      <c r="ISK299" s="16"/>
      <c r="ISL299" s="16"/>
      <c r="ISM299" s="16"/>
      <c r="ISN299" s="16"/>
      <c r="ISO299" s="16"/>
      <c r="ISP299" s="16"/>
      <c r="ISQ299" s="16"/>
      <c r="ISR299" s="16"/>
      <c r="ISS299" s="16"/>
      <c r="IST299" s="16"/>
      <c r="ISU299" s="16"/>
      <c r="ISV299" s="16"/>
      <c r="ISW299" s="16"/>
      <c r="ISX299" s="16"/>
      <c r="ISY299" s="16"/>
      <c r="ISZ299" s="16"/>
      <c r="ITA299" s="16"/>
      <c r="ITB299" s="16"/>
      <c r="ITC299" s="16"/>
      <c r="ITD299" s="16"/>
      <c r="ITE299" s="16"/>
      <c r="ITF299" s="16"/>
      <c r="ITG299" s="16"/>
      <c r="ITH299" s="16"/>
      <c r="ITI299" s="16"/>
      <c r="ITJ299" s="16"/>
      <c r="ITK299" s="16"/>
      <c r="ITL299" s="16"/>
      <c r="ITM299" s="16"/>
      <c r="ITN299" s="16"/>
      <c r="ITO299" s="16"/>
      <c r="ITP299" s="16"/>
      <c r="ITQ299" s="16"/>
      <c r="ITR299" s="16"/>
      <c r="ITS299" s="16"/>
      <c r="ITT299" s="16"/>
      <c r="ITU299" s="16"/>
      <c r="ITV299" s="16"/>
      <c r="ITW299" s="16"/>
      <c r="ITX299" s="16"/>
      <c r="ITY299" s="16"/>
      <c r="ITZ299" s="16"/>
      <c r="IUA299" s="16"/>
      <c r="IUB299" s="16"/>
      <c r="IUC299" s="16"/>
      <c r="IUD299" s="16"/>
      <c r="IUE299" s="16"/>
      <c r="IUF299" s="16"/>
      <c r="IUG299" s="16"/>
      <c r="IUH299" s="16"/>
      <c r="IUI299" s="16"/>
      <c r="IUJ299" s="16"/>
      <c r="IUK299" s="16"/>
      <c r="IUL299" s="16"/>
      <c r="IUM299" s="16"/>
      <c r="IUN299" s="16"/>
      <c r="IUO299" s="16"/>
      <c r="IUP299" s="16"/>
      <c r="IUQ299" s="16"/>
      <c r="IUR299" s="16"/>
      <c r="IUS299" s="16"/>
      <c r="IUT299" s="16"/>
      <c r="IUU299" s="16"/>
      <c r="IUV299" s="16"/>
      <c r="IUW299" s="16"/>
      <c r="IUX299" s="16"/>
      <c r="IUY299" s="16"/>
      <c r="IUZ299" s="16"/>
      <c r="IVA299" s="16"/>
      <c r="IVB299" s="16"/>
      <c r="IVC299" s="16"/>
      <c r="IVD299" s="16"/>
      <c r="IVE299" s="16"/>
      <c r="IVF299" s="16"/>
      <c r="IVG299" s="16"/>
      <c r="IVH299" s="16"/>
      <c r="IVI299" s="16"/>
      <c r="IVJ299" s="16"/>
      <c r="IVK299" s="16"/>
      <c r="IVL299" s="16"/>
      <c r="IVM299" s="16"/>
      <c r="IVN299" s="16"/>
      <c r="IVO299" s="16"/>
      <c r="IVP299" s="16"/>
      <c r="IVQ299" s="16"/>
      <c r="IVR299" s="16"/>
      <c r="IVS299" s="16"/>
      <c r="IVT299" s="16"/>
      <c r="IVU299" s="16"/>
      <c r="IVV299" s="16"/>
      <c r="IVW299" s="16"/>
      <c r="IVX299" s="16"/>
      <c r="IVY299" s="16"/>
      <c r="IVZ299" s="16"/>
      <c r="IWA299" s="16"/>
      <c r="IWB299" s="16"/>
      <c r="IWC299" s="16"/>
      <c r="IWD299" s="16"/>
      <c r="IWE299" s="16"/>
      <c r="IWF299" s="16"/>
      <c r="IWG299" s="16"/>
      <c r="IWH299" s="16"/>
      <c r="IWI299" s="16"/>
      <c r="IWJ299" s="16"/>
      <c r="IWK299" s="16"/>
      <c r="IWL299" s="16"/>
      <c r="IWM299" s="16"/>
      <c r="IWN299" s="16"/>
      <c r="IWO299" s="16"/>
      <c r="IWP299" s="16"/>
      <c r="IWQ299" s="16"/>
      <c r="IWR299" s="16"/>
      <c r="IWS299" s="16"/>
      <c r="IWT299" s="16"/>
      <c r="IWU299" s="16"/>
      <c r="IWV299" s="16"/>
      <c r="IWW299" s="16"/>
      <c r="IWX299" s="16"/>
      <c r="IWY299" s="16"/>
      <c r="IWZ299" s="16"/>
      <c r="IXA299" s="16"/>
      <c r="IXB299" s="16"/>
      <c r="IXC299" s="16"/>
      <c r="IXD299" s="16"/>
      <c r="IXE299" s="16"/>
      <c r="IXF299" s="16"/>
      <c r="IXG299" s="16"/>
      <c r="IXH299" s="16"/>
      <c r="IXI299" s="16"/>
      <c r="IXJ299" s="16"/>
      <c r="IXK299" s="16"/>
      <c r="IXL299" s="16"/>
      <c r="IXM299" s="16"/>
      <c r="IXN299" s="16"/>
      <c r="IXO299" s="16"/>
      <c r="IXP299" s="16"/>
      <c r="IXQ299" s="16"/>
      <c r="IXR299" s="16"/>
      <c r="IXS299" s="16"/>
      <c r="IXT299" s="16"/>
      <c r="IXU299" s="16"/>
      <c r="IXV299" s="16"/>
      <c r="IXW299" s="16"/>
      <c r="IXX299" s="16"/>
      <c r="IXY299" s="16"/>
      <c r="IXZ299" s="16"/>
      <c r="IYA299" s="16"/>
      <c r="IYB299" s="16"/>
      <c r="IYC299" s="16"/>
      <c r="IYD299" s="16"/>
      <c r="IYE299" s="16"/>
      <c r="IYF299" s="16"/>
      <c r="IYG299" s="16"/>
      <c r="IYH299" s="16"/>
      <c r="IYI299" s="16"/>
      <c r="IYJ299" s="16"/>
      <c r="IYK299" s="16"/>
      <c r="IYL299" s="16"/>
      <c r="IYM299" s="16"/>
      <c r="IYN299" s="16"/>
      <c r="IYO299" s="16"/>
      <c r="IYP299" s="16"/>
      <c r="IYQ299" s="16"/>
      <c r="IYR299" s="16"/>
      <c r="IYS299" s="16"/>
      <c r="IYT299" s="16"/>
      <c r="IYU299" s="16"/>
      <c r="IYV299" s="16"/>
      <c r="IYW299" s="16"/>
      <c r="IYX299" s="16"/>
      <c r="IYY299" s="16"/>
      <c r="IYZ299" s="16"/>
      <c r="IZA299" s="16"/>
      <c r="IZB299" s="16"/>
      <c r="IZC299" s="16"/>
      <c r="IZD299" s="16"/>
      <c r="IZE299" s="16"/>
      <c r="IZF299" s="16"/>
      <c r="IZG299" s="16"/>
      <c r="IZH299" s="16"/>
      <c r="IZI299" s="16"/>
      <c r="IZJ299" s="16"/>
      <c r="IZK299" s="16"/>
      <c r="IZL299" s="16"/>
      <c r="IZM299" s="16"/>
      <c r="IZN299" s="16"/>
      <c r="IZO299" s="16"/>
      <c r="IZP299" s="16"/>
      <c r="IZQ299" s="16"/>
      <c r="IZR299" s="16"/>
      <c r="IZS299" s="16"/>
      <c r="IZT299" s="16"/>
      <c r="IZU299" s="16"/>
      <c r="IZV299" s="16"/>
      <c r="IZW299" s="16"/>
      <c r="IZX299" s="16"/>
      <c r="IZY299" s="16"/>
      <c r="IZZ299" s="16"/>
      <c r="JAA299" s="16"/>
      <c r="JAB299" s="16"/>
      <c r="JAC299" s="16"/>
      <c r="JAD299" s="16"/>
      <c r="JAE299" s="16"/>
      <c r="JAF299" s="16"/>
      <c r="JAG299" s="16"/>
      <c r="JAH299" s="16"/>
      <c r="JAI299" s="16"/>
      <c r="JAJ299" s="16"/>
      <c r="JAK299" s="16"/>
      <c r="JAL299" s="16"/>
      <c r="JAM299" s="16"/>
      <c r="JAN299" s="16"/>
      <c r="JAO299" s="16"/>
      <c r="JAP299" s="16"/>
      <c r="JAQ299" s="16"/>
      <c r="JAR299" s="16"/>
      <c r="JAS299" s="16"/>
      <c r="JAT299" s="16"/>
      <c r="JAU299" s="16"/>
      <c r="JAV299" s="16"/>
      <c r="JAW299" s="16"/>
      <c r="JAX299" s="16"/>
      <c r="JAY299" s="16"/>
      <c r="JAZ299" s="16"/>
      <c r="JBA299" s="16"/>
      <c r="JBB299" s="16"/>
      <c r="JBC299" s="16"/>
      <c r="JBD299" s="16"/>
      <c r="JBE299" s="16"/>
      <c r="JBF299" s="16"/>
      <c r="JBG299" s="16"/>
      <c r="JBH299" s="16"/>
      <c r="JBI299" s="16"/>
      <c r="JBJ299" s="16"/>
      <c r="JBK299" s="16"/>
      <c r="JBL299" s="16"/>
      <c r="JBM299" s="16"/>
      <c r="JBN299" s="16"/>
      <c r="JBO299" s="16"/>
      <c r="JBP299" s="16"/>
      <c r="JBQ299" s="16"/>
      <c r="JBR299" s="16"/>
      <c r="JBS299" s="16"/>
      <c r="JBT299" s="16"/>
      <c r="JBU299" s="16"/>
      <c r="JBV299" s="16"/>
      <c r="JBW299" s="16"/>
      <c r="JBX299" s="16"/>
      <c r="JBY299" s="16"/>
      <c r="JBZ299" s="16"/>
      <c r="JCA299" s="16"/>
      <c r="JCB299" s="16"/>
      <c r="JCC299" s="16"/>
      <c r="JCD299" s="16"/>
      <c r="JCE299" s="16"/>
      <c r="JCF299" s="16"/>
      <c r="JCG299" s="16"/>
      <c r="JCH299" s="16"/>
      <c r="JCI299" s="16"/>
      <c r="JCJ299" s="16"/>
      <c r="JCK299" s="16"/>
      <c r="JCL299" s="16"/>
      <c r="JCM299" s="16"/>
      <c r="JCN299" s="16"/>
      <c r="JCO299" s="16"/>
      <c r="JCP299" s="16"/>
      <c r="JCQ299" s="16"/>
      <c r="JCR299" s="16"/>
      <c r="JCS299" s="16"/>
      <c r="JCT299" s="16"/>
      <c r="JCU299" s="16"/>
      <c r="JCV299" s="16"/>
      <c r="JCW299" s="16"/>
      <c r="JCX299" s="16"/>
      <c r="JCY299" s="16"/>
      <c r="JCZ299" s="16"/>
      <c r="JDA299" s="16"/>
      <c r="JDB299" s="16"/>
      <c r="JDC299" s="16"/>
      <c r="JDD299" s="16"/>
      <c r="JDE299" s="16"/>
      <c r="JDF299" s="16"/>
      <c r="JDG299" s="16"/>
      <c r="JDH299" s="16"/>
      <c r="JDI299" s="16"/>
      <c r="JDJ299" s="16"/>
      <c r="JDK299" s="16"/>
      <c r="JDL299" s="16"/>
      <c r="JDM299" s="16"/>
      <c r="JDN299" s="16"/>
      <c r="JDO299" s="16"/>
      <c r="JDP299" s="16"/>
      <c r="JDQ299" s="16"/>
      <c r="JDR299" s="16"/>
      <c r="JDS299" s="16"/>
      <c r="JDT299" s="16"/>
      <c r="JDU299" s="16"/>
      <c r="JDV299" s="16"/>
      <c r="JDW299" s="16"/>
      <c r="JDX299" s="16"/>
      <c r="JDY299" s="16"/>
      <c r="JDZ299" s="16"/>
      <c r="JEA299" s="16"/>
      <c r="JEB299" s="16"/>
      <c r="JEC299" s="16"/>
      <c r="JED299" s="16"/>
      <c r="JEE299" s="16"/>
      <c r="JEF299" s="16"/>
      <c r="JEG299" s="16"/>
      <c r="JEH299" s="16"/>
      <c r="JEI299" s="16"/>
      <c r="JEJ299" s="16"/>
      <c r="JEK299" s="16"/>
      <c r="JEL299" s="16"/>
      <c r="JEM299" s="16"/>
      <c r="JEN299" s="16"/>
      <c r="JEO299" s="16"/>
      <c r="JEP299" s="16"/>
      <c r="JEQ299" s="16"/>
      <c r="JER299" s="16"/>
      <c r="JES299" s="16"/>
      <c r="JET299" s="16"/>
      <c r="JEU299" s="16"/>
      <c r="JEV299" s="16"/>
      <c r="JEW299" s="16"/>
      <c r="JEX299" s="16"/>
      <c r="JEY299" s="16"/>
      <c r="JEZ299" s="16"/>
      <c r="JFA299" s="16"/>
      <c r="JFB299" s="16"/>
      <c r="JFC299" s="16"/>
      <c r="JFD299" s="16"/>
      <c r="JFE299" s="16"/>
      <c r="JFF299" s="16"/>
      <c r="JFG299" s="16"/>
      <c r="JFH299" s="16"/>
      <c r="JFI299" s="16"/>
      <c r="JFJ299" s="16"/>
      <c r="JFK299" s="16"/>
      <c r="JFL299" s="16"/>
      <c r="JFM299" s="16"/>
      <c r="JFN299" s="16"/>
      <c r="JFO299" s="16"/>
      <c r="JFP299" s="16"/>
      <c r="JFQ299" s="16"/>
      <c r="JFR299" s="16"/>
      <c r="JFS299" s="16"/>
      <c r="JFT299" s="16"/>
      <c r="JFU299" s="16"/>
      <c r="JFV299" s="16"/>
      <c r="JFW299" s="16"/>
      <c r="JFX299" s="16"/>
      <c r="JFY299" s="16"/>
      <c r="JFZ299" s="16"/>
      <c r="JGA299" s="16"/>
      <c r="JGB299" s="16"/>
      <c r="JGC299" s="16"/>
      <c r="JGD299" s="16"/>
      <c r="JGE299" s="16"/>
      <c r="JGF299" s="16"/>
      <c r="JGG299" s="16"/>
      <c r="JGH299" s="16"/>
      <c r="JGI299" s="16"/>
      <c r="JGJ299" s="16"/>
      <c r="JGK299" s="16"/>
      <c r="JGL299" s="16"/>
      <c r="JGM299" s="16"/>
      <c r="JGN299" s="16"/>
      <c r="JGO299" s="16"/>
      <c r="JGP299" s="16"/>
      <c r="JGQ299" s="16"/>
      <c r="JGR299" s="16"/>
      <c r="JGS299" s="16"/>
      <c r="JGT299" s="16"/>
      <c r="JGU299" s="16"/>
      <c r="JGV299" s="16"/>
      <c r="JGW299" s="16"/>
      <c r="JGX299" s="16"/>
      <c r="JGY299" s="16"/>
      <c r="JGZ299" s="16"/>
      <c r="JHA299" s="16"/>
      <c r="JHB299" s="16"/>
      <c r="JHC299" s="16"/>
      <c r="JHD299" s="16"/>
      <c r="JHE299" s="16"/>
      <c r="JHF299" s="16"/>
      <c r="JHG299" s="16"/>
      <c r="JHH299" s="16"/>
      <c r="JHI299" s="16"/>
      <c r="JHJ299" s="16"/>
      <c r="JHK299" s="16"/>
      <c r="JHL299" s="16"/>
      <c r="JHM299" s="16"/>
      <c r="JHN299" s="16"/>
      <c r="JHO299" s="16"/>
      <c r="JHP299" s="16"/>
      <c r="JHQ299" s="16"/>
      <c r="JHR299" s="16"/>
      <c r="JHS299" s="16"/>
      <c r="JHT299" s="16"/>
      <c r="JHU299" s="16"/>
      <c r="JHV299" s="16"/>
      <c r="JHW299" s="16"/>
      <c r="JHX299" s="16"/>
      <c r="JHY299" s="16"/>
      <c r="JHZ299" s="16"/>
      <c r="JIA299" s="16"/>
      <c r="JIB299" s="16"/>
      <c r="JIC299" s="16"/>
      <c r="JID299" s="16"/>
      <c r="JIE299" s="16"/>
      <c r="JIF299" s="16"/>
      <c r="JIG299" s="16"/>
      <c r="JIH299" s="16"/>
      <c r="JII299" s="16"/>
      <c r="JIJ299" s="16"/>
      <c r="JIK299" s="16"/>
      <c r="JIL299" s="16"/>
      <c r="JIM299" s="16"/>
      <c r="JIN299" s="16"/>
      <c r="JIO299" s="16"/>
      <c r="JIP299" s="16"/>
      <c r="JIQ299" s="16"/>
      <c r="JIR299" s="16"/>
      <c r="JIS299" s="16"/>
      <c r="JIT299" s="16"/>
      <c r="JIU299" s="16"/>
      <c r="JIV299" s="16"/>
      <c r="JIW299" s="16"/>
      <c r="JIX299" s="16"/>
      <c r="JIY299" s="16"/>
      <c r="JIZ299" s="16"/>
      <c r="JJA299" s="16"/>
      <c r="JJB299" s="16"/>
      <c r="JJC299" s="16"/>
      <c r="JJD299" s="16"/>
      <c r="JJE299" s="16"/>
      <c r="JJF299" s="16"/>
      <c r="JJG299" s="16"/>
      <c r="JJH299" s="16"/>
      <c r="JJI299" s="16"/>
      <c r="JJJ299" s="16"/>
      <c r="JJK299" s="16"/>
      <c r="JJL299" s="16"/>
      <c r="JJM299" s="16"/>
      <c r="JJN299" s="16"/>
      <c r="JJO299" s="16"/>
      <c r="JJP299" s="16"/>
      <c r="JJQ299" s="16"/>
      <c r="JJR299" s="16"/>
      <c r="JJS299" s="16"/>
      <c r="JJT299" s="16"/>
      <c r="JJU299" s="16"/>
      <c r="JJV299" s="16"/>
      <c r="JJW299" s="16"/>
      <c r="JJX299" s="16"/>
      <c r="JJY299" s="16"/>
      <c r="JJZ299" s="16"/>
      <c r="JKA299" s="16"/>
      <c r="JKB299" s="16"/>
      <c r="JKC299" s="16"/>
      <c r="JKD299" s="16"/>
      <c r="JKE299" s="16"/>
      <c r="JKF299" s="16"/>
      <c r="JKG299" s="16"/>
      <c r="JKH299" s="16"/>
      <c r="JKI299" s="16"/>
      <c r="JKJ299" s="16"/>
      <c r="JKK299" s="16"/>
      <c r="JKL299" s="16"/>
      <c r="JKM299" s="16"/>
      <c r="JKN299" s="16"/>
      <c r="JKO299" s="16"/>
      <c r="JKP299" s="16"/>
      <c r="JKQ299" s="16"/>
      <c r="JKR299" s="16"/>
      <c r="JKS299" s="16"/>
      <c r="JKT299" s="16"/>
      <c r="JKU299" s="16"/>
      <c r="JKV299" s="16"/>
      <c r="JKW299" s="16"/>
      <c r="JKX299" s="16"/>
      <c r="JKY299" s="16"/>
      <c r="JKZ299" s="16"/>
      <c r="JLA299" s="16"/>
      <c r="JLB299" s="16"/>
      <c r="JLC299" s="16"/>
      <c r="JLD299" s="16"/>
      <c r="JLE299" s="16"/>
      <c r="JLF299" s="16"/>
      <c r="JLG299" s="16"/>
      <c r="JLH299" s="16"/>
      <c r="JLI299" s="16"/>
      <c r="JLJ299" s="16"/>
      <c r="JLK299" s="16"/>
      <c r="JLL299" s="16"/>
      <c r="JLM299" s="16"/>
      <c r="JLN299" s="16"/>
      <c r="JLO299" s="16"/>
      <c r="JLP299" s="16"/>
      <c r="JLQ299" s="16"/>
      <c r="JLR299" s="16"/>
      <c r="JLS299" s="16"/>
      <c r="JLT299" s="16"/>
      <c r="JLU299" s="16"/>
      <c r="JLV299" s="16"/>
      <c r="JLW299" s="16"/>
      <c r="JLX299" s="16"/>
      <c r="JLY299" s="16"/>
      <c r="JLZ299" s="16"/>
      <c r="JMA299" s="16"/>
      <c r="JMB299" s="16"/>
      <c r="JMC299" s="16"/>
      <c r="JMD299" s="16"/>
      <c r="JME299" s="16"/>
      <c r="JMF299" s="16"/>
      <c r="JMG299" s="16"/>
      <c r="JMH299" s="16"/>
      <c r="JMI299" s="16"/>
      <c r="JMJ299" s="16"/>
      <c r="JMK299" s="16"/>
      <c r="JML299" s="16"/>
      <c r="JMM299" s="16"/>
      <c r="JMN299" s="16"/>
      <c r="JMO299" s="16"/>
      <c r="JMP299" s="16"/>
      <c r="JMQ299" s="16"/>
      <c r="JMR299" s="16"/>
      <c r="JMS299" s="16"/>
      <c r="JMT299" s="16"/>
      <c r="JMU299" s="16"/>
      <c r="JMV299" s="16"/>
      <c r="JMW299" s="16"/>
      <c r="JMX299" s="16"/>
      <c r="JMY299" s="16"/>
      <c r="JMZ299" s="16"/>
      <c r="JNA299" s="16"/>
      <c r="JNB299" s="16"/>
      <c r="JNC299" s="16"/>
      <c r="JND299" s="16"/>
      <c r="JNE299" s="16"/>
      <c r="JNF299" s="16"/>
      <c r="JNG299" s="16"/>
      <c r="JNH299" s="16"/>
      <c r="JNI299" s="16"/>
      <c r="JNJ299" s="16"/>
      <c r="JNK299" s="16"/>
      <c r="JNL299" s="16"/>
      <c r="JNM299" s="16"/>
      <c r="JNN299" s="16"/>
      <c r="JNO299" s="16"/>
      <c r="JNP299" s="16"/>
      <c r="JNQ299" s="16"/>
      <c r="JNR299" s="16"/>
      <c r="JNS299" s="16"/>
      <c r="JNT299" s="16"/>
      <c r="JNU299" s="16"/>
      <c r="JNV299" s="16"/>
      <c r="JNW299" s="16"/>
      <c r="JNX299" s="16"/>
      <c r="JNY299" s="16"/>
      <c r="JNZ299" s="16"/>
      <c r="JOA299" s="16"/>
      <c r="JOB299" s="16"/>
      <c r="JOC299" s="16"/>
      <c r="JOD299" s="16"/>
      <c r="JOE299" s="16"/>
      <c r="JOF299" s="16"/>
      <c r="JOG299" s="16"/>
      <c r="JOH299" s="16"/>
      <c r="JOI299" s="16"/>
      <c r="JOJ299" s="16"/>
      <c r="JOK299" s="16"/>
      <c r="JOL299" s="16"/>
      <c r="JOM299" s="16"/>
      <c r="JON299" s="16"/>
      <c r="JOO299" s="16"/>
      <c r="JOP299" s="16"/>
      <c r="JOQ299" s="16"/>
      <c r="JOR299" s="16"/>
      <c r="JOS299" s="16"/>
      <c r="JOT299" s="16"/>
      <c r="JOU299" s="16"/>
      <c r="JOV299" s="16"/>
      <c r="JOW299" s="16"/>
      <c r="JOX299" s="16"/>
      <c r="JOY299" s="16"/>
      <c r="JOZ299" s="16"/>
      <c r="JPA299" s="16"/>
      <c r="JPB299" s="16"/>
      <c r="JPC299" s="16"/>
      <c r="JPD299" s="16"/>
      <c r="JPE299" s="16"/>
      <c r="JPF299" s="16"/>
      <c r="JPG299" s="16"/>
      <c r="JPH299" s="16"/>
      <c r="JPI299" s="16"/>
      <c r="JPJ299" s="16"/>
      <c r="JPK299" s="16"/>
      <c r="JPL299" s="16"/>
      <c r="JPM299" s="16"/>
      <c r="JPN299" s="16"/>
      <c r="JPO299" s="16"/>
      <c r="JPP299" s="16"/>
      <c r="JPQ299" s="16"/>
      <c r="JPR299" s="16"/>
      <c r="JPS299" s="16"/>
      <c r="JPT299" s="16"/>
      <c r="JPU299" s="16"/>
      <c r="JPV299" s="16"/>
      <c r="JPW299" s="16"/>
      <c r="JPX299" s="16"/>
      <c r="JPY299" s="16"/>
      <c r="JPZ299" s="16"/>
      <c r="JQA299" s="16"/>
      <c r="JQB299" s="16"/>
      <c r="JQC299" s="16"/>
      <c r="JQD299" s="16"/>
      <c r="JQE299" s="16"/>
      <c r="JQF299" s="16"/>
      <c r="JQG299" s="16"/>
      <c r="JQH299" s="16"/>
      <c r="JQI299" s="16"/>
      <c r="JQJ299" s="16"/>
      <c r="JQK299" s="16"/>
      <c r="JQL299" s="16"/>
      <c r="JQM299" s="16"/>
      <c r="JQN299" s="16"/>
      <c r="JQO299" s="16"/>
      <c r="JQP299" s="16"/>
      <c r="JQQ299" s="16"/>
      <c r="JQR299" s="16"/>
      <c r="JQS299" s="16"/>
      <c r="JQT299" s="16"/>
      <c r="JQU299" s="16"/>
      <c r="JQV299" s="16"/>
      <c r="JQW299" s="16"/>
      <c r="JQX299" s="16"/>
      <c r="JQY299" s="16"/>
      <c r="JQZ299" s="16"/>
      <c r="JRA299" s="16"/>
      <c r="JRB299" s="16"/>
      <c r="JRC299" s="16"/>
      <c r="JRD299" s="16"/>
      <c r="JRE299" s="16"/>
      <c r="JRF299" s="16"/>
      <c r="JRG299" s="16"/>
      <c r="JRH299" s="16"/>
      <c r="JRI299" s="16"/>
      <c r="JRJ299" s="16"/>
      <c r="JRK299" s="16"/>
      <c r="JRL299" s="16"/>
      <c r="JRM299" s="16"/>
      <c r="JRN299" s="16"/>
      <c r="JRO299" s="16"/>
      <c r="JRP299" s="16"/>
      <c r="JRQ299" s="16"/>
      <c r="JRR299" s="16"/>
      <c r="JRS299" s="16"/>
      <c r="JRT299" s="16"/>
      <c r="JRU299" s="16"/>
      <c r="JRV299" s="16"/>
      <c r="JRW299" s="16"/>
      <c r="JRX299" s="16"/>
      <c r="JRY299" s="16"/>
      <c r="JRZ299" s="16"/>
      <c r="JSA299" s="16"/>
      <c r="JSB299" s="16"/>
      <c r="JSC299" s="16"/>
      <c r="JSD299" s="16"/>
      <c r="JSE299" s="16"/>
      <c r="JSF299" s="16"/>
      <c r="JSG299" s="16"/>
      <c r="JSH299" s="16"/>
      <c r="JSI299" s="16"/>
      <c r="JSJ299" s="16"/>
      <c r="JSK299" s="16"/>
      <c r="JSL299" s="16"/>
      <c r="JSM299" s="16"/>
      <c r="JSN299" s="16"/>
      <c r="JSO299" s="16"/>
      <c r="JSP299" s="16"/>
      <c r="JSQ299" s="16"/>
      <c r="JSR299" s="16"/>
      <c r="JSS299" s="16"/>
      <c r="JST299" s="16"/>
      <c r="JSU299" s="16"/>
      <c r="JSV299" s="16"/>
      <c r="JSW299" s="16"/>
      <c r="JSX299" s="16"/>
      <c r="JSY299" s="16"/>
      <c r="JSZ299" s="16"/>
      <c r="JTA299" s="16"/>
      <c r="JTB299" s="16"/>
      <c r="JTC299" s="16"/>
      <c r="JTD299" s="16"/>
      <c r="JTE299" s="16"/>
      <c r="JTF299" s="16"/>
      <c r="JTG299" s="16"/>
      <c r="JTH299" s="16"/>
      <c r="JTI299" s="16"/>
      <c r="JTJ299" s="16"/>
      <c r="JTK299" s="16"/>
      <c r="JTL299" s="16"/>
      <c r="JTM299" s="16"/>
      <c r="JTN299" s="16"/>
      <c r="JTO299" s="16"/>
      <c r="JTP299" s="16"/>
      <c r="JTQ299" s="16"/>
      <c r="JTR299" s="16"/>
      <c r="JTS299" s="16"/>
      <c r="JTT299" s="16"/>
      <c r="JTU299" s="16"/>
      <c r="JTV299" s="16"/>
      <c r="JTW299" s="16"/>
      <c r="JTX299" s="16"/>
      <c r="JTY299" s="16"/>
      <c r="JTZ299" s="16"/>
      <c r="JUA299" s="16"/>
      <c r="JUB299" s="16"/>
      <c r="JUC299" s="16"/>
      <c r="JUD299" s="16"/>
      <c r="JUE299" s="16"/>
      <c r="JUF299" s="16"/>
      <c r="JUG299" s="16"/>
      <c r="JUH299" s="16"/>
      <c r="JUI299" s="16"/>
      <c r="JUJ299" s="16"/>
      <c r="JUK299" s="16"/>
      <c r="JUL299" s="16"/>
      <c r="JUM299" s="16"/>
      <c r="JUN299" s="16"/>
      <c r="JUO299" s="16"/>
      <c r="JUP299" s="16"/>
      <c r="JUQ299" s="16"/>
      <c r="JUR299" s="16"/>
      <c r="JUS299" s="16"/>
      <c r="JUT299" s="16"/>
      <c r="JUU299" s="16"/>
      <c r="JUV299" s="16"/>
      <c r="JUW299" s="16"/>
      <c r="JUX299" s="16"/>
      <c r="JUY299" s="16"/>
      <c r="JUZ299" s="16"/>
      <c r="JVA299" s="16"/>
      <c r="JVB299" s="16"/>
      <c r="JVC299" s="16"/>
      <c r="JVD299" s="16"/>
      <c r="JVE299" s="16"/>
      <c r="JVF299" s="16"/>
      <c r="JVG299" s="16"/>
      <c r="JVH299" s="16"/>
      <c r="JVI299" s="16"/>
      <c r="JVJ299" s="16"/>
      <c r="JVK299" s="16"/>
      <c r="JVL299" s="16"/>
      <c r="JVM299" s="16"/>
      <c r="JVN299" s="16"/>
      <c r="JVO299" s="16"/>
      <c r="JVP299" s="16"/>
      <c r="JVQ299" s="16"/>
      <c r="JVR299" s="16"/>
      <c r="JVS299" s="16"/>
      <c r="JVT299" s="16"/>
      <c r="JVU299" s="16"/>
      <c r="JVV299" s="16"/>
      <c r="JVW299" s="16"/>
      <c r="JVX299" s="16"/>
      <c r="JVY299" s="16"/>
      <c r="JVZ299" s="16"/>
      <c r="JWA299" s="16"/>
      <c r="JWB299" s="16"/>
      <c r="JWC299" s="16"/>
      <c r="JWD299" s="16"/>
      <c r="JWE299" s="16"/>
      <c r="JWF299" s="16"/>
      <c r="JWG299" s="16"/>
      <c r="JWH299" s="16"/>
      <c r="JWI299" s="16"/>
      <c r="JWJ299" s="16"/>
      <c r="JWK299" s="16"/>
      <c r="JWL299" s="16"/>
      <c r="JWM299" s="16"/>
      <c r="JWN299" s="16"/>
      <c r="JWO299" s="16"/>
      <c r="JWP299" s="16"/>
      <c r="JWQ299" s="16"/>
      <c r="JWR299" s="16"/>
      <c r="JWS299" s="16"/>
      <c r="JWT299" s="16"/>
      <c r="JWU299" s="16"/>
      <c r="JWV299" s="16"/>
      <c r="JWW299" s="16"/>
      <c r="JWX299" s="16"/>
      <c r="JWY299" s="16"/>
      <c r="JWZ299" s="16"/>
      <c r="JXA299" s="16"/>
      <c r="JXB299" s="16"/>
      <c r="JXC299" s="16"/>
      <c r="JXD299" s="16"/>
      <c r="JXE299" s="16"/>
      <c r="JXF299" s="16"/>
      <c r="JXG299" s="16"/>
      <c r="JXH299" s="16"/>
      <c r="JXI299" s="16"/>
      <c r="JXJ299" s="16"/>
      <c r="JXK299" s="16"/>
      <c r="JXL299" s="16"/>
      <c r="JXM299" s="16"/>
      <c r="JXN299" s="16"/>
      <c r="JXO299" s="16"/>
      <c r="JXP299" s="16"/>
      <c r="JXQ299" s="16"/>
      <c r="JXR299" s="16"/>
      <c r="JXS299" s="16"/>
      <c r="JXT299" s="16"/>
      <c r="JXU299" s="16"/>
      <c r="JXV299" s="16"/>
      <c r="JXW299" s="16"/>
      <c r="JXX299" s="16"/>
      <c r="JXY299" s="16"/>
      <c r="JXZ299" s="16"/>
      <c r="JYA299" s="16"/>
      <c r="JYB299" s="16"/>
      <c r="JYC299" s="16"/>
      <c r="JYD299" s="16"/>
      <c r="JYE299" s="16"/>
      <c r="JYF299" s="16"/>
      <c r="JYG299" s="16"/>
      <c r="JYH299" s="16"/>
      <c r="JYI299" s="16"/>
      <c r="JYJ299" s="16"/>
      <c r="JYK299" s="16"/>
      <c r="JYL299" s="16"/>
      <c r="JYM299" s="16"/>
      <c r="JYN299" s="16"/>
      <c r="JYO299" s="16"/>
      <c r="JYP299" s="16"/>
      <c r="JYQ299" s="16"/>
      <c r="JYR299" s="16"/>
      <c r="JYS299" s="16"/>
      <c r="JYT299" s="16"/>
      <c r="JYU299" s="16"/>
      <c r="JYV299" s="16"/>
      <c r="JYW299" s="16"/>
      <c r="JYX299" s="16"/>
      <c r="JYY299" s="16"/>
      <c r="JYZ299" s="16"/>
      <c r="JZA299" s="16"/>
      <c r="JZB299" s="16"/>
      <c r="JZC299" s="16"/>
      <c r="JZD299" s="16"/>
      <c r="JZE299" s="16"/>
      <c r="JZF299" s="16"/>
      <c r="JZG299" s="16"/>
      <c r="JZH299" s="16"/>
      <c r="JZI299" s="16"/>
      <c r="JZJ299" s="16"/>
      <c r="JZK299" s="16"/>
      <c r="JZL299" s="16"/>
      <c r="JZM299" s="16"/>
      <c r="JZN299" s="16"/>
      <c r="JZO299" s="16"/>
      <c r="JZP299" s="16"/>
      <c r="JZQ299" s="16"/>
      <c r="JZR299" s="16"/>
      <c r="JZS299" s="16"/>
      <c r="JZT299" s="16"/>
      <c r="JZU299" s="16"/>
      <c r="JZV299" s="16"/>
      <c r="JZW299" s="16"/>
      <c r="JZX299" s="16"/>
      <c r="JZY299" s="16"/>
      <c r="JZZ299" s="16"/>
      <c r="KAA299" s="16"/>
      <c r="KAB299" s="16"/>
      <c r="KAC299" s="16"/>
      <c r="KAD299" s="16"/>
      <c r="KAE299" s="16"/>
      <c r="KAF299" s="16"/>
      <c r="KAG299" s="16"/>
      <c r="KAH299" s="16"/>
      <c r="KAI299" s="16"/>
      <c r="KAJ299" s="16"/>
      <c r="KAK299" s="16"/>
      <c r="KAL299" s="16"/>
      <c r="KAM299" s="16"/>
      <c r="KAN299" s="16"/>
      <c r="KAO299" s="16"/>
      <c r="KAP299" s="16"/>
      <c r="KAQ299" s="16"/>
      <c r="KAR299" s="16"/>
      <c r="KAS299" s="16"/>
      <c r="KAT299" s="16"/>
      <c r="KAU299" s="16"/>
      <c r="KAV299" s="16"/>
      <c r="KAW299" s="16"/>
      <c r="KAX299" s="16"/>
      <c r="KAY299" s="16"/>
      <c r="KAZ299" s="16"/>
      <c r="KBA299" s="16"/>
      <c r="KBB299" s="16"/>
      <c r="KBC299" s="16"/>
      <c r="KBD299" s="16"/>
      <c r="KBE299" s="16"/>
      <c r="KBF299" s="16"/>
      <c r="KBG299" s="16"/>
      <c r="KBH299" s="16"/>
      <c r="KBI299" s="16"/>
      <c r="KBJ299" s="16"/>
      <c r="KBK299" s="16"/>
      <c r="KBL299" s="16"/>
      <c r="KBM299" s="16"/>
      <c r="KBN299" s="16"/>
      <c r="KBO299" s="16"/>
      <c r="KBP299" s="16"/>
      <c r="KBQ299" s="16"/>
      <c r="KBR299" s="16"/>
      <c r="KBS299" s="16"/>
      <c r="KBT299" s="16"/>
      <c r="KBU299" s="16"/>
      <c r="KBV299" s="16"/>
      <c r="KBW299" s="16"/>
      <c r="KBX299" s="16"/>
      <c r="KBY299" s="16"/>
      <c r="KBZ299" s="16"/>
      <c r="KCA299" s="16"/>
      <c r="KCB299" s="16"/>
      <c r="KCC299" s="16"/>
      <c r="KCD299" s="16"/>
      <c r="KCE299" s="16"/>
      <c r="KCF299" s="16"/>
      <c r="KCG299" s="16"/>
      <c r="KCH299" s="16"/>
      <c r="KCI299" s="16"/>
      <c r="KCJ299" s="16"/>
      <c r="KCK299" s="16"/>
      <c r="KCL299" s="16"/>
      <c r="KCM299" s="16"/>
      <c r="KCN299" s="16"/>
      <c r="KCO299" s="16"/>
      <c r="KCP299" s="16"/>
      <c r="KCQ299" s="16"/>
      <c r="KCR299" s="16"/>
      <c r="KCS299" s="16"/>
      <c r="KCT299" s="16"/>
      <c r="KCU299" s="16"/>
      <c r="KCV299" s="16"/>
      <c r="KCW299" s="16"/>
      <c r="KCX299" s="16"/>
      <c r="KCY299" s="16"/>
      <c r="KCZ299" s="16"/>
      <c r="KDA299" s="16"/>
      <c r="KDB299" s="16"/>
      <c r="KDC299" s="16"/>
      <c r="KDD299" s="16"/>
      <c r="KDE299" s="16"/>
      <c r="KDF299" s="16"/>
      <c r="KDG299" s="16"/>
      <c r="KDH299" s="16"/>
      <c r="KDI299" s="16"/>
      <c r="KDJ299" s="16"/>
      <c r="KDK299" s="16"/>
      <c r="KDL299" s="16"/>
      <c r="KDM299" s="16"/>
      <c r="KDN299" s="16"/>
      <c r="KDO299" s="16"/>
      <c r="KDP299" s="16"/>
      <c r="KDQ299" s="16"/>
      <c r="KDR299" s="16"/>
      <c r="KDS299" s="16"/>
      <c r="KDT299" s="16"/>
      <c r="KDU299" s="16"/>
      <c r="KDV299" s="16"/>
      <c r="KDW299" s="16"/>
      <c r="KDX299" s="16"/>
      <c r="KDY299" s="16"/>
      <c r="KDZ299" s="16"/>
      <c r="KEA299" s="16"/>
      <c r="KEB299" s="16"/>
      <c r="KEC299" s="16"/>
      <c r="KED299" s="16"/>
      <c r="KEE299" s="16"/>
      <c r="KEF299" s="16"/>
      <c r="KEG299" s="16"/>
      <c r="KEH299" s="16"/>
      <c r="KEI299" s="16"/>
      <c r="KEJ299" s="16"/>
      <c r="KEK299" s="16"/>
      <c r="KEL299" s="16"/>
      <c r="KEM299" s="16"/>
      <c r="KEN299" s="16"/>
      <c r="KEO299" s="16"/>
      <c r="KEP299" s="16"/>
      <c r="KEQ299" s="16"/>
      <c r="KER299" s="16"/>
      <c r="KES299" s="16"/>
      <c r="KET299" s="16"/>
      <c r="KEU299" s="16"/>
      <c r="KEV299" s="16"/>
      <c r="KEW299" s="16"/>
      <c r="KEX299" s="16"/>
      <c r="KEY299" s="16"/>
      <c r="KEZ299" s="16"/>
      <c r="KFA299" s="16"/>
      <c r="KFB299" s="16"/>
      <c r="KFC299" s="16"/>
      <c r="KFD299" s="16"/>
      <c r="KFE299" s="16"/>
      <c r="KFF299" s="16"/>
      <c r="KFG299" s="16"/>
      <c r="KFH299" s="16"/>
      <c r="KFI299" s="16"/>
      <c r="KFJ299" s="16"/>
      <c r="KFK299" s="16"/>
      <c r="KFL299" s="16"/>
      <c r="KFM299" s="16"/>
      <c r="KFN299" s="16"/>
      <c r="KFO299" s="16"/>
      <c r="KFP299" s="16"/>
      <c r="KFQ299" s="16"/>
      <c r="KFR299" s="16"/>
      <c r="KFS299" s="16"/>
      <c r="KFT299" s="16"/>
      <c r="KFU299" s="16"/>
      <c r="KFV299" s="16"/>
      <c r="KFW299" s="16"/>
      <c r="KFX299" s="16"/>
      <c r="KFY299" s="16"/>
      <c r="KFZ299" s="16"/>
      <c r="KGA299" s="16"/>
      <c r="KGB299" s="16"/>
      <c r="KGC299" s="16"/>
      <c r="KGD299" s="16"/>
      <c r="KGE299" s="16"/>
      <c r="KGF299" s="16"/>
      <c r="KGG299" s="16"/>
      <c r="KGH299" s="16"/>
      <c r="KGI299" s="16"/>
      <c r="KGJ299" s="16"/>
      <c r="KGK299" s="16"/>
      <c r="KGL299" s="16"/>
      <c r="KGM299" s="16"/>
      <c r="KGN299" s="16"/>
      <c r="KGO299" s="16"/>
      <c r="KGP299" s="16"/>
      <c r="KGQ299" s="16"/>
      <c r="KGR299" s="16"/>
      <c r="KGS299" s="16"/>
      <c r="KGT299" s="16"/>
      <c r="KGU299" s="16"/>
      <c r="KGV299" s="16"/>
      <c r="KGW299" s="16"/>
      <c r="KGX299" s="16"/>
      <c r="KGY299" s="16"/>
      <c r="KGZ299" s="16"/>
      <c r="KHA299" s="16"/>
      <c r="KHB299" s="16"/>
      <c r="KHC299" s="16"/>
      <c r="KHD299" s="16"/>
      <c r="KHE299" s="16"/>
      <c r="KHF299" s="16"/>
      <c r="KHG299" s="16"/>
      <c r="KHH299" s="16"/>
      <c r="KHI299" s="16"/>
      <c r="KHJ299" s="16"/>
      <c r="KHK299" s="16"/>
      <c r="KHL299" s="16"/>
      <c r="KHM299" s="16"/>
      <c r="KHN299" s="16"/>
      <c r="KHO299" s="16"/>
      <c r="KHP299" s="16"/>
      <c r="KHQ299" s="16"/>
      <c r="KHR299" s="16"/>
      <c r="KHS299" s="16"/>
      <c r="KHT299" s="16"/>
      <c r="KHU299" s="16"/>
      <c r="KHV299" s="16"/>
      <c r="KHW299" s="16"/>
      <c r="KHX299" s="16"/>
      <c r="KHY299" s="16"/>
      <c r="KHZ299" s="16"/>
      <c r="KIA299" s="16"/>
      <c r="KIB299" s="16"/>
      <c r="KIC299" s="16"/>
      <c r="KID299" s="16"/>
      <c r="KIE299" s="16"/>
      <c r="KIF299" s="16"/>
      <c r="KIG299" s="16"/>
      <c r="KIH299" s="16"/>
      <c r="KII299" s="16"/>
      <c r="KIJ299" s="16"/>
      <c r="KIK299" s="16"/>
      <c r="KIL299" s="16"/>
      <c r="KIM299" s="16"/>
      <c r="KIN299" s="16"/>
      <c r="KIO299" s="16"/>
      <c r="KIP299" s="16"/>
      <c r="KIQ299" s="16"/>
      <c r="KIR299" s="16"/>
      <c r="KIS299" s="16"/>
      <c r="KIT299" s="16"/>
      <c r="KIU299" s="16"/>
      <c r="KIV299" s="16"/>
      <c r="KIW299" s="16"/>
      <c r="KIX299" s="16"/>
      <c r="KIY299" s="16"/>
      <c r="KIZ299" s="16"/>
      <c r="KJA299" s="16"/>
      <c r="KJB299" s="16"/>
      <c r="KJC299" s="16"/>
      <c r="KJD299" s="16"/>
      <c r="KJE299" s="16"/>
      <c r="KJF299" s="16"/>
      <c r="KJG299" s="16"/>
      <c r="KJH299" s="16"/>
      <c r="KJI299" s="16"/>
      <c r="KJJ299" s="16"/>
      <c r="KJK299" s="16"/>
      <c r="KJL299" s="16"/>
      <c r="KJM299" s="16"/>
      <c r="KJN299" s="16"/>
      <c r="KJO299" s="16"/>
      <c r="KJP299" s="16"/>
      <c r="KJQ299" s="16"/>
      <c r="KJR299" s="16"/>
      <c r="KJS299" s="16"/>
      <c r="KJT299" s="16"/>
      <c r="KJU299" s="16"/>
      <c r="KJV299" s="16"/>
      <c r="KJW299" s="16"/>
      <c r="KJX299" s="16"/>
      <c r="KJY299" s="16"/>
      <c r="KJZ299" s="16"/>
      <c r="KKA299" s="16"/>
      <c r="KKB299" s="16"/>
      <c r="KKC299" s="16"/>
      <c r="KKD299" s="16"/>
      <c r="KKE299" s="16"/>
      <c r="KKF299" s="16"/>
      <c r="KKG299" s="16"/>
      <c r="KKH299" s="16"/>
      <c r="KKI299" s="16"/>
      <c r="KKJ299" s="16"/>
      <c r="KKK299" s="16"/>
      <c r="KKL299" s="16"/>
      <c r="KKM299" s="16"/>
      <c r="KKN299" s="16"/>
      <c r="KKO299" s="16"/>
      <c r="KKP299" s="16"/>
      <c r="KKQ299" s="16"/>
      <c r="KKR299" s="16"/>
      <c r="KKS299" s="16"/>
      <c r="KKT299" s="16"/>
      <c r="KKU299" s="16"/>
      <c r="KKV299" s="16"/>
      <c r="KKW299" s="16"/>
      <c r="KKX299" s="16"/>
      <c r="KKY299" s="16"/>
      <c r="KKZ299" s="16"/>
      <c r="KLA299" s="16"/>
      <c r="KLB299" s="16"/>
      <c r="KLC299" s="16"/>
      <c r="KLD299" s="16"/>
      <c r="KLE299" s="16"/>
      <c r="KLF299" s="16"/>
      <c r="KLG299" s="16"/>
      <c r="KLH299" s="16"/>
      <c r="KLI299" s="16"/>
      <c r="KLJ299" s="16"/>
      <c r="KLK299" s="16"/>
      <c r="KLL299" s="16"/>
      <c r="KLM299" s="16"/>
      <c r="KLN299" s="16"/>
      <c r="KLO299" s="16"/>
      <c r="KLP299" s="16"/>
      <c r="KLQ299" s="16"/>
      <c r="KLR299" s="16"/>
      <c r="KLS299" s="16"/>
      <c r="KLT299" s="16"/>
      <c r="KLU299" s="16"/>
      <c r="KLV299" s="16"/>
      <c r="KLW299" s="16"/>
      <c r="KLX299" s="16"/>
      <c r="KLY299" s="16"/>
      <c r="KLZ299" s="16"/>
      <c r="KMA299" s="16"/>
      <c r="KMB299" s="16"/>
      <c r="KMC299" s="16"/>
      <c r="KMD299" s="16"/>
      <c r="KME299" s="16"/>
      <c r="KMF299" s="16"/>
      <c r="KMG299" s="16"/>
      <c r="KMH299" s="16"/>
      <c r="KMI299" s="16"/>
      <c r="KMJ299" s="16"/>
      <c r="KMK299" s="16"/>
      <c r="KML299" s="16"/>
      <c r="KMM299" s="16"/>
      <c r="KMN299" s="16"/>
      <c r="KMO299" s="16"/>
      <c r="KMP299" s="16"/>
      <c r="KMQ299" s="16"/>
      <c r="KMR299" s="16"/>
      <c r="KMS299" s="16"/>
      <c r="KMT299" s="16"/>
      <c r="KMU299" s="16"/>
      <c r="KMV299" s="16"/>
      <c r="KMW299" s="16"/>
      <c r="KMX299" s="16"/>
      <c r="KMY299" s="16"/>
      <c r="KMZ299" s="16"/>
      <c r="KNA299" s="16"/>
      <c r="KNB299" s="16"/>
      <c r="KNC299" s="16"/>
      <c r="KND299" s="16"/>
      <c r="KNE299" s="16"/>
      <c r="KNF299" s="16"/>
      <c r="KNG299" s="16"/>
      <c r="KNH299" s="16"/>
      <c r="KNI299" s="16"/>
      <c r="KNJ299" s="16"/>
      <c r="KNK299" s="16"/>
      <c r="KNL299" s="16"/>
      <c r="KNM299" s="16"/>
      <c r="KNN299" s="16"/>
      <c r="KNO299" s="16"/>
      <c r="KNP299" s="16"/>
      <c r="KNQ299" s="16"/>
      <c r="KNR299" s="16"/>
      <c r="KNS299" s="16"/>
      <c r="KNT299" s="16"/>
      <c r="KNU299" s="16"/>
      <c r="KNV299" s="16"/>
      <c r="KNW299" s="16"/>
      <c r="KNX299" s="16"/>
      <c r="KNY299" s="16"/>
      <c r="KNZ299" s="16"/>
      <c r="KOA299" s="16"/>
      <c r="KOB299" s="16"/>
      <c r="KOC299" s="16"/>
      <c r="KOD299" s="16"/>
      <c r="KOE299" s="16"/>
      <c r="KOF299" s="16"/>
      <c r="KOG299" s="16"/>
      <c r="KOH299" s="16"/>
      <c r="KOI299" s="16"/>
      <c r="KOJ299" s="16"/>
      <c r="KOK299" s="16"/>
      <c r="KOL299" s="16"/>
      <c r="KOM299" s="16"/>
      <c r="KON299" s="16"/>
      <c r="KOO299" s="16"/>
      <c r="KOP299" s="16"/>
      <c r="KOQ299" s="16"/>
      <c r="KOR299" s="16"/>
      <c r="KOS299" s="16"/>
      <c r="KOT299" s="16"/>
      <c r="KOU299" s="16"/>
      <c r="KOV299" s="16"/>
      <c r="KOW299" s="16"/>
      <c r="KOX299" s="16"/>
      <c r="KOY299" s="16"/>
      <c r="KOZ299" s="16"/>
      <c r="KPA299" s="16"/>
      <c r="KPB299" s="16"/>
      <c r="KPC299" s="16"/>
      <c r="KPD299" s="16"/>
      <c r="KPE299" s="16"/>
      <c r="KPF299" s="16"/>
      <c r="KPG299" s="16"/>
      <c r="KPH299" s="16"/>
      <c r="KPI299" s="16"/>
      <c r="KPJ299" s="16"/>
      <c r="KPK299" s="16"/>
      <c r="KPL299" s="16"/>
      <c r="KPM299" s="16"/>
      <c r="KPN299" s="16"/>
      <c r="KPO299" s="16"/>
      <c r="KPP299" s="16"/>
      <c r="KPQ299" s="16"/>
      <c r="KPR299" s="16"/>
      <c r="KPS299" s="16"/>
      <c r="KPT299" s="16"/>
      <c r="KPU299" s="16"/>
      <c r="KPV299" s="16"/>
      <c r="KPW299" s="16"/>
      <c r="KPX299" s="16"/>
      <c r="KPY299" s="16"/>
      <c r="KPZ299" s="16"/>
      <c r="KQA299" s="16"/>
      <c r="KQB299" s="16"/>
      <c r="KQC299" s="16"/>
      <c r="KQD299" s="16"/>
      <c r="KQE299" s="16"/>
      <c r="KQF299" s="16"/>
      <c r="KQG299" s="16"/>
      <c r="KQH299" s="16"/>
      <c r="KQI299" s="16"/>
      <c r="KQJ299" s="16"/>
      <c r="KQK299" s="16"/>
      <c r="KQL299" s="16"/>
      <c r="KQM299" s="16"/>
      <c r="KQN299" s="16"/>
      <c r="KQO299" s="16"/>
      <c r="KQP299" s="16"/>
      <c r="KQQ299" s="16"/>
      <c r="KQR299" s="16"/>
      <c r="KQS299" s="16"/>
      <c r="KQT299" s="16"/>
      <c r="KQU299" s="16"/>
      <c r="KQV299" s="16"/>
      <c r="KQW299" s="16"/>
      <c r="KQX299" s="16"/>
      <c r="KQY299" s="16"/>
      <c r="KQZ299" s="16"/>
      <c r="KRA299" s="16"/>
      <c r="KRB299" s="16"/>
      <c r="KRC299" s="16"/>
      <c r="KRD299" s="16"/>
      <c r="KRE299" s="16"/>
      <c r="KRF299" s="16"/>
      <c r="KRG299" s="16"/>
      <c r="KRH299" s="16"/>
      <c r="KRI299" s="16"/>
      <c r="KRJ299" s="16"/>
      <c r="KRK299" s="16"/>
      <c r="KRL299" s="16"/>
      <c r="KRM299" s="16"/>
      <c r="KRN299" s="16"/>
      <c r="KRO299" s="16"/>
      <c r="KRP299" s="16"/>
      <c r="KRQ299" s="16"/>
      <c r="KRR299" s="16"/>
      <c r="KRS299" s="16"/>
      <c r="KRT299" s="16"/>
      <c r="KRU299" s="16"/>
      <c r="KRV299" s="16"/>
      <c r="KRW299" s="16"/>
      <c r="KRX299" s="16"/>
      <c r="KRY299" s="16"/>
      <c r="KRZ299" s="16"/>
      <c r="KSA299" s="16"/>
      <c r="KSB299" s="16"/>
      <c r="KSC299" s="16"/>
      <c r="KSD299" s="16"/>
      <c r="KSE299" s="16"/>
      <c r="KSF299" s="16"/>
      <c r="KSG299" s="16"/>
      <c r="KSH299" s="16"/>
      <c r="KSI299" s="16"/>
      <c r="KSJ299" s="16"/>
      <c r="KSK299" s="16"/>
      <c r="KSL299" s="16"/>
      <c r="KSM299" s="16"/>
      <c r="KSN299" s="16"/>
      <c r="KSO299" s="16"/>
      <c r="KSP299" s="16"/>
      <c r="KSQ299" s="16"/>
      <c r="KSR299" s="16"/>
      <c r="KSS299" s="16"/>
      <c r="KST299" s="16"/>
      <c r="KSU299" s="16"/>
      <c r="KSV299" s="16"/>
      <c r="KSW299" s="16"/>
      <c r="KSX299" s="16"/>
      <c r="KSY299" s="16"/>
      <c r="KSZ299" s="16"/>
      <c r="KTA299" s="16"/>
      <c r="KTB299" s="16"/>
      <c r="KTC299" s="16"/>
      <c r="KTD299" s="16"/>
      <c r="KTE299" s="16"/>
      <c r="KTF299" s="16"/>
      <c r="KTG299" s="16"/>
      <c r="KTH299" s="16"/>
      <c r="KTI299" s="16"/>
      <c r="KTJ299" s="16"/>
      <c r="KTK299" s="16"/>
      <c r="KTL299" s="16"/>
      <c r="KTM299" s="16"/>
      <c r="KTN299" s="16"/>
      <c r="KTO299" s="16"/>
      <c r="KTP299" s="16"/>
      <c r="KTQ299" s="16"/>
      <c r="KTR299" s="16"/>
      <c r="KTS299" s="16"/>
      <c r="KTT299" s="16"/>
      <c r="KTU299" s="16"/>
      <c r="KTV299" s="16"/>
      <c r="KTW299" s="16"/>
      <c r="KTX299" s="16"/>
      <c r="KTY299" s="16"/>
      <c r="KTZ299" s="16"/>
      <c r="KUA299" s="16"/>
      <c r="KUB299" s="16"/>
      <c r="KUC299" s="16"/>
      <c r="KUD299" s="16"/>
      <c r="KUE299" s="16"/>
      <c r="KUF299" s="16"/>
      <c r="KUG299" s="16"/>
      <c r="KUH299" s="16"/>
      <c r="KUI299" s="16"/>
      <c r="KUJ299" s="16"/>
      <c r="KUK299" s="16"/>
      <c r="KUL299" s="16"/>
      <c r="KUM299" s="16"/>
      <c r="KUN299" s="16"/>
      <c r="KUO299" s="16"/>
      <c r="KUP299" s="16"/>
      <c r="KUQ299" s="16"/>
      <c r="KUR299" s="16"/>
      <c r="KUS299" s="16"/>
      <c r="KUT299" s="16"/>
      <c r="KUU299" s="16"/>
      <c r="KUV299" s="16"/>
      <c r="KUW299" s="16"/>
      <c r="KUX299" s="16"/>
      <c r="KUY299" s="16"/>
      <c r="KUZ299" s="16"/>
      <c r="KVA299" s="16"/>
      <c r="KVB299" s="16"/>
      <c r="KVC299" s="16"/>
      <c r="KVD299" s="16"/>
      <c r="KVE299" s="16"/>
      <c r="KVF299" s="16"/>
      <c r="KVG299" s="16"/>
      <c r="KVH299" s="16"/>
      <c r="KVI299" s="16"/>
      <c r="KVJ299" s="16"/>
      <c r="KVK299" s="16"/>
      <c r="KVL299" s="16"/>
      <c r="KVM299" s="16"/>
      <c r="KVN299" s="16"/>
      <c r="KVO299" s="16"/>
      <c r="KVP299" s="16"/>
      <c r="KVQ299" s="16"/>
      <c r="KVR299" s="16"/>
      <c r="KVS299" s="16"/>
      <c r="KVT299" s="16"/>
      <c r="KVU299" s="16"/>
      <c r="KVV299" s="16"/>
      <c r="KVW299" s="16"/>
      <c r="KVX299" s="16"/>
      <c r="KVY299" s="16"/>
      <c r="KVZ299" s="16"/>
      <c r="KWA299" s="16"/>
      <c r="KWB299" s="16"/>
      <c r="KWC299" s="16"/>
      <c r="KWD299" s="16"/>
      <c r="KWE299" s="16"/>
      <c r="KWF299" s="16"/>
      <c r="KWG299" s="16"/>
      <c r="KWH299" s="16"/>
      <c r="KWI299" s="16"/>
      <c r="KWJ299" s="16"/>
      <c r="KWK299" s="16"/>
      <c r="KWL299" s="16"/>
      <c r="KWM299" s="16"/>
      <c r="KWN299" s="16"/>
      <c r="KWO299" s="16"/>
      <c r="KWP299" s="16"/>
      <c r="KWQ299" s="16"/>
      <c r="KWR299" s="16"/>
      <c r="KWS299" s="16"/>
      <c r="KWT299" s="16"/>
      <c r="KWU299" s="16"/>
      <c r="KWV299" s="16"/>
      <c r="KWW299" s="16"/>
      <c r="KWX299" s="16"/>
      <c r="KWY299" s="16"/>
      <c r="KWZ299" s="16"/>
      <c r="KXA299" s="16"/>
      <c r="KXB299" s="16"/>
      <c r="KXC299" s="16"/>
      <c r="KXD299" s="16"/>
      <c r="KXE299" s="16"/>
      <c r="KXF299" s="16"/>
      <c r="KXG299" s="16"/>
      <c r="KXH299" s="16"/>
      <c r="KXI299" s="16"/>
      <c r="KXJ299" s="16"/>
      <c r="KXK299" s="16"/>
      <c r="KXL299" s="16"/>
      <c r="KXM299" s="16"/>
      <c r="KXN299" s="16"/>
      <c r="KXO299" s="16"/>
      <c r="KXP299" s="16"/>
      <c r="KXQ299" s="16"/>
      <c r="KXR299" s="16"/>
      <c r="KXS299" s="16"/>
      <c r="KXT299" s="16"/>
      <c r="KXU299" s="16"/>
      <c r="KXV299" s="16"/>
      <c r="KXW299" s="16"/>
      <c r="KXX299" s="16"/>
      <c r="KXY299" s="16"/>
      <c r="KXZ299" s="16"/>
      <c r="KYA299" s="16"/>
      <c r="KYB299" s="16"/>
      <c r="KYC299" s="16"/>
      <c r="KYD299" s="16"/>
      <c r="KYE299" s="16"/>
      <c r="KYF299" s="16"/>
      <c r="KYG299" s="16"/>
      <c r="KYH299" s="16"/>
      <c r="KYI299" s="16"/>
      <c r="KYJ299" s="16"/>
      <c r="KYK299" s="16"/>
      <c r="KYL299" s="16"/>
      <c r="KYM299" s="16"/>
      <c r="KYN299" s="16"/>
      <c r="KYO299" s="16"/>
      <c r="KYP299" s="16"/>
      <c r="KYQ299" s="16"/>
      <c r="KYR299" s="16"/>
      <c r="KYS299" s="16"/>
      <c r="KYT299" s="16"/>
      <c r="KYU299" s="16"/>
      <c r="KYV299" s="16"/>
      <c r="KYW299" s="16"/>
      <c r="KYX299" s="16"/>
      <c r="KYY299" s="16"/>
      <c r="KYZ299" s="16"/>
      <c r="KZA299" s="16"/>
      <c r="KZB299" s="16"/>
      <c r="KZC299" s="16"/>
      <c r="KZD299" s="16"/>
      <c r="KZE299" s="16"/>
      <c r="KZF299" s="16"/>
      <c r="KZG299" s="16"/>
      <c r="KZH299" s="16"/>
      <c r="KZI299" s="16"/>
      <c r="KZJ299" s="16"/>
      <c r="KZK299" s="16"/>
      <c r="KZL299" s="16"/>
      <c r="KZM299" s="16"/>
      <c r="KZN299" s="16"/>
      <c r="KZO299" s="16"/>
      <c r="KZP299" s="16"/>
      <c r="KZQ299" s="16"/>
      <c r="KZR299" s="16"/>
      <c r="KZS299" s="16"/>
      <c r="KZT299" s="16"/>
      <c r="KZU299" s="16"/>
      <c r="KZV299" s="16"/>
      <c r="KZW299" s="16"/>
      <c r="KZX299" s="16"/>
      <c r="KZY299" s="16"/>
      <c r="KZZ299" s="16"/>
      <c r="LAA299" s="16"/>
      <c r="LAB299" s="16"/>
      <c r="LAC299" s="16"/>
      <c r="LAD299" s="16"/>
      <c r="LAE299" s="16"/>
      <c r="LAF299" s="16"/>
      <c r="LAG299" s="16"/>
      <c r="LAH299" s="16"/>
      <c r="LAI299" s="16"/>
      <c r="LAJ299" s="16"/>
      <c r="LAK299" s="16"/>
      <c r="LAL299" s="16"/>
      <c r="LAM299" s="16"/>
      <c r="LAN299" s="16"/>
      <c r="LAO299" s="16"/>
      <c r="LAP299" s="16"/>
      <c r="LAQ299" s="16"/>
      <c r="LAR299" s="16"/>
      <c r="LAS299" s="16"/>
      <c r="LAT299" s="16"/>
      <c r="LAU299" s="16"/>
      <c r="LAV299" s="16"/>
      <c r="LAW299" s="16"/>
      <c r="LAX299" s="16"/>
      <c r="LAY299" s="16"/>
      <c r="LAZ299" s="16"/>
      <c r="LBA299" s="16"/>
      <c r="LBB299" s="16"/>
      <c r="LBC299" s="16"/>
      <c r="LBD299" s="16"/>
      <c r="LBE299" s="16"/>
      <c r="LBF299" s="16"/>
      <c r="LBG299" s="16"/>
      <c r="LBH299" s="16"/>
      <c r="LBI299" s="16"/>
      <c r="LBJ299" s="16"/>
      <c r="LBK299" s="16"/>
      <c r="LBL299" s="16"/>
      <c r="LBM299" s="16"/>
      <c r="LBN299" s="16"/>
      <c r="LBO299" s="16"/>
      <c r="LBP299" s="16"/>
      <c r="LBQ299" s="16"/>
      <c r="LBR299" s="16"/>
      <c r="LBS299" s="16"/>
      <c r="LBT299" s="16"/>
      <c r="LBU299" s="16"/>
      <c r="LBV299" s="16"/>
      <c r="LBW299" s="16"/>
      <c r="LBX299" s="16"/>
      <c r="LBY299" s="16"/>
      <c r="LBZ299" s="16"/>
      <c r="LCA299" s="16"/>
      <c r="LCB299" s="16"/>
      <c r="LCC299" s="16"/>
      <c r="LCD299" s="16"/>
      <c r="LCE299" s="16"/>
      <c r="LCF299" s="16"/>
      <c r="LCG299" s="16"/>
      <c r="LCH299" s="16"/>
      <c r="LCI299" s="16"/>
      <c r="LCJ299" s="16"/>
      <c r="LCK299" s="16"/>
      <c r="LCL299" s="16"/>
      <c r="LCM299" s="16"/>
      <c r="LCN299" s="16"/>
      <c r="LCO299" s="16"/>
      <c r="LCP299" s="16"/>
      <c r="LCQ299" s="16"/>
      <c r="LCR299" s="16"/>
      <c r="LCS299" s="16"/>
      <c r="LCT299" s="16"/>
      <c r="LCU299" s="16"/>
      <c r="LCV299" s="16"/>
      <c r="LCW299" s="16"/>
      <c r="LCX299" s="16"/>
      <c r="LCY299" s="16"/>
      <c r="LCZ299" s="16"/>
      <c r="LDA299" s="16"/>
      <c r="LDB299" s="16"/>
      <c r="LDC299" s="16"/>
      <c r="LDD299" s="16"/>
      <c r="LDE299" s="16"/>
      <c r="LDF299" s="16"/>
      <c r="LDG299" s="16"/>
      <c r="LDH299" s="16"/>
      <c r="LDI299" s="16"/>
      <c r="LDJ299" s="16"/>
      <c r="LDK299" s="16"/>
      <c r="LDL299" s="16"/>
      <c r="LDM299" s="16"/>
      <c r="LDN299" s="16"/>
      <c r="LDO299" s="16"/>
      <c r="LDP299" s="16"/>
      <c r="LDQ299" s="16"/>
      <c r="LDR299" s="16"/>
      <c r="LDS299" s="16"/>
      <c r="LDT299" s="16"/>
      <c r="LDU299" s="16"/>
      <c r="LDV299" s="16"/>
      <c r="LDW299" s="16"/>
      <c r="LDX299" s="16"/>
      <c r="LDY299" s="16"/>
      <c r="LDZ299" s="16"/>
      <c r="LEA299" s="16"/>
      <c r="LEB299" s="16"/>
      <c r="LEC299" s="16"/>
      <c r="LED299" s="16"/>
      <c r="LEE299" s="16"/>
      <c r="LEF299" s="16"/>
      <c r="LEG299" s="16"/>
      <c r="LEH299" s="16"/>
      <c r="LEI299" s="16"/>
      <c r="LEJ299" s="16"/>
      <c r="LEK299" s="16"/>
      <c r="LEL299" s="16"/>
      <c r="LEM299" s="16"/>
      <c r="LEN299" s="16"/>
      <c r="LEO299" s="16"/>
      <c r="LEP299" s="16"/>
      <c r="LEQ299" s="16"/>
      <c r="LER299" s="16"/>
      <c r="LES299" s="16"/>
      <c r="LET299" s="16"/>
      <c r="LEU299" s="16"/>
      <c r="LEV299" s="16"/>
      <c r="LEW299" s="16"/>
      <c r="LEX299" s="16"/>
      <c r="LEY299" s="16"/>
      <c r="LEZ299" s="16"/>
      <c r="LFA299" s="16"/>
      <c r="LFB299" s="16"/>
      <c r="LFC299" s="16"/>
      <c r="LFD299" s="16"/>
      <c r="LFE299" s="16"/>
      <c r="LFF299" s="16"/>
      <c r="LFG299" s="16"/>
      <c r="LFH299" s="16"/>
      <c r="LFI299" s="16"/>
      <c r="LFJ299" s="16"/>
      <c r="LFK299" s="16"/>
      <c r="LFL299" s="16"/>
      <c r="LFM299" s="16"/>
      <c r="LFN299" s="16"/>
      <c r="LFO299" s="16"/>
      <c r="LFP299" s="16"/>
      <c r="LFQ299" s="16"/>
      <c r="LFR299" s="16"/>
      <c r="LFS299" s="16"/>
      <c r="LFT299" s="16"/>
      <c r="LFU299" s="16"/>
      <c r="LFV299" s="16"/>
      <c r="LFW299" s="16"/>
      <c r="LFX299" s="16"/>
      <c r="LFY299" s="16"/>
      <c r="LFZ299" s="16"/>
      <c r="LGA299" s="16"/>
      <c r="LGB299" s="16"/>
      <c r="LGC299" s="16"/>
      <c r="LGD299" s="16"/>
      <c r="LGE299" s="16"/>
      <c r="LGF299" s="16"/>
      <c r="LGG299" s="16"/>
      <c r="LGH299" s="16"/>
      <c r="LGI299" s="16"/>
      <c r="LGJ299" s="16"/>
      <c r="LGK299" s="16"/>
      <c r="LGL299" s="16"/>
      <c r="LGM299" s="16"/>
      <c r="LGN299" s="16"/>
      <c r="LGO299" s="16"/>
      <c r="LGP299" s="16"/>
      <c r="LGQ299" s="16"/>
      <c r="LGR299" s="16"/>
      <c r="LGS299" s="16"/>
      <c r="LGT299" s="16"/>
      <c r="LGU299" s="16"/>
      <c r="LGV299" s="16"/>
      <c r="LGW299" s="16"/>
      <c r="LGX299" s="16"/>
      <c r="LGY299" s="16"/>
      <c r="LGZ299" s="16"/>
      <c r="LHA299" s="16"/>
      <c r="LHB299" s="16"/>
      <c r="LHC299" s="16"/>
      <c r="LHD299" s="16"/>
      <c r="LHE299" s="16"/>
      <c r="LHF299" s="16"/>
      <c r="LHG299" s="16"/>
      <c r="LHH299" s="16"/>
      <c r="LHI299" s="16"/>
      <c r="LHJ299" s="16"/>
      <c r="LHK299" s="16"/>
      <c r="LHL299" s="16"/>
      <c r="LHM299" s="16"/>
      <c r="LHN299" s="16"/>
      <c r="LHO299" s="16"/>
      <c r="LHP299" s="16"/>
      <c r="LHQ299" s="16"/>
      <c r="LHR299" s="16"/>
      <c r="LHS299" s="16"/>
      <c r="LHT299" s="16"/>
      <c r="LHU299" s="16"/>
      <c r="LHV299" s="16"/>
      <c r="LHW299" s="16"/>
      <c r="LHX299" s="16"/>
      <c r="LHY299" s="16"/>
      <c r="LHZ299" s="16"/>
      <c r="LIA299" s="16"/>
      <c r="LIB299" s="16"/>
      <c r="LIC299" s="16"/>
      <c r="LID299" s="16"/>
      <c r="LIE299" s="16"/>
      <c r="LIF299" s="16"/>
      <c r="LIG299" s="16"/>
      <c r="LIH299" s="16"/>
      <c r="LII299" s="16"/>
      <c r="LIJ299" s="16"/>
      <c r="LIK299" s="16"/>
      <c r="LIL299" s="16"/>
      <c r="LIM299" s="16"/>
      <c r="LIN299" s="16"/>
      <c r="LIO299" s="16"/>
      <c r="LIP299" s="16"/>
      <c r="LIQ299" s="16"/>
      <c r="LIR299" s="16"/>
      <c r="LIS299" s="16"/>
      <c r="LIT299" s="16"/>
      <c r="LIU299" s="16"/>
      <c r="LIV299" s="16"/>
      <c r="LIW299" s="16"/>
      <c r="LIX299" s="16"/>
      <c r="LIY299" s="16"/>
      <c r="LIZ299" s="16"/>
      <c r="LJA299" s="16"/>
      <c r="LJB299" s="16"/>
      <c r="LJC299" s="16"/>
      <c r="LJD299" s="16"/>
      <c r="LJE299" s="16"/>
      <c r="LJF299" s="16"/>
      <c r="LJG299" s="16"/>
      <c r="LJH299" s="16"/>
      <c r="LJI299" s="16"/>
      <c r="LJJ299" s="16"/>
      <c r="LJK299" s="16"/>
      <c r="LJL299" s="16"/>
      <c r="LJM299" s="16"/>
      <c r="LJN299" s="16"/>
      <c r="LJO299" s="16"/>
      <c r="LJP299" s="16"/>
      <c r="LJQ299" s="16"/>
      <c r="LJR299" s="16"/>
      <c r="LJS299" s="16"/>
      <c r="LJT299" s="16"/>
      <c r="LJU299" s="16"/>
      <c r="LJV299" s="16"/>
      <c r="LJW299" s="16"/>
      <c r="LJX299" s="16"/>
      <c r="LJY299" s="16"/>
      <c r="LJZ299" s="16"/>
      <c r="LKA299" s="16"/>
      <c r="LKB299" s="16"/>
      <c r="LKC299" s="16"/>
      <c r="LKD299" s="16"/>
      <c r="LKE299" s="16"/>
      <c r="LKF299" s="16"/>
      <c r="LKG299" s="16"/>
      <c r="LKH299" s="16"/>
      <c r="LKI299" s="16"/>
      <c r="LKJ299" s="16"/>
      <c r="LKK299" s="16"/>
      <c r="LKL299" s="16"/>
      <c r="LKM299" s="16"/>
      <c r="LKN299" s="16"/>
      <c r="LKO299" s="16"/>
      <c r="LKP299" s="16"/>
      <c r="LKQ299" s="16"/>
      <c r="LKR299" s="16"/>
      <c r="LKS299" s="16"/>
      <c r="LKT299" s="16"/>
      <c r="LKU299" s="16"/>
      <c r="LKV299" s="16"/>
      <c r="LKW299" s="16"/>
      <c r="LKX299" s="16"/>
      <c r="LKY299" s="16"/>
      <c r="LKZ299" s="16"/>
      <c r="LLA299" s="16"/>
      <c r="LLB299" s="16"/>
      <c r="LLC299" s="16"/>
      <c r="LLD299" s="16"/>
      <c r="LLE299" s="16"/>
      <c r="LLF299" s="16"/>
      <c r="LLG299" s="16"/>
      <c r="LLH299" s="16"/>
      <c r="LLI299" s="16"/>
      <c r="LLJ299" s="16"/>
      <c r="LLK299" s="16"/>
      <c r="LLL299" s="16"/>
      <c r="LLM299" s="16"/>
      <c r="LLN299" s="16"/>
      <c r="LLO299" s="16"/>
      <c r="LLP299" s="16"/>
      <c r="LLQ299" s="16"/>
      <c r="LLR299" s="16"/>
      <c r="LLS299" s="16"/>
      <c r="LLT299" s="16"/>
      <c r="LLU299" s="16"/>
      <c r="LLV299" s="16"/>
      <c r="LLW299" s="16"/>
      <c r="LLX299" s="16"/>
      <c r="LLY299" s="16"/>
      <c r="LLZ299" s="16"/>
      <c r="LMA299" s="16"/>
      <c r="LMB299" s="16"/>
      <c r="LMC299" s="16"/>
      <c r="LMD299" s="16"/>
      <c r="LME299" s="16"/>
      <c r="LMF299" s="16"/>
      <c r="LMG299" s="16"/>
      <c r="LMH299" s="16"/>
      <c r="LMI299" s="16"/>
      <c r="LMJ299" s="16"/>
      <c r="LMK299" s="16"/>
      <c r="LML299" s="16"/>
      <c r="LMM299" s="16"/>
      <c r="LMN299" s="16"/>
      <c r="LMO299" s="16"/>
      <c r="LMP299" s="16"/>
      <c r="LMQ299" s="16"/>
      <c r="LMR299" s="16"/>
      <c r="LMS299" s="16"/>
      <c r="LMT299" s="16"/>
      <c r="LMU299" s="16"/>
      <c r="LMV299" s="16"/>
      <c r="LMW299" s="16"/>
      <c r="LMX299" s="16"/>
      <c r="LMY299" s="16"/>
      <c r="LMZ299" s="16"/>
      <c r="LNA299" s="16"/>
      <c r="LNB299" s="16"/>
      <c r="LNC299" s="16"/>
      <c r="LND299" s="16"/>
      <c r="LNE299" s="16"/>
      <c r="LNF299" s="16"/>
      <c r="LNG299" s="16"/>
      <c r="LNH299" s="16"/>
      <c r="LNI299" s="16"/>
      <c r="LNJ299" s="16"/>
      <c r="LNK299" s="16"/>
      <c r="LNL299" s="16"/>
      <c r="LNM299" s="16"/>
      <c r="LNN299" s="16"/>
      <c r="LNO299" s="16"/>
      <c r="LNP299" s="16"/>
      <c r="LNQ299" s="16"/>
      <c r="LNR299" s="16"/>
      <c r="LNS299" s="16"/>
      <c r="LNT299" s="16"/>
      <c r="LNU299" s="16"/>
      <c r="LNV299" s="16"/>
      <c r="LNW299" s="16"/>
      <c r="LNX299" s="16"/>
      <c r="LNY299" s="16"/>
      <c r="LNZ299" s="16"/>
      <c r="LOA299" s="16"/>
      <c r="LOB299" s="16"/>
      <c r="LOC299" s="16"/>
      <c r="LOD299" s="16"/>
      <c r="LOE299" s="16"/>
      <c r="LOF299" s="16"/>
      <c r="LOG299" s="16"/>
      <c r="LOH299" s="16"/>
      <c r="LOI299" s="16"/>
      <c r="LOJ299" s="16"/>
      <c r="LOK299" s="16"/>
      <c r="LOL299" s="16"/>
      <c r="LOM299" s="16"/>
      <c r="LON299" s="16"/>
      <c r="LOO299" s="16"/>
      <c r="LOP299" s="16"/>
      <c r="LOQ299" s="16"/>
      <c r="LOR299" s="16"/>
      <c r="LOS299" s="16"/>
      <c r="LOT299" s="16"/>
      <c r="LOU299" s="16"/>
      <c r="LOV299" s="16"/>
      <c r="LOW299" s="16"/>
      <c r="LOX299" s="16"/>
      <c r="LOY299" s="16"/>
      <c r="LOZ299" s="16"/>
      <c r="LPA299" s="16"/>
      <c r="LPB299" s="16"/>
      <c r="LPC299" s="16"/>
      <c r="LPD299" s="16"/>
      <c r="LPE299" s="16"/>
      <c r="LPF299" s="16"/>
      <c r="LPG299" s="16"/>
      <c r="LPH299" s="16"/>
      <c r="LPI299" s="16"/>
      <c r="LPJ299" s="16"/>
      <c r="LPK299" s="16"/>
      <c r="LPL299" s="16"/>
      <c r="LPM299" s="16"/>
      <c r="LPN299" s="16"/>
      <c r="LPO299" s="16"/>
      <c r="LPP299" s="16"/>
      <c r="LPQ299" s="16"/>
      <c r="LPR299" s="16"/>
      <c r="LPS299" s="16"/>
      <c r="LPT299" s="16"/>
      <c r="LPU299" s="16"/>
      <c r="LPV299" s="16"/>
      <c r="LPW299" s="16"/>
      <c r="LPX299" s="16"/>
      <c r="LPY299" s="16"/>
      <c r="LPZ299" s="16"/>
      <c r="LQA299" s="16"/>
      <c r="LQB299" s="16"/>
      <c r="LQC299" s="16"/>
      <c r="LQD299" s="16"/>
      <c r="LQE299" s="16"/>
      <c r="LQF299" s="16"/>
      <c r="LQG299" s="16"/>
      <c r="LQH299" s="16"/>
      <c r="LQI299" s="16"/>
      <c r="LQJ299" s="16"/>
      <c r="LQK299" s="16"/>
      <c r="LQL299" s="16"/>
      <c r="LQM299" s="16"/>
      <c r="LQN299" s="16"/>
      <c r="LQO299" s="16"/>
      <c r="LQP299" s="16"/>
      <c r="LQQ299" s="16"/>
      <c r="LQR299" s="16"/>
      <c r="LQS299" s="16"/>
      <c r="LQT299" s="16"/>
      <c r="LQU299" s="16"/>
      <c r="LQV299" s="16"/>
      <c r="LQW299" s="16"/>
      <c r="LQX299" s="16"/>
      <c r="LQY299" s="16"/>
      <c r="LQZ299" s="16"/>
      <c r="LRA299" s="16"/>
      <c r="LRB299" s="16"/>
      <c r="LRC299" s="16"/>
      <c r="LRD299" s="16"/>
      <c r="LRE299" s="16"/>
      <c r="LRF299" s="16"/>
      <c r="LRG299" s="16"/>
      <c r="LRH299" s="16"/>
      <c r="LRI299" s="16"/>
      <c r="LRJ299" s="16"/>
      <c r="LRK299" s="16"/>
      <c r="LRL299" s="16"/>
      <c r="LRM299" s="16"/>
      <c r="LRN299" s="16"/>
      <c r="LRO299" s="16"/>
      <c r="LRP299" s="16"/>
      <c r="LRQ299" s="16"/>
      <c r="LRR299" s="16"/>
      <c r="LRS299" s="16"/>
      <c r="LRT299" s="16"/>
      <c r="LRU299" s="16"/>
      <c r="LRV299" s="16"/>
      <c r="LRW299" s="16"/>
      <c r="LRX299" s="16"/>
      <c r="LRY299" s="16"/>
      <c r="LRZ299" s="16"/>
      <c r="LSA299" s="16"/>
      <c r="LSB299" s="16"/>
      <c r="LSC299" s="16"/>
      <c r="LSD299" s="16"/>
      <c r="LSE299" s="16"/>
      <c r="LSF299" s="16"/>
      <c r="LSG299" s="16"/>
      <c r="LSH299" s="16"/>
      <c r="LSI299" s="16"/>
      <c r="LSJ299" s="16"/>
      <c r="LSK299" s="16"/>
      <c r="LSL299" s="16"/>
      <c r="LSM299" s="16"/>
      <c r="LSN299" s="16"/>
      <c r="LSO299" s="16"/>
      <c r="LSP299" s="16"/>
      <c r="LSQ299" s="16"/>
      <c r="LSR299" s="16"/>
      <c r="LSS299" s="16"/>
      <c r="LST299" s="16"/>
      <c r="LSU299" s="16"/>
      <c r="LSV299" s="16"/>
      <c r="LSW299" s="16"/>
      <c r="LSX299" s="16"/>
      <c r="LSY299" s="16"/>
      <c r="LSZ299" s="16"/>
      <c r="LTA299" s="16"/>
      <c r="LTB299" s="16"/>
      <c r="LTC299" s="16"/>
      <c r="LTD299" s="16"/>
      <c r="LTE299" s="16"/>
      <c r="LTF299" s="16"/>
      <c r="LTG299" s="16"/>
      <c r="LTH299" s="16"/>
      <c r="LTI299" s="16"/>
      <c r="LTJ299" s="16"/>
      <c r="LTK299" s="16"/>
      <c r="LTL299" s="16"/>
      <c r="LTM299" s="16"/>
      <c r="LTN299" s="16"/>
      <c r="LTO299" s="16"/>
      <c r="LTP299" s="16"/>
      <c r="LTQ299" s="16"/>
      <c r="LTR299" s="16"/>
      <c r="LTS299" s="16"/>
      <c r="LTT299" s="16"/>
      <c r="LTU299" s="16"/>
      <c r="LTV299" s="16"/>
      <c r="LTW299" s="16"/>
      <c r="LTX299" s="16"/>
      <c r="LTY299" s="16"/>
      <c r="LTZ299" s="16"/>
      <c r="LUA299" s="16"/>
      <c r="LUB299" s="16"/>
      <c r="LUC299" s="16"/>
      <c r="LUD299" s="16"/>
      <c r="LUE299" s="16"/>
      <c r="LUF299" s="16"/>
      <c r="LUG299" s="16"/>
      <c r="LUH299" s="16"/>
      <c r="LUI299" s="16"/>
      <c r="LUJ299" s="16"/>
      <c r="LUK299" s="16"/>
      <c r="LUL299" s="16"/>
      <c r="LUM299" s="16"/>
      <c r="LUN299" s="16"/>
      <c r="LUO299" s="16"/>
      <c r="LUP299" s="16"/>
      <c r="LUQ299" s="16"/>
      <c r="LUR299" s="16"/>
      <c r="LUS299" s="16"/>
      <c r="LUT299" s="16"/>
      <c r="LUU299" s="16"/>
      <c r="LUV299" s="16"/>
      <c r="LUW299" s="16"/>
      <c r="LUX299" s="16"/>
      <c r="LUY299" s="16"/>
      <c r="LUZ299" s="16"/>
      <c r="LVA299" s="16"/>
      <c r="LVB299" s="16"/>
      <c r="LVC299" s="16"/>
      <c r="LVD299" s="16"/>
      <c r="LVE299" s="16"/>
      <c r="LVF299" s="16"/>
      <c r="LVG299" s="16"/>
      <c r="LVH299" s="16"/>
      <c r="LVI299" s="16"/>
      <c r="LVJ299" s="16"/>
      <c r="LVK299" s="16"/>
      <c r="LVL299" s="16"/>
      <c r="LVM299" s="16"/>
      <c r="LVN299" s="16"/>
      <c r="LVO299" s="16"/>
      <c r="LVP299" s="16"/>
      <c r="LVQ299" s="16"/>
      <c r="LVR299" s="16"/>
      <c r="LVS299" s="16"/>
      <c r="LVT299" s="16"/>
      <c r="LVU299" s="16"/>
      <c r="LVV299" s="16"/>
      <c r="LVW299" s="16"/>
      <c r="LVX299" s="16"/>
      <c r="LVY299" s="16"/>
      <c r="LVZ299" s="16"/>
      <c r="LWA299" s="16"/>
      <c r="LWB299" s="16"/>
      <c r="LWC299" s="16"/>
      <c r="LWD299" s="16"/>
      <c r="LWE299" s="16"/>
      <c r="LWF299" s="16"/>
      <c r="LWG299" s="16"/>
      <c r="LWH299" s="16"/>
      <c r="LWI299" s="16"/>
      <c r="LWJ299" s="16"/>
      <c r="LWK299" s="16"/>
      <c r="LWL299" s="16"/>
      <c r="LWM299" s="16"/>
      <c r="LWN299" s="16"/>
      <c r="LWO299" s="16"/>
      <c r="LWP299" s="16"/>
      <c r="LWQ299" s="16"/>
      <c r="LWR299" s="16"/>
      <c r="LWS299" s="16"/>
      <c r="LWT299" s="16"/>
      <c r="LWU299" s="16"/>
      <c r="LWV299" s="16"/>
      <c r="LWW299" s="16"/>
      <c r="LWX299" s="16"/>
      <c r="LWY299" s="16"/>
      <c r="LWZ299" s="16"/>
      <c r="LXA299" s="16"/>
      <c r="LXB299" s="16"/>
      <c r="LXC299" s="16"/>
      <c r="LXD299" s="16"/>
      <c r="LXE299" s="16"/>
      <c r="LXF299" s="16"/>
      <c r="LXG299" s="16"/>
      <c r="LXH299" s="16"/>
      <c r="LXI299" s="16"/>
      <c r="LXJ299" s="16"/>
      <c r="LXK299" s="16"/>
      <c r="LXL299" s="16"/>
      <c r="LXM299" s="16"/>
      <c r="LXN299" s="16"/>
      <c r="LXO299" s="16"/>
      <c r="LXP299" s="16"/>
      <c r="LXQ299" s="16"/>
      <c r="LXR299" s="16"/>
      <c r="LXS299" s="16"/>
      <c r="LXT299" s="16"/>
      <c r="LXU299" s="16"/>
      <c r="LXV299" s="16"/>
      <c r="LXW299" s="16"/>
      <c r="LXX299" s="16"/>
      <c r="LXY299" s="16"/>
      <c r="LXZ299" s="16"/>
      <c r="LYA299" s="16"/>
      <c r="LYB299" s="16"/>
      <c r="LYC299" s="16"/>
      <c r="LYD299" s="16"/>
      <c r="LYE299" s="16"/>
      <c r="LYF299" s="16"/>
      <c r="LYG299" s="16"/>
      <c r="LYH299" s="16"/>
      <c r="LYI299" s="16"/>
      <c r="LYJ299" s="16"/>
      <c r="LYK299" s="16"/>
      <c r="LYL299" s="16"/>
      <c r="LYM299" s="16"/>
      <c r="LYN299" s="16"/>
      <c r="LYO299" s="16"/>
      <c r="LYP299" s="16"/>
      <c r="LYQ299" s="16"/>
      <c r="LYR299" s="16"/>
      <c r="LYS299" s="16"/>
      <c r="LYT299" s="16"/>
      <c r="LYU299" s="16"/>
      <c r="LYV299" s="16"/>
      <c r="LYW299" s="16"/>
      <c r="LYX299" s="16"/>
      <c r="LYY299" s="16"/>
      <c r="LYZ299" s="16"/>
      <c r="LZA299" s="16"/>
      <c r="LZB299" s="16"/>
      <c r="LZC299" s="16"/>
      <c r="LZD299" s="16"/>
      <c r="LZE299" s="16"/>
      <c r="LZF299" s="16"/>
      <c r="LZG299" s="16"/>
      <c r="LZH299" s="16"/>
      <c r="LZI299" s="16"/>
      <c r="LZJ299" s="16"/>
      <c r="LZK299" s="16"/>
      <c r="LZL299" s="16"/>
      <c r="LZM299" s="16"/>
      <c r="LZN299" s="16"/>
      <c r="LZO299" s="16"/>
      <c r="LZP299" s="16"/>
      <c r="LZQ299" s="16"/>
      <c r="LZR299" s="16"/>
      <c r="LZS299" s="16"/>
      <c r="LZT299" s="16"/>
      <c r="LZU299" s="16"/>
      <c r="LZV299" s="16"/>
      <c r="LZW299" s="16"/>
      <c r="LZX299" s="16"/>
      <c r="LZY299" s="16"/>
      <c r="LZZ299" s="16"/>
      <c r="MAA299" s="16"/>
      <c r="MAB299" s="16"/>
      <c r="MAC299" s="16"/>
      <c r="MAD299" s="16"/>
      <c r="MAE299" s="16"/>
      <c r="MAF299" s="16"/>
      <c r="MAG299" s="16"/>
      <c r="MAH299" s="16"/>
      <c r="MAI299" s="16"/>
      <c r="MAJ299" s="16"/>
      <c r="MAK299" s="16"/>
      <c r="MAL299" s="16"/>
      <c r="MAM299" s="16"/>
      <c r="MAN299" s="16"/>
      <c r="MAO299" s="16"/>
      <c r="MAP299" s="16"/>
      <c r="MAQ299" s="16"/>
      <c r="MAR299" s="16"/>
      <c r="MAS299" s="16"/>
      <c r="MAT299" s="16"/>
      <c r="MAU299" s="16"/>
      <c r="MAV299" s="16"/>
      <c r="MAW299" s="16"/>
      <c r="MAX299" s="16"/>
      <c r="MAY299" s="16"/>
      <c r="MAZ299" s="16"/>
      <c r="MBA299" s="16"/>
      <c r="MBB299" s="16"/>
      <c r="MBC299" s="16"/>
      <c r="MBD299" s="16"/>
      <c r="MBE299" s="16"/>
      <c r="MBF299" s="16"/>
      <c r="MBG299" s="16"/>
      <c r="MBH299" s="16"/>
      <c r="MBI299" s="16"/>
      <c r="MBJ299" s="16"/>
      <c r="MBK299" s="16"/>
      <c r="MBL299" s="16"/>
      <c r="MBM299" s="16"/>
      <c r="MBN299" s="16"/>
      <c r="MBO299" s="16"/>
      <c r="MBP299" s="16"/>
      <c r="MBQ299" s="16"/>
      <c r="MBR299" s="16"/>
      <c r="MBS299" s="16"/>
      <c r="MBT299" s="16"/>
      <c r="MBU299" s="16"/>
      <c r="MBV299" s="16"/>
      <c r="MBW299" s="16"/>
      <c r="MBX299" s="16"/>
      <c r="MBY299" s="16"/>
      <c r="MBZ299" s="16"/>
      <c r="MCA299" s="16"/>
      <c r="MCB299" s="16"/>
      <c r="MCC299" s="16"/>
      <c r="MCD299" s="16"/>
      <c r="MCE299" s="16"/>
      <c r="MCF299" s="16"/>
      <c r="MCG299" s="16"/>
      <c r="MCH299" s="16"/>
      <c r="MCI299" s="16"/>
      <c r="MCJ299" s="16"/>
      <c r="MCK299" s="16"/>
      <c r="MCL299" s="16"/>
      <c r="MCM299" s="16"/>
      <c r="MCN299" s="16"/>
      <c r="MCO299" s="16"/>
      <c r="MCP299" s="16"/>
      <c r="MCQ299" s="16"/>
      <c r="MCR299" s="16"/>
      <c r="MCS299" s="16"/>
      <c r="MCT299" s="16"/>
      <c r="MCU299" s="16"/>
      <c r="MCV299" s="16"/>
      <c r="MCW299" s="16"/>
      <c r="MCX299" s="16"/>
      <c r="MCY299" s="16"/>
      <c r="MCZ299" s="16"/>
      <c r="MDA299" s="16"/>
      <c r="MDB299" s="16"/>
      <c r="MDC299" s="16"/>
      <c r="MDD299" s="16"/>
      <c r="MDE299" s="16"/>
      <c r="MDF299" s="16"/>
      <c r="MDG299" s="16"/>
      <c r="MDH299" s="16"/>
      <c r="MDI299" s="16"/>
      <c r="MDJ299" s="16"/>
      <c r="MDK299" s="16"/>
      <c r="MDL299" s="16"/>
      <c r="MDM299" s="16"/>
      <c r="MDN299" s="16"/>
      <c r="MDO299" s="16"/>
      <c r="MDP299" s="16"/>
      <c r="MDQ299" s="16"/>
      <c r="MDR299" s="16"/>
      <c r="MDS299" s="16"/>
      <c r="MDT299" s="16"/>
      <c r="MDU299" s="16"/>
      <c r="MDV299" s="16"/>
      <c r="MDW299" s="16"/>
      <c r="MDX299" s="16"/>
      <c r="MDY299" s="16"/>
      <c r="MDZ299" s="16"/>
      <c r="MEA299" s="16"/>
      <c r="MEB299" s="16"/>
      <c r="MEC299" s="16"/>
      <c r="MED299" s="16"/>
      <c r="MEE299" s="16"/>
      <c r="MEF299" s="16"/>
      <c r="MEG299" s="16"/>
      <c r="MEH299" s="16"/>
      <c r="MEI299" s="16"/>
      <c r="MEJ299" s="16"/>
      <c r="MEK299" s="16"/>
      <c r="MEL299" s="16"/>
      <c r="MEM299" s="16"/>
      <c r="MEN299" s="16"/>
      <c r="MEO299" s="16"/>
      <c r="MEP299" s="16"/>
      <c r="MEQ299" s="16"/>
      <c r="MER299" s="16"/>
      <c r="MES299" s="16"/>
      <c r="MET299" s="16"/>
      <c r="MEU299" s="16"/>
      <c r="MEV299" s="16"/>
      <c r="MEW299" s="16"/>
      <c r="MEX299" s="16"/>
      <c r="MEY299" s="16"/>
      <c r="MEZ299" s="16"/>
      <c r="MFA299" s="16"/>
      <c r="MFB299" s="16"/>
      <c r="MFC299" s="16"/>
      <c r="MFD299" s="16"/>
      <c r="MFE299" s="16"/>
      <c r="MFF299" s="16"/>
      <c r="MFG299" s="16"/>
      <c r="MFH299" s="16"/>
      <c r="MFI299" s="16"/>
      <c r="MFJ299" s="16"/>
      <c r="MFK299" s="16"/>
      <c r="MFL299" s="16"/>
      <c r="MFM299" s="16"/>
      <c r="MFN299" s="16"/>
      <c r="MFO299" s="16"/>
      <c r="MFP299" s="16"/>
      <c r="MFQ299" s="16"/>
      <c r="MFR299" s="16"/>
      <c r="MFS299" s="16"/>
      <c r="MFT299" s="16"/>
      <c r="MFU299" s="16"/>
      <c r="MFV299" s="16"/>
      <c r="MFW299" s="16"/>
      <c r="MFX299" s="16"/>
      <c r="MFY299" s="16"/>
      <c r="MFZ299" s="16"/>
      <c r="MGA299" s="16"/>
      <c r="MGB299" s="16"/>
      <c r="MGC299" s="16"/>
      <c r="MGD299" s="16"/>
      <c r="MGE299" s="16"/>
      <c r="MGF299" s="16"/>
      <c r="MGG299" s="16"/>
      <c r="MGH299" s="16"/>
      <c r="MGI299" s="16"/>
      <c r="MGJ299" s="16"/>
      <c r="MGK299" s="16"/>
      <c r="MGL299" s="16"/>
      <c r="MGM299" s="16"/>
      <c r="MGN299" s="16"/>
      <c r="MGO299" s="16"/>
      <c r="MGP299" s="16"/>
      <c r="MGQ299" s="16"/>
      <c r="MGR299" s="16"/>
      <c r="MGS299" s="16"/>
      <c r="MGT299" s="16"/>
      <c r="MGU299" s="16"/>
      <c r="MGV299" s="16"/>
      <c r="MGW299" s="16"/>
      <c r="MGX299" s="16"/>
      <c r="MGY299" s="16"/>
      <c r="MGZ299" s="16"/>
      <c r="MHA299" s="16"/>
      <c r="MHB299" s="16"/>
      <c r="MHC299" s="16"/>
      <c r="MHD299" s="16"/>
      <c r="MHE299" s="16"/>
      <c r="MHF299" s="16"/>
      <c r="MHG299" s="16"/>
      <c r="MHH299" s="16"/>
      <c r="MHI299" s="16"/>
      <c r="MHJ299" s="16"/>
      <c r="MHK299" s="16"/>
      <c r="MHL299" s="16"/>
      <c r="MHM299" s="16"/>
      <c r="MHN299" s="16"/>
      <c r="MHO299" s="16"/>
      <c r="MHP299" s="16"/>
      <c r="MHQ299" s="16"/>
      <c r="MHR299" s="16"/>
      <c r="MHS299" s="16"/>
      <c r="MHT299" s="16"/>
      <c r="MHU299" s="16"/>
      <c r="MHV299" s="16"/>
      <c r="MHW299" s="16"/>
      <c r="MHX299" s="16"/>
      <c r="MHY299" s="16"/>
      <c r="MHZ299" s="16"/>
      <c r="MIA299" s="16"/>
      <c r="MIB299" s="16"/>
      <c r="MIC299" s="16"/>
      <c r="MID299" s="16"/>
      <c r="MIE299" s="16"/>
      <c r="MIF299" s="16"/>
      <c r="MIG299" s="16"/>
      <c r="MIH299" s="16"/>
      <c r="MII299" s="16"/>
      <c r="MIJ299" s="16"/>
      <c r="MIK299" s="16"/>
      <c r="MIL299" s="16"/>
      <c r="MIM299" s="16"/>
      <c r="MIN299" s="16"/>
      <c r="MIO299" s="16"/>
      <c r="MIP299" s="16"/>
      <c r="MIQ299" s="16"/>
      <c r="MIR299" s="16"/>
      <c r="MIS299" s="16"/>
      <c r="MIT299" s="16"/>
      <c r="MIU299" s="16"/>
      <c r="MIV299" s="16"/>
      <c r="MIW299" s="16"/>
      <c r="MIX299" s="16"/>
      <c r="MIY299" s="16"/>
      <c r="MIZ299" s="16"/>
      <c r="MJA299" s="16"/>
      <c r="MJB299" s="16"/>
      <c r="MJC299" s="16"/>
      <c r="MJD299" s="16"/>
      <c r="MJE299" s="16"/>
      <c r="MJF299" s="16"/>
      <c r="MJG299" s="16"/>
      <c r="MJH299" s="16"/>
      <c r="MJI299" s="16"/>
      <c r="MJJ299" s="16"/>
      <c r="MJK299" s="16"/>
      <c r="MJL299" s="16"/>
      <c r="MJM299" s="16"/>
      <c r="MJN299" s="16"/>
      <c r="MJO299" s="16"/>
      <c r="MJP299" s="16"/>
      <c r="MJQ299" s="16"/>
      <c r="MJR299" s="16"/>
      <c r="MJS299" s="16"/>
      <c r="MJT299" s="16"/>
      <c r="MJU299" s="16"/>
      <c r="MJV299" s="16"/>
      <c r="MJW299" s="16"/>
      <c r="MJX299" s="16"/>
      <c r="MJY299" s="16"/>
      <c r="MJZ299" s="16"/>
      <c r="MKA299" s="16"/>
      <c r="MKB299" s="16"/>
      <c r="MKC299" s="16"/>
      <c r="MKD299" s="16"/>
      <c r="MKE299" s="16"/>
      <c r="MKF299" s="16"/>
      <c r="MKG299" s="16"/>
      <c r="MKH299" s="16"/>
      <c r="MKI299" s="16"/>
      <c r="MKJ299" s="16"/>
      <c r="MKK299" s="16"/>
      <c r="MKL299" s="16"/>
      <c r="MKM299" s="16"/>
      <c r="MKN299" s="16"/>
      <c r="MKO299" s="16"/>
      <c r="MKP299" s="16"/>
      <c r="MKQ299" s="16"/>
      <c r="MKR299" s="16"/>
      <c r="MKS299" s="16"/>
      <c r="MKT299" s="16"/>
      <c r="MKU299" s="16"/>
      <c r="MKV299" s="16"/>
      <c r="MKW299" s="16"/>
      <c r="MKX299" s="16"/>
      <c r="MKY299" s="16"/>
      <c r="MKZ299" s="16"/>
      <c r="MLA299" s="16"/>
      <c r="MLB299" s="16"/>
      <c r="MLC299" s="16"/>
      <c r="MLD299" s="16"/>
      <c r="MLE299" s="16"/>
      <c r="MLF299" s="16"/>
      <c r="MLG299" s="16"/>
      <c r="MLH299" s="16"/>
      <c r="MLI299" s="16"/>
      <c r="MLJ299" s="16"/>
      <c r="MLK299" s="16"/>
      <c r="MLL299" s="16"/>
      <c r="MLM299" s="16"/>
      <c r="MLN299" s="16"/>
      <c r="MLO299" s="16"/>
      <c r="MLP299" s="16"/>
      <c r="MLQ299" s="16"/>
      <c r="MLR299" s="16"/>
      <c r="MLS299" s="16"/>
      <c r="MLT299" s="16"/>
      <c r="MLU299" s="16"/>
      <c r="MLV299" s="16"/>
      <c r="MLW299" s="16"/>
      <c r="MLX299" s="16"/>
      <c r="MLY299" s="16"/>
      <c r="MLZ299" s="16"/>
      <c r="MMA299" s="16"/>
      <c r="MMB299" s="16"/>
      <c r="MMC299" s="16"/>
      <c r="MMD299" s="16"/>
      <c r="MME299" s="16"/>
      <c r="MMF299" s="16"/>
      <c r="MMG299" s="16"/>
      <c r="MMH299" s="16"/>
      <c r="MMI299" s="16"/>
      <c r="MMJ299" s="16"/>
      <c r="MMK299" s="16"/>
      <c r="MML299" s="16"/>
      <c r="MMM299" s="16"/>
      <c r="MMN299" s="16"/>
      <c r="MMO299" s="16"/>
      <c r="MMP299" s="16"/>
      <c r="MMQ299" s="16"/>
      <c r="MMR299" s="16"/>
      <c r="MMS299" s="16"/>
      <c r="MMT299" s="16"/>
      <c r="MMU299" s="16"/>
      <c r="MMV299" s="16"/>
      <c r="MMW299" s="16"/>
      <c r="MMX299" s="16"/>
      <c r="MMY299" s="16"/>
      <c r="MMZ299" s="16"/>
      <c r="MNA299" s="16"/>
      <c r="MNB299" s="16"/>
      <c r="MNC299" s="16"/>
      <c r="MND299" s="16"/>
      <c r="MNE299" s="16"/>
      <c r="MNF299" s="16"/>
      <c r="MNG299" s="16"/>
      <c r="MNH299" s="16"/>
      <c r="MNI299" s="16"/>
      <c r="MNJ299" s="16"/>
      <c r="MNK299" s="16"/>
      <c r="MNL299" s="16"/>
      <c r="MNM299" s="16"/>
      <c r="MNN299" s="16"/>
      <c r="MNO299" s="16"/>
      <c r="MNP299" s="16"/>
      <c r="MNQ299" s="16"/>
      <c r="MNR299" s="16"/>
      <c r="MNS299" s="16"/>
      <c r="MNT299" s="16"/>
      <c r="MNU299" s="16"/>
      <c r="MNV299" s="16"/>
      <c r="MNW299" s="16"/>
      <c r="MNX299" s="16"/>
      <c r="MNY299" s="16"/>
      <c r="MNZ299" s="16"/>
      <c r="MOA299" s="16"/>
      <c r="MOB299" s="16"/>
      <c r="MOC299" s="16"/>
      <c r="MOD299" s="16"/>
      <c r="MOE299" s="16"/>
      <c r="MOF299" s="16"/>
      <c r="MOG299" s="16"/>
      <c r="MOH299" s="16"/>
      <c r="MOI299" s="16"/>
      <c r="MOJ299" s="16"/>
      <c r="MOK299" s="16"/>
      <c r="MOL299" s="16"/>
      <c r="MOM299" s="16"/>
      <c r="MON299" s="16"/>
      <c r="MOO299" s="16"/>
      <c r="MOP299" s="16"/>
      <c r="MOQ299" s="16"/>
      <c r="MOR299" s="16"/>
      <c r="MOS299" s="16"/>
      <c r="MOT299" s="16"/>
      <c r="MOU299" s="16"/>
      <c r="MOV299" s="16"/>
      <c r="MOW299" s="16"/>
      <c r="MOX299" s="16"/>
      <c r="MOY299" s="16"/>
      <c r="MOZ299" s="16"/>
      <c r="MPA299" s="16"/>
      <c r="MPB299" s="16"/>
      <c r="MPC299" s="16"/>
      <c r="MPD299" s="16"/>
      <c r="MPE299" s="16"/>
      <c r="MPF299" s="16"/>
      <c r="MPG299" s="16"/>
      <c r="MPH299" s="16"/>
      <c r="MPI299" s="16"/>
      <c r="MPJ299" s="16"/>
      <c r="MPK299" s="16"/>
      <c r="MPL299" s="16"/>
      <c r="MPM299" s="16"/>
      <c r="MPN299" s="16"/>
      <c r="MPO299" s="16"/>
      <c r="MPP299" s="16"/>
      <c r="MPQ299" s="16"/>
      <c r="MPR299" s="16"/>
      <c r="MPS299" s="16"/>
      <c r="MPT299" s="16"/>
      <c r="MPU299" s="16"/>
      <c r="MPV299" s="16"/>
      <c r="MPW299" s="16"/>
      <c r="MPX299" s="16"/>
      <c r="MPY299" s="16"/>
      <c r="MPZ299" s="16"/>
      <c r="MQA299" s="16"/>
      <c r="MQB299" s="16"/>
      <c r="MQC299" s="16"/>
      <c r="MQD299" s="16"/>
      <c r="MQE299" s="16"/>
      <c r="MQF299" s="16"/>
      <c r="MQG299" s="16"/>
      <c r="MQH299" s="16"/>
      <c r="MQI299" s="16"/>
      <c r="MQJ299" s="16"/>
      <c r="MQK299" s="16"/>
      <c r="MQL299" s="16"/>
      <c r="MQM299" s="16"/>
      <c r="MQN299" s="16"/>
      <c r="MQO299" s="16"/>
      <c r="MQP299" s="16"/>
      <c r="MQQ299" s="16"/>
      <c r="MQR299" s="16"/>
      <c r="MQS299" s="16"/>
      <c r="MQT299" s="16"/>
      <c r="MQU299" s="16"/>
      <c r="MQV299" s="16"/>
      <c r="MQW299" s="16"/>
      <c r="MQX299" s="16"/>
      <c r="MQY299" s="16"/>
      <c r="MQZ299" s="16"/>
      <c r="MRA299" s="16"/>
      <c r="MRB299" s="16"/>
      <c r="MRC299" s="16"/>
      <c r="MRD299" s="16"/>
      <c r="MRE299" s="16"/>
      <c r="MRF299" s="16"/>
      <c r="MRG299" s="16"/>
      <c r="MRH299" s="16"/>
      <c r="MRI299" s="16"/>
      <c r="MRJ299" s="16"/>
      <c r="MRK299" s="16"/>
      <c r="MRL299" s="16"/>
      <c r="MRM299" s="16"/>
      <c r="MRN299" s="16"/>
      <c r="MRO299" s="16"/>
      <c r="MRP299" s="16"/>
      <c r="MRQ299" s="16"/>
      <c r="MRR299" s="16"/>
      <c r="MRS299" s="16"/>
      <c r="MRT299" s="16"/>
      <c r="MRU299" s="16"/>
      <c r="MRV299" s="16"/>
      <c r="MRW299" s="16"/>
      <c r="MRX299" s="16"/>
      <c r="MRY299" s="16"/>
      <c r="MRZ299" s="16"/>
      <c r="MSA299" s="16"/>
      <c r="MSB299" s="16"/>
      <c r="MSC299" s="16"/>
      <c r="MSD299" s="16"/>
      <c r="MSE299" s="16"/>
      <c r="MSF299" s="16"/>
      <c r="MSG299" s="16"/>
      <c r="MSH299" s="16"/>
      <c r="MSI299" s="16"/>
      <c r="MSJ299" s="16"/>
      <c r="MSK299" s="16"/>
      <c r="MSL299" s="16"/>
      <c r="MSM299" s="16"/>
      <c r="MSN299" s="16"/>
      <c r="MSO299" s="16"/>
      <c r="MSP299" s="16"/>
      <c r="MSQ299" s="16"/>
      <c r="MSR299" s="16"/>
      <c r="MSS299" s="16"/>
      <c r="MST299" s="16"/>
      <c r="MSU299" s="16"/>
      <c r="MSV299" s="16"/>
      <c r="MSW299" s="16"/>
      <c r="MSX299" s="16"/>
      <c r="MSY299" s="16"/>
      <c r="MSZ299" s="16"/>
      <c r="MTA299" s="16"/>
      <c r="MTB299" s="16"/>
      <c r="MTC299" s="16"/>
      <c r="MTD299" s="16"/>
      <c r="MTE299" s="16"/>
      <c r="MTF299" s="16"/>
      <c r="MTG299" s="16"/>
      <c r="MTH299" s="16"/>
      <c r="MTI299" s="16"/>
      <c r="MTJ299" s="16"/>
      <c r="MTK299" s="16"/>
      <c r="MTL299" s="16"/>
      <c r="MTM299" s="16"/>
      <c r="MTN299" s="16"/>
      <c r="MTO299" s="16"/>
      <c r="MTP299" s="16"/>
      <c r="MTQ299" s="16"/>
      <c r="MTR299" s="16"/>
      <c r="MTS299" s="16"/>
      <c r="MTT299" s="16"/>
      <c r="MTU299" s="16"/>
      <c r="MTV299" s="16"/>
      <c r="MTW299" s="16"/>
      <c r="MTX299" s="16"/>
      <c r="MTY299" s="16"/>
      <c r="MTZ299" s="16"/>
      <c r="MUA299" s="16"/>
      <c r="MUB299" s="16"/>
      <c r="MUC299" s="16"/>
      <c r="MUD299" s="16"/>
      <c r="MUE299" s="16"/>
      <c r="MUF299" s="16"/>
      <c r="MUG299" s="16"/>
      <c r="MUH299" s="16"/>
      <c r="MUI299" s="16"/>
      <c r="MUJ299" s="16"/>
      <c r="MUK299" s="16"/>
      <c r="MUL299" s="16"/>
      <c r="MUM299" s="16"/>
      <c r="MUN299" s="16"/>
      <c r="MUO299" s="16"/>
      <c r="MUP299" s="16"/>
      <c r="MUQ299" s="16"/>
      <c r="MUR299" s="16"/>
      <c r="MUS299" s="16"/>
      <c r="MUT299" s="16"/>
      <c r="MUU299" s="16"/>
      <c r="MUV299" s="16"/>
      <c r="MUW299" s="16"/>
      <c r="MUX299" s="16"/>
      <c r="MUY299" s="16"/>
      <c r="MUZ299" s="16"/>
      <c r="MVA299" s="16"/>
      <c r="MVB299" s="16"/>
      <c r="MVC299" s="16"/>
      <c r="MVD299" s="16"/>
      <c r="MVE299" s="16"/>
      <c r="MVF299" s="16"/>
      <c r="MVG299" s="16"/>
      <c r="MVH299" s="16"/>
      <c r="MVI299" s="16"/>
      <c r="MVJ299" s="16"/>
      <c r="MVK299" s="16"/>
      <c r="MVL299" s="16"/>
      <c r="MVM299" s="16"/>
      <c r="MVN299" s="16"/>
      <c r="MVO299" s="16"/>
      <c r="MVP299" s="16"/>
      <c r="MVQ299" s="16"/>
      <c r="MVR299" s="16"/>
      <c r="MVS299" s="16"/>
      <c r="MVT299" s="16"/>
      <c r="MVU299" s="16"/>
      <c r="MVV299" s="16"/>
      <c r="MVW299" s="16"/>
      <c r="MVX299" s="16"/>
      <c r="MVY299" s="16"/>
      <c r="MVZ299" s="16"/>
      <c r="MWA299" s="16"/>
      <c r="MWB299" s="16"/>
      <c r="MWC299" s="16"/>
      <c r="MWD299" s="16"/>
      <c r="MWE299" s="16"/>
      <c r="MWF299" s="16"/>
      <c r="MWG299" s="16"/>
      <c r="MWH299" s="16"/>
      <c r="MWI299" s="16"/>
      <c r="MWJ299" s="16"/>
      <c r="MWK299" s="16"/>
      <c r="MWL299" s="16"/>
      <c r="MWM299" s="16"/>
      <c r="MWN299" s="16"/>
      <c r="MWO299" s="16"/>
      <c r="MWP299" s="16"/>
      <c r="MWQ299" s="16"/>
      <c r="MWR299" s="16"/>
      <c r="MWS299" s="16"/>
      <c r="MWT299" s="16"/>
      <c r="MWU299" s="16"/>
      <c r="MWV299" s="16"/>
      <c r="MWW299" s="16"/>
      <c r="MWX299" s="16"/>
      <c r="MWY299" s="16"/>
      <c r="MWZ299" s="16"/>
      <c r="MXA299" s="16"/>
      <c r="MXB299" s="16"/>
      <c r="MXC299" s="16"/>
      <c r="MXD299" s="16"/>
      <c r="MXE299" s="16"/>
      <c r="MXF299" s="16"/>
      <c r="MXG299" s="16"/>
      <c r="MXH299" s="16"/>
      <c r="MXI299" s="16"/>
      <c r="MXJ299" s="16"/>
      <c r="MXK299" s="16"/>
      <c r="MXL299" s="16"/>
      <c r="MXM299" s="16"/>
      <c r="MXN299" s="16"/>
      <c r="MXO299" s="16"/>
      <c r="MXP299" s="16"/>
      <c r="MXQ299" s="16"/>
      <c r="MXR299" s="16"/>
      <c r="MXS299" s="16"/>
      <c r="MXT299" s="16"/>
      <c r="MXU299" s="16"/>
      <c r="MXV299" s="16"/>
      <c r="MXW299" s="16"/>
      <c r="MXX299" s="16"/>
      <c r="MXY299" s="16"/>
      <c r="MXZ299" s="16"/>
      <c r="MYA299" s="16"/>
      <c r="MYB299" s="16"/>
      <c r="MYC299" s="16"/>
      <c r="MYD299" s="16"/>
      <c r="MYE299" s="16"/>
      <c r="MYF299" s="16"/>
      <c r="MYG299" s="16"/>
      <c r="MYH299" s="16"/>
      <c r="MYI299" s="16"/>
      <c r="MYJ299" s="16"/>
      <c r="MYK299" s="16"/>
      <c r="MYL299" s="16"/>
      <c r="MYM299" s="16"/>
      <c r="MYN299" s="16"/>
      <c r="MYO299" s="16"/>
      <c r="MYP299" s="16"/>
      <c r="MYQ299" s="16"/>
      <c r="MYR299" s="16"/>
      <c r="MYS299" s="16"/>
      <c r="MYT299" s="16"/>
      <c r="MYU299" s="16"/>
      <c r="MYV299" s="16"/>
      <c r="MYW299" s="16"/>
      <c r="MYX299" s="16"/>
      <c r="MYY299" s="16"/>
      <c r="MYZ299" s="16"/>
      <c r="MZA299" s="16"/>
      <c r="MZB299" s="16"/>
      <c r="MZC299" s="16"/>
      <c r="MZD299" s="16"/>
      <c r="MZE299" s="16"/>
      <c r="MZF299" s="16"/>
      <c r="MZG299" s="16"/>
      <c r="MZH299" s="16"/>
      <c r="MZI299" s="16"/>
      <c r="MZJ299" s="16"/>
      <c r="MZK299" s="16"/>
      <c r="MZL299" s="16"/>
      <c r="MZM299" s="16"/>
      <c r="MZN299" s="16"/>
      <c r="MZO299" s="16"/>
      <c r="MZP299" s="16"/>
      <c r="MZQ299" s="16"/>
      <c r="MZR299" s="16"/>
      <c r="MZS299" s="16"/>
      <c r="MZT299" s="16"/>
      <c r="MZU299" s="16"/>
      <c r="MZV299" s="16"/>
      <c r="MZW299" s="16"/>
      <c r="MZX299" s="16"/>
      <c r="MZY299" s="16"/>
      <c r="MZZ299" s="16"/>
      <c r="NAA299" s="16"/>
      <c r="NAB299" s="16"/>
      <c r="NAC299" s="16"/>
      <c r="NAD299" s="16"/>
      <c r="NAE299" s="16"/>
      <c r="NAF299" s="16"/>
      <c r="NAG299" s="16"/>
      <c r="NAH299" s="16"/>
      <c r="NAI299" s="16"/>
      <c r="NAJ299" s="16"/>
      <c r="NAK299" s="16"/>
      <c r="NAL299" s="16"/>
      <c r="NAM299" s="16"/>
      <c r="NAN299" s="16"/>
      <c r="NAO299" s="16"/>
      <c r="NAP299" s="16"/>
      <c r="NAQ299" s="16"/>
      <c r="NAR299" s="16"/>
      <c r="NAS299" s="16"/>
      <c r="NAT299" s="16"/>
      <c r="NAU299" s="16"/>
      <c r="NAV299" s="16"/>
      <c r="NAW299" s="16"/>
      <c r="NAX299" s="16"/>
      <c r="NAY299" s="16"/>
      <c r="NAZ299" s="16"/>
      <c r="NBA299" s="16"/>
      <c r="NBB299" s="16"/>
      <c r="NBC299" s="16"/>
      <c r="NBD299" s="16"/>
      <c r="NBE299" s="16"/>
      <c r="NBF299" s="16"/>
      <c r="NBG299" s="16"/>
      <c r="NBH299" s="16"/>
      <c r="NBI299" s="16"/>
      <c r="NBJ299" s="16"/>
      <c r="NBK299" s="16"/>
      <c r="NBL299" s="16"/>
      <c r="NBM299" s="16"/>
      <c r="NBN299" s="16"/>
      <c r="NBO299" s="16"/>
      <c r="NBP299" s="16"/>
      <c r="NBQ299" s="16"/>
      <c r="NBR299" s="16"/>
      <c r="NBS299" s="16"/>
      <c r="NBT299" s="16"/>
      <c r="NBU299" s="16"/>
      <c r="NBV299" s="16"/>
      <c r="NBW299" s="16"/>
      <c r="NBX299" s="16"/>
      <c r="NBY299" s="16"/>
      <c r="NBZ299" s="16"/>
      <c r="NCA299" s="16"/>
      <c r="NCB299" s="16"/>
      <c r="NCC299" s="16"/>
      <c r="NCD299" s="16"/>
      <c r="NCE299" s="16"/>
      <c r="NCF299" s="16"/>
      <c r="NCG299" s="16"/>
      <c r="NCH299" s="16"/>
      <c r="NCI299" s="16"/>
      <c r="NCJ299" s="16"/>
      <c r="NCK299" s="16"/>
      <c r="NCL299" s="16"/>
      <c r="NCM299" s="16"/>
      <c r="NCN299" s="16"/>
      <c r="NCO299" s="16"/>
      <c r="NCP299" s="16"/>
      <c r="NCQ299" s="16"/>
      <c r="NCR299" s="16"/>
      <c r="NCS299" s="16"/>
      <c r="NCT299" s="16"/>
      <c r="NCU299" s="16"/>
      <c r="NCV299" s="16"/>
      <c r="NCW299" s="16"/>
      <c r="NCX299" s="16"/>
      <c r="NCY299" s="16"/>
      <c r="NCZ299" s="16"/>
      <c r="NDA299" s="16"/>
      <c r="NDB299" s="16"/>
      <c r="NDC299" s="16"/>
      <c r="NDD299" s="16"/>
      <c r="NDE299" s="16"/>
      <c r="NDF299" s="16"/>
      <c r="NDG299" s="16"/>
      <c r="NDH299" s="16"/>
      <c r="NDI299" s="16"/>
      <c r="NDJ299" s="16"/>
      <c r="NDK299" s="16"/>
      <c r="NDL299" s="16"/>
      <c r="NDM299" s="16"/>
      <c r="NDN299" s="16"/>
      <c r="NDO299" s="16"/>
      <c r="NDP299" s="16"/>
      <c r="NDQ299" s="16"/>
      <c r="NDR299" s="16"/>
      <c r="NDS299" s="16"/>
      <c r="NDT299" s="16"/>
      <c r="NDU299" s="16"/>
      <c r="NDV299" s="16"/>
      <c r="NDW299" s="16"/>
      <c r="NDX299" s="16"/>
      <c r="NDY299" s="16"/>
      <c r="NDZ299" s="16"/>
      <c r="NEA299" s="16"/>
      <c r="NEB299" s="16"/>
      <c r="NEC299" s="16"/>
      <c r="NED299" s="16"/>
      <c r="NEE299" s="16"/>
      <c r="NEF299" s="16"/>
      <c r="NEG299" s="16"/>
      <c r="NEH299" s="16"/>
      <c r="NEI299" s="16"/>
      <c r="NEJ299" s="16"/>
      <c r="NEK299" s="16"/>
      <c r="NEL299" s="16"/>
      <c r="NEM299" s="16"/>
      <c r="NEN299" s="16"/>
      <c r="NEO299" s="16"/>
      <c r="NEP299" s="16"/>
      <c r="NEQ299" s="16"/>
      <c r="NER299" s="16"/>
      <c r="NES299" s="16"/>
      <c r="NET299" s="16"/>
      <c r="NEU299" s="16"/>
      <c r="NEV299" s="16"/>
      <c r="NEW299" s="16"/>
      <c r="NEX299" s="16"/>
      <c r="NEY299" s="16"/>
      <c r="NEZ299" s="16"/>
      <c r="NFA299" s="16"/>
      <c r="NFB299" s="16"/>
      <c r="NFC299" s="16"/>
      <c r="NFD299" s="16"/>
      <c r="NFE299" s="16"/>
      <c r="NFF299" s="16"/>
      <c r="NFG299" s="16"/>
      <c r="NFH299" s="16"/>
      <c r="NFI299" s="16"/>
      <c r="NFJ299" s="16"/>
      <c r="NFK299" s="16"/>
      <c r="NFL299" s="16"/>
      <c r="NFM299" s="16"/>
      <c r="NFN299" s="16"/>
      <c r="NFO299" s="16"/>
      <c r="NFP299" s="16"/>
      <c r="NFQ299" s="16"/>
      <c r="NFR299" s="16"/>
      <c r="NFS299" s="16"/>
      <c r="NFT299" s="16"/>
      <c r="NFU299" s="16"/>
      <c r="NFV299" s="16"/>
      <c r="NFW299" s="16"/>
      <c r="NFX299" s="16"/>
      <c r="NFY299" s="16"/>
      <c r="NFZ299" s="16"/>
      <c r="NGA299" s="16"/>
      <c r="NGB299" s="16"/>
      <c r="NGC299" s="16"/>
      <c r="NGD299" s="16"/>
      <c r="NGE299" s="16"/>
      <c r="NGF299" s="16"/>
      <c r="NGG299" s="16"/>
      <c r="NGH299" s="16"/>
      <c r="NGI299" s="16"/>
      <c r="NGJ299" s="16"/>
      <c r="NGK299" s="16"/>
      <c r="NGL299" s="16"/>
      <c r="NGM299" s="16"/>
      <c r="NGN299" s="16"/>
      <c r="NGO299" s="16"/>
      <c r="NGP299" s="16"/>
      <c r="NGQ299" s="16"/>
      <c r="NGR299" s="16"/>
      <c r="NGS299" s="16"/>
      <c r="NGT299" s="16"/>
      <c r="NGU299" s="16"/>
      <c r="NGV299" s="16"/>
      <c r="NGW299" s="16"/>
      <c r="NGX299" s="16"/>
      <c r="NGY299" s="16"/>
      <c r="NGZ299" s="16"/>
      <c r="NHA299" s="16"/>
      <c r="NHB299" s="16"/>
      <c r="NHC299" s="16"/>
      <c r="NHD299" s="16"/>
      <c r="NHE299" s="16"/>
      <c r="NHF299" s="16"/>
      <c r="NHG299" s="16"/>
      <c r="NHH299" s="16"/>
      <c r="NHI299" s="16"/>
      <c r="NHJ299" s="16"/>
      <c r="NHK299" s="16"/>
      <c r="NHL299" s="16"/>
      <c r="NHM299" s="16"/>
      <c r="NHN299" s="16"/>
      <c r="NHO299" s="16"/>
      <c r="NHP299" s="16"/>
      <c r="NHQ299" s="16"/>
      <c r="NHR299" s="16"/>
      <c r="NHS299" s="16"/>
      <c r="NHT299" s="16"/>
      <c r="NHU299" s="16"/>
      <c r="NHV299" s="16"/>
      <c r="NHW299" s="16"/>
      <c r="NHX299" s="16"/>
      <c r="NHY299" s="16"/>
      <c r="NHZ299" s="16"/>
      <c r="NIA299" s="16"/>
      <c r="NIB299" s="16"/>
      <c r="NIC299" s="16"/>
      <c r="NID299" s="16"/>
      <c r="NIE299" s="16"/>
      <c r="NIF299" s="16"/>
      <c r="NIG299" s="16"/>
      <c r="NIH299" s="16"/>
      <c r="NII299" s="16"/>
      <c r="NIJ299" s="16"/>
      <c r="NIK299" s="16"/>
      <c r="NIL299" s="16"/>
      <c r="NIM299" s="16"/>
      <c r="NIN299" s="16"/>
      <c r="NIO299" s="16"/>
      <c r="NIP299" s="16"/>
      <c r="NIQ299" s="16"/>
      <c r="NIR299" s="16"/>
      <c r="NIS299" s="16"/>
      <c r="NIT299" s="16"/>
      <c r="NIU299" s="16"/>
      <c r="NIV299" s="16"/>
      <c r="NIW299" s="16"/>
      <c r="NIX299" s="16"/>
      <c r="NIY299" s="16"/>
      <c r="NIZ299" s="16"/>
      <c r="NJA299" s="16"/>
      <c r="NJB299" s="16"/>
      <c r="NJC299" s="16"/>
      <c r="NJD299" s="16"/>
      <c r="NJE299" s="16"/>
      <c r="NJF299" s="16"/>
      <c r="NJG299" s="16"/>
      <c r="NJH299" s="16"/>
      <c r="NJI299" s="16"/>
      <c r="NJJ299" s="16"/>
      <c r="NJK299" s="16"/>
      <c r="NJL299" s="16"/>
      <c r="NJM299" s="16"/>
      <c r="NJN299" s="16"/>
      <c r="NJO299" s="16"/>
      <c r="NJP299" s="16"/>
      <c r="NJQ299" s="16"/>
      <c r="NJR299" s="16"/>
      <c r="NJS299" s="16"/>
      <c r="NJT299" s="16"/>
      <c r="NJU299" s="16"/>
      <c r="NJV299" s="16"/>
      <c r="NJW299" s="16"/>
      <c r="NJX299" s="16"/>
      <c r="NJY299" s="16"/>
      <c r="NJZ299" s="16"/>
      <c r="NKA299" s="16"/>
      <c r="NKB299" s="16"/>
      <c r="NKC299" s="16"/>
      <c r="NKD299" s="16"/>
      <c r="NKE299" s="16"/>
      <c r="NKF299" s="16"/>
      <c r="NKG299" s="16"/>
      <c r="NKH299" s="16"/>
      <c r="NKI299" s="16"/>
      <c r="NKJ299" s="16"/>
      <c r="NKK299" s="16"/>
      <c r="NKL299" s="16"/>
      <c r="NKM299" s="16"/>
      <c r="NKN299" s="16"/>
      <c r="NKO299" s="16"/>
      <c r="NKP299" s="16"/>
      <c r="NKQ299" s="16"/>
      <c r="NKR299" s="16"/>
      <c r="NKS299" s="16"/>
      <c r="NKT299" s="16"/>
      <c r="NKU299" s="16"/>
      <c r="NKV299" s="16"/>
      <c r="NKW299" s="16"/>
      <c r="NKX299" s="16"/>
      <c r="NKY299" s="16"/>
      <c r="NKZ299" s="16"/>
      <c r="NLA299" s="16"/>
      <c r="NLB299" s="16"/>
      <c r="NLC299" s="16"/>
      <c r="NLD299" s="16"/>
      <c r="NLE299" s="16"/>
      <c r="NLF299" s="16"/>
      <c r="NLG299" s="16"/>
      <c r="NLH299" s="16"/>
      <c r="NLI299" s="16"/>
      <c r="NLJ299" s="16"/>
      <c r="NLK299" s="16"/>
      <c r="NLL299" s="16"/>
      <c r="NLM299" s="16"/>
      <c r="NLN299" s="16"/>
      <c r="NLO299" s="16"/>
      <c r="NLP299" s="16"/>
      <c r="NLQ299" s="16"/>
      <c r="NLR299" s="16"/>
      <c r="NLS299" s="16"/>
      <c r="NLT299" s="16"/>
      <c r="NLU299" s="16"/>
      <c r="NLV299" s="16"/>
      <c r="NLW299" s="16"/>
      <c r="NLX299" s="16"/>
      <c r="NLY299" s="16"/>
      <c r="NLZ299" s="16"/>
      <c r="NMA299" s="16"/>
      <c r="NMB299" s="16"/>
      <c r="NMC299" s="16"/>
      <c r="NMD299" s="16"/>
      <c r="NME299" s="16"/>
      <c r="NMF299" s="16"/>
      <c r="NMG299" s="16"/>
      <c r="NMH299" s="16"/>
      <c r="NMI299" s="16"/>
      <c r="NMJ299" s="16"/>
      <c r="NMK299" s="16"/>
      <c r="NML299" s="16"/>
      <c r="NMM299" s="16"/>
      <c r="NMN299" s="16"/>
      <c r="NMO299" s="16"/>
      <c r="NMP299" s="16"/>
      <c r="NMQ299" s="16"/>
      <c r="NMR299" s="16"/>
      <c r="NMS299" s="16"/>
      <c r="NMT299" s="16"/>
      <c r="NMU299" s="16"/>
      <c r="NMV299" s="16"/>
      <c r="NMW299" s="16"/>
      <c r="NMX299" s="16"/>
      <c r="NMY299" s="16"/>
      <c r="NMZ299" s="16"/>
      <c r="NNA299" s="16"/>
      <c r="NNB299" s="16"/>
      <c r="NNC299" s="16"/>
      <c r="NND299" s="16"/>
      <c r="NNE299" s="16"/>
      <c r="NNF299" s="16"/>
      <c r="NNG299" s="16"/>
      <c r="NNH299" s="16"/>
      <c r="NNI299" s="16"/>
      <c r="NNJ299" s="16"/>
      <c r="NNK299" s="16"/>
      <c r="NNL299" s="16"/>
      <c r="NNM299" s="16"/>
      <c r="NNN299" s="16"/>
      <c r="NNO299" s="16"/>
      <c r="NNP299" s="16"/>
      <c r="NNQ299" s="16"/>
      <c r="NNR299" s="16"/>
      <c r="NNS299" s="16"/>
      <c r="NNT299" s="16"/>
      <c r="NNU299" s="16"/>
      <c r="NNV299" s="16"/>
      <c r="NNW299" s="16"/>
      <c r="NNX299" s="16"/>
      <c r="NNY299" s="16"/>
      <c r="NNZ299" s="16"/>
      <c r="NOA299" s="16"/>
      <c r="NOB299" s="16"/>
      <c r="NOC299" s="16"/>
      <c r="NOD299" s="16"/>
      <c r="NOE299" s="16"/>
      <c r="NOF299" s="16"/>
      <c r="NOG299" s="16"/>
      <c r="NOH299" s="16"/>
      <c r="NOI299" s="16"/>
      <c r="NOJ299" s="16"/>
      <c r="NOK299" s="16"/>
      <c r="NOL299" s="16"/>
      <c r="NOM299" s="16"/>
      <c r="NON299" s="16"/>
      <c r="NOO299" s="16"/>
      <c r="NOP299" s="16"/>
      <c r="NOQ299" s="16"/>
      <c r="NOR299" s="16"/>
      <c r="NOS299" s="16"/>
      <c r="NOT299" s="16"/>
      <c r="NOU299" s="16"/>
      <c r="NOV299" s="16"/>
      <c r="NOW299" s="16"/>
      <c r="NOX299" s="16"/>
      <c r="NOY299" s="16"/>
      <c r="NOZ299" s="16"/>
      <c r="NPA299" s="16"/>
      <c r="NPB299" s="16"/>
      <c r="NPC299" s="16"/>
      <c r="NPD299" s="16"/>
      <c r="NPE299" s="16"/>
      <c r="NPF299" s="16"/>
      <c r="NPG299" s="16"/>
      <c r="NPH299" s="16"/>
      <c r="NPI299" s="16"/>
      <c r="NPJ299" s="16"/>
      <c r="NPK299" s="16"/>
      <c r="NPL299" s="16"/>
      <c r="NPM299" s="16"/>
      <c r="NPN299" s="16"/>
      <c r="NPO299" s="16"/>
      <c r="NPP299" s="16"/>
      <c r="NPQ299" s="16"/>
      <c r="NPR299" s="16"/>
      <c r="NPS299" s="16"/>
      <c r="NPT299" s="16"/>
      <c r="NPU299" s="16"/>
      <c r="NPV299" s="16"/>
      <c r="NPW299" s="16"/>
      <c r="NPX299" s="16"/>
      <c r="NPY299" s="16"/>
      <c r="NPZ299" s="16"/>
      <c r="NQA299" s="16"/>
      <c r="NQB299" s="16"/>
      <c r="NQC299" s="16"/>
      <c r="NQD299" s="16"/>
      <c r="NQE299" s="16"/>
      <c r="NQF299" s="16"/>
      <c r="NQG299" s="16"/>
      <c r="NQH299" s="16"/>
      <c r="NQI299" s="16"/>
      <c r="NQJ299" s="16"/>
      <c r="NQK299" s="16"/>
      <c r="NQL299" s="16"/>
      <c r="NQM299" s="16"/>
      <c r="NQN299" s="16"/>
      <c r="NQO299" s="16"/>
      <c r="NQP299" s="16"/>
      <c r="NQQ299" s="16"/>
      <c r="NQR299" s="16"/>
      <c r="NQS299" s="16"/>
      <c r="NQT299" s="16"/>
      <c r="NQU299" s="16"/>
      <c r="NQV299" s="16"/>
      <c r="NQW299" s="16"/>
      <c r="NQX299" s="16"/>
      <c r="NQY299" s="16"/>
      <c r="NQZ299" s="16"/>
      <c r="NRA299" s="16"/>
      <c r="NRB299" s="16"/>
      <c r="NRC299" s="16"/>
      <c r="NRD299" s="16"/>
      <c r="NRE299" s="16"/>
      <c r="NRF299" s="16"/>
      <c r="NRG299" s="16"/>
      <c r="NRH299" s="16"/>
      <c r="NRI299" s="16"/>
      <c r="NRJ299" s="16"/>
      <c r="NRK299" s="16"/>
      <c r="NRL299" s="16"/>
      <c r="NRM299" s="16"/>
      <c r="NRN299" s="16"/>
      <c r="NRO299" s="16"/>
      <c r="NRP299" s="16"/>
      <c r="NRQ299" s="16"/>
      <c r="NRR299" s="16"/>
      <c r="NRS299" s="16"/>
      <c r="NRT299" s="16"/>
      <c r="NRU299" s="16"/>
      <c r="NRV299" s="16"/>
      <c r="NRW299" s="16"/>
      <c r="NRX299" s="16"/>
      <c r="NRY299" s="16"/>
      <c r="NRZ299" s="16"/>
      <c r="NSA299" s="16"/>
      <c r="NSB299" s="16"/>
      <c r="NSC299" s="16"/>
      <c r="NSD299" s="16"/>
      <c r="NSE299" s="16"/>
      <c r="NSF299" s="16"/>
      <c r="NSG299" s="16"/>
      <c r="NSH299" s="16"/>
      <c r="NSI299" s="16"/>
      <c r="NSJ299" s="16"/>
      <c r="NSK299" s="16"/>
      <c r="NSL299" s="16"/>
      <c r="NSM299" s="16"/>
      <c r="NSN299" s="16"/>
      <c r="NSO299" s="16"/>
      <c r="NSP299" s="16"/>
      <c r="NSQ299" s="16"/>
      <c r="NSR299" s="16"/>
      <c r="NSS299" s="16"/>
      <c r="NST299" s="16"/>
      <c r="NSU299" s="16"/>
      <c r="NSV299" s="16"/>
      <c r="NSW299" s="16"/>
      <c r="NSX299" s="16"/>
      <c r="NSY299" s="16"/>
      <c r="NSZ299" s="16"/>
      <c r="NTA299" s="16"/>
      <c r="NTB299" s="16"/>
      <c r="NTC299" s="16"/>
      <c r="NTD299" s="16"/>
      <c r="NTE299" s="16"/>
      <c r="NTF299" s="16"/>
      <c r="NTG299" s="16"/>
      <c r="NTH299" s="16"/>
      <c r="NTI299" s="16"/>
      <c r="NTJ299" s="16"/>
      <c r="NTK299" s="16"/>
      <c r="NTL299" s="16"/>
      <c r="NTM299" s="16"/>
      <c r="NTN299" s="16"/>
      <c r="NTO299" s="16"/>
      <c r="NTP299" s="16"/>
      <c r="NTQ299" s="16"/>
      <c r="NTR299" s="16"/>
      <c r="NTS299" s="16"/>
      <c r="NTT299" s="16"/>
      <c r="NTU299" s="16"/>
      <c r="NTV299" s="16"/>
      <c r="NTW299" s="16"/>
      <c r="NTX299" s="16"/>
      <c r="NTY299" s="16"/>
      <c r="NTZ299" s="16"/>
      <c r="NUA299" s="16"/>
      <c r="NUB299" s="16"/>
      <c r="NUC299" s="16"/>
      <c r="NUD299" s="16"/>
      <c r="NUE299" s="16"/>
      <c r="NUF299" s="16"/>
      <c r="NUG299" s="16"/>
      <c r="NUH299" s="16"/>
      <c r="NUI299" s="16"/>
      <c r="NUJ299" s="16"/>
      <c r="NUK299" s="16"/>
      <c r="NUL299" s="16"/>
      <c r="NUM299" s="16"/>
      <c r="NUN299" s="16"/>
      <c r="NUO299" s="16"/>
      <c r="NUP299" s="16"/>
      <c r="NUQ299" s="16"/>
      <c r="NUR299" s="16"/>
      <c r="NUS299" s="16"/>
      <c r="NUT299" s="16"/>
      <c r="NUU299" s="16"/>
      <c r="NUV299" s="16"/>
      <c r="NUW299" s="16"/>
      <c r="NUX299" s="16"/>
      <c r="NUY299" s="16"/>
      <c r="NUZ299" s="16"/>
      <c r="NVA299" s="16"/>
      <c r="NVB299" s="16"/>
      <c r="NVC299" s="16"/>
      <c r="NVD299" s="16"/>
      <c r="NVE299" s="16"/>
      <c r="NVF299" s="16"/>
      <c r="NVG299" s="16"/>
      <c r="NVH299" s="16"/>
      <c r="NVI299" s="16"/>
      <c r="NVJ299" s="16"/>
      <c r="NVK299" s="16"/>
      <c r="NVL299" s="16"/>
      <c r="NVM299" s="16"/>
      <c r="NVN299" s="16"/>
      <c r="NVO299" s="16"/>
      <c r="NVP299" s="16"/>
      <c r="NVQ299" s="16"/>
      <c r="NVR299" s="16"/>
      <c r="NVS299" s="16"/>
      <c r="NVT299" s="16"/>
      <c r="NVU299" s="16"/>
      <c r="NVV299" s="16"/>
      <c r="NVW299" s="16"/>
      <c r="NVX299" s="16"/>
      <c r="NVY299" s="16"/>
      <c r="NVZ299" s="16"/>
      <c r="NWA299" s="16"/>
      <c r="NWB299" s="16"/>
      <c r="NWC299" s="16"/>
      <c r="NWD299" s="16"/>
      <c r="NWE299" s="16"/>
      <c r="NWF299" s="16"/>
      <c r="NWG299" s="16"/>
      <c r="NWH299" s="16"/>
      <c r="NWI299" s="16"/>
      <c r="NWJ299" s="16"/>
      <c r="NWK299" s="16"/>
      <c r="NWL299" s="16"/>
      <c r="NWM299" s="16"/>
      <c r="NWN299" s="16"/>
      <c r="NWO299" s="16"/>
      <c r="NWP299" s="16"/>
      <c r="NWQ299" s="16"/>
      <c r="NWR299" s="16"/>
      <c r="NWS299" s="16"/>
      <c r="NWT299" s="16"/>
      <c r="NWU299" s="16"/>
      <c r="NWV299" s="16"/>
      <c r="NWW299" s="16"/>
      <c r="NWX299" s="16"/>
      <c r="NWY299" s="16"/>
      <c r="NWZ299" s="16"/>
      <c r="NXA299" s="16"/>
      <c r="NXB299" s="16"/>
      <c r="NXC299" s="16"/>
      <c r="NXD299" s="16"/>
      <c r="NXE299" s="16"/>
      <c r="NXF299" s="16"/>
      <c r="NXG299" s="16"/>
      <c r="NXH299" s="16"/>
      <c r="NXI299" s="16"/>
      <c r="NXJ299" s="16"/>
      <c r="NXK299" s="16"/>
      <c r="NXL299" s="16"/>
      <c r="NXM299" s="16"/>
      <c r="NXN299" s="16"/>
      <c r="NXO299" s="16"/>
      <c r="NXP299" s="16"/>
      <c r="NXQ299" s="16"/>
      <c r="NXR299" s="16"/>
      <c r="NXS299" s="16"/>
      <c r="NXT299" s="16"/>
      <c r="NXU299" s="16"/>
      <c r="NXV299" s="16"/>
      <c r="NXW299" s="16"/>
      <c r="NXX299" s="16"/>
      <c r="NXY299" s="16"/>
      <c r="NXZ299" s="16"/>
      <c r="NYA299" s="16"/>
      <c r="NYB299" s="16"/>
      <c r="NYC299" s="16"/>
      <c r="NYD299" s="16"/>
      <c r="NYE299" s="16"/>
      <c r="NYF299" s="16"/>
      <c r="NYG299" s="16"/>
      <c r="NYH299" s="16"/>
      <c r="NYI299" s="16"/>
      <c r="NYJ299" s="16"/>
      <c r="NYK299" s="16"/>
      <c r="NYL299" s="16"/>
      <c r="NYM299" s="16"/>
      <c r="NYN299" s="16"/>
      <c r="NYO299" s="16"/>
      <c r="NYP299" s="16"/>
      <c r="NYQ299" s="16"/>
      <c r="NYR299" s="16"/>
      <c r="NYS299" s="16"/>
      <c r="NYT299" s="16"/>
      <c r="NYU299" s="16"/>
      <c r="NYV299" s="16"/>
      <c r="NYW299" s="16"/>
      <c r="NYX299" s="16"/>
      <c r="NYY299" s="16"/>
      <c r="NYZ299" s="16"/>
      <c r="NZA299" s="16"/>
      <c r="NZB299" s="16"/>
      <c r="NZC299" s="16"/>
      <c r="NZD299" s="16"/>
      <c r="NZE299" s="16"/>
      <c r="NZF299" s="16"/>
      <c r="NZG299" s="16"/>
      <c r="NZH299" s="16"/>
      <c r="NZI299" s="16"/>
      <c r="NZJ299" s="16"/>
      <c r="NZK299" s="16"/>
      <c r="NZL299" s="16"/>
      <c r="NZM299" s="16"/>
      <c r="NZN299" s="16"/>
      <c r="NZO299" s="16"/>
      <c r="NZP299" s="16"/>
      <c r="NZQ299" s="16"/>
      <c r="NZR299" s="16"/>
      <c r="NZS299" s="16"/>
      <c r="NZT299" s="16"/>
      <c r="NZU299" s="16"/>
      <c r="NZV299" s="16"/>
      <c r="NZW299" s="16"/>
      <c r="NZX299" s="16"/>
      <c r="NZY299" s="16"/>
      <c r="NZZ299" s="16"/>
      <c r="OAA299" s="16"/>
      <c r="OAB299" s="16"/>
      <c r="OAC299" s="16"/>
      <c r="OAD299" s="16"/>
      <c r="OAE299" s="16"/>
      <c r="OAF299" s="16"/>
      <c r="OAG299" s="16"/>
      <c r="OAH299" s="16"/>
      <c r="OAI299" s="16"/>
      <c r="OAJ299" s="16"/>
      <c r="OAK299" s="16"/>
      <c r="OAL299" s="16"/>
      <c r="OAM299" s="16"/>
      <c r="OAN299" s="16"/>
      <c r="OAO299" s="16"/>
      <c r="OAP299" s="16"/>
      <c r="OAQ299" s="16"/>
      <c r="OAR299" s="16"/>
      <c r="OAS299" s="16"/>
      <c r="OAT299" s="16"/>
      <c r="OAU299" s="16"/>
      <c r="OAV299" s="16"/>
      <c r="OAW299" s="16"/>
      <c r="OAX299" s="16"/>
      <c r="OAY299" s="16"/>
      <c r="OAZ299" s="16"/>
      <c r="OBA299" s="16"/>
      <c r="OBB299" s="16"/>
      <c r="OBC299" s="16"/>
      <c r="OBD299" s="16"/>
      <c r="OBE299" s="16"/>
      <c r="OBF299" s="16"/>
      <c r="OBG299" s="16"/>
      <c r="OBH299" s="16"/>
      <c r="OBI299" s="16"/>
      <c r="OBJ299" s="16"/>
      <c r="OBK299" s="16"/>
      <c r="OBL299" s="16"/>
      <c r="OBM299" s="16"/>
      <c r="OBN299" s="16"/>
      <c r="OBO299" s="16"/>
      <c r="OBP299" s="16"/>
      <c r="OBQ299" s="16"/>
      <c r="OBR299" s="16"/>
      <c r="OBS299" s="16"/>
      <c r="OBT299" s="16"/>
      <c r="OBU299" s="16"/>
      <c r="OBV299" s="16"/>
      <c r="OBW299" s="16"/>
      <c r="OBX299" s="16"/>
      <c r="OBY299" s="16"/>
      <c r="OBZ299" s="16"/>
      <c r="OCA299" s="16"/>
      <c r="OCB299" s="16"/>
      <c r="OCC299" s="16"/>
      <c r="OCD299" s="16"/>
      <c r="OCE299" s="16"/>
      <c r="OCF299" s="16"/>
      <c r="OCG299" s="16"/>
      <c r="OCH299" s="16"/>
      <c r="OCI299" s="16"/>
      <c r="OCJ299" s="16"/>
      <c r="OCK299" s="16"/>
      <c r="OCL299" s="16"/>
      <c r="OCM299" s="16"/>
      <c r="OCN299" s="16"/>
      <c r="OCO299" s="16"/>
      <c r="OCP299" s="16"/>
      <c r="OCQ299" s="16"/>
      <c r="OCR299" s="16"/>
      <c r="OCS299" s="16"/>
      <c r="OCT299" s="16"/>
      <c r="OCU299" s="16"/>
      <c r="OCV299" s="16"/>
      <c r="OCW299" s="16"/>
      <c r="OCX299" s="16"/>
      <c r="OCY299" s="16"/>
      <c r="OCZ299" s="16"/>
      <c r="ODA299" s="16"/>
      <c r="ODB299" s="16"/>
      <c r="ODC299" s="16"/>
      <c r="ODD299" s="16"/>
      <c r="ODE299" s="16"/>
      <c r="ODF299" s="16"/>
      <c r="ODG299" s="16"/>
      <c r="ODH299" s="16"/>
      <c r="ODI299" s="16"/>
      <c r="ODJ299" s="16"/>
      <c r="ODK299" s="16"/>
      <c r="ODL299" s="16"/>
      <c r="ODM299" s="16"/>
      <c r="ODN299" s="16"/>
      <c r="ODO299" s="16"/>
      <c r="ODP299" s="16"/>
      <c r="ODQ299" s="16"/>
      <c r="ODR299" s="16"/>
      <c r="ODS299" s="16"/>
      <c r="ODT299" s="16"/>
      <c r="ODU299" s="16"/>
      <c r="ODV299" s="16"/>
      <c r="ODW299" s="16"/>
      <c r="ODX299" s="16"/>
      <c r="ODY299" s="16"/>
      <c r="ODZ299" s="16"/>
      <c r="OEA299" s="16"/>
      <c r="OEB299" s="16"/>
      <c r="OEC299" s="16"/>
      <c r="OED299" s="16"/>
      <c r="OEE299" s="16"/>
      <c r="OEF299" s="16"/>
      <c r="OEG299" s="16"/>
      <c r="OEH299" s="16"/>
      <c r="OEI299" s="16"/>
      <c r="OEJ299" s="16"/>
      <c r="OEK299" s="16"/>
      <c r="OEL299" s="16"/>
      <c r="OEM299" s="16"/>
      <c r="OEN299" s="16"/>
      <c r="OEO299" s="16"/>
      <c r="OEP299" s="16"/>
      <c r="OEQ299" s="16"/>
      <c r="OER299" s="16"/>
      <c r="OES299" s="16"/>
      <c r="OET299" s="16"/>
      <c r="OEU299" s="16"/>
      <c r="OEV299" s="16"/>
      <c r="OEW299" s="16"/>
      <c r="OEX299" s="16"/>
      <c r="OEY299" s="16"/>
      <c r="OEZ299" s="16"/>
      <c r="OFA299" s="16"/>
      <c r="OFB299" s="16"/>
      <c r="OFC299" s="16"/>
      <c r="OFD299" s="16"/>
      <c r="OFE299" s="16"/>
      <c r="OFF299" s="16"/>
      <c r="OFG299" s="16"/>
      <c r="OFH299" s="16"/>
      <c r="OFI299" s="16"/>
      <c r="OFJ299" s="16"/>
      <c r="OFK299" s="16"/>
      <c r="OFL299" s="16"/>
      <c r="OFM299" s="16"/>
      <c r="OFN299" s="16"/>
      <c r="OFO299" s="16"/>
      <c r="OFP299" s="16"/>
      <c r="OFQ299" s="16"/>
      <c r="OFR299" s="16"/>
      <c r="OFS299" s="16"/>
      <c r="OFT299" s="16"/>
      <c r="OFU299" s="16"/>
      <c r="OFV299" s="16"/>
      <c r="OFW299" s="16"/>
      <c r="OFX299" s="16"/>
      <c r="OFY299" s="16"/>
      <c r="OFZ299" s="16"/>
      <c r="OGA299" s="16"/>
      <c r="OGB299" s="16"/>
      <c r="OGC299" s="16"/>
      <c r="OGD299" s="16"/>
      <c r="OGE299" s="16"/>
      <c r="OGF299" s="16"/>
      <c r="OGG299" s="16"/>
      <c r="OGH299" s="16"/>
      <c r="OGI299" s="16"/>
      <c r="OGJ299" s="16"/>
      <c r="OGK299" s="16"/>
      <c r="OGL299" s="16"/>
      <c r="OGM299" s="16"/>
      <c r="OGN299" s="16"/>
      <c r="OGO299" s="16"/>
      <c r="OGP299" s="16"/>
      <c r="OGQ299" s="16"/>
      <c r="OGR299" s="16"/>
      <c r="OGS299" s="16"/>
      <c r="OGT299" s="16"/>
      <c r="OGU299" s="16"/>
      <c r="OGV299" s="16"/>
      <c r="OGW299" s="16"/>
      <c r="OGX299" s="16"/>
      <c r="OGY299" s="16"/>
      <c r="OGZ299" s="16"/>
      <c r="OHA299" s="16"/>
      <c r="OHB299" s="16"/>
      <c r="OHC299" s="16"/>
      <c r="OHD299" s="16"/>
      <c r="OHE299" s="16"/>
      <c r="OHF299" s="16"/>
      <c r="OHG299" s="16"/>
      <c r="OHH299" s="16"/>
      <c r="OHI299" s="16"/>
      <c r="OHJ299" s="16"/>
      <c r="OHK299" s="16"/>
      <c r="OHL299" s="16"/>
      <c r="OHM299" s="16"/>
      <c r="OHN299" s="16"/>
      <c r="OHO299" s="16"/>
      <c r="OHP299" s="16"/>
      <c r="OHQ299" s="16"/>
      <c r="OHR299" s="16"/>
      <c r="OHS299" s="16"/>
      <c r="OHT299" s="16"/>
      <c r="OHU299" s="16"/>
      <c r="OHV299" s="16"/>
      <c r="OHW299" s="16"/>
      <c r="OHX299" s="16"/>
      <c r="OHY299" s="16"/>
      <c r="OHZ299" s="16"/>
      <c r="OIA299" s="16"/>
      <c r="OIB299" s="16"/>
      <c r="OIC299" s="16"/>
      <c r="OID299" s="16"/>
      <c r="OIE299" s="16"/>
      <c r="OIF299" s="16"/>
      <c r="OIG299" s="16"/>
      <c r="OIH299" s="16"/>
      <c r="OII299" s="16"/>
      <c r="OIJ299" s="16"/>
      <c r="OIK299" s="16"/>
      <c r="OIL299" s="16"/>
      <c r="OIM299" s="16"/>
      <c r="OIN299" s="16"/>
      <c r="OIO299" s="16"/>
      <c r="OIP299" s="16"/>
      <c r="OIQ299" s="16"/>
      <c r="OIR299" s="16"/>
      <c r="OIS299" s="16"/>
      <c r="OIT299" s="16"/>
      <c r="OIU299" s="16"/>
      <c r="OIV299" s="16"/>
      <c r="OIW299" s="16"/>
      <c r="OIX299" s="16"/>
      <c r="OIY299" s="16"/>
      <c r="OIZ299" s="16"/>
      <c r="OJA299" s="16"/>
      <c r="OJB299" s="16"/>
      <c r="OJC299" s="16"/>
      <c r="OJD299" s="16"/>
      <c r="OJE299" s="16"/>
      <c r="OJF299" s="16"/>
      <c r="OJG299" s="16"/>
      <c r="OJH299" s="16"/>
      <c r="OJI299" s="16"/>
      <c r="OJJ299" s="16"/>
      <c r="OJK299" s="16"/>
      <c r="OJL299" s="16"/>
      <c r="OJM299" s="16"/>
      <c r="OJN299" s="16"/>
      <c r="OJO299" s="16"/>
      <c r="OJP299" s="16"/>
      <c r="OJQ299" s="16"/>
      <c r="OJR299" s="16"/>
      <c r="OJS299" s="16"/>
      <c r="OJT299" s="16"/>
      <c r="OJU299" s="16"/>
      <c r="OJV299" s="16"/>
      <c r="OJW299" s="16"/>
      <c r="OJX299" s="16"/>
      <c r="OJY299" s="16"/>
      <c r="OJZ299" s="16"/>
      <c r="OKA299" s="16"/>
      <c r="OKB299" s="16"/>
      <c r="OKC299" s="16"/>
      <c r="OKD299" s="16"/>
      <c r="OKE299" s="16"/>
      <c r="OKF299" s="16"/>
      <c r="OKG299" s="16"/>
      <c r="OKH299" s="16"/>
      <c r="OKI299" s="16"/>
      <c r="OKJ299" s="16"/>
      <c r="OKK299" s="16"/>
      <c r="OKL299" s="16"/>
      <c r="OKM299" s="16"/>
      <c r="OKN299" s="16"/>
      <c r="OKO299" s="16"/>
      <c r="OKP299" s="16"/>
      <c r="OKQ299" s="16"/>
      <c r="OKR299" s="16"/>
      <c r="OKS299" s="16"/>
      <c r="OKT299" s="16"/>
      <c r="OKU299" s="16"/>
      <c r="OKV299" s="16"/>
      <c r="OKW299" s="16"/>
      <c r="OKX299" s="16"/>
      <c r="OKY299" s="16"/>
      <c r="OKZ299" s="16"/>
      <c r="OLA299" s="16"/>
      <c r="OLB299" s="16"/>
      <c r="OLC299" s="16"/>
      <c r="OLD299" s="16"/>
      <c r="OLE299" s="16"/>
      <c r="OLF299" s="16"/>
      <c r="OLG299" s="16"/>
      <c r="OLH299" s="16"/>
      <c r="OLI299" s="16"/>
      <c r="OLJ299" s="16"/>
      <c r="OLK299" s="16"/>
      <c r="OLL299" s="16"/>
      <c r="OLM299" s="16"/>
      <c r="OLN299" s="16"/>
      <c r="OLO299" s="16"/>
      <c r="OLP299" s="16"/>
      <c r="OLQ299" s="16"/>
      <c r="OLR299" s="16"/>
      <c r="OLS299" s="16"/>
      <c r="OLT299" s="16"/>
      <c r="OLU299" s="16"/>
      <c r="OLV299" s="16"/>
      <c r="OLW299" s="16"/>
      <c r="OLX299" s="16"/>
      <c r="OLY299" s="16"/>
      <c r="OLZ299" s="16"/>
      <c r="OMA299" s="16"/>
      <c r="OMB299" s="16"/>
      <c r="OMC299" s="16"/>
      <c r="OMD299" s="16"/>
      <c r="OME299" s="16"/>
      <c r="OMF299" s="16"/>
      <c r="OMG299" s="16"/>
      <c r="OMH299" s="16"/>
      <c r="OMI299" s="16"/>
      <c r="OMJ299" s="16"/>
      <c r="OMK299" s="16"/>
      <c r="OML299" s="16"/>
      <c r="OMM299" s="16"/>
      <c r="OMN299" s="16"/>
      <c r="OMO299" s="16"/>
      <c r="OMP299" s="16"/>
      <c r="OMQ299" s="16"/>
      <c r="OMR299" s="16"/>
      <c r="OMS299" s="16"/>
      <c r="OMT299" s="16"/>
      <c r="OMU299" s="16"/>
      <c r="OMV299" s="16"/>
      <c r="OMW299" s="16"/>
      <c r="OMX299" s="16"/>
      <c r="OMY299" s="16"/>
      <c r="OMZ299" s="16"/>
      <c r="ONA299" s="16"/>
      <c r="ONB299" s="16"/>
      <c r="ONC299" s="16"/>
      <c r="OND299" s="16"/>
      <c r="ONE299" s="16"/>
      <c r="ONF299" s="16"/>
      <c r="ONG299" s="16"/>
      <c r="ONH299" s="16"/>
      <c r="ONI299" s="16"/>
      <c r="ONJ299" s="16"/>
      <c r="ONK299" s="16"/>
      <c r="ONL299" s="16"/>
      <c r="ONM299" s="16"/>
      <c r="ONN299" s="16"/>
      <c r="ONO299" s="16"/>
      <c r="ONP299" s="16"/>
      <c r="ONQ299" s="16"/>
      <c r="ONR299" s="16"/>
      <c r="ONS299" s="16"/>
      <c r="ONT299" s="16"/>
      <c r="ONU299" s="16"/>
      <c r="ONV299" s="16"/>
      <c r="ONW299" s="16"/>
      <c r="ONX299" s="16"/>
      <c r="ONY299" s="16"/>
      <c r="ONZ299" s="16"/>
      <c r="OOA299" s="16"/>
      <c r="OOB299" s="16"/>
      <c r="OOC299" s="16"/>
      <c r="OOD299" s="16"/>
      <c r="OOE299" s="16"/>
      <c r="OOF299" s="16"/>
      <c r="OOG299" s="16"/>
      <c r="OOH299" s="16"/>
      <c r="OOI299" s="16"/>
      <c r="OOJ299" s="16"/>
      <c r="OOK299" s="16"/>
      <c r="OOL299" s="16"/>
      <c r="OOM299" s="16"/>
      <c r="OON299" s="16"/>
      <c r="OOO299" s="16"/>
      <c r="OOP299" s="16"/>
      <c r="OOQ299" s="16"/>
      <c r="OOR299" s="16"/>
      <c r="OOS299" s="16"/>
      <c r="OOT299" s="16"/>
      <c r="OOU299" s="16"/>
      <c r="OOV299" s="16"/>
      <c r="OOW299" s="16"/>
      <c r="OOX299" s="16"/>
      <c r="OOY299" s="16"/>
      <c r="OOZ299" s="16"/>
      <c r="OPA299" s="16"/>
      <c r="OPB299" s="16"/>
      <c r="OPC299" s="16"/>
      <c r="OPD299" s="16"/>
      <c r="OPE299" s="16"/>
      <c r="OPF299" s="16"/>
      <c r="OPG299" s="16"/>
      <c r="OPH299" s="16"/>
      <c r="OPI299" s="16"/>
      <c r="OPJ299" s="16"/>
      <c r="OPK299" s="16"/>
      <c r="OPL299" s="16"/>
      <c r="OPM299" s="16"/>
      <c r="OPN299" s="16"/>
      <c r="OPO299" s="16"/>
      <c r="OPP299" s="16"/>
      <c r="OPQ299" s="16"/>
      <c r="OPR299" s="16"/>
      <c r="OPS299" s="16"/>
      <c r="OPT299" s="16"/>
      <c r="OPU299" s="16"/>
      <c r="OPV299" s="16"/>
      <c r="OPW299" s="16"/>
      <c r="OPX299" s="16"/>
      <c r="OPY299" s="16"/>
      <c r="OPZ299" s="16"/>
      <c r="OQA299" s="16"/>
      <c r="OQB299" s="16"/>
      <c r="OQC299" s="16"/>
      <c r="OQD299" s="16"/>
      <c r="OQE299" s="16"/>
      <c r="OQF299" s="16"/>
      <c r="OQG299" s="16"/>
      <c r="OQH299" s="16"/>
      <c r="OQI299" s="16"/>
      <c r="OQJ299" s="16"/>
      <c r="OQK299" s="16"/>
      <c r="OQL299" s="16"/>
      <c r="OQM299" s="16"/>
      <c r="OQN299" s="16"/>
      <c r="OQO299" s="16"/>
      <c r="OQP299" s="16"/>
      <c r="OQQ299" s="16"/>
      <c r="OQR299" s="16"/>
      <c r="OQS299" s="16"/>
      <c r="OQT299" s="16"/>
      <c r="OQU299" s="16"/>
      <c r="OQV299" s="16"/>
      <c r="OQW299" s="16"/>
      <c r="OQX299" s="16"/>
      <c r="OQY299" s="16"/>
      <c r="OQZ299" s="16"/>
      <c r="ORA299" s="16"/>
      <c r="ORB299" s="16"/>
      <c r="ORC299" s="16"/>
      <c r="ORD299" s="16"/>
      <c r="ORE299" s="16"/>
      <c r="ORF299" s="16"/>
      <c r="ORG299" s="16"/>
      <c r="ORH299" s="16"/>
      <c r="ORI299" s="16"/>
      <c r="ORJ299" s="16"/>
      <c r="ORK299" s="16"/>
      <c r="ORL299" s="16"/>
      <c r="ORM299" s="16"/>
      <c r="ORN299" s="16"/>
      <c r="ORO299" s="16"/>
      <c r="ORP299" s="16"/>
      <c r="ORQ299" s="16"/>
      <c r="ORR299" s="16"/>
      <c r="ORS299" s="16"/>
      <c r="ORT299" s="16"/>
      <c r="ORU299" s="16"/>
      <c r="ORV299" s="16"/>
      <c r="ORW299" s="16"/>
      <c r="ORX299" s="16"/>
      <c r="ORY299" s="16"/>
      <c r="ORZ299" s="16"/>
      <c r="OSA299" s="16"/>
      <c r="OSB299" s="16"/>
      <c r="OSC299" s="16"/>
      <c r="OSD299" s="16"/>
      <c r="OSE299" s="16"/>
      <c r="OSF299" s="16"/>
      <c r="OSG299" s="16"/>
      <c r="OSH299" s="16"/>
      <c r="OSI299" s="16"/>
      <c r="OSJ299" s="16"/>
      <c r="OSK299" s="16"/>
      <c r="OSL299" s="16"/>
      <c r="OSM299" s="16"/>
      <c r="OSN299" s="16"/>
      <c r="OSO299" s="16"/>
      <c r="OSP299" s="16"/>
      <c r="OSQ299" s="16"/>
      <c r="OSR299" s="16"/>
      <c r="OSS299" s="16"/>
      <c r="OST299" s="16"/>
      <c r="OSU299" s="16"/>
      <c r="OSV299" s="16"/>
      <c r="OSW299" s="16"/>
      <c r="OSX299" s="16"/>
      <c r="OSY299" s="16"/>
      <c r="OSZ299" s="16"/>
      <c r="OTA299" s="16"/>
      <c r="OTB299" s="16"/>
      <c r="OTC299" s="16"/>
      <c r="OTD299" s="16"/>
      <c r="OTE299" s="16"/>
      <c r="OTF299" s="16"/>
      <c r="OTG299" s="16"/>
      <c r="OTH299" s="16"/>
      <c r="OTI299" s="16"/>
      <c r="OTJ299" s="16"/>
      <c r="OTK299" s="16"/>
      <c r="OTL299" s="16"/>
      <c r="OTM299" s="16"/>
      <c r="OTN299" s="16"/>
      <c r="OTO299" s="16"/>
      <c r="OTP299" s="16"/>
      <c r="OTQ299" s="16"/>
      <c r="OTR299" s="16"/>
      <c r="OTS299" s="16"/>
      <c r="OTT299" s="16"/>
      <c r="OTU299" s="16"/>
      <c r="OTV299" s="16"/>
      <c r="OTW299" s="16"/>
      <c r="OTX299" s="16"/>
      <c r="OTY299" s="16"/>
      <c r="OTZ299" s="16"/>
      <c r="OUA299" s="16"/>
      <c r="OUB299" s="16"/>
      <c r="OUC299" s="16"/>
      <c r="OUD299" s="16"/>
      <c r="OUE299" s="16"/>
      <c r="OUF299" s="16"/>
      <c r="OUG299" s="16"/>
      <c r="OUH299" s="16"/>
      <c r="OUI299" s="16"/>
      <c r="OUJ299" s="16"/>
      <c r="OUK299" s="16"/>
      <c r="OUL299" s="16"/>
      <c r="OUM299" s="16"/>
      <c r="OUN299" s="16"/>
      <c r="OUO299" s="16"/>
      <c r="OUP299" s="16"/>
      <c r="OUQ299" s="16"/>
      <c r="OUR299" s="16"/>
      <c r="OUS299" s="16"/>
      <c r="OUT299" s="16"/>
      <c r="OUU299" s="16"/>
      <c r="OUV299" s="16"/>
      <c r="OUW299" s="16"/>
      <c r="OUX299" s="16"/>
      <c r="OUY299" s="16"/>
      <c r="OUZ299" s="16"/>
      <c r="OVA299" s="16"/>
      <c r="OVB299" s="16"/>
      <c r="OVC299" s="16"/>
      <c r="OVD299" s="16"/>
      <c r="OVE299" s="16"/>
      <c r="OVF299" s="16"/>
      <c r="OVG299" s="16"/>
      <c r="OVH299" s="16"/>
      <c r="OVI299" s="16"/>
      <c r="OVJ299" s="16"/>
      <c r="OVK299" s="16"/>
      <c r="OVL299" s="16"/>
      <c r="OVM299" s="16"/>
      <c r="OVN299" s="16"/>
      <c r="OVO299" s="16"/>
      <c r="OVP299" s="16"/>
      <c r="OVQ299" s="16"/>
      <c r="OVR299" s="16"/>
      <c r="OVS299" s="16"/>
      <c r="OVT299" s="16"/>
      <c r="OVU299" s="16"/>
      <c r="OVV299" s="16"/>
      <c r="OVW299" s="16"/>
      <c r="OVX299" s="16"/>
      <c r="OVY299" s="16"/>
      <c r="OVZ299" s="16"/>
      <c r="OWA299" s="16"/>
      <c r="OWB299" s="16"/>
      <c r="OWC299" s="16"/>
      <c r="OWD299" s="16"/>
      <c r="OWE299" s="16"/>
      <c r="OWF299" s="16"/>
      <c r="OWG299" s="16"/>
      <c r="OWH299" s="16"/>
      <c r="OWI299" s="16"/>
      <c r="OWJ299" s="16"/>
      <c r="OWK299" s="16"/>
      <c r="OWL299" s="16"/>
      <c r="OWM299" s="16"/>
      <c r="OWN299" s="16"/>
      <c r="OWO299" s="16"/>
      <c r="OWP299" s="16"/>
      <c r="OWQ299" s="16"/>
      <c r="OWR299" s="16"/>
      <c r="OWS299" s="16"/>
      <c r="OWT299" s="16"/>
      <c r="OWU299" s="16"/>
      <c r="OWV299" s="16"/>
      <c r="OWW299" s="16"/>
      <c r="OWX299" s="16"/>
      <c r="OWY299" s="16"/>
      <c r="OWZ299" s="16"/>
      <c r="OXA299" s="16"/>
      <c r="OXB299" s="16"/>
      <c r="OXC299" s="16"/>
      <c r="OXD299" s="16"/>
      <c r="OXE299" s="16"/>
      <c r="OXF299" s="16"/>
      <c r="OXG299" s="16"/>
      <c r="OXH299" s="16"/>
      <c r="OXI299" s="16"/>
      <c r="OXJ299" s="16"/>
      <c r="OXK299" s="16"/>
      <c r="OXL299" s="16"/>
      <c r="OXM299" s="16"/>
      <c r="OXN299" s="16"/>
      <c r="OXO299" s="16"/>
      <c r="OXP299" s="16"/>
      <c r="OXQ299" s="16"/>
      <c r="OXR299" s="16"/>
      <c r="OXS299" s="16"/>
      <c r="OXT299" s="16"/>
      <c r="OXU299" s="16"/>
      <c r="OXV299" s="16"/>
      <c r="OXW299" s="16"/>
      <c r="OXX299" s="16"/>
      <c r="OXY299" s="16"/>
      <c r="OXZ299" s="16"/>
      <c r="OYA299" s="16"/>
      <c r="OYB299" s="16"/>
      <c r="OYC299" s="16"/>
      <c r="OYD299" s="16"/>
      <c r="OYE299" s="16"/>
      <c r="OYF299" s="16"/>
      <c r="OYG299" s="16"/>
      <c r="OYH299" s="16"/>
      <c r="OYI299" s="16"/>
      <c r="OYJ299" s="16"/>
      <c r="OYK299" s="16"/>
      <c r="OYL299" s="16"/>
      <c r="OYM299" s="16"/>
      <c r="OYN299" s="16"/>
      <c r="OYO299" s="16"/>
      <c r="OYP299" s="16"/>
      <c r="OYQ299" s="16"/>
      <c r="OYR299" s="16"/>
      <c r="OYS299" s="16"/>
      <c r="OYT299" s="16"/>
      <c r="OYU299" s="16"/>
      <c r="OYV299" s="16"/>
      <c r="OYW299" s="16"/>
      <c r="OYX299" s="16"/>
      <c r="OYY299" s="16"/>
      <c r="OYZ299" s="16"/>
      <c r="OZA299" s="16"/>
      <c r="OZB299" s="16"/>
      <c r="OZC299" s="16"/>
      <c r="OZD299" s="16"/>
      <c r="OZE299" s="16"/>
      <c r="OZF299" s="16"/>
      <c r="OZG299" s="16"/>
      <c r="OZH299" s="16"/>
      <c r="OZI299" s="16"/>
      <c r="OZJ299" s="16"/>
      <c r="OZK299" s="16"/>
      <c r="OZL299" s="16"/>
      <c r="OZM299" s="16"/>
      <c r="OZN299" s="16"/>
      <c r="OZO299" s="16"/>
      <c r="OZP299" s="16"/>
      <c r="OZQ299" s="16"/>
      <c r="OZR299" s="16"/>
      <c r="OZS299" s="16"/>
      <c r="OZT299" s="16"/>
      <c r="OZU299" s="16"/>
      <c r="OZV299" s="16"/>
      <c r="OZW299" s="16"/>
      <c r="OZX299" s="16"/>
      <c r="OZY299" s="16"/>
      <c r="OZZ299" s="16"/>
      <c r="PAA299" s="16"/>
      <c r="PAB299" s="16"/>
      <c r="PAC299" s="16"/>
      <c r="PAD299" s="16"/>
      <c r="PAE299" s="16"/>
      <c r="PAF299" s="16"/>
      <c r="PAG299" s="16"/>
      <c r="PAH299" s="16"/>
      <c r="PAI299" s="16"/>
      <c r="PAJ299" s="16"/>
      <c r="PAK299" s="16"/>
      <c r="PAL299" s="16"/>
      <c r="PAM299" s="16"/>
      <c r="PAN299" s="16"/>
      <c r="PAO299" s="16"/>
      <c r="PAP299" s="16"/>
      <c r="PAQ299" s="16"/>
      <c r="PAR299" s="16"/>
      <c r="PAS299" s="16"/>
      <c r="PAT299" s="16"/>
      <c r="PAU299" s="16"/>
      <c r="PAV299" s="16"/>
      <c r="PAW299" s="16"/>
      <c r="PAX299" s="16"/>
      <c r="PAY299" s="16"/>
      <c r="PAZ299" s="16"/>
      <c r="PBA299" s="16"/>
      <c r="PBB299" s="16"/>
      <c r="PBC299" s="16"/>
      <c r="PBD299" s="16"/>
      <c r="PBE299" s="16"/>
      <c r="PBF299" s="16"/>
      <c r="PBG299" s="16"/>
      <c r="PBH299" s="16"/>
      <c r="PBI299" s="16"/>
      <c r="PBJ299" s="16"/>
      <c r="PBK299" s="16"/>
      <c r="PBL299" s="16"/>
      <c r="PBM299" s="16"/>
      <c r="PBN299" s="16"/>
      <c r="PBO299" s="16"/>
      <c r="PBP299" s="16"/>
      <c r="PBQ299" s="16"/>
      <c r="PBR299" s="16"/>
      <c r="PBS299" s="16"/>
      <c r="PBT299" s="16"/>
      <c r="PBU299" s="16"/>
      <c r="PBV299" s="16"/>
      <c r="PBW299" s="16"/>
      <c r="PBX299" s="16"/>
      <c r="PBY299" s="16"/>
      <c r="PBZ299" s="16"/>
      <c r="PCA299" s="16"/>
      <c r="PCB299" s="16"/>
      <c r="PCC299" s="16"/>
      <c r="PCD299" s="16"/>
      <c r="PCE299" s="16"/>
      <c r="PCF299" s="16"/>
      <c r="PCG299" s="16"/>
      <c r="PCH299" s="16"/>
      <c r="PCI299" s="16"/>
      <c r="PCJ299" s="16"/>
      <c r="PCK299" s="16"/>
      <c r="PCL299" s="16"/>
      <c r="PCM299" s="16"/>
      <c r="PCN299" s="16"/>
      <c r="PCO299" s="16"/>
      <c r="PCP299" s="16"/>
      <c r="PCQ299" s="16"/>
      <c r="PCR299" s="16"/>
      <c r="PCS299" s="16"/>
      <c r="PCT299" s="16"/>
      <c r="PCU299" s="16"/>
      <c r="PCV299" s="16"/>
      <c r="PCW299" s="16"/>
      <c r="PCX299" s="16"/>
      <c r="PCY299" s="16"/>
      <c r="PCZ299" s="16"/>
      <c r="PDA299" s="16"/>
      <c r="PDB299" s="16"/>
      <c r="PDC299" s="16"/>
      <c r="PDD299" s="16"/>
      <c r="PDE299" s="16"/>
      <c r="PDF299" s="16"/>
      <c r="PDG299" s="16"/>
      <c r="PDH299" s="16"/>
      <c r="PDI299" s="16"/>
      <c r="PDJ299" s="16"/>
      <c r="PDK299" s="16"/>
      <c r="PDL299" s="16"/>
      <c r="PDM299" s="16"/>
      <c r="PDN299" s="16"/>
      <c r="PDO299" s="16"/>
      <c r="PDP299" s="16"/>
      <c r="PDQ299" s="16"/>
      <c r="PDR299" s="16"/>
      <c r="PDS299" s="16"/>
      <c r="PDT299" s="16"/>
      <c r="PDU299" s="16"/>
      <c r="PDV299" s="16"/>
      <c r="PDW299" s="16"/>
      <c r="PDX299" s="16"/>
      <c r="PDY299" s="16"/>
      <c r="PDZ299" s="16"/>
      <c r="PEA299" s="16"/>
      <c r="PEB299" s="16"/>
      <c r="PEC299" s="16"/>
      <c r="PED299" s="16"/>
      <c r="PEE299" s="16"/>
      <c r="PEF299" s="16"/>
      <c r="PEG299" s="16"/>
      <c r="PEH299" s="16"/>
      <c r="PEI299" s="16"/>
      <c r="PEJ299" s="16"/>
      <c r="PEK299" s="16"/>
      <c r="PEL299" s="16"/>
      <c r="PEM299" s="16"/>
      <c r="PEN299" s="16"/>
      <c r="PEO299" s="16"/>
      <c r="PEP299" s="16"/>
      <c r="PEQ299" s="16"/>
      <c r="PER299" s="16"/>
      <c r="PES299" s="16"/>
      <c r="PET299" s="16"/>
      <c r="PEU299" s="16"/>
      <c r="PEV299" s="16"/>
      <c r="PEW299" s="16"/>
      <c r="PEX299" s="16"/>
      <c r="PEY299" s="16"/>
      <c r="PEZ299" s="16"/>
      <c r="PFA299" s="16"/>
      <c r="PFB299" s="16"/>
      <c r="PFC299" s="16"/>
      <c r="PFD299" s="16"/>
      <c r="PFE299" s="16"/>
      <c r="PFF299" s="16"/>
      <c r="PFG299" s="16"/>
      <c r="PFH299" s="16"/>
      <c r="PFI299" s="16"/>
      <c r="PFJ299" s="16"/>
      <c r="PFK299" s="16"/>
      <c r="PFL299" s="16"/>
      <c r="PFM299" s="16"/>
      <c r="PFN299" s="16"/>
      <c r="PFO299" s="16"/>
      <c r="PFP299" s="16"/>
      <c r="PFQ299" s="16"/>
      <c r="PFR299" s="16"/>
      <c r="PFS299" s="16"/>
      <c r="PFT299" s="16"/>
      <c r="PFU299" s="16"/>
      <c r="PFV299" s="16"/>
      <c r="PFW299" s="16"/>
      <c r="PFX299" s="16"/>
      <c r="PFY299" s="16"/>
      <c r="PFZ299" s="16"/>
      <c r="PGA299" s="16"/>
      <c r="PGB299" s="16"/>
      <c r="PGC299" s="16"/>
      <c r="PGD299" s="16"/>
      <c r="PGE299" s="16"/>
      <c r="PGF299" s="16"/>
      <c r="PGG299" s="16"/>
      <c r="PGH299" s="16"/>
      <c r="PGI299" s="16"/>
      <c r="PGJ299" s="16"/>
      <c r="PGK299" s="16"/>
      <c r="PGL299" s="16"/>
      <c r="PGM299" s="16"/>
      <c r="PGN299" s="16"/>
      <c r="PGO299" s="16"/>
      <c r="PGP299" s="16"/>
      <c r="PGQ299" s="16"/>
      <c r="PGR299" s="16"/>
      <c r="PGS299" s="16"/>
      <c r="PGT299" s="16"/>
      <c r="PGU299" s="16"/>
      <c r="PGV299" s="16"/>
      <c r="PGW299" s="16"/>
      <c r="PGX299" s="16"/>
      <c r="PGY299" s="16"/>
      <c r="PGZ299" s="16"/>
      <c r="PHA299" s="16"/>
      <c r="PHB299" s="16"/>
      <c r="PHC299" s="16"/>
      <c r="PHD299" s="16"/>
      <c r="PHE299" s="16"/>
      <c r="PHF299" s="16"/>
      <c r="PHG299" s="16"/>
      <c r="PHH299" s="16"/>
      <c r="PHI299" s="16"/>
      <c r="PHJ299" s="16"/>
      <c r="PHK299" s="16"/>
      <c r="PHL299" s="16"/>
      <c r="PHM299" s="16"/>
      <c r="PHN299" s="16"/>
      <c r="PHO299" s="16"/>
      <c r="PHP299" s="16"/>
      <c r="PHQ299" s="16"/>
      <c r="PHR299" s="16"/>
      <c r="PHS299" s="16"/>
      <c r="PHT299" s="16"/>
      <c r="PHU299" s="16"/>
      <c r="PHV299" s="16"/>
      <c r="PHW299" s="16"/>
      <c r="PHX299" s="16"/>
      <c r="PHY299" s="16"/>
      <c r="PHZ299" s="16"/>
      <c r="PIA299" s="16"/>
      <c r="PIB299" s="16"/>
      <c r="PIC299" s="16"/>
      <c r="PID299" s="16"/>
      <c r="PIE299" s="16"/>
      <c r="PIF299" s="16"/>
      <c r="PIG299" s="16"/>
      <c r="PIH299" s="16"/>
      <c r="PII299" s="16"/>
      <c r="PIJ299" s="16"/>
      <c r="PIK299" s="16"/>
      <c r="PIL299" s="16"/>
      <c r="PIM299" s="16"/>
      <c r="PIN299" s="16"/>
      <c r="PIO299" s="16"/>
      <c r="PIP299" s="16"/>
      <c r="PIQ299" s="16"/>
      <c r="PIR299" s="16"/>
      <c r="PIS299" s="16"/>
      <c r="PIT299" s="16"/>
      <c r="PIU299" s="16"/>
      <c r="PIV299" s="16"/>
      <c r="PIW299" s="16"/>
      <c r="PIX299" s="16"/>
      <c r="PIY299" s="16"/>
      <c r="PIZ299" s="16"/>
      <c r="PJA299" s="16"/>
      <c r="PJB299" s="16"/>
      <c r="PJC299" s="16"/>
      <c r="PJD299" s="16"/>
      <c r="PJE299" s="16"/>
      <c r="PJF299" s="16"/>
      <c r="PJG299" s="16"/>
      <c r="PJH299" s="16"/>
      <c r="PJI299" s="16"/>
      <c r="PJJ299" s="16"/>
      <c r="PJK299" s="16"/>
      <c r="PJL299" s="16"/>
      <c r="PJM299" s="16"/>
      <c r="PJN299" s="16"/>
      <c r="PJO299" s="16"/>
      <c r="PJP299" s="16"/>
      <c r="PJQ299" s="16"/>
      <c r="PJR299" s="16"/>
      <c r="PJS299" s="16"/>
      <c r="PJT299" s="16"/>
      <c r="PJU299" s="16"/>
      <c r="PJV299" s="16"/>
      <c r="PJW299" s="16"/>
      <c r="PJX299" s="16"/>
      <c r="PJY299" s="16"/>
      <c r="PJZ299" s="16"/>
      <c r="PKA299" s="16"/>
      <c r="PKB299" s="16"/>
      <c r="PKC299" s="16"/>
      <c r="PKD299" s="16"/>
      <c r="PKE299" s="16"/>
      <c r="PKF299" s="16"/>
      <c r="PKG299" s="16"/>
      <c r="PKH299" s="16"/>
      <c r="PKI299" s="16"/>
      <c r="PKJ299" s="16"/>
      <c r="PKK299" s="16"/>
      <c r="PKL299" s="16"/>
      <c r="PKM299" s="16"/>
      <c r="PKN299" s="16"/>
      <c r="PKO299" s="16"/>
      <c r="PKP299" s="16"/>
      <c r="PKQ299" s="16"/>
      <c r="PKR299" s="16"/>
      <c r="PKS299" s="16"/>
      <c r="PKT299" s="16"/>
      <c r="PKU299" s="16"/>
      <c r="PKV299" s="16"/>
      <c r="PKW299" s="16"/>
      <c r="PKX299" s="16"/>
      <c r="PKY299" s="16"/>
      <c r="PKZ299" s="16"/>
      <c r="PLA299" s="16"/>
      <c r="PLB299" s="16"/>
      <c r="PLC299" s="16"/>
      <c r="PLD299" s="16"/>
      <c r="PLE299" s="16"/>
      <c r="PLF299" s="16"/>
      <c r="PLG299" s="16"/>
      <c r="PLH299" s="16"/>
      <c r="PLI299" s="16"/>
      <c r="PLJ299" s="16"/>
      <c r="PLK299" s="16"/>
      <c r="PLL299" s="16"/>
      <c r="PLM299" s="16"/>
      <c r="PLN299" s="16"/>
      <c r="PLO299" s="16"/>
      <c r="PLP299" s="16"/>
      <c r="PLQ299" s="16"/>
      <c r="PLR299" s="16"/>
      <c r="PLS299" s="16"/>
      <c r="PLT299" s="16"/>
      <c r="PLU299" s="16"/>
      <c r="PLV299" s="16"/>
      <c r="PLW299" s="16"/>
      <c r="PLX299" s="16"/>
      <c r="PLY299" s="16"/>
      <c r="PLZ299" s="16"/>
      <c r="PMA299" s="16"/>
      <c r="PMB299" s="16"/>
      <c r="PMC299" s="16"/>
      <c r="PMD299" s="16"/>
      <c r="PME299" s="16"/>
      <c r="PMF299" s="16"/>
      <c r="PMG299" s="16"/>
      <c r="PMH299" s="16"/>
      <c r="PMI299" s="16"/>
      <c r="PMJ299" s="16"/>
      <c r="PMK299" s="16"/>
      <c r="PML299" s="16"/>
      <c r="PMM299" s="16"/>
      <c r="PMN299" s="16"/>
      <c r="PMO299" s="16"/>
      <c r="PMP299" s="16"/>
      <c r="PMQ299" s="16"/>
      <c r="PMR299" s="16"/>
      <c r="PMS299" s="16"/>
      <c r="PMT299" s="16"/>
      <c r="PMU299" s="16"/>
      <c r="PMV299" s="16"/>
      <c r="PMW299" s="16"/>
      <c r="PMX299" s="16"/>
      <c r="PMY299" s="16"/>
      <c r="PMZ299" s="16"/>
      <c r="PNA299" s="16"/>
      <c r="PNB299" s="16"/>
      <c r="PNC299" s="16"/>
      <c r="PND299" s="16"/>
      <c r="PNE299" s="16"/>
      <c r="PNF299" s="16"/>
      <c r="PNG299" s="16"/>
      <c r="PNH299" s="16"/>
      <c r="PNI299" s="16"/>
      <c r="PNJ299" s="16"/>
      <c r="PNK299" s="16"/>
      <c r="PNL299" s="16"/>
      <c r="PNM299" s="16"/>
      <c r="PNN299" s="16"/>
      <c r="PNO299" s="16"/>
      <c r="PNP299" s="16"/>
      <c r="PNQ299" s="16"/>
      <c r="PNR299" s="16"/>
      <c r="PNS299" s="16"/>
      <c r="PNT299" s="16"/>
      <c r="PNU299" s="16"/>
      <c r="PNV299" s="16"/>
      <c r="PNW299" s="16"/>
      <c r="PNX299" s="16"/>
      <c r="PNY299" s="16"/>
      <c r="PNZ299" s="16"/>
      <c r="POA299" s="16"/>
      <c r="POB299" s="16"/>
      <c r="POC299" s="16"/>
      <c r="POD299" s="16"/>
      <c r="POE299" s="16"/>
      <c r="POF299" s="16"/>
      <c r="POG299" s="16"/>
      <c r="POH299" s="16"/>
      <c r="POI299" s="16"/>
      <c r="POJ299" s="16"/>
      <c r="POK299" s="16"/>
      <c r="POL299" s="16"/>
      <c r="POM299" s="16"/>
      <c r="PON299" s="16"/>
      <c r="POO299" s="16"/>
      <c r="POP299" s="16"/>
      <c r="POQ299" s="16"/>
      <c r="POR299" s="16"/>
      <c r="POS299" s="16"/>
      <c r="POT299" s="16"/>
      <c r="POU299" s="16"/>
      <c r="POV299" s="16"/>
      <c r="POW299" s="16"/>
      <c r="POX299" s="16"/>
      <c r="POY299" s="16"/>
      <c r="POZ299" s="16"/>
      <c r="PPA299" s="16"/>
      <c r="PPB299" s="16"/>
      <c r="PPC299" s="16"/>
      <c r="PPD299" s="16"/>
      <c r="PPE299" s="16"/>
      <c r="PPF299" s="16"/>
      <c r="PPG299" s="16"/>
      <c r="PPH299" s="16"/>
      <c r="PPI299" s="16"/>
      <c r="PPJ299" s="16"/>
      <c r="PPK299" s="16"/>
      <c r="PPL299" s="16"/>
      <c r="PPM299" s="16"/>
      <c r="PPN299" s="16"/>
      <c r="PPO299" s="16"/>
      <c r="PPP299" s="16"/>
      <c r="PPQ299" s="16"/>
      <c r="PPR299" s="16"/>
      <c r="PPS299" s="16"/>
      <c r="PPT299" s="16"/>
      <c r="PPU299" s="16"/>
      <c r="PPV299" s="16"/>
      <c r="PPW299" s="16"/>
      <c r="PPX299" s="16"/>
      <c r="PPY299" s="16"/>
      <c r="PPZ299" s="16"/>
      <c r="PQA299" s="16"/>
      <c r="PQB299" s="16"/>
      <c r="PQC299" s="16"/>
      <c r="PQD299" s="16"/>
      <c r="PQE299" s="16"/>
      <c r="PQF299" s="16"/>
      <c r="PQG299" s="16"/>
      <c r="PQH299" s="16"/>
      <c r="PQI299" s="16"/>
      <c r="PQJ299" s="16"/>
      <c r="PQK299" s="16"/>
      <c r="PQL299" s="16"/>
      <c r="PQM299" s="16"/>
      <c r="PQN299" s="16"/>
      <c r="PQO299" s="16"/>
      <c r="PQP299" s="16"/>
      <c r="PQQ299" s="16"/>
      <c r="PQR299" s="16"/>
      <c r="PQS299" s="16"/>
      <c r="PQT299" s="16"/>
      <c r="PQU299" s="16"/>
      <c r="PQV299" s="16"/>
      <c r="PQW299" s="16"/>
      <c r="PQX299" s="16"/>
      <c r="PQY299" s="16"/>
      <c r="PQZ299" s="16"/>
      <c r="PRA299" s="16"/>
      <c r="PRB299" s="16"/>
      <c r="PRC299" s="16"/>
      <c r="PRD299" s="16"/>
      <c r="PRE299" s="16"/>
      <c r="PRF299" s="16"/>
      <c r="PRG299" s="16"/>
      <c r="PRH299" s="16"/>
      <c r="PRI299" s="16"/>
      <c r="PRJ299" s="16"/>
      <c r="PRK299" s="16"/>
      <c r="PRL299" s="16"/>
      <c r="PRM299" s="16"/>
      <c r="PRN299" s="16"/>
      <c r="PRO299" s="16"/>
      <c r="PRP299" s="16"/>
      <c r="PRQ299" s="16"/>
      <c r="PRR299" s="16"/>
      <c r="PRS299" s="16"/>
      <c r="PRT299" s="16"/>
      <c r="PRU299" s="16"/>
      <c r="PRV299" s="16"/>
      <c r="PRW299" s="16"/>
      <c r="PRX299" s="16"/>
      <c r="PRY299" s="16"/>
      <c r="PRZ299" s="16"/>
      <c r="PSA299" s="16"/>
      <c r="PSB299" s="16"/>
      <c r="PSC299" s="16"/>
      <c r="PSD299" s="16"/>
      <c r="PSE299" s="16"/>
      <c r="PSF299" s="16"/>
      <c r="PSG299" s="16"/>
      <c r="PSH299" s="16"/>
      <c r="PSI299" s="16"/>
      <c r="PSJ299" s="16"/>
      <c r="PSK299" s="16"/>
      <c r="PSL299" s="16"/>
      <c r="PSM299" s="16"/>
      <c r="PSN299" s="16"/>
      <c r="PSO299" s="16"/>
      <c r="PSP299" s="16"/>
      <c r="PSQ299" s="16"/>
      <c r="PSR299" s="16"/>
      <c r="PSS299" s="16"/>
      <c r="PST299" s="16"/>
      <c r="PSU299" s="16"/>
      <c r="PSV299" s="16"/>
      <c r="PSW299" s="16"/>
      <c r="PSX299" s="16"/>
      <c r="PSY299" s="16"/>
      <c r="PSZ299" s="16"/>
      <c r="PTA299" s="16"/>
      <c r="PTB299" s="16"/>
      <c r="PTC299" s="16"/>
      <c r="PTD299" s="16"/>
      <c r="PTE299" s="16"/>
      <c r="PTF299" s="16"/>
      <c r="PTG299" s="16"/>
      <c r="PTH299" s="16"/>
      <c r="PTI299" s="16"/>
      <c r="PTJ299" s="16"/>
      <c r="PTK299" s="16"/>
      <c r="PTL299" s="16"/>
      <c r="PTM299" s="16"/>
      <c r="PTN299" s="16"/>
      <c r="PTO299" s="16"/>
      <c r="PTP299" s="16"/>
      <c r="PTQ299" s="16"/>
      <c r="PTR299" s="16"/>
      <c r="PTS299" s="16"/>
      <c r="PTT299" s="16"/>
      <c r="PTU299" s="16"/>
      <c r="PTV299" s="16"/>
      <c r="PTW299" s="16"/>
      <c r="PTX299" s="16"/>
      <c r="PTY299" s="16"/>
      <c r="PTZ299" s="16"/>
      <c r="PUA299" s="16"/>
      <c r="PUB299" s="16"/>
      <c r="PUC299" s="16"/>
      <c r="PUD299" s="16"/>
      <c r="PUE299" s="16"/>
      <c r="PUF299" s="16"/>
      <c r="PUG299" s="16"/>
      <c r="PUH299" s="16"/>
      <c r="PUI299" s="16"/>
      <c r="PUJ299" s="16"/>
      <c r="PUK299" s="16"/>
      <c r="PUL299" s="16"/>
      <c r="PUM299" s="16"/>
      <c r="PUN299" s="16"/>
      <c r="PUO299" s="16"/>
      <c r="PUP299" s="16"/>
      <c r="PUQ299" s="16"/>
      <c r="PUR299" s="16"/>
      <c r="PUS299" s="16"/>
      <c r="PUT299" s="16"/>
      <c r="PUU299" s="16"/>
      <c r="PUV299" s="16"/>
      <c r="PUW299" s="16"/>
      <c r="PUX299" s="16"/>
      <c r="PUY299" s="16"/>
      <c r="PUZ299" s="16"/>
      <c r="PVA299" s="16"/>
      <c r="PVB299" s="16"/>
      <c r="PVC299" s="16"/>
      <c r="PVD299" s="16"/>
      <c r="PVE299" s="16"/>
      <c r="PVF299" s="16"/>
      <c r="PVG299" s="16"/>
      <c r="PVH299" s="16"/>
      <c r="PVI299" s="16"/>
      <c r="PVJ299" s="16"/>
      <c r="PVK299" s="16"/>
      <c r="PVL299" s="16"/>
      <c r="PVM299" s="16"/>
      <c r="PVN299" s="16"/>
      <c r="PVO299" s="16"/>
      <c r="PVP299" s="16"/>
      <c r="PVQ299" s="16"/>
      <c r="PVR299" s="16"/>
      <c r="PVS299" s="16"/>
      <c r="PVT299" s="16"/>
      <c r="PVU299" s="16"/>
      <c r="PVV299" s="16"/>
      <c r="PVW299" s="16"/>
      <c r="PVX299" s="16"/>
      <c r="PVY299" s="16"/>
      <c r="PVZ299" s="16"/>
      <c r="PWA299" s="16"/>
      <c r="PWB299" s="16"/>
      <c r="PWC299" s="16"/>
      <c r="PWD299" s="16"/>
      <c r="PWE299" s="16"/>
      <c r="PWF299" s="16"/>
      <c r="PWG299" s="16"/>
      <c r="PWH299" s="16"/>
      <c r="PWI299" s="16"/>
      <c r="PWJ299" s="16"/>
      <c r="PWK299" s="16"/>
      <c r="PWL299" s="16"/>
      <c r="PWM299" s="16"/>
      <c r="PWN299" s="16"/>
      <c r="PWO299" s="16"/>
      <c r="PWP299" s="16"/>
      <c r="PWQ299" s="16"/>
      <c r="PWR299" s="16"/>
      <c r="PWS299" s="16"/>
      <c r="PWT299" s="16"/>
      <c r="PWU299" s="16"/>
      <c r="PWV299" s="16"/>
      <c r="PWW299" s="16"/>
      <c r="PWX299" s="16"/>
      <c r="PWY299" s="16"/>
      <c r="PWZ299" s="16"/>
      <c r="PXA299" s="16"/>
      <c r="PXB299" s="16"/>
      <c r="PXC299" s="16"/>
      <c r="PXD299" s="16"/>
      <c r="PXE299" s="16"/>
      <c r="PXF299" s="16"/>
      <c r="PXG299" s="16"/>
      <c r="PXH299" s="16"/>
      <c r="PXI299" s="16"/>
      <c r="PXJ299" s="16"/>
      <c r="PXK299" s="16"/>
      <c r="PXL299" s="16"/>
      <c r="PXM299" s="16"/>
      <c r="PXN299" s="16"/>
      <c r="PXO299" s="16"/>
      <c r="PXP299" s="16"/>
      <c r="PXQ299" s="16"/>
      <c r="PXR299" s="16"/>
      <c r="PXS299" s="16"/>
      <c r="PXT299" s="16"/>
      <c r="PXU299" s="16"/>
      <c r="PXV299" s="16"/>
      <c r="PXW299" s="16"/>
      <c r="PXX299" s="16"/>
      <c r="PXY299" s="16"/>
      <c r="PXZ299" s="16"/>
      <c r="PYA299" s="16"/>
      <c r="PYB299" s="16"/>
      <c r="PYC299" s="16"/>
      <c r="PYD299" s="16"/>
      <c r="PYE299" s="16"/>
      <c r="PYF299" s="16"/>
      <c r="PYG299" s="16"/>
      <c r="PYH299" s="16"/>
      <c r="PYI299" s="16"/>
      <c r="PYJ299" s="16"/>
      <c r="PYK299" s="16"/>
      <c r="PYL299" s="16"/>
      <c r="PYM299" s="16"/>
      <c r="PYN299" s="16"/>
      <c r="PYO299" s="16"/>
      <c r="PYP299" s="16"/>
      <c r="PYQ299" s="16"/>
      <c r="PYR299" s="16"/>
      <c r="PYS299" s="16"/>
      <c r="PYT299" s="16"/>
      <c r="PYU299" s="16"/>
      <c r="PYV299" s="16"/>
      <c r="PYW299" s="16"/>
      <c r="PYX299" s="16"/>
      <c r="PYY299" s="16"/>
      <c r="PYZ299" s="16"/>
      <c r="PZA299" s="16"/>
      <c r="PZB299" s="16"/>
      <c r="PZC299" s="16"/>
      <c r="PZD299" s="16"/>
      <c r="PZE299" s="16"/>
      <c r="PZF299" s="16"/>
      <c r="PZG299" s="16"/>
      <c r="PZH299" s="16"/>
      <c r="PZI299" s="16"/>
      <c r="PZJ299" s="16"/>
      <c r="PZK299" s="16"/>
      <c r="PZL299" s="16"/>
      <c r="PZM299" s="16"/>
      <c r="PZN299" s="16"/>
      <c r="PZO299" s="16"/>
      <c r="PZP299" s="16"/>
      <c r="PZQ299" s="16"/>
      <c r="PZR299" s="16"/>
      <c r="PZS299" s="16"/>
      <c r="PZT299" s="16"/>
      <c r="PZU299" s="16"/>
      <c r="PZV299" s="16"/>
      <c r="PZW299" s="16"/>
      <c r="PZX299" s="16"/>
      <c r="PZY299" s="16"/>
      <c r="PZZ299" s="16"/>
      <c r="QAA299" s="16"/>
      <c r="QAB299" s="16"/>
      <c r="QAC299" s="16"/>
      <c r="QAD299" s="16"/>
      <c r="QAE299" s="16"/>
      <c r="QAF299" s="16"/>
      <c r="QAG299" s="16"/>
      <c r="QAH299" s="16"/>
      <c r="QAI299" s="16"/>
      <c r="QAJ299" s="16"/>
      <c r="QAK299" s="16"/>
      <c r="QAL299" s="16"/>
      <c r="QAM299" s="16"/>
      <c r="QAN299" s="16"/>
      <c r="QAO299" s="16"/>
      <c r="QAP299" s="16"/>
      <c r="QAQ299" s="16"/>
      <c r="QAR299" s="16"/>
      <c r="QAS299" s="16"/>
      <c r="QAT299" s="16"/>
      <c r="QAU299" s="16"/>
      <c r="QAV299" s="16"/>
      <c r="QAW299" s="16"/>
      <c r="QAX299" s="16"/>
      <c r="QAY299" s="16"/>
      <c r="QAZ299" s="16"/>
      <c r="QBA299" s="16"/>
      <c r="QBB299" s="16"/>
      <c r="QBC299" s="16"/>
      <c r="QBD299" s="16"/>
      <c r="QBE299" s="16"/>
      <c r="QBF299" s="16"/>
      <c r="QBG299" s="16"/>
      <c r="QBH299" s="16"/>
      <c r="QBI299" s="16"/>
      <c r="QBJ299" s="16"/>
      <c r="QBK299" s="16"/>
      <c r="QBL299" s="16"/>
      <c r="QBM299" s="16"/>
      <c r="QBN299" s="16"/>
      <c r="QBO299" s="16"/>
      <c r="QBP299" s="16"/>
      <c r="QBQ299" s="16"/>
      <c r="QBR299" s="16"/>
      <c r="QBS299" s="16"/>
      <c r="QBT299" s="16"/>
      <c r="QBU299" s="16"/>
      <c r="QBV299" s="16"/>
      <c r="QBW299" s="16"/>
      <c r="QBX299" s="16"/>
      <c r="QBY299" s="16"/>
      <c r="QBZ299" s="16"/>
      <c r="QCA299" s="16"/>
      <c r="QCB299" s="16"/>
      <c r="QCC299" s="16"/>
      <c r="QCD299" s="16"/>
      <c r="QCE299" s="16"/>
      <c r="QCF299" s="16"/>
      <c r="QCG299" s="16"/>
      <c r="QCH299" s="16"/>
      <c r="QCI299" s="16"/>
      <c r="QCJ299" s="16"/>
      <c r="QCK299" s="16"/>
      <c r="QCL299" s="16"/>
      <c r="QCM299" s="16"/>
      <c r="QCN299" s="16"/>
      <c r="QCO299" s="16"/>
      <c r="QCP299" s="16"/>
      <c r="QCQ299" s="16"/>
      <c r="QCR299" s="16"/>
      <c r="QCS299" s="16"/>
      <c r="QCT299" s="16"/>
      <c r="QCU299" s="16"/>
      <c r="QCV299" s="16"/>
      <c r="QCW299" s="16"/>
      <c r="QCX299" s="16"/>
      <c r="QCY299" s="16"/>
      <c r="QCZ299" s="16"/>
      <c r="QDA299" s="16"/>
      <c r="QDB299" s="16"/>
      <c r="QDC299" s="16"/>
      <c r="QDD299" s="16"/>
      <c r="QDE299" s="16"/>
      <c r="QDF299" s="16"/>
      <c r="QDG299" s="16"/>
      <c r="QDH299" s="16"/>
      <c r="QDI299" s="16"/>
      <c r="QDJ299" s="16"/>
      <c r="QDK299" s="16"/>
      <c r="QDL299" s="16"/>
      <c r="QDM299" s="16"/>
      <c r="QDN299" s="16"/>
      <c r="QDO299" s="16"/>
      <c r="QDP299" s="16"/>
      <c r="QDQ299" s="16"/>
      <c r="QDR299" s="16"/>
      <c r="QDS299" s="16"/>
      <c r="QDT299" s="16"/>
      <c r="QDU299" s="16"/>
      <c r="QDV299" s="16"/>
      <c r="QDW299" s="16"/>
      <c r="QDX299" s="16"/>
      <c r="QDY299" s="16"/>
      <c r="QDZ299" s="16"/>
      <c r="QEA299" s="16"/>
      <c r="QEB299" s="16"/>
      <c r="QEC299" s="16"/>
      <c r="QED299" s="16"/>
      <c r="QEE299" s="16"/>
      <c r="QEF299" s="16"/>
      <c r="QEG299" s="16"/>
      <c r="QEH299" s="16"/>
      <c r="QEI299" s="16"/>
      <c r="QEJ299" s="16"/>
      <c r="QEK299" s="16"/>
      <c r="QEL299" s="16"/>
      <c r="QEM299" s="16"/>
      <c r="QEN299" s="16"/>
      <c r="QEO299" s="16"/>
      <c r="QEP299" s="16"/>
      <c r="QEQ299" s="16"/>
      <c r="QER299" s="16"/>
      <c r="QES299" s="16"/>
      <c r="QET299" s="16"/>
      <c r="QEU299" s="16"/>
      <c r="QEV299" s="16"/>
      <c r="QEW299" s="16"/>
      <c r="QEX299" s="16"/>
      <c r="QEY299" s="16"/>
      <c r="QEZ299" s="16"/>
      <c r="QFA299" s="16"/>
      <c r="QFB299" s="16"/>
      <c r="QFC299" s="16"/>
      <c r="QFD299" s="16"/>
      <c r="QFE299" s="16"/>
      <c r="QFF299" s="16"/>
      <c r="QFG299" s="16"/>
      <c r="QFH299" s="16"/>
      <c r="QFI299" s="16"/>
      <c r="QFJ299" s="16"/>
      <c r="QFK299" s="16"/>
      <c r="QFL299" s="16"/>
      <c r="QFM299" s="16"/>
      <c r="QFN299" s="16"/>
      <c r="QFO299" s="16"/>
      <c r="QFP299" s="16"/>
      <c r="QFQ299" s="16"/>
      <c r="QFR299" s="16"/>
      <c r="QFS299" s="16"/>
      <c r="QFT299" s="16"/>
      <c r="QFU299" s="16"/>
      <c r="QFV299" s="16"/>
      <c r="QFW299" s="16"/>
      <c r="QFX299" s="16"/>
      <c r="QFY299" s="16"/>
      <c r="QFZ299" s="16"/>
      <c r="QGA299" s="16"/>
      <c r="QGB299" s="16"/>
      <c r="QGC299" s="16"/>
      <c r="QGD299" s="16"/>
      <c r="QGE299" s="16"/>
      <c r="QGF299" s="16"/>
      <c r="QGG299" s="16"/>
      <c r="QGH299" s="16"/>
      <c r="QGI299" s="16"/>
      <c r="QGJ299" s="16"/>
      <c r="QGK299" s="16"/>
      <c r="QGL299" s="16"/>
      <c r="QGM299" s="16"/>
      <c r="QGN299" s="16"/>
      <c r="QGO299" s="16"/>
      <c r="QGP299" s="16"/>
      <c r="QGQ299" s="16"/>
      <c r="QGR299" s="16"/>
      <c r="QGS299" s="16"/>
      <c r="QGT299" s="16"/>
      <c r="QGU299" s="16"/>
      <c r="QGV299" s="16"/>
      <c r="QGW299" s="16"/>
      <c r="QGX299" s="16"/>
      <c r="QGY299" s="16"/>
      <c r="QGZ299" s="16"/>
      <c r="QHA299" s="16"/>
      <c r="QHB299" s="16"/>
      <c r="QHC299" s="16"/>
      <c r="QHD299" s="16"/>
      <c r="QHE299" s="16"/>
      <c r="QHF299" s="16"/>
      <c r="QHG299" s="16"/>
      <c r="QHH299" s="16"/>
      <c r="QHI299" s="16"/>
      <c r="QHJ299" s="16"/>
      <c r="QHK299" s="16"/>
      <c r="QHL299" s="16"/>
      <c r="QHM299" s="16"/>
      <c r="QHN299" s="16"/>
      <c r="QHO299" s="16"/>
      <c r="QHP299" s="16"/>
      <c r="QHQ299" s="16"/>
      <c r="QHR299" s="16"/>
      <c r="QHS299" s="16"/>
      <c r="QHT299" s="16"/>
      <c r="QHU299" s="16"/>
      <c r="QHV299" s="16"/>
      <c r="QHW299" s="16"/>
      <c r="QHX299" s="16"/>
      <c r="QHY299" s="16"/>
      <c r="QHZ299" s="16"/>
      <c r="QIA299" s="16"/>
      <c r="QIB299" s="16"/>
      <c r="QIC299" s="16"/>
      <c r="QID299" s="16"/>
      <c r="QIE299" s="16"/>
      <c r="QIF299" s="16"/>
      <c r="QIG299" s="16"/>
      <c r="QIH299" s="16"/>
      <c r="QII299" s="16"/>
      <c r="QIJ299" s="16"/>
      <c r="QIK299" s="16"/>
      <c r="QIL299" s="16"/>
      <c r="QIM299" s="16"/>
      <c r="QIN299" s="16"/>
      <c r="QIO299" s="16"/>
      <c r="QIP299" s="16"/>
      <c r="QIQ299" s="16"/>
      <c r="QIR299" s="16"/>
      <c r="QIS299" s="16"/>
      <c r="QIT299" s="16"/>
      <c r="QIU299" s="16"/>
      <c r="QIV299" s="16"/>
      <c r="QIW299" s="16"/>
      <c r="QIX299" s="16"/>
      <c r="QIY299" s="16"/>
      <c r="QIZ299" s="16"/>
      <c r="QJA299" s="16"/>
      <c r="QJB299" s="16"/>
      <c r="QJC299" s="16"/>
      <c r="QJD299" s="16"/>
      <c r="QJE299" s="16"/>
      <c r="QJF299" s="16"/>
      <c r="QJG299" s="16"/>
      <c r="QJH299" s="16"/>
      <c r="QJI299" s="16"/>
      <c r="QJJ299" s="16"/>
      <c r="QJK299" s="16"/>
      <c r="QJL299" s="16"/>
      <c r="QJM299" s="16"/>
      <c r="QJN299" s="16"/>
      <c r="QJO299" s="16"/>
      <c r="QJP299" s="16"/>
      <c r="QJQ299" s="16"/>
      <c r="QJR299" s="16"/>
      <c r="QJS299" s="16"/>
      <c r="QJT299" s="16"/>
      <c r="QJU299" s="16"/>
      <c r="QJV299" s="16"/>
      <c r="QJW299" s="16"/>
      <c r="QJX299" s="16"/>
      <c r="QJY299" s="16"/>
      <c r="QJZ299" s="16"/>
      <c r="QKA299" s="16"/>
      <c r="QKB299" s="16"/>
      <c r="QKC299" s="16"/>
      <c r="QKD299" s="16"/>
      <c r="QKE299" s="16"/>
      <c r="QKF299" s="16"/>
      <c r="QKG299" s="16"/>
      <c r="QKH299" s="16"/>
      <c r="QKI299" s="16"/>
      <c r="QKJ299" s="16"/>
      <c r="QKK299" s="16"/>
      <c r="QKL299" s="16"/>
      <c r="QKM299" s="16"/>
      <c r="QKN299" s="16"/>
      <c r="QKO299" s="16"/>
      <c r="QKP299" s="16"/>
      <c r="QKQ299" s="16"/>
      <c r="QKR299" s="16"/>
      <c r="QKS299" s="16"/>
      <c r="QKT299" s="16"/>
      <c r="QKU299" s="16"/>
      <c r="QKV299" s="16"/>
      <c r="QKW299" s="16"/>
      <c r="QKX299" s="16"/>
      <c r="QKY299" s="16"/>
      <c r="QKZ299" s="16"/>
      <c r="QLA299" s="16"/>
      <c r="QLB299" s="16"/>
      <c r="QLC299" s="16"/>
      <c r="QLD299" s="16"/>
      <c r="QLE299" s="16"/>
      <c r="QLF299" s="16"/>
      <c r="QLG299" s="16"/>
      <c r="QLH299" s="16"/>
      <c r="QLI299" s="16"/>
      <c r="QLJ299" s="16"/>
      <c r="QLK299" s="16"/>
      <c r="QLL299" s="16"/>
      <c r="QLM299" s="16"/>
      <c r="QLN299" s="16"/>
      <c r="QLO299" s="16"/>
      <c r="QLP299" s="16"/>
      <c r="QLQ299" s="16"/>
      <c r="QLR299" s="16"/>
      <c r="QLS299" s="16"/>
      <c r="QLT299" s="16"/>
      <c r="QLU299" s="16"/>
      <c r="QLV299" s="16"/>
      <c r="QLW299" s="16"/>
      <c r="QLX299" s="16"/>
      <c r="QLY299" s="16"/>
      <c r="QLZ299" s="16"/>
      <c r="QMA299" s="16"/>
      <c r="QMB299" s="16"/>
      <c r="QMC299" s="16"/>
      <c r="QMD299" s="16"/>
      <c r="QME299" s="16"/>
      <c r="QMF299" s="16"/>
      <c r="QMG299" s="16"/>
      <c r="QMH299" s="16"/>
      <c r="QMI299" s="16"/>
      <c r="QMJ299" s="16"/>
      <c r="QMK299" s="16"/>
      <c r="QML299" s="16"/>
      <c r="QMM299" s="16"/>
      <c r="QMN299" s="16"/>
      <c r="QMO299" s="16"/>
      <c r="QMP299" s="16"/>
      <c r="QMQ299" s="16"/>
      <c r="QMR299" s="16"/>
      <c r="QMS299" s="16"/>
      <c r="QMT299" s="16"/>
      <c r="QMU299" s="16"/>
      <c r="QMV299" s="16"/>
      <c r="QMW299" s="16"/>
      <c r="QMX299" s="16"/>
      <c r="QMY299" s="16"/>
      <c r="QMZ299" s="16"/>
      <c r="QNA299" s="16"/>
      <c r="QNB299" s="16"/>
      <c r="QNC299" s="16"/>
      <c r="QND299" s="16"/>
      <c r="QNE299" s="16"/>
      <c r="QNF299" s="16"/>
      <c r="QNG299" s="16"/>
      <c r="QNH299" s="16"/>
      <c r="QNI299" s="16"/>
      <c r="QNJ299" s="16"/>
      <c r="QNK299" s="16"/>
      <c r="QNL299" s="16"/>
      <c r="QNM299" s="16"/>
      <c r="QNN299" s="16"/>
      <c r="QNO299" s="16"/>
      <c r="QNP299" s="16"/>
      <c r="QNQ299" s="16"/>
      <c r="QNR299" s="16"/>
      <c r="QNS299" s="16"/>
      <c r="QNT299" s="16"/>
      <c r="QNU299" s="16"/>
      <c r="QNV299" s="16"/>
      <c r="QNW299" s="16"/>
      <c r="QNX299" s="16"/>
      <c r="QNY299" s="16"/>
      <c r="QNZ299" s="16"/>
      <c r="QOA299" s="16"/>
      <c r="QOB299" s="16"/>
      <c r="QOC299" s="16"/>
      <c r="QOD299" s="16"/>
      <c r="QOE299" s="16"/>
      <c r="QOF299" s="16"/>
      <c r="QOG299" s="16"/>
      <c r="QOH299" s="16"/>
      <c r="QOI299" s="16"/>
      <c r="QOJ299" s="16"/>
      <c r="QOK299" s="16"/>
      <c r="QOL299" s="16"/>
      <c r="QOM299" s="16"/>
      <c r="QON299" s="16"/>
      <c r="QOO299" s="16"/>
      <c r="QOP299" s="16"/>
      <c r="QOQ299" s="16"/>
      <c r="QOR299" s="16"/>
      <c r="QOS299" s="16"/>
      <c r="QOT299" s="16"/>
      <c r="QOU299" s="16"/>
      <c r="QOV299" s="16"/>
      <c r="QOW299" s="16"/>
      <c r="QOX299" s="16"/>
      <c r="QOY299" s="16"/>
      <c r="QOZ299" s="16"/>
      <c r="QPA299" s="16"/>
      <c r="QPB299" s="16"/>
      <c r="QPC299" s="16"/>
      <c r="QPD299" s="16"/>
      <c r="QPE299" s="16"/>
      <c r="QPF299" s="16"/>
      <c r="QPG299" s="16"/>
      <c r="QPH299" s="16"/>
      <c r="QPI299" s="16"/>
      <c r="QPJ299" s="16"/>
      <c r="QPK299" s="16"/>
      <c r="QPL299" s="16"/>
      <c r="QPM299" s="16"/>
      <c r="QPN299" s="16"/>
      <c r="QPO299" s="16"/>
      <c r="QPP299" s="16"/>
      <c r="QPQ299" s="16"/>
      <c r="QPR299" s="16"/>
      <c r="QPS299" s="16"/>
      <c r="QPT299" s="16"/>
      <c r="QPU299" s="16"/>
      <c r="QPV299" s="16"/>
      <c r="QPW299" s="16"/>
      <c r="QPX299" s="16"/>
      <c r="QPY299" s="16"/>
      <c r="QPZ299" s="16"/>
      <c r="QQA299" s="16"/>
      <c r="QQB299" s="16"/>
      <c r="QQC299" s="16"/>
      <c r="QQD299" s="16"/>
      <c r="QQE299" s="16"/>
      <c r="QQF299" s="16"/>
      <c r="QQG299" s="16"/>
      <c r="QQH299" s="16"/>
      <c r="QQI299" s="16"/>
      <c r="QQJ299" s="16"/>
      <c r="QQK299" s="16"/>
      <c r="QQL299" s="16"/>
      <c r="QQM299" s="16"/>
      <c r="QQN299" s="16"/>
      <c r="QQO299" s="16"/>
      <c r="QQP299" s="16"/>
      <c r="QQQ299" s="16"/>
      <c r="QQR299" s="16"/>
      <c r="QQS299" s="16"/>
      <c r="QQT299" s="16"/>
      <c r="QQU299" s="16"/>
      <c r="QQV299" s="16"/>
      <c r="QQW299" s="16"/>
      <c r="QQX299" s="16"/>
      <c r="QQY299" s="16"/>
      <c r="QQZ299" s="16"/>
      <c r="QRA299" s="16"/>
      <c r="QRB299" s="16"/>
      <c r="QRC299" s="16"/>
      <c r="QRD299" s="16"/>
      <c r="QRE299" s="16"/>
      <c r="QRF299" s="16"/>
      <c r="QRG299" s="16"/>
      <c r="QRH299" s="16"/>
      <c r="QRI299" s="16"/>
      <c r="QRJ299" s="16"/>
      <c r="QRK299" s="16"/>
      <c r="QRL299" s="16"/>
      <c r="QRM299" s="16"/>
      <c r="QRN299" s="16"/>
      <c r="QRO299" s="16"/>
      <c r="QRP299" s="16"/>
      <c r="QRQ299" s="16"/>
      <c r="QRR299" s="16"/>
      <c r="QRS299" s="16"/>
      <c r="QRT299" s="16"/>
      <c r="QRU299" s="16"/>
      <c r="QRV299" s="16"/>
      <c r="QRW299" s="16"/>
      <c r="QRX299" s="16"/>
      <c r="QRY299" s="16"/>
      <c r="QRZ299" s="16"/>
      <c r="QSA299" s="16"/>
      <c r="QSB299" s="16"/>
      <c r="QSC299" s="16"/>
      <c r="QSD299" s="16"/>
      <c r="QSE299" s="16"/>
      <c r="QSF299" s="16"/>
      <c r="QSG299" s="16"/>
      <c r="QSH299" s="16"/>
      <c r="QSI299" s="16"/>
      <c r="QSJ299" s="16"/>
      <c r="QSK299" s="16"/>
      <c r="QSL299" s="16"/>
      <c r="QSM299" s="16"/>
      <c r="QSN299" s="16"/>
      <c r="QSO299" s="16"/>
      <c r="QSP299" s="16"/>
      <c r="QSQ299" s="16"/>
      <c r="QSR299" s="16"/>
      <c r="QSS299" s="16"/>
      <c r="QST299" s="16"/>
      <c r="QSU299" s="16"/>
      <c r="QSV299" s="16"/>
      <c r="QSW299" s="16"/>
      <c r="QSX299" s="16"/>
      <c r="QSY299" s="16"/>
      <c r="QSZ299" s="16"/>
      <c r="QTA299" s="16"/>
      <c r="QTB299" s="16"/>
      <c r="QTC299" s="16"/>
      <c r="QTD299" s="16"/>
      <c r="QTE299" s="16"/>
      <c r="QTF299" s="16"/>
      <c r="QTG299" s="16"/>
      <c r="QTH299" s="16"/>
      <c r="QTI299" s="16"/>
      <c r="QTJ299" s="16"/>
      <c r="QTK299" s="16"/>
      <c r="QTL299" s="16"/>
      <c r="QTM299" s="16"/>
      <c r="QTN299" s="16"/>
      <c r="QTO299" s="16"/>
      <c r="QTP299" s="16"/>
      <c r="QTQ299" s="16"/>
      <c r="QTR299" s="16"/>
      <c r="QTS299" s="16"/>
      <c r="QTT299" s="16"/>
      <c r="QTU299" s="16"/>
      <c r="QTV299" s="16"/>
      <c r="QTW299" s="16"/>
      <c r="QTX299" s="16"/>
      <c r="QTY299" s="16"/>
      <c r="QTZ299" s="16"/>
      <c r="QUA299" s="16"/>
      <c r="QUB299" s="16"/>
      <c r="QUC299" s="16"/>
      <c r="QUD299" s="16"/>
      <c r="QUE299" s="16"/>
      <c r="QUF299" s="16"/>
      <c r="QUG299" s="16"/>
      <c r="QUH299" s="16"/>
      <c r="QUI299" s="16"/>
      <c r="QUJ299" s="16"/>
      <c r="QUK299" s="16"/>
      <c r="QUL299" s="16"/>
      <c r="QUM299" s="16"/>
      <c r="QUN299" s="16"/>
      <c r="QUO299" s="16"/>
      <c r="QUP299" s="16"/>
      <c r="QUQ299" s="16"/>
      <c r="QUR299" s="16"/>
      <c r="QUS299" s="16"/>
      <c r="QUT299" s="16"/>
      <c r="QUU299" s="16"/>
      <c r="QUV299" s="16"/>
      <c r="QUW299" s="16"/>
      <c r="QUX299" s="16"/>
      <c r="QUY299" s="16"/>
      <c r="QUZ299" s="16"/>
      <c r="QVA299" s="16"/>
      <c r="QVB299" s="16"/>
      <c r="QVC299" s="16"/>
      <c r="QVD299" s="16"/>
      <c r="QVE299" s="16"/>
      <c r="QVF299" s="16"/>
      <c r="QVG299" s="16"/>
      <c r="QVH299" s="16"/>
      <c r="QVI299" s="16"/>
      <c r="QVJ299" s="16"/>
      <c r="QVK299" s="16"/>
      <c r="QVL299" s="16"/>
      <c r="QVM299" s="16"/>
      <c r="QVN299" s="16"/>
      <c r="QVO299" s="16"/>
      <c r="QVP299" s="16"/>
      <c r="QVQ299" s="16"/>
      <c r="QVR299" s="16"/>
      <c r="QVS299" s="16"/>
      <c r="QVT299" s="16"/>
      <c r="QVU299" s="16"/>
      <c r="QVV299" s="16"/>
      <c r="QVW299" s="16"/>
      <c r="QVX299" s="16"/>
      <c r="QVY299" s="16"/>
      <c r="QVZ299" s="16"/>
      <c r="QWA299" s="16"/>
      <c r="QWB299" s="16"/>
      <c r="QWC299" s="16"/>
      <c r="QWD299" s="16"/>
      <c r="QWE299" s="16"/>
      <c r="QWF299" s="16"/>
      <c r="QWG299" s="16"/>
      <c r="QWH299" s="16"/>
      <c r="QWI299" s="16"/>
      <c r="QWJ299" s="16"/>
      <c r="QWK299" s="16"/>
      <c r="QWL299" s="16"/>
      <c r="QWM299" s="16"/>
      <c r="QWN299" s="16"/>
      <c r="QWO299" s="16"/>
      <c r="QWP299" s="16"/>
      <c r="QWQ299" s="16"/>
      <c r="QWR299" s="16"/>
      <c r="QWS299" s="16"/>
      <c r="QWT299" s="16"/>
      <c r="QWU299" s="16"/>
      <c r="QWV299" s="16"/>
      <c r="QWW299" s="16"/>
      <c r="QWX299" s="16"/>
      <c r="QWY299" s="16"/>
      <c r="QWZ299" s="16"/>
      <c r="QXA299" s="16"/>
      <c r="QXB299" s="16"/>
      <c r="QXC299" s="16"/>
      <c r="QXD299" s="16"/>
      <c r="QXE299" s="16"/>
      <c r="QXF299" s="16"/>
      <c r="QXG299" s="16"/>
      <c r="QXH299" s="16"/>
      <c r="QXI299" s="16"/>
      <c r="QXJ299" s="16"/>
      <c r="QXK299" s="16"/>
      <c r="QXL299" s="16"/>
      <c r="QXM299" s="16"/>
      <c r="QXN299" s="16"/>
      <c r="QXO299" s="16"/>
      <c r="QXP299" s="16"/>
      <c r="QXQ299" s="16"/>
      <c r="QXR299" s="16"/>
      <c r="QXS299" s="16"/>
      <c r="QXT299" s="16"/>
      <c r="QXU299" s="16"/>
      <c r="QXV299" s="16"/>
      <c r="QXW299" s="16"/>
      <c r="QXX299" s="16"/>
      <c r="QXY299" s="16"/>
      <c r="QXZ299" s="16"/>
      <c r="QYA299" s="16"/>
      <c r="QYB299" s="16"/>
      <c r="QYC299" s="16"/>
      <c r="QYD299" s="16"/>
      <c r="QYE299" s="16"/>
      <c r="QYF299" s="16"/>
      <c r="QYG299" s="16"/>
      <c r="QYH299" s="16"/>
      <c r="QYI299" s="16"/>
      <c r="QYJ299" s="16"/>
      <c r="QYK299" s="16"/>
      <c r="QYL299" s="16"/>
      <c r="QYM299" s="16"/>
      <c r="QYN299" s="16"/>
      <c r="QYO299" s="16"/>
      <c r="QYP299" s="16"/>
      <c r="QYQ299" s="16"/>
      <c r="QYR299" s="16"/>
      <c r="QYS299" s="16"/>
      <c r="QYT299" s="16"/>
      <c r="QYU299" s="16"/>
      <c r="QYV299" s="16"/>
      <c r="QYW299" s="16"/>
      <c r="QYX299" s="16"/>
      <c r="QYY299" s="16"/>
      <c r="QYZ299" s="16"/>
      <c r="QZA299" s="16"/>
      <c r="QZB299" s="16"/>
      <c r="QZC299" s="16"/>
      <c r="QZD299" s="16"/>
      <c r="QZE299" s="16"/>
      <c r="QZF299" s="16"/>
      <c r="QZG299" s="16"/>
      <c r="QZH299" s="16"/>
      <c r="QZI299" s="16"/>
      <c r="QZJ299" s="16"/>
      <c r="QZK299" s="16"/>
      <c r="QZL299" s="16"/>
      <c r="QZM299" s="16"/>
      <c r="QZN299" s="16"/>
      <c r="QZO299" s="16"/>
      <c r="QZP299" s="16"/>
      <c r="QZQ299" s="16"/>
      <c r="QZR299" s="16"/>
      <c r="QZS299" s="16"/>
      <c r="QZT299" s="16"/>
      <c r="QZU299" s="16"/>
      <c r="QZV299" s="16"/>
      <c r="QZW299" s="16"/>
      <c r="QZX299" s="16"/>
      <c r="QZY299" s="16"/>
      <c r="QZZ299" s="16"/>
      <c r="RAA299" s="16"/>
      <c r="RAB299" s="16"/>
      <c r="RAC299" s="16"/>
      <c r="RAD299" s="16"/>
      <c r="RAE299" s="16"/>
      <c r="RAF299" s="16"/>
      <c r="RAG299" s="16"/>
      <c r="RAH299" s="16"/>
      <c r="RAI299" s="16"/>
      <c r="RAJ299" s="16"/>
      <c r="RAK299" s="16"/>
      <c r="RAL299" s="16"/>
      <c r="RAM299" s="16"/>
      <c r="RAN299" s="16"/>
      <c r="RAO299" s="16"/>
      <c r="RAP299" s="16"/>
      <c r="RAQ299" s="16"/>
      <c r="RAR299" s="16"/>
      <c r="RAS299" s="16"/>
      <c r="RAT299" s="16"/>
      <c r="RAU299" s="16"/>
      <c r="RAV299" s="16"/>
      <c r="RAW299" s="16"/>
      <c r="RAX299" s="16"/>
      <c r="RAY299" s="16"/>
      <c r="RAZ299" s="16"/>
      <c r="RBA299" s="16"/>
      <c r="RBB299" s="16"/>
      <c r="RBC299" s="16"/>
      <c r="RBD299" s="16"/>
      <c r="RBE299" s="16"/>
      <c r="RBF299" s="16"/>
      <c r="RBG299" s="16"/>
      <c r="RBH299" s="16"/>
      <c r="RBI299" s="16"/>
      <c r="RBJ299" s="16"/>
      <c r="RBK299" s="16"/>
      <c r="RBL299" s="16"/>
      <c r="RBM299" s="16"/>
      <c r="RBN299" s="16"/>
      <c r="RBO299" s="16"/>
      <c r="RBP299" s="16"/>
      <c r="RBQ299" s="16"/>
      <c r="RBR299" s="16"/>
      <c r="RBS299" s="16"/>
      <c r="RBT299" s="16"/>
      <c r="RBU299" s="16"/>
      <c r="RBV299" s="16"/>
      <c r="RBW299" s="16"/>
      <c r="RBX299" s="16"/>
      <c r="RBY299" s="16"/>
      <c r="RBZ299" s="16"/>
      <c r="RCA299" s="16"/>
      <c r="RCB299" s="16"/>
      <c r="RCC299" s="16"/>
      <c r="RCD299" s="16"/>
      <c r="RCE299" s="16"/>
      <c r="RCF299" s="16"/>
      <c r="RCG299" s="16"/>
      <c r="RCH299" s="16"/>
      <c r="RCI299" s="16"/>
      <c r="RCJ299" s="16"/>
      <c r="RCK299" s="16"/>
      <c r="RCL299" s="16"/>
      <c r="RCM299" s="16"/>
      <c r="RCN299" s="16"/>
      <c r="RCO299" s="16"/>
      <c r="RCP299" s="16"/>
      <c r="RCQ299" s="16"/>
      <c r="RCR299" s="16"/>
      <c r="RCS299" s="16"/>
      <c r="RCT299" s="16"/>
      <c r="RCU299" s="16"/>
      <c r="RCV299" s="16"/>
      <c r="RCW299" s="16"/>
      <c r="RCX299" s="16"/>
      <c r="RCY299" s="16"/>
      <c r="RCZ299" s="16"/>
      <c r="RDA299" s="16"/>
      <c r="RDB299" s="16"/>
      <c r="RDC299" s="16"/>
      <c r="RDD299" s="16"/>
      <c r="RDE299" s="16"/>
      <c r="RDF299" s="16"/>
      <c r="RDG299" s="16"/>
      <c r="RDH299" s="16"/>
      <c r="RDI299" s="16"/>
      <c r="RDJ299" s="16"/>
      <c r="RDK299" s="16"/>
      <c r="RDL299" s="16"/>
      <c r="RDM299" s="16"/>
      <c r="RDN299" s="16"/>
      <c r="RDO299" s="16"/>
      <c r="RDP299" s="16"/>
      <c r="RDQ299" s="16"/>
      <c r="RDR299" s="16"/>
      <c r="RDS299" s="16"/>
      <c r="RDT299" s="16"/>
      <c r="RDU299" s="16"/>
      <c r="RDV299" s="16"/>
      <c r="RDW299" s="16"/>
      <c r="RDX299" s="16"/>
      <c r="RDY299" s="16"/>
      <c r="RDZ299" s="16"/>
      <c r="REA299" s="16"/>
      <c r="REB299" s="16"/>
      <c r="REC299" s="16"/>
      <c r="RED299" s="16"/>
      <c r="REE299" s="16"/>
      <c r="REF299" s="16"/>
      <c r="REG299" s="16"/>
      <c r="REH299" s="16"/>
      <c r="REI299" s="16"/>
      <c r="REJ299" s="16"/>
      <c r="REK299" s="16"/>
      <c r="REL299" s="16"/>
      <c r="REM299" s="16"/>
      <c r="REN299" s="16"/>
      <c r="REO299" s="16"/>
      <c r="REP299" s="16"/>
      <c r="REQ299" s="16"/>
      <c r="RER299" s="16"/>
      <c r="RES299" s="16"/>
      <c r="RET299" s="16"/>
      <c r="REU299" s="16"/>
      <c r="REV299" s="16"/>
      <c r="REW299" s="16"/>
      <c r="REX299" s="16"/>
      <c r="REY299" s="16"/>
      <c r="REZ299" s="16"/>
      <c r="RFA299" s="16"/>
      <c r="RFB299" s="16"/>
      <c r="RFC299" s="16"/>
      <c r="RFD299" s="16"/>
      <c r="RFE299" s="16"/>
      <c r="RFF299" s="16"/>
      <c r="RFG299" s="16"/>
      <c r="RFH299" s="16"/>
      <c r="RFI299" s="16"/>
      <c r="RFJ299" s="16"/>
      <c r="RFK299" s="16"/>
      <c r="RFL299" s="16"/>
      <c r="RFM299" s="16"/>
      <c r="RFN299" s="16"/>
      <c r="RFO299" s="16"/>
      <c r="RFP299" s="16"/>
      <c r="RFQ299" s="16"/>
      <c r="RFR299" s="16"/>
      <c r="RFS299" s="16"/>
      <c r="RFT299" s="16"/>
      <c r="RFU299" s="16"/>
      <c r="RFV299" s="16"/>
      <c r="RFW299" s="16"/>
      <c r="RFX299" s="16"/>
      <c r="RFY299" s="16"/>
      <c r="RFZ299" s="16"/>
      <c r="RGA299" s="16"/>
      <c r="RGB299" s="16"/>
      <c r="RGC299" s="16"/>
      <c r="RGD299" s="16"/>
      <c r="RGE299" s="16"/>
      <c r="RGF299" s="16"/>
      <c r="RGG299" s="16"/>
      <c r="RGH299" s="16"/>
      <c r="RGI299" s="16"/>
      <c r="RGJ299" s="16"/>
      <c r="RGK299" s="16"/>
      <c r="RGL299" s="16"/>
      <c r="RGM299" s="16"/>
      <c r="RGN299" s="16"/>
      <c r="RGO299" s="16"/>
      <c r="RGP299" s="16"/>
      <c r="RGQ299" s="16"/>
      <c r="RGR299" s="16"/>
      <c r="RGS299" s="16"/>
      <c r="RGT299" s="16"/>
      <c r="RGU299" s="16"/>
      <c r="RGV299" s="16"/>
      <c r="RGW299" s="16"/>
      <c r="RGX299" s="16"/>
      <c r="RGY299" s="16"/>
      <c r="RGZ299" s="16"/>
      <c r="RHA299" s="16"/>
      <c r="RHB299" s="16"/>
      <c r="RHC299" s="16"/>
      <c r="RHD299" s="16"/>
      <c r="RHE299" s="16"/>
      <c r="RHF299" s="16"/>
      <c r="RHG299" s="16"/>
      <c r="RHH299" s="16"/>
      <c r="RHI299" s="16"/>
      <c r="RHJ299" s="16"/>
      <c r="RHK299" s="16"/>
      <c r="RHL299" s="16"/>
      <c r="RHM299" s="16"/>
      <c r="RHN299" s="16"/>
      <c r="RHO299" s="16"/>
      <c r="RHP299" s="16"/>
      <c r="RHQ299" s="16"/>
      <c r="RHR299" s="16"/>
      <c r="RHS299" s="16"/>
      <c r="RHT299" s="16"/>
      <c r="RHU299" s="16"/>
      <c r="RHV299" s="16"/>
      <c r="RHW299" s="16"/>
      <c r="RHX299" s="16"/>
      <c r="RHY299" s="16"/>
      <c r="RHZ299" s="16"/>
      <c r="RIA299" s="16"/>
      <c r="RIB299" s="16"/>
      <c r="RIC299" s="16"/>
      <c r="RID299" s="16"/>
      <c r="RIE299" s="16"/>
      <c r="RIF299" s="16"/>
      <c r="RIG299" s="16"/>
      <c r="RIH299" s="16"/>
      <c r="RII299" s="16"/>
      <c r="RIJ299" s="16"/>
      <c r="RIK299" s="16"/>
      <c r="RIL299" s="16"/>
      <c r="RIM299" s="16"/>
      <c r="RIN299" s="16"/>
      <c r="RIO299" s="16"/>
      <c r="RIP299" s="16"/>
      <c r="RIQ299" s="16"/>
      <c r="RIR299" s="16"/>
      <c r="RIS299" s="16"/>
      <c r="RIT299" s="16"/>
      <c r="RIU299" s="16"/>
      <c r="RIV299" s="16"/>
      <c r="RIW299" s="16"/>
      <c r="RIX299" s="16"/>
      <c r="RIY299" s="16"/>
      <c r="RIZ299" s="16"/>
      <c r="RJA299" s="16"/>
      <c r="RJB299" s="16"/>
      <c r="RJC299" s="16"/>
      <c r="RJD299" s="16"/>
      <c r="RJE299" s="16"/>
      <c r="RJF299" s="16"/>
      <c r="RJG299" s="16"/>
      <c r="RJH299" s="16"/>
      <c r="RJI299" s="16"/>
      <c r="RJJ299" s="16"/>
      <c r="RJK299" s="16"/>
      <c r="RJL299" s="16"/>
      <c r="RJM299" s="16"/>
      <c r="RJN299" s="16"/>
      <c r="RJO299" s="16"/>
      <c r="RJP299" s="16"/>
      <c r="RJQ299" s="16"/>
      <c r="RJR299" s="16"/>
      <c r="RJS299" s="16"/>
      <c r="RJT299" s="16"/>
      <c r="RJU299" s="16"/>
      <c r="RJV299" s="16"/>
      <c r="RJW299" s="16"/>
      <c r="RJX299" s="16"/>
      <c r="RJY299" s="16"/>
      <c r="RJZ299" s="16"/>
      <c r="RKA299" s="16"/>
      <c r="RKB299" s="16"/>
      <c r="RKC299" s="16"/>
      <c r="RKD299" s="16"/>
      <c r="RKE299" s="16"/>
      <c r="RKF299" s="16"/>
      <c r="RKG299" s="16"/>
      <c r="RKH299" s="16"/>
      <c r="RKI299" s="16"/>
      <c r="RKJ299" s="16"/>
      <c r="RKK299" s="16"/>
      <c r="RKL299" s="16"/>
      <c r="RKM299" s="16"/>
      <c r="RKN299" s="16"/>
      <c r="RKO299" s="16"/>
      <c r="RKP299" s="16"/>
      <c r="RKQ299" s="16"/>
      <c r="RKR299" s="16"/>
      <c r="RKS299" s="16"/>
      <c r="RKT299" s="16"/>
      <c r="RKU299" s="16"/>
      <c r="RKV299" s="16"/>
      <c r="RKW299" s="16"/>
      <c r="RKX299" s="16"/>
      <c r="RKY299" s="16"/>
      <c r="RKZ299" s="16"/>
      <c r="RLA299" s="16"/>
      <c r="RLB299" s="16"/>
      <c r="RLC299" s="16"/>
      <c r="RLD299" s="16"/>
      <c r="RLE299" s="16"/>
      <c r="RLF299" s="16"/>
      <c r="RLG299" s="16"/>
      <c r="RLH299" s="16"/>
      <c r="RLI299" s="16"/>
      <c r="RLJ299" s="16"/>
      <c r="RLK299" s="16"/>
      <c r="RLL299" s="16"/>
      <c r="RLM299" s="16"/>
      <c r="RLN299" s="16"/>
      <c r="RLO299" s="16"/>
      <c r="RLP299" s="16"/>
      <c r="RLQ299" s="16"/>
      <c r="RLR299" s="16"/>
      <c r="RLS299" s="16"/>
      <c r="RLT299" s="16"/>
      <c r="RLU299" s="16"/>
      <c r="RLV299" s="16"/>
      <c r="RLW299" s="16"/>
      <c r="RLX299" s="16"/>
      <c r="RLY299" s="16"/>
      <c r="RLZ299" s="16"/>
      <c r="RMA299" s="16"/>
      <c r="RMB299" s="16"/>
      <c r="RMC299" s="16"/>
      <c r="RMD299" s="16"/>
      <c r="RME299" s="16"/>
      <c r="RMF299" s="16"/>
      <c r="RMG299" s="16"/>
      <c r="RMH299" s="16"/>
      <c r="RMI299" s="16"/>
      <c r="RMJ299" s="16"/>
      <c r="RMK299" s="16"/>
      <c r="RML299" s="16"/>
      <c r="RMM299" s="16"/>
      <c r="RMN299" s="16"/>
      <c r="RMO299" s="16"/>
      <c r="RMP299" s="16"/>
      <c r="RMQ299" s="16"/>
      <c r="RMR299" s="16"/>
      <c r="RMS299" s="16"/>
      <c r="RMT299" s="16"/>
      <c r="RMU299" s="16"/>
      <c r="RMV299" s="16"/>
      <c r="RMW299" s="16"/>
      <c r="RMX299" s="16"/>
      <c r="RMY299" s="16"/>
      <c r="RMZ299" s="16"/>
      <c r="RNA299" s="16"/>
      <c r="RNB299" s="16"/>
      <c r="RNC299" s="16"/>
      <c r="RND299" s="16"/>
      <c r="RNE299" s="16"/>
      <c r="RNF299" s="16"/>
      <c r="RNG299" s="16"/>
      <c r="RNH299" s="16"/>
      <c r="RNI299" s="16"/>
      <c r="RNJ299" s="16"/>
      <c r="RNK299" s="16"/>
      <c r="RNL299" s="16"/>
      <c r="RNM299" s="16"/>
      <c r="RNN299" s="16"/>
      <c r="RNO299" s="16"/>
      <c r="RNP299" s="16"/>
      <c r="RNQ299" s="16"/>
      <c r="RNR299" s="16"/>
      <c r="RNS299" s="16"/>
      <c r="RNT299" s="16"/>
      <c r="RNU299" s="16"/>
      <c r="RNV299" s="16"/>
      <c r="RNW299" s="16"/>
      <c r="RNX299" s="16"/>
      <c r="RNY299" s="16"/>
      <c r="RNZ299" s="16"/>
      <c r="ROA299" s="16"/>
      <c r="ROB299" s="16"/>
      <c r="ROC299" s="16"/>
      <c r="ROD299" s="16"/>
      <c r="ROE299" s="16"/>
      <c r="ROF299" s="16"/>
      <c r="ROG299" s="16"/>
      <c r="ROH299" s="16"/>
      <c r="ROI299" s="16"/>
      <c r="ROJ299" s="16"/>
      <c r="ROK299" s="16"/>
      <c r="ROL299" s="16"/>
      <c r="ROM299" s="16"/>
      <c r="RON299" s="16"/>
      <c r="ROO299" s="16"/>
      <c r="ROP299" s="16"/>
      <c r="ROQ299" s="16"/>
      <c r="ROR299" s="16"/>
      <c r="ROS299" s="16"/>
      <c r="ROT299" s="16"/>
      <c r="ROU299" s="16"/>
      <c r="ROV299" s="16"/>
      <c r="ROW299" s="16"/>
      <c r="ROX299" s="16"/>
      <c r="ROY299" s="16"/>
      <c r="ROZ299" s="16"/>
      <c r="RPA299" s="16"/>
      <c r="RPB299" s="16"/>
      <c r="RPC299" s="16"/>
      <c r="RPD299" s="16"/>
      <c r="RPE299" s="16"/>
      <c r="RPF299" s="16"/>
      <c r="RPG299" s="16"/>
      <c r="RPH299" s="16"/>
      <c r="RPI299" s="16"/>
      <c r="RPJ299" s="16"/>
      <c r="RPK299" s="16"/>
      <c r="RPL299" s="16"/>
      <c r="RPM299" s="16"/>
      <c r="RPN299" s="16"/>
      <c r="RPO299" s="16"/>
      <c r="RPP299" s="16"/>
      <c r="RPQ299" s="16"/>
      <c r="RPR299" s="16"/>
      <c r="RPS299" s="16"/>
      <c r="RPT299" s="16"/>
      <c r="RPU299" s="16"/>
      <c r="RPV299" s="16"/>
      <c r="RPW299" s="16"/>
      <c r="RPX299" s="16"/>
      <c r="RPY299" s="16"/>
      <c r="RPZ299" s="16"/>
      <c r="RQA299" s="16"/>
      <c r="RQB299" s="16"/>
      <c r="RQC299" s="16"/>
      <c r="RQD299" s="16"/>
      <c r="RQE299" s="16"/>
      <c r="RQF299" s="16"/>
      <c r="RQG299" s="16"/>
      <c r="RQH299" s="16"/>
      <c r="RQI299" s="16"/>
      <c r="RQJ299" s="16"/>
      <c r="RQK299" s="16"/>
      <c r="RQL299" s="16"/>
      <c r="RQM299" s="16"/>
      <c r="RQN299" s="16"/>
      <c r="RQO299" s="16"/>
      <c r="RQP299" s="16"/>
      <c r="RQQ299" s="16"/>
      <c r="RQR299" s="16"/>
      <c r="RQS299" s="16"/>
      <c r="RQT299" s="16"/>
      <c r="RQU299" s="16"/>
      <c r="RQV299" s="16"/>
      <c r="RQW299" s="16"/>
      <c r="RQX299" s="16"/>
      <c r="RQY299" s="16"/>
      <c r="RQZ299" s="16"/>
      <c r="RRA299" s="16"/>
      <c r="RRB299" s="16"/>
      <c r="RRC299" s="16"/>
      <c r="RRD299" s="16"/>
      <c r="RRE299" s="16"/>
      <c r="RRF299" s="16"/>
      <c r="RRG299" s="16"/>
      <c r="RRH299" s="16"/>
      <c r="RRI299" s="16"/>
      <c r="RRJ299" s="16"/>
      <c r="RRK299" s="16"/>
      <c r="RRL299" s="16"/>
      <c r="RRM299" s="16"/>
      <c r="RRN299" s="16"/>
      <c r="RRO299" s="16"/>
      <c r="RRP299" s="16"/>
      <c r="RRQ299" s="16"/>
      <c r="RRR299" s="16"/>
      <c r="RRS299" s="16"/>
      <c r="RRT299" s="16"/>
      <c r="RRU299" s="16"/>
      <c r="RRV299" s="16"/>
      <c r="RRW299" s="16"/>
      <c r="RRX299" s="16"/>
      <c r="RRY299" s="16"/>
      <c r="RRZ299" s="16"/>
      <c r="RSA299" s="16"/>
      <c r="RSB299" s="16"/>
      <c r="RSC299" s="16"/>
      <c r="RSD299" s="16"/>
      <c r="RSE299" s="16"/>
      <c r="RSF299" s="16"/>
      <c r="RSG299" s="16"/>
      <c r="RSH299" s="16"/>
      <c r="RSI299" s="16"/>
      <c r="RSJ299" s="16"/>
      <c r="RSK299" s="16"/>
      <c r="RSL299" s="16"/>
      <c r="RSM299" s="16"/>
      <c r="RSN299" s="16"/>
      <c r="RSO299" s="16"/>
      <c r="RSP299" s="16"/>
      <c r="RSQ299" s="16"/>
      <c r="RSR299" s="16"/>
      <c r="RSS299" s="16"/>
      <c r="RST299" s="16"/>
      <c r="RSU299" s="16"/>
      <c r="RSV299" s="16"/>
      <c r="RSW299" s="16"/>
      <c r="RSX299" s="16"/>
      <c r="RSY299" s="16"/>
      <c r="RSZ299" s="16"/>
      <c r="RTA299" s="16"/>
      <c r="RTB299" s="16"/>
      <c r="RTC299" s="16"/>
      <c r="RTD299" s="16"/>
      <c r="RTE299" s="16"/>
      <c r="RTF299" s="16"/>
      <c r="RTG299" s="16"/>
      <c r="RTH299" s="16"/>
      <c r="RTI299" s="16"/>
      <c r="RTJ299" s="16"/>
      <c r="RTK299" s="16"/>
      <c r="RTL299" s="16"/>
      <c r="RTM299" s="16"/>
      <c r="RTN299" s="16"/>
      <c r="RTO299" s="16"/>
      <c r="RTP299" s="16"/>
      <c r="RTQ299" s="16"/>
      <c r="RTR299" s="16"/>
      <c r="RTS299" s="16"/>
      <c r="RTT299" s="16"/>
      <c r="RTU299" s="16"/>
      <c r="RTV299" s="16"/>
      <c r="RTW299" s="16"/>
      <c r="RTX299" s="16"/>
      <c r="RTY299" s="16"/>
      <c r="RTZ299" s="16"/>
      <c r="RUA299" s="16"/>
      <c r="RUB299" s="16"/>
      <c r="RUC299" s="16"/>
      <c r="RUD299" s="16"/>
      <c r="RUE299" s="16"/>
      <c r="RUF299" s="16"/>
      <c r="RUG299" s="16"/>
      <c r="RUH299" s="16"/>
      <c r="RUI299" s="16"/>
      <c r="RUJ299" s="16"/>
      <c r="RUK299" s="16"/>
      <c r="RUL299" s="16"/>
      <c r="RUM299" s="16"/>
      <c r="RUN299" s="16"/>
      <c r="RUO299" s="16"/>
      <c r="RUP299" s="16"/>
      <c r="RUQ299" s="16"/>
      <c r="RUR299" s="16"/>
      <c r="RUS299" s="16"/>
      <c r="RUT299" s="16"/>
      <c r="RUU299" s="16"/>
      <c r="RUV299" s="16"/>
      <c r="RUW299" s="16"/>
      <c r="RUX299" s="16"/>
      <c r="RUY299" s="16"/>
      <c r="RUZ299" s="16"/>
      <c r="RVA299" s="16"/>
      <c r="RVB299" s="16"/>
      <c r="RVC299" s="16"/>
      <c r="RVD299" s="16"/>
      <c r="RVE299" s="16"/>
      <c r="RVF299" s="16"/>
      <c r="RVG299" s="16"/>
      <c r="RVH299" s="16"/>
      <c r="RVI299" s="16"/>
      <c r="RVJ299" s="16"/>
      <c r="RVK299" s="16"/>
      <c r="RVL299" s="16"/>
      <c r="RVM299" s="16"/>
      <c r="RVN299" s="16"/>
      <c r="RVO299" s="16"/>
      <c r="RVP299" s="16"/>
      <c r="RVQ299" s="16"/>
      <c r="RVR299" s="16"/>
      <c r="RVS299" s="16"/>
      <c r="RVT299" s="16"/>
      <c r="RVU299" s="16"/>
      <c r="RVV299" s="16"/>
      <c r="RVW299" s="16"/>
      <c r="RVX299" s="16"/>
      <c r="RVY299" s="16"/>
      <c r="RVZ299" s="16"/>
      <c r="RWA299" s="16"/>
      <c r="RWB299" s="16"/>
      <c r="RWC299" s="16"/>
      <c r="RWD299" s="16"/>
      <c r="RWE299" s="16"/>
      <c r="RWF299" s="16"/>
      <c r="RWG299" s="16"/>
      <c r="RWH299" s="16"/>
      <c r="RWI299" s="16"/>
      <c r="RWJ299" s="16"/>
      <c r="RWK299" s="16"/>
      <c r="RWL299" s="16"/>
      <c r="RWM299" s="16"/>
      <c r="RWN299" s="16"/>
      <c r="RWO299" s="16"/>
      <c r="RWP299" s="16"/>
      <c r="RWQ299" s="16"/>
      <c r="RWR299" s="16"/>
      <c r="RWS299" s="16"/>
      <c r="RWT299" s="16"/>
      <c r="RWU299" s="16"/>
      <c r="RWV299" s="16"/>
      <c r="RWW299" s="16"/>
      <c r="RWX299" s="16"/>
      <c r="RWY299" s="16"/>
      <c r="RWZ299" s="16"/>
      <c r="RXA299" s="16"/>
      <c r="RXB299" s="16"/>
      <c r="RXC299" s="16"/>
      <c r="RXD299" s="16"/>
      <c r="RXE299" s="16"/>
      <c r="RXF299" s="16"/>
      <c r="RXG299" s="16"/>
      <c r="RXH299" s="16"/>
      <c r="RXI299" s="16"/>
      <c r="RXJ299" s="16"/>
      <c r="RXK299" s="16"/>
      <c r="RXL299" s="16"/>
      <c r="RXM299" s="16"/>
      <c r="RXN299" s="16"/>
      <c r="RXO299" s="16"/>
      <c r="RXP299" s="16"/>
      <c r="RXQ299" s="16"/>
      <c r="RXR299" s="16"/>
      <c r="RXS299" s="16"/>
      <c r="RXT299" s="16"/>
      <c r="RXU299" s="16"/>
      <c r="RXV299" s="16"/>
      <c r="RXW299" s="16"/>
      <c r="RXX299" s="16"/>
      <c r="RXY299" s="16"/>
      <c r="RXZ299" s="16"/>
      <c r="RYA299" s="16"/>
      <c r="RYB299" s="16"/>
      <c r="RYC299" s="16"/>
      <c r="RYD299" s="16"/>
      <c r="RYE299" s="16"/>
      <c r="RYF299" s="16"/>
      <c r="RYG299" s="16"/>
      <c r="RYH299" s="16"/>
      <c r="RYI299" s="16"/>
      <c r="RYJ299" s="16"/>
      <c r="RYK299" s="16"/>
      <c r="RYL299" s="16"/>
      <c r="RYM299" s="16"/>
      <c r="RYN299" s="16"/>
      <c r="RYO299" s="16"/>
      <c r="RYP299" s="16"/>
      <c r="RYQ299" s="16"/>
      <c r="RYR299" s="16"/>
      <c r="RYS299" s="16"/>
      <c r="RYT299" s="16"/>
      <c r="RYU299" s="16"/>
      <c r="RYV299" s="16"/>
      <c r="RYW299" s="16"/>
      <c r="RYX299" s="16"/>
      <c r="RYY299" s="16"/>
      <c r="RYZ299" s="16"/>
      <c r="RZA299" s="16"/>
      <c r="RZB299" s="16"/>
      <c r="RZC299" s="16"/>
      <c r="RZD299" s="16"/>
      <c r="RZE299" s="16"/>
      <c r="RZF299" s="16"/>
      <c r="RZG299" s="16"/>
      <c r="RZH299" s="16"/>
      <c r="RZI299" s="16"/>
      <c r="RZJ299" s="16"/>
      <c r="RZK299" s="16"/>
      <c r="RZL299" s="16"/>
      <c r="RZM299" s="16"/>
      <c r="RZN299" s="16"/>
      <c r="RZO299" s="16"/>
      <c r="RZP299" s="16"/>
      <c r="RZQ299" s="16"/>
      <c r="RZR299" s="16"/>
      <c r="RZS299" s="16"/>
      <c r="RZT299" s="16"/>
      <c r="RZU299" s="16"/>
      <c r="RZV299" s="16"/>
      <c r="RZW299" s="16"/>
      <c r="RZX299" s="16"/>
      <c r="RZY299" s="16"/>
      <c r="RZZ299" s="16"/>
      <c r="SAA299" s="16"/>
      <c r="SAB299" s="16"/>
      <c r="SAC299" s="16"/>
      <c r="SAD299" s="16"/>
      <c r="SAE299" s="16"/>
      <c r="SAF299" s="16"/>
      <c r="SAG299" s="16"/>
      <c r="SAH299" s="16"/>
      <c r="SAI299" s="16"/>
      <c r="SAJ299" s="16"/>
      <c r="SAK299" s="16"/>
      <c r="SAL299" s="16"/>
      <c r="SAM299" s="16"/>
      <c r="SAN299" s="16"/>
      <c r="SAO299" s="16"/>
      <c r="SAP299" s="16"/>
      <c r="SAQ299" s="16"/>
      <c r="SAR299" s="16"/>
      <c r="SAS299" s="16"/>
      <c r="SAT299" s="16"/>
      <c r="SAU299" s="16"/>
      <c r="SAV299" s="16"/>
      <c r="SAW299" s="16"/>
      <c r="SAX299" s="16"/>
      <c r="SAY299" s="16"/>
      <c r="SAZ299" s="16"/>
      <c r="SBA299" s="16"/>
      <c r="SBB299" s="16"/>
      <c r="SBC299" s="16"/>
      <c r="SBD299" s="16"/>
      <c r="SBE299" s="16"/>
      <c r="SBF299" s="16"/>
      <c r="SBG299" s="16"/>
      <c r="SBH299" s="16"/>
      <c r="SBI299" s="16"/>
      <c r="SBJ299" s="16"/>
      <c r="SBK299" s="16"/>
      <c r="SBL299" s="16"/>
      <c r="SBM299" s="16"/>
      <c r="SBN299" s="16"/>
      <c r="SBO299" s="16"/>
      <c r="SBP299" s="16"/>
      <c r="SBQ299" s="16"/>
      <c r="SBR299" s="16"/>
      <c r="SBS299" s="16"/>
      <c r="SBT299" s="16"/>
      <c r="SBU299" s="16"/>
      <c r="SBV299" s="16"/>
      <c r="SBW299" s="16"/>
      <c r="SBX299" s="16"/>
      <c r="SBY299" s="16"/>
      <c r="SBZ299" s="16"/>
      <c r="SCA299" s="16"/>
      <c r="SCB299" s="16"/>
      <c r="SCC299" s="16"/>
      <c r="SCD299" s="16"/>
      <c r="SCE299" s="16"/>
      <c r="SCF299" s="16"/>
      <c r="SCG299" s="16"/>
      <c r="SCH299" s="16"/>
      <c r="SCI299" s="16"/>
      <c r="SCJ299" s="16"/>
      <c r="SCK299" s="16"/>
      <c r="SCL299" s="16"/>
      <c r="SCM299" s="16"/>
      <c r="SCN299" s="16"/>
      <c r="SCO299" s="16"/>
      <c r="SCP299" s="16"/>
      <c r="SCQ299" s="16"/>
      <c r="SCR299" s="16"/>
      <c r="SCS299" s="16"/>
      <c r="SCT299" s="16"/>
      <c r="SCU299" s="16"/>
      <c r="SCV299" s="16"/>
      <c r="SCW299" s="16"/>
      <c r="SCX299" s="16"/>
      <c r="SCY299" s="16"/>
      <c r="SCZ299" s="16"/>
      <c r="SDA299" s="16"/>
      <c r="SDB299" s="16"/>
      <c r="SDC299" s="16"/>
      <c r="SDD299" s="16"/>
      <c r="SDE299" s="16"/>
      <c r="SDF299" s="16"/>
      <c r="SDG299" s="16"/>
      <c r="SDH299" s="16"/>
      <c r="SDI299" s="16"/>
      <c r="SDJ299" s="16"/>
      <c r="SDK299" s="16"/>
      <c r="SDL299" s="16"/>
      <c r="SDM299" s="16"/>
      <c r="SDN299" s="16"/>
      <c r="SDO299" s="16"/>
      <c r="SDP299" s="16"/>
      <c r="SDQ299" s="16"/>
      <c r="SDR299" s="16"/>
      <c r="SDS299" s="16"/>
      <c r="SDT299" s="16"/>
      <c r="SDU299" s="16"/>
      <c r="SDV299" s="16"/>
      <c r="SDW299" s="16"/>
      <c r="SDX299" s="16"/>
      <c r="SDY299" s="16"/>
      <c r="SDZ299" s="16"/>
      <c r="SEA299" s="16"/>
      <c r="SEB299" s="16"/>
      <c r="SEC299" s="16"/>
      <c r="SED299" s="16"/>
      <c r="SEE299" s="16"/>
      <c r="SEF299" s="16"/>
      <c r="SEG299" s="16"/>
      <c r="SEH299" s="16"/>
      <c r="SEI299" s="16"/>
      <c r="SEJ299" s="16"/>
      <c r="SEK299" s="16"/>
      <c r="SEL299" s="16"/>
      <c r="SEM299" s="16"/>
      <c r="SEN299" s="16"/>
      <c r="SEO299" s="16"/>
      <c r="SEP299" s="16"/>
      <c r="SEQ299" s="16"/>
      <c r="SER299" s="16"/>
      <c r="SES299" s="16"/>
      <c r="SET299" s="16"/>
      <c r="SEU299" s="16"/>
      <c r="SEV299" s="16"/>
      <c r="SEW299" s="16"/>
      <c r="SEX299" s="16"/>
      <c r="SEY299" s="16"/>
      <c r="SEZ299" s="16"/>
      <c r="SFA299" s="16"/>
      <c r="SFB299" s="16"/>
      <c r="SFC299" s="16"/>
      <c r="SFD299" s="16"/>
      <c r="SFE299" s="16"/>
      <c r="SFF299" s="16"/>
      <c r="SFG299" s="16"/>
      <c r="SFH299" s="16"/>
      <c r="SFI299" s="16"/>
      <c r="SFJ299" s="16"/>
      <c r="SFK299" s="16"/>
      <c r="SFL299" s="16"/>
      <c r="SFM299" s="16"/>
      <c r="SFN299" s="16"/>
      <c r="SFO299" s="16"/>
      <c r="SFP299" s="16"/>
      <c r="SFQ299" s="16"/>
      <c r="SFR299" s="16"/>
      <c r="SFS299" s="16"/>
      <c r="SFT299" s="16"/>
      <c r="SFU299" s="16"/>
      <c r="SFV299" s="16"/>
      <c r="SFW299" s="16"/>
      <c r="SFX299" s="16"/>
      <c r="SFY299" s="16"/>
      <c r="SFZ299" s="16"/>
      <c r="SGA299" s="16"/>
      <c r="SGB299" s="16"/>
      <c r="SGC299" s="16"/>
      <c r="SGD299" s="16"/>
      <c r="SGE299" s="16"/>
      <c r="SGF299" s="16"/>
      <c r="SGG299" s="16"/>
      <c r="SGH299" s="16"/>
      <c r="SGI299" s="16"/>
      <c r="SGJ299" s="16"/>
      <c r="SGK299" s="16"/>
      <c r="SGL299" s="16"/>
      <c r="SGM299" s="16"/>
      <c r="SGN299" s="16"/>
      <c r="SGO299" s="16"/>
      <c r="SGP299" s="16"/>
      <c r="SGQ299" s="16"/>
      <c r="SGR299" s="16"/>
      <c r="SGS299" s="16"/>
      <c r="SGT299" s="16"/>
      <c r="SGU299" s="16"/>
      <c r="SGV299" s="16"/>
      <c r="SGW299" s="16"/>
      <c r="SGX299" s="16"/>
      <c r="SGY299" s="16"/>
      <c r="SGZ299" s="16"/>
      <c r="SHA299" s="16"/>
      <c r="SHB299" s="16"/>
      <c r="SHC299" s="16"/>
      <c r="SHD299" s="16"/>
      <c r="SHE299" s="16"/>
      <c r="SHF299" s="16"/>
      <c r="SHG299" s="16"/>
      <c r="SHH299" s="16"/>
      <c r="SHI299" s="16"/>
      <c r="SHJ299" s="16"/>
      <c r="SHK299" s="16"/>
      <c r="SHL299" s="16"/>
      <c r="SHM299" s="16"/>
      <c r="SHN299" s="16"/>
      <c r="SHO299" s="16"/>
      <c r="SHP299" s="16"/>
      <c r="SHQ299" s="16"/>
      <c r="SHR299" s="16"/>
      <c r="SHS299" s="16"/>
      <c r="SHT299" s="16"/>
      <c r="SHU299" s="16"/>
      <c r="SHV299" s="16"/>
      <c r="SHW299" s="16"/>
      <c r="SHX299" s="16"/>
      <c r="SHY299" s="16"/>
      <c r="SHZ299" s="16"/>
      <c r="SIA299" s="16"/>
      <c r="SIB299" s="16"/>
      <c r="SIC299" s="16"/>
      <c r="SID299" s="16"/>
      <c r="SIE299" s="16"/>
      <c r="SIF299" s="16"/>
      <c r="SIG299" s="16"/>
      <c r="SIH299" s="16"/>
      <c r="SII299" s="16"/>
      <c r="SIJ299" s="16"/>
      <c r="SIK299" s="16"/>
      <c r="SIL299" s="16"/>
      <c r="SIM299" s="16"/>
      <c r="SIN299" s="16"/>
      <c r="SIO299" s="16"/>
      <c r="SIP299" s="16"/>
      <c r="SIQ299" s="16"/>
      <c r="SIR299" s="16"/>
      <c r="SIS299" s="16"/>
      <c r="SIT299" s="16"/>
      <c r="SIU299" s="16"/>
      <c r="SIV299" s="16"/>
      <c r="SIW299" s="16"/>
      <c r="SIX299" s="16"/>
      <c r="SIY299" s="16"/>
      <c r="SIZ299" s="16"/>
      <c r="SJA299" s="16"/>
      <c r="SJB299" s="16"/>
      <c r="SJC299" s="16"/>
      <c r="SJD299" s="16"/>
      <c r="SJE299" s="16"/>
      <c r="SJF299" s="16"/>
      <c r="SJG299" s="16"/>
      <c r="SJH299" s="16"/>
      <c r="SJI299" s="16"/>
      <c r="SJJ299" s="16"/>
      <c r="SJK299" s="16"/>
      <c r="SJL299" s="16"/>
      <c r="SJM299" s="16"/>
      <c r="SJN299" s="16"/>
      <c r="SJO299" s="16"/>
      <c r="SJP299" s="16"/>
      <c r="SJQ299" s="16"/>
      <c r="SJR299" s="16"/>
      <c r="SJS299" s="16"/>
      <c r="SJT299" s="16"/>
      <c r="SJU299" s="16"/>
      <c r="SJV299" s="16"/>
      <c r="SJW299" s="16"/>
      <c r="SJX299" s="16"/>
      <c r="SJY299" s="16"/>
      <c r="SJZ299" s="16"/>
      <c r="SKA299" s="16"/>
      <c r="SKB299" s="16"/>
      <c r="SKC299" s="16"/>
      <c r="SKD299" s="16"/>
      <c r="SKE299" s="16"/>
      <c r="SKF299" s="16"/>
      <c r="SKG299" s="16"/>
      <c r="SKH299" s="16"/>
      <c r="SKI299" s="16"/>
      <c r="SKJ299" s="16"/>
      <c r="SKK299" s="16"/>
      <c r="SKL299" s="16"/>
      <c r="SKM299" s="16"/>
      <c r="SKN299" s="16"/>
      <c r="SKO299" s="16"/>
      <c r="SKP299" s="16"/>
      <c r="SKQ299" s="16"/>
      <c r="SKR299" s="16"/>
      <c r="SKS299" s="16"/>
      <c r="SKT299" s="16"/>
      <c r="SKU299" s="16"/>
      <c r="SKV299" s="16"/>
      <c r="SKW299" s="16"/>
      <c r="SKX299" s="16"/>
      <c r="SKY299" s="16"/>
      <c r="SKZ299" s="16"/>
      <c r="SLA299" s="16"/>
      <c r="SLB299" s="16"/>
      <c r="SLC299" s="16"/>
      <c r="SLD299" s="16"/>
      <c r="SLE299" s="16"/>
      <c r="SLF299" s="16"/>
      <c r="SLG299" s="16"/>
      <c r="SLH299" s="16"/>
      <c r="SLI299" s="16"/>
      <c r="SLJ299" s="16"/>
      <c r="SLK299" s="16"/>
      <c r="SLL299" s="16"/>
      <c r="SLM299" s="16"/>
      <c r="SLN299" s="16"/>
      <c r="SLO299" s="16"/>
      <c r="SLP299" s="16"/>
      <c r="SLQ299" s="16"/>
      <c r="SLR299" s="16"/>
      <c r="SLS299" s="16"/>
      <c r="SLT299" s="16"/>
      <c r="SLU299" s="16"/>
      <c r="SLV299" s="16"/>
      <c r="SLW299" s="16"/>
      <c r="SLX299" s="16"/>
      <c r="SLY299" s="16"/>
      <c r="SLZ299" s="16"/>
      <c r="SMA299" s="16"/>
      <c r="SMB299" s="16"/>
      <c r="SMC299" s="16"/>
      <c r="SMD299" s="16"/>
      <c r="SME299" s="16"/>
      <c r="SMF299" s="16"/>
      <c r="SMG299" s="16"/>
      <c r="SMH299" s="16"/>
      <c r="SMI299" s="16"/>
      <c r="SMJ299" s="16"/>
      <c r="SMK299" s="16"/>
      <c r="SML299" s="16"/>
      <c r="SMM299" s="16"/>
      <c r="SMN299" s="16"/>
      <c r="SMO299" s="16"/>
      <c r="SMP299" s="16"/>
      <c r="SMQ299" s="16"/>
      <c r="SMR299" s="16"/>
      <c r="SMS299" s="16"/>
      <c r="SMT299" s="16"/>
      <c r="SMU299" s="16"/>
      <c r="SMV299" s="16"/>
      <c r="SMW299" s="16"/>
      <c r="SMX299" s="16"/>
      <c r="SMY299" s="16"/>
      <c r="SMZ299" s="16"/>
      <c r="SNA299" s="16"/>
      <c r="SNB299" s="16"/>
      <c r="SNC299" s="16"/>
      <c r="SND299" s="16"/>
      <c r="SNE299" s="16"/>
      <c r="SNF299" s="16"/>
      <c r="SNG299" s="16"/>
      <c r="SNH299" s="16"/>
      <c r="SNI299" s="16"/>
      <c r="SNJ299" s="16"/>
      <c r="SNK299" s="16"/>
      <c r="SNL299" s="16"/>
      <c r="SNM299" s="16"/>
      <c r="SNN299" s="16"/>
      <c r="SNO299" s="16"/>
      <c r="SNP299" s="16"/>
      <c r="SNQ299" s="16"/>
      <c r="SNR299" s="16"/>
      <c r="SNS299" s="16"/>
      <c r="SNT299" s="16"/>
      <c r="SNU299" s="16"/>
      <c r="SNV299" s="16"/>
      <c r="SNW299" s="16"/>
      <c r="SNX299" s="16"/>
      <c r="SNY299" s="16"/>
      <c r="SNZ299" s="16"/>
      <c r="SOA299" s="16"/>
      <c r="SOB299" s="16"/>
      <c r="SOC299" s="16"/>
      <c r="SOD299" s="16"/>
      <c r="SOE299" s="16"/>
      <c r="SOF299" s="16"/>
      <c r="SOG299" s="16"/>
      <c r="SOH299" s="16"/>
      <c r="SOI299" s="16"/>
      <c r="SOJ299" s="16"/>
      <c r="SOK299" s="16"/>
      <c r="SOL299" s="16"/>
      <c r="SOM299" s="16"/>
      <c r="SON299" s="16"/>
      <c r="SOO299" s="16"/>
      <c r="SOP299" s="16"/>
      <c r="SOQ299" s="16"/>
      <c r="SOR299" s="16"/>
      <c r="SOS299" s="16"/>
      <c r="SOT299" s="16"/>
      <c r="SOU299" s="16"/>
      <c r="SOV299" s="16"/>
      <c r="SOW299" s="16"/>
      <c r="SOX299" s="16"/>
      <c r="SOY299" s="16"/>
      <c r="SOZ299" s="16"/>
      <c r="SPA299" s="16"/>
      <c r="SPB299" s="16"/>
      <c r="SPC299" s="16"/>
      <c r="SPD299" s="16"/>
      <c r="SPE299" s="16"/>
      <c r="SPF299" s="16"/>
      <c r="SPG299" s="16"/>
      <c r="SPH299" s="16"/>
      <c r="SPI299" s="16"/>
      <c r="SPJ299" s="16"/>
      <c r="SPK299" s="16"/>
      <c r="SPL299" s="16"/>
      <c r="SPM299" s="16"/>
      <c r="SPN299" s="16"/>
      <c r="SPO299" s="16"/>
      <c r="SPP299" s="16"/>
      <c r="SPQ299" s="16"/>
      <c r="SPR299" s="16"/>
      <c r="SPS299" s="16"/>
      <c r="SPT299" s="16"/>
      <c r="SPU299" s="16"/>
      <c r="SPV299" s="16"/>
      <c r="SPW299" s="16"/>
      <c r="SPX299" s="16"/>
      <c r="SPY299" s="16"/>
      <c r="SPZ299" s="16"/>
      <c r="SQA299" s="16"/>
      <c r="SQB299" s="16"/>
      <c r="SQC299" s="16"/>
      <c r="SQD299" s="16"/>
      <c r="SQE299" s="16"/>
      <c r="SQF299" s="16"/>
      <c r="SQG299" s="16"/>
      <c r="SQH299" s="16"/>
      <c r="SQI299" s="16"/>
      <c r="SQJ299" s="16"/>
      <c r="SQK299" s="16"/>
      <c r="SQL299" s="16"/>
      <c r="SQM299" s="16"/>
      <c r="SQN299" s="16"/>
      <c r="SQO299" s="16"/>
      <c r="SQP299" s="16"/>
      <c r="SQQ299" s="16"/>
      <c r="SQR299" s="16"/>
      <c r="SQS299" s="16"/>
      <c r="SQT299" s="16"/>
      <c r="SQU299" s="16"/>
      <c r="SQV299" s="16"/>
      <c r="SQW299" s="16"/>
      <c r="SQX299" s="16"/>
      <c r="SQY299" s="16"/>
      <c r="SQZ299" s="16"/>
      <c r="SRA299" s="16"/>
      <c r="SRB299" s="16"/>
      <c r="SRC299" s="16"/>
      <c r="SRD299" s="16"/>
      <c r="SRE299" s="16"/>
      <c r="SRF299" s="16"/>
      <c r="SRG299" s="16"/>
      <c r="SRH299" s="16"/>
      <c r="SRI299" s="16"/>
      <c r="SRJ299" s="16"/>
      <c r="SRK299" s="16"/>
      <c r="SRL299" s="16"/>
      <c r="SRM299" s="16"/>
      <c r="SRN299" s="16"/>
      <c r="SRO299" s="16"/>
      <c r="SRP299" s="16"/>
      <c r="SRQ299" s="16"/>
      <c r="SRR299" s="16"/>
      <c r="SRS299" s="16"/>
      <c r="SRT299" s="16"/>
      <c r="SRU299" s="16"/>
      <c r="SRV299" s="16"/>
      <c r="SRW299" s="16"/>
      <c r="SRX299" s="16"/>
      <c r="SRY299" s="16"/>
      <c r="SRZ299" s="16"/>
      <c r="SSA299" s="16"/>
      <c r="SSB299" s="16"/>
      <c r="SSC299" s="16"/>
      <c r="SSD299" s="16"/>
      <c r="SSE299" s="16"/>
      <c r="SSF299" s="16"/>
      <c r="SSG299" s="16"/>
      <c r="SSH299" s="16"/>
      <c r="SSI299" s="16"/>
      <c r="SSJ299" s="16"/>
      <c r="SSK299" s="16"/>
      <c r="SSL299" s="16"/>
      <c r="SSM299" s="16"/>
      <c r="SSN299" s="16"/>
      <c r="SSO299" s="16"/>
      <c r="SSP299" s="16"/>
      <c r="SSQ299" s="16"/>
      <c r="SSR299" s="16"/>
      <c r="SSS299" s="16"/>
      <c r="SST299" s="16"/>
      <c r="SSU299" s="16"/>
      <c r="SSV299" s="16"/>
      <c r="SSW299" s="16"/>
      <c r="SSX299" s="16"/>
      <c r="SSY299" s="16"/>
      <c r="SSZ299" s="16"/>
      <c r="STA299" s="16"/>
      <c r="STB299" s="16"/>
      <c r="STC299" s="16"/>
      <c r="STD299" s="16"/>
      <c r="STE299" s="16"/>
      <c r="STF299" s="16"/>
      <c r="STG299" s="16"/>
      <c r="STH299" s="16"/>
      <c r="STI299" s="16"/>
      <c r="STJ299" s="16"/>
      <c r="STK299" s="16"/>
      <c r="STL299" s="16"/>
      <c r="STM299" s="16"/>
      <c r="STN299" s="16"/>
      <c r="STO299" s="16"/>
      <c r="STP299" s="16"/>
      <c r="STQ299" s="16"/>
      <c r="STR299" s="16"/>
      <c r="STS299" s="16"/>
      <c r="STT299" s="16"/>
      <c r="STU299" s="16"/>
      <c r="STV299" s="16"/>
      <c r="STW299" s="16"/>
      <c r="STX299" s="16"/>
      <c r="STY299" s="16"/>
      <c r="STZ299" s="16"/>
      <c r="SUA299" s="16"/>
      <c r="SUB299" s="16"/>
      <c r="SUC299" s="16"/>
      <c r="SUD299" s="16"/>
      <c r="SUE299" s="16"/>
      <c r="SUF299" s="16"/>
      <c r="SUG299" s="16"/>
      <c r="SUH299" s="16"/>
      <c r="SUI299" s="16"/>
      <c r="SUJ299" s="16"/>
      <c r="SUK299" s="16"/>
      <c r="SUL299" s="16"/>
      <c r="SUM299" s="16"/>
      <c r="SUN299" s="16"/>
      <c r="SUO299" s="16"/>
      <c r="SUP299" s="16"/>
      <c r="SUQ299" s="16"/>
      <c r="SUR299" s="16"/>
      <c r="SUS299" s="16"/>
      <c r="SUT299" s="16"/>
      <c r="SUU299" s="16"/>
      <c r="SUV299" s="16"/>
      <c r="SUW299" s="16"/>
      <c r="SUX299" s="16"/>
      <c r="SUY299" s="16"/>
      <c r="SUZ299" s="16"/>
      <c r="SVA299" s="16"/>
      <c r="SVB299" s="16"/>
      <c r="SVC299" s="16"/>
      <c r="SVD299" s="16"/>
      <c r="SVE299" s="16"/>
      <c r="SVF299" s="16"/>
      <c r="SVG299" s="16"/>
      <c r="SVH299" s="16"/>
      <c r="SVI299" s="16"/>
      <c r="SVJ299" s="16"/>
      <c r="SVK299" s="16"/>
      <c r="SVL299" s="16"/>
      <c r="SVM299" s="16"/>
      <c r="SVN299" s="16"/>
      <c r="SVO299" s="16"/>
      <c r="SVP299" s="16"/>
      <c r="SVQ299" s="16"/>
      <c r="SVR299" s="16"/>
      <c r="SVS299" s="16"/>
      <c r="SVT299" s="16"/>
      <c r="SVU299" s="16"/>
      <c r="SVV299" s="16"/>
      <c r="SVW299" s="16"/>
      <c r="SVX299" s="16"/>
      <c r="SVY299" s="16"/>
      <c r="SVZ299" s="16"/>
      <c r="SWA299" s="16"/>
      <c r="SWB299" s="16"/>
      <c r="SWC299" s="16"/>
      <c r="SWD299" s="16"/>
      <c r="SWE299" s="16"/>
      <c r="SWF299" s="16"/>
      <c r="SWG299" s="16"/>
      <c r="SWH299" s="16"/>
      <c r="SWI299" s="16"/>
      <c r="SWJ299" s="16"/>
      <c r="SWK299" s="16"/>
      <c r="SWL299" s="16"/>
      <c r="SWM299" s="16"/>
      <c r="SWN299" s="16"/>
      <c r="SWO299" s="16"/>
      <c r="SWP299" s="16"/>
      <c r="SWQ299" s="16"/>
      <c r="SWR299" s="16"/>
      <c r="SWS299" s="16"/>
      <c r="SWT299" s="16"/>
      <c r="SWU299" s="16"/>
      <c r="SWV299" s="16"/>
      <c r="SWW299" s="16"/>
      <c r="SWX299" s="16"/>
      <c r="SWY299" s="16"/>
      <c r="SWZ299" s="16"/>
      <c r="SXA299" s="16"/>
      <c r="SXB299" s="16"/>
      <c r="SXC299" s="16"/>
      <c r="SXD299" s="16"/>
      <c r="SXE299" s="16"/>
      <c r="SXF299" s="16"/>
      <c r="SXG299" s="16"/>
      <c r="SXH299" s="16"/>
      <c r="SXI299" s="16"/>
      <c r="SXJ299" s="16"/>
      <c r="SXK299" s="16"/>
      <c r="SXL299" s="16"/>
      <c r="SXM299" s="16"/>
      <c r="SXN299" s="16"/>
      <c r="SXO299" s="16"/>
      <c r="SXP299" s="16"/>
      <c r="SXQ299" s="16"/>
      <c r="SXR299" s="16"/>
      <c r="SXS299" s="16"/>
      <c r="SXT299" s="16"/>
      <c r="SXU299" s="16"/>
      <c r="SXV299" s="16"/>
      <c r="SXW299" s="16"/>
      <c r="SXX299" s="16"/>
      <c r="SXY299" s="16"/>
      <c r="SXZ299" s="16"/>
      <c r="SYA299" s="16"/>
      <c r="SYB299" s="16"/>
      <c r="SYC299" s="16"/>
      <c r="SYD299" s="16"/>
      <c r="SYE299" s="16"/>
      <c r="SYF299" s="16"/>
      <c r="SYG299" s="16"/>
      <c r="SYH299" s="16"/>
      <c r="SYI299" s="16"/>
      <c r="SYJ299" s="16"/>
      <c r="SYK299" s="16"/>
      <c r="SYL299" s="16"/>
      <c r="SYM299" s="16"/>
      <c r="SYN299" s="16"/>
      <c r="SYO299" s="16"/>
      <c r="SYP299" s="16"/>
      <c r="SYQ299" s="16"/>
      <c r="SYR299" s="16"/>
      <c r="SYS299" s="16"/>
      <c r="SYT299" s="16"/>
      <c r="SYU299" s="16"/>
      <c r="SYV299" s="16"/>
      <c r="SYW299" s="16"/>
      <c r="SYX299" s="16"/>
      <c r="SYY299" s="16"/>
      <c r="SYZ299" s="16"/>
      <c r="SZA299" s="16"/>
      <c r="SZB299" s="16"/>
      <c r="SZC299" s="16"/>
      <c r="SZD299" s="16"/>
      <c r="SZE299" s="16"/>
      <c r="SZF299" s="16"/>
      <c r="SZG299" s="16"/>
      <c r="SZH299" s="16"/>
      <c r="SZI299" s="16"/>
      <c r="SZJ299" s="16"/>
      <c r="SZK299" s="16"/>
      <c r="SZL299" s="16"/>
      <c r="SZM299" s="16"/>
      <c r="SZN299" s="16"/>
      <c r="SZO299" s="16"/>
      <c r="SZP299" s="16"/>
      <c r="SZQ299" s="16"/>
      <c r="SZR299" s="16"/>
      <c r="SZS299" s="16"/>
      <c r="SZT299" s="16"/>
      <c r="SZU299" s="16"/>
      <c r="SZV299" s="16"/>
      <c r="SZW299" s="16"/>
      <c r="SZX299" s="16"/>
      <c r="SZY299" s="16"/>
      <c r="SZZ299" s="16"/>
      <c r="TAA299" s="16"/>
      <c r="TAB299" s="16"/>
      <c r="TAC299" s="16"/>
      <c r="TAD299" s="16"/>
      <c r="TAE299" s="16"/>
      <c r="TAF299" s="16"/>
      <c r="TAG299" s="16"/>
      <c r="TAH299" s="16"/>
      <c r="TAI299" s="16"/>
      <c r="TAJ299" s="16"/>
      <c r="TAK299" s="16"/>
      <c r="TAL299" s="16"/>
      <c r="TAM299" s="16"/>
      <c r="TAN299" s="16"/>
      <c r="TAO299" s="16"/>
      <c r="TAP299" s="16"/>
      <c r="TAQ299" s="16"/>
      <c r="TAR299" s="16"/>
      <c r="TAS299" s="16"/>
      <c r="TAT299" s="16"/>
      <c r="TAU299" s="16"/>
      <c r="TAV299" s="16"/>
      <c r="TAW299" s="16"/>
      <c r="TAX299" s="16"/>
      <c r="TAY299" s="16"/>
      <c r="TAZ299" s="16"/>
      <c r="TBA299" s="16"/>
      <c r="TBB299" s="16"/>
      <c r="TBC299" s="16"/>
      <c r="TBD299" s="16"/>
      <c r="TBE299" s="16"/>
      <c r="TBF299" s="16"/>
      <c r="TBG299" s="16"/>
      <c r="TBH299" s="16"/>
      <c r="TBI299" s="16"/>
      <c r="TBJ299" s="16"/>
      <c r="TBK299" s="16"/>
      <c r="TBL299" s="16"/>
      <c r="TBM299" s="16"/>
      <c r="TBN299" s="16"/>
      <c r="TBO299" s="16"/>
      <c r="TBP299" s="16"/>
      <c r="TBQ299" s="16"/>
      <c r="TBR299" s="16"/>
      <c r="TBS299" s="16"/>
      <c r="TBT299" s="16"/>
      <c r="TBU299" s="16"/>
      <c r="TBV299" s="16"/>
      <c r="TBW299" s="16"/>
      <c r="TBX299" s="16"/>
      <c r="TBY299" s="16"/>
      <c r="TBZ299" s="16"/>
      <c r="TCA299" s="16"/>
      <c r="TCB299" s="16"/>
      <c r="TCC299" s="16"/>
      <c r="TCD299" s="16"/>
      <c r="TCE299" s="16"/>
      <c r="TCF299" s="16"/>
      <c r="TCG299" s="16"/>
      <c r="TCH299" s="16"/>
      <c r="TCI299" s="16"/>
      <c r="TCJ299" s="16"/>
      <c r="TCK299" s="16"/>
      <c r="TCL299" s="16"/>
      <c r="TCM299" s="16"/>
      <c r="TCN299" s="16"/>
      <c r="TCO299" s="16"/>
      <c r="TCP299" s="16"/>
      <c r="TCQ299" s="16"/>
      <c r="TCR299" s="16"/>
      <c r="TCS299" s="16"/>
      <c r="TCT299" s="16"/>
      <c r="TCU299" s="16"/>
      <c r="TCV299" s="16"/>
      <c r="TCW299" s="16"/>
      <c r="TCX299" s="16"/>
      <c r="TCY299" s="16"/>
      <c r="TCZ299" s="16"/>
      <c r="TDA299" s="16"/>
      <c r="TDB299" s="16"/>
      <c r="TDC299" s="16"/>
      <c r="TDD299" s="16"/>
      <c r="TDE299" s="16"/>
      <c r="TDF299" s="16"/>
      <c r="TDG299" s="16"/>
      <c r="TDH299" s="16"/>
      <c r="TDI299" s="16"/>
      <c r="TDJ299" s="16"/>
      <c r="TDK299" s="16"/>
      <c r="TDL299" s="16"/>
      <c r="TDM299" s="16"/>
      <c r="TDN299" s="16"/>
      <c r="TDO299" s="16"/>
      <c r="TDP299" s="16"/>
      <c r="TDQ299" s="16"/>
      <c r="TDR299" s="16"/>
      <c r="TDS299" s="16"/>
      <c r="TDT299" s="16"/>
      <c r="TDU299" s="16"/>
      <c r="TDV299" s="16"/>
      <c r="TDW299" s="16"/>
      <c r="TDX299" s="16"/>
      <c r="TDY299" s="16"/>
      <c r="TDZ299" s="16"/>
      <c r="TEA299" s="16"/>
      <c r="TEB299" s="16"/>
      <c r="TEC299" s="16"/>
      <c r="TED299" s="16"/>
      <c r="TEE299" s="16"/>
      <c r="TEF299" s="16"/>
      <c r="TEG299" s="16"/>
      <c r="TEH299" s="16"/>
      <c r="TEI299" s="16"/>
      <c r="TEJ299" s="16"/>
      <c r="TEK299" s="16"/>
      <c r="TEL299" s="16"/>
      <c r="TEM299" s="16"/>
      <c r="TEN299" s="16"/>
      <c r="TEO299" s="16"/>
      <c r="TEP299" s="16"/>
      <c r="TEQ299" s="16"/>
      <c r="TER299" s="16"/>
      <c r="TES299" s="16"/>
      <c r="TET299" s="16"/>
      <c r="TEU299" s="16"/>
      <c r="TEV299" s="16"/>
      <c r="TEW299" s="16"/>
      <c r="TEX299" s="16"/>
      <c r="TEY299" s="16"/>
      <c r="TEZ299" s="16"/>
      <c r="TFA299" s="16"/>
      <c r="TFB299" s="16"/>
      <c r="TFC299" s="16"/>
      <c r="TFD299" s="16"/>
      <c r="TFE299" s="16"/>
      <c r="TFF299" s="16"/>
      <c r="TFG299" s="16"/>
      <c r="TFH299" s="16"/>
      <c r="TFI299" s="16"/>
      <c r="TFJ299" s="16"/>
      <c r="TFK299" s="16"/>
      <c r="TFL299" s="16"/>
      <c r="TFM299" s="16"/>
      <c r="TFN299" s="16"/>
      <c r="TFO299" s="16"/>
      <c r="TFP299" s="16"/>
      <c r="TFQ299" s="16"/>
      <c r="TFR299" s="16"/>
      <c r="TFS299" s="16"/>
      <c r="TFT299" s="16"/>
      <c r="TFU299" s="16"/>
      <c r="TFV299" s="16"/>
      <c r="TFW299" s="16"/>
      <c r="TFX299" s="16"/>
      <c r="TFY299" s="16"/>
      <c r="TFZ299" s="16"/>
      <c r="TGA299" s="16"/>
      <c r="TGB299" s="16"/>
      <c r="TGC299" s="16"/>
      <c r="TGD299" s="16"/>
      <c r="TGE299" s="16"/>
      <c r="TGF299" s="16"/>
      <c r="TGG299" s="16"/>
      <c r="TGH299" s="16"/>
      <c r="TGI299" s="16"/>
      <c r="TGJ299" s="16"/>
      <c r="TGK299" s="16"/>
      <c r="TGL299" s="16"/>
      <c r="TGM299" s="16"/>
      <c r="TGN299" s="16"/>
      <c r="TGO299" s="16"/>
      <c r="TGP299" s="16"/>
      <c r="TGQ299" s="16"/>
      <c r="TGR299" s="16"/>
      <c r="TGS299" s="16"/>
      <c r="TGT299" s="16"/>
      <c r="TGU299" s="16"/>
      <c r="TGV299" s="16"/>
      <c r="TGW299" s="16"/>
      <c r="TGX299" s="16"/>
      <c r="TGY299" s="16"/>
      <c r="TGZ299" s="16"/>
      <c r="THA299" s="16"/>
      <c r="THB299" s="16"/>
      <c r="THC299" s="16"/>
      <c r="THD299" s="16"/>
      <c r="THE299" s="16"/>
      <c r="THF299" s="16"/>
      <c r="THG299" s="16"/>
      <c r="THH299" s="16"/>
      <c r="THI299" s="16"/>
      <c r="THJ299" s="16"/>
      <c r="THK299" s="16"/>
      <c r="THL299" s="16"/>
      <c r="THM299" s="16"/>
      <c r="THN299" s="16"/>
      <c r="THO299" s="16"/>
      <c r="THP299" s="16"/>
      <c r="THQ299" s="16"/>
      <c r="THR299" s="16"/>
      <c r="THS299" s="16"/>
      <c r="THT299" s="16"/>
      <c r="THU299" s="16"/>
      <c r="THV299" s="16"/>
      <c r="THW299" s="16"/>
      <c r="THX299" s="16"/>
      <c r="THY299" s="16"/>
      <c r="THZ299" s="16"/>
      <c r="TIA299" s="16"/>
      <c r="TIB299" s="16"/>
      <c r="TIC299" s="16"/>
      <c r="TID299" s="16"/>
      <c r="TIE299" s="16"/>
      <c r="TIF299" s="16"/>
      <c r="TIG299" s="16"/>
      <c r="TIH299" s="16"/>
      <c r="TII299" s="16"/>
      <c r="TIJ299" s="16"/>
      <c r="TIK299" s="16"/>
      <c r="TIL299" s="16"/>
      <c r="TIM299" s="16"/>
      <c r="TIN299" s="16"/>
      <c r="TIO299" s="16"/>
      <c r="TIP299" s="16"/>
      <c r="TIQ299" s="16"/>
      <c r="TIR299" s="16"/>
      <c r="TIS299" s="16"/>
      <c r="TIT299" s="16"/>
      <c r="TIU299" s="16"/>
      <c r="TIV299" s="16"/>
      <c r="TIW299" s="16"/>
      <c r="TIX299" s="16"/>
      <c r="TIY299" s="16"/>
      <c r="TIZ299" s="16"/>
      <c r="TJA299" s="16"/>
      <c r="TJB299" s="16"/>
      <c r="TJC299" s="16"/>
      <c r="TJD299" s="16"/>
      <c r="TJE299" s="16"/>
      <c r="TJF299" s="16"/>
      <c r="TJG299" s="16"/>
      <c r="TJH299" s="16"/>
      <c r="TJI299" s="16"/>
      <c r="TJJ299" s="16"/>
      <c r="TJK299" s="16"/>
      <c r="TJL299" s="16"/>
      <c r="TJM299" s="16"/>
      <c r="TJN299" s="16"/>
      <c r="TJO299" s="16"/>
      <c r="TJP299" s="16"/>
      <c r="TJQ299" s="16"/>
      <c r="TJR299" s="16"/>
      <c r="TJS299" s="16"/>
      <c r="TJT299" s="16"/>
      <c r="TJU299" s="16"/>
      <c r="TJV299" s="16"/>
      <c r="TJW299" s="16"/>
      <c r="TJX299" s="16"/>
      <c r="TJY299" s="16"/>
      <c r="TJZ299" s="16"/>
      <c r="TKA299" s="16"/>
      <c r="TKB299" s="16"/>
      <c r="TKC299" s="16"/>
      <c r="TKD299" s="16"/>
      <c r="TKE299" s="16"/>
      <c r="TKF299" s="16"/>
      <c r="TKG299" s="16"/>
      <c r="TKH299" s="16"/>
      <c r="TKI299" s="16"/>
      <c r="TKJ299" s="16"/>
      <c r="TKK299" s="16"/>
      <c r="TKL299" s="16"/>
      <c r="TKM299" s="16"/>
      <c r="TKN299" s="16"/>
      <c r="TKO299" s="16"/>
      <c r="TKP299" s="16"/>
      <c r="TKQ299" s="16"/>
      <c r="TKR299" s="16"/>
      <c r="TKS299" s="16"/>
      <c r="TKT299" s="16"/>
      <c r="TKU299" s="16"/>
      <c r="TKV299" s="16"/>
      <c r="TKW299" s="16"/>
      <c r="TKX299" s="16"/>
      <c r="TKY299" s="16"/>
      <c r="TKZ299" s="16"/>
      <c r="TLA299" s="16"/>
      <c r="TLB299" s="16"/>
      <c r="TLC299" s="16"/>
      <c r="TLD299" s="16"/>
      <c r="TLE299" s="16"/>
      <c r="TLF299" s="16"/>
      <c r="TLG299" s="16"/>
      <c r="TLH299" s="16"/>
      <c r="TLI299" s="16"/>
      <c r="TLJ299" s="16"/>
      <c r="TLK299" s="16"/>
      <c r="TLL299" s="16"/>
      <c r="TLM299" s="16"/>
      <c r="TLN299" s="16"/>
      <c r="TLO299" s="16"/>
      <c r="TLP299" s="16"/>
      <c r="TLQ299" s="16"/>
      <c r="TLR299" s="16"/>
      <c r="TLS299" s="16"/>
      <c r="TLT299" s="16"/>
      <c r="TLU299" s="16"/>
      <c r="TLV299" s="16"/>
      <c r="TLW299" s="16"/>
      <c r="TLX299" s="16"/>
      <c r="TLY299" s="16"/>
      <c r="TLZ299" s="16"/>
      <c r="TMA299" s="16"/>
      <c r="TMB299" s="16"/>
      <c r="TMC299" s="16"/>
      <c r="TMD299" s="16"/>
      <c r="TME299" s="16"/>
      <c r="TMF299" s="16"/>
      <c r="TMG299" s="16"/>
      <c r="TMH299" s="16"/>
      <c r="TMI299" s="16"/>
      <c r="TMJ299" s="16"/>
      <c r="TMK299" s="16"/>
      <c r="TML299" s="16"/>
      <c r="TMM299" s="16"/>
      <c r="TMN299" s="16"/>
      <c r="TMO299" s="16"/>
      <c r="TMP299" s="16"/>
      <c r="TMQ299" s="16"/>
      <c r="TMR299" s="16"/>
      <c r="TMS299" s="16"/>
      <c r="TMT299" s="16"/>
      <c r="TMU299" s="16"/>
      <c r="TMV299" s="16"/>
      <c r="TMW299" s="16"/>
      <c r="TMX299" s="16"/>
      <c r="TMY299" s="16"/>
      <c r="TMZ299" s="16"/>
      <c r="TNA299" s="16"/>
      <c r="TNB299" s="16"/>
      <c r="TNC299" s="16"/>
      <c r="TND299" s="16"/>
      <c r="TNE299" s="16"/>
      <c r="TNF299" s="16"/>
      <c r="TNG299" s="16"/>
      <c r="TNH299" s="16"/>
      <c r="TNI299" s="16"/>
      <c r="TNJ299" s="16"/>
      <c r="TNK299" s="16"/>
      <c r="TNL299" s="16"/>
      <c r="TNM299" s="16"/>
      <c r="TNN299" s="16"/>
      <c r="TNO299" s="16"/>
      <c r="TNP299" s="16"/>
      <c r="TNQ299" s="16"/>
      <c r="TNR299" s="16"/>
      <c r="TNS299" s="16"/>
      <c r="TNT299" s="16"/>
      <c r="TNU299" s="16"/>
      <c r="TNV299" s="16"/>
      <c r="TNW299" s="16"/>
      <c r="TNX299" s="16"/>
      <c r="TNY299" s="16"/>
      <c r="TNZ299" s="16"/>
      <c r="TOA299" s="16"/>
      <c r="TOB299" s="16"/>
      <c r="TOC299" s="16"/>
      <c r="TOD299" s="16"/>
      <c r="TOE299" s="16"/>
      <c r="TOF299" s="16"/>
      <c r="TOG299" s="16"/>
      <c r="TOH299" s="16"/>
      <c r="TOI299" s="16"/>
      <c r="TOJ299" s="16"/>
      <c r="TOK299" s="16"/>
      <c r="TOL299" s="16"/>
      <c r="TOM299" s="16"/>
      <c r="TON299" s="16"/>
      <c r="TOO299" s="16"/>
      <c r="TOP299" s="16"/>
      <c r="TOQ299" s="16"/>
      <c r="TOR299" s="16"/>
      <c r="TOS299" s="16"/>
      <c r="TOT299" s="16"/>
      <c r="TOU299" s="16"/>
      <c r="TOV299" s="16"/>
      <c r="TOW299" s="16"/>
      <c r="TOX299" s="16"/>
      <c r="TOY299" s="16"/>
      <c r="TOZ299" s="16"/>
      <c r="TPA299" s="16"/>
      <c r="TPB299" s="16"/>
      <c r="TPC299" s="16"/>
      <c r="TPD299" s="16"/>
      <c r="TPE299" s="16"/>
      <c r="TPF299" s="16"/>
      <c r="TPG299" s="16"/>
      <c r="TPH299" s="16"/>
      <c r="TPI299" s="16"/>
      <c r="TPJ299" s="16"/>
      <c r="TPK299" s="16"/>
      <c r="TPL299" s="16"/>
      <c r="TPM299" s="16"/>
      <c r="TPN299" s="16"/>
      <c r="TPO299" s="16"/>
      <c r="TPP299" s="16"/>
      <c r="TPQ299" s="16"/>
      <c r="TPR299" s="16"/>
      <c r="TPS299" s="16"/>
      <c r="TPT299" s="16"/>
      <c r="TPU299" s="16"/>
      <c r="TPV299" s="16"/>
      <c r="TPW299" s="16"/>
      <c r="TPX299" s="16"/>
      <c r="TPY299" s="16"/>
      <c r="TPZ299" s="16"/>
      <c r="TQA299" s="16"/>
      <c r="TQB299" s="16"/>
      <c r="TQC299" s="16"/>
      <c r="TQD299" s="16"/>
      <c r="TQE299" s="16"/>
      <c r="TQF299" s="16"/>
      <c r="TQG299" s="16"/>
      <c r="TQH299" s="16"/>
      <c r="TQI299" s="16"/>
      <c r="TQJ299" s="16"/>
      <c r="TQK299" s="16"/>
      <c r="TQL299" s="16"/>
      <c r="TQM299" s="16"/>
      <c r="TQN299" s="16"/>
      <c r="TQO299" s="16"/>
      <c r="TQP299" s="16"/>
      <c r="TQQ299" s="16"/>
      <c r="TQR299" s="16"/>
      <c r="TQS299" s="16"/>
      <c r="TQT299" s="16"/>
      <c r="TQU299" s="16"/>
      <c r="TQV299" s="16"/>
      <c r="TQW299" s="16"/>
      <c r="TQX299" s="16"/>
      <c r="TQY299" s="16"/>
      <c r="TQZ299" s="16"/>
      <c r="TRA299" s="16"/>
      <c r="TRB299" s="16"/>
      <c r="TRC299" s="16"/>
      <c r="TRD299" s="16"/>
      <c r="TRE299" s="16"/>
      <c r="TRF299" s="16"/>
      <c r="TRG299" s="16"/>
      <c r="TRH299" s="16"/>
      <c r="TRI299" s="16"/>
      <c r="TRJ299" s="16"/>
      <c r="TRK299" s="16"/>
      <c r="TRL299" s="16"/>
      <c r="TRM299" s="16"/>
      <c r="TRN299" s="16"/>
      <c r="TRO299" s="16"/>
      <c r="TRP299" s="16"/>
      <c r="TRQ299" s="16"/>
      <c r="TRR299" s="16"/>
      <c r="TRS299" s="16"/>
      <c r="TRT299" s="16"/>
      <c r="TRU299" s="16"/>
      <c r="TRV299" s="16"/>
      <c r="TRW299" s="16"/>
      <c r="TRX299" s="16"/>
      <c r="TRY299" s="16"/>
      <c r="TRZ299" s="16"/>
      <c r="TSA299" s="16"/>
      <c r="TSB299" s="16"/>
      <c r="TSC299" s="16"/>
      <c r="TSD299" s="16"/>
      <c r="TSE299" s="16"/>
      <c r="TSF299" s="16"/>
      <c r="TSG299" s="16"/>
      <c r="TSH299" s="16"/>
      <c r="TSI299" s="16"/>
      <c r="TSJ299" s="16"/>
      <c r="TSK299" s="16"/>
      <c r="TSL299" s="16"/>
      <c r="TSM299" s="16"/>
      <c r="TSN299" s="16"/>
      <c r="TSO299" s="16"/>
      <c r="TSP299" s="16"/>
      <c r="TSQ299" s="16"/>
      <c r="TSR299" s="16"/>
      <c r="TSS299" s="16"/>
      <c r="TST299" s="16"/>
      <c r="TSU299" s="16"/>
      <c r="TSV299" s="16"/>
      <c r="TSW299" s="16"/>
      <c r="TSX299" s="16"/>
      <c r="TSY299" s="16"/>
      <c r="TSZ299" s="16"/>
      <c r="TTA299" s="16"/>
      <c r="TTB299" s="16"/>
      <c r="TTC299" s="16"/>
      <c r="TTD299" s="16"/>
      <c r="TTE299" s="16"/>
      <c r="TTF299" s="16"/>
      <c r="TTG299" s="16"/>
      <c r="TTH299" s="16"/>
      <c r="TTI299" s="16"/>
      <c r="TTJ299" s="16"/>
      <c r="TTK299" s="16"/>
      <c r="TTL299" s="16"/>
      <c r="TTM299" s="16"/>
      <c r="TTN299" s="16"/>
      <c r="TTO299" s="16"/>
      <c r="TTP299" s="16"/>
      <c r="TTQ299" s="16"/>
      <c r="TTR299" s="16"/>
      <c r="TTS299" s="16"/>
      <c r="TTT299" s="16"/>
      <c r="TTU299" s="16"/>
      <c r="TTV299" s="16"/>
      <c r="TTW299" s="16"/>
      <c r="TTX299" s="16"/>
      <c r="TTY299" s="16"/>
      <c r="TTZ299" s="16"/>
      <c r="TUA299" s="16"/>
      <c r="TUB299" s="16"/>
      <c r="TUC299" s="16"/>
      <c r="TUD299" s="16"/>
      <c r="TUE299" s="16"/>
      <c r="TUF299" s="16"/>
      <c r="TUG299" s="16"/>
      <c r="TUH299" s="16"/>
      <c r="TUI299" s="16"/>
      <c r="TUJ299" s="16"/>
      <c r="TUK299" s="16"/>
      <c r="TUL299" s="16"/>
      <c r="TUM299" s="16"/>
      <c r="TUN299" s="16"/>
      <c r="TUO299" s="16"/>
      <c r="TUP299" s="16"/>
      <c r="TUQ299" s="16"/>
      <c r="TUR299" s="16"/>
      <c r="TUS299" s="16"/>
      <c r="TUT299" s="16"/>
      <c r="TUU299" s="16"/>
      <c r="TUV299" s="16"/>
      <c r="TUW299" s="16"/>
      <c r="TUX299" s="16"/>
      <c r="TUY299" s="16"/>
      <c r="TUZ299" s="16"/>
      <c r="TVA299" s="16"/>
      <c r="TVB299" s="16"/>
      <c r="TVC299" s="16"/>
      <c r="TVD299" s="16"/>
      <c r="TVE299" s="16"/>
      <c r="TVF299" s="16"/>
      <c r="TVG299" s="16"/>
      <c r="TVH299" s="16"/>
      <c r="TVI299" s="16"/>
      <c r="TVJ299" s="16"/>
      <c r="TVK299" s="16"/>
      <c r="TVL299" s="16"/>
      <c r="TVM299" s="16"/>
      <c r="TVN299" s="16"/>
      <c r="TVO299" s="16"/>
      <c r="TVP299" s="16"/>
      <c r="TVQ299" s="16"/>
      <c r="TVR299" s="16"/>
      <c r="TVS299" s="16"/>
      <c r="TVT299" s="16"/>
      <c r="TVU299" s="16"/>
      <c r="TVV299" s="16"/>
      <c r="TVW299" s="16"/>
      <c r="TVX299" s="16"/>
      <c r="TVY299" s="16"/>
      <c r="TVZ299" s="16"/>
      <c r="TWA299" s="16"/>
      <c r="TWB299" s="16"/>
      <c r="TWC299" s="16"/>
      <c r="TWD299" s="16"/>
      <c r="TWE299" s="16"/>
      <c r="TWF299" s="16"/>
      <c r="TWG299" s="16"/>
      <c r="TWH299" s="16"/>
      <c r="TWI299" s="16"/>
      <c r="TWJ299" s="16"/>
      <c r="TWK299" s="16"/>
      <c r="TWL299" s="16"/>
      <c r="TWM299" s="16"/>
      <c r="TWN299" s="16"/>
      <c r="TWO299" s="16"/>
      <c r="TWP299" s="16"/>
      <c r="TWQ299" s="16"/>
      <c r="TWR299" s="16"/>
      <c r="TWS299" s="16"/>
      <c r="TWT299" s="16"/>
      <c r="TWU299" s="16"/>
      <c r="TWV299" s="16"/>
      <c r="TWW299" s="16"/>
      <c r="TWX299" s="16"/>
      <c r="TWY299" s="16"/>
      <c r="TWZ299" s="16"/>
      <c r="TXA299" s="16"/>
      <c r="TXB299" s="16"/>
      <c r="TXC299" s="16"/>
      <c r="TXD299" s="16"/>
      <c r="TXE299" s="16"/>
      <c r="TXF299" s="16"/>
      <c r="TXG299" s="16"/>
      <c r="TXH299" s="16"/>
      <c r="TXI299" s="16"/>
      <c r="TXJ299" s="16"/>
      <c r="TXK299" s="16"/>
      <c r="TXL299" s="16"/>
      <c r="TXM299" s="16"/>
      <c r="TXN299" s="16"/>
      <c r="TXO299" s="16"/>
      <c r="TXP299" s="16"/>
      <c r="TXQ299" s="16"/>
      <c r="TXR299" s="16"/>
      <c r="TXS299" s="16"/>
      <c r="TXT299" s="16"/>
      <c r="TXU299" s="16"/>
      <c r="TXV299" s="16"/>
      <c r="TXW299" s="16"/>
      <c r="TXX299" s="16"/>
      <c r="TXY299" s="16"/>
      <c r="TXZ299" s="16"/>
      <c r="TYA299" s="16"/>
      <c r="TYB299" s="16"/>
      <c r="TYC299" s="16"/>
      <c r="TYD299" s="16"/>
      <c r="TYE299" s="16"/>
      <c r="TYF299" s="16"/>
      <c r="TYG299" s="16"/>
      <c r="TYH299" s="16"/>
      <c r="TYI299" s="16"/>
      <c r="TYJ299" s="16"/>
      <c r="TYK299" s="16"/>
      <c r="TYL299" s="16"/>
      <c r="TYM299" s="16"/>
      <c r="TYN299" s="16"/>
      <c r="TYO299" s="16"/>
      <c r="TYP299" s="16"/>
      <c r="TYQ299" s="16"/>
      <c r="TYR299" s="16"/>
      <c r="TYS299" s="16"/>
      <c r="TYT299" s="16"/>
      <c r="TYU299" s="16"/>
      <c r="TYV299" s="16"/>
      <c r="TYW299" s="16"/>
      <c r="TYX299" s="16"/>
      <c r="TYY299" s="16"/>
      <c r="TYZ299" s="16"/>
      <c r="TZA299" s="16"/>
      <c r="TZB299" s="16"/>
      <c r="TZC299" s="16"/>
      <c r="TZD299" s="16"/>
      <c r="TZE299" s="16"/>
      <c r="TZF299" s="16"/>
      <c r="TZG299" s="16"/>
      <c r="TZH299" s="16"/>
      <c r="TZI299" s="16"/>
      <c r="TZJ299" s="16"/>
      <c r="TZK299" s="16"/>
      <c r="TZL299" s="16"/>
      <c r="TZM299" s="16"/>
      <c r="TZN299" s="16"/>
      <c r="TZO299" s="16"/>
      <c r="TZP299" s="16"/>
      <c r="TZQ299" s="16"/>
      <c r="TZR299" s="16"/>
      <c r="TZS299" s="16"/>
      <c r="TZT299" s="16"/>
      <c r="TZU299" s="16"/>
      <c r="TZV299" s="16"/>
      <c r="TZW299" s="16"/>
      <c r="TZX299" s="16"/>
      <c r="TZY299" s="16"/>
      <c r="TZZ299" s="16"/>
      <c r="UAA299" s="16"/>
      <c r="UAB299" s="16"/>
      <c r="UAC299" s="16"/>
      <c r="UAD299" s="16"/>
      <c r="UAE299" s="16"/>
      <c r="UAF299" s="16"/>
      <c r="UAG299" s="16"/>
      <c r="UAH299" s="16"/>
      <c r="UAI299" s="16"/>
      <c r="UAJ299" s="16"/>
      <c r="UAK299" s="16"/>
      <c r="UAL299" s="16"/>
      <c r="UAM299" s="16"/>
      <c r="UAN299" s="16"/>
      <c r="UAO299" s="16"/>
      <c r="UAP299" s="16"/>
      <c r="UAQ299" s="16"/>
      <c r="UAR299" s="16"/>
      <c r="UAS299" s="16"/>
      <c r="UAT299" s="16"/>
      <c r="UAU299" s="16"/>
      <c r="UAV299" s="16"/>
      <c r="UAW299" s="16"/>
      <c r="UAX299" s="16"/>
      <c r="UAY299" s="16"/>
      <c r="UAZ299" s="16"/>
      <c r="UBA299" s="16"/>
      <c r="UBB299" s="16"/>
      <c r="UBC299" s="16"/>
      <c r="UBD299" s="16"/>
      <c r="UBE299" s="16"/>
      <c r="UBF299" s="16"/>
      <c r="UBG299" s="16"/>
      <c r="UBH299" s="16"/>
      <c r="UBI299" s="16"/>
      <c r="UBJ299" s="16"/>
      <c r="UBK299" s="16"/>
      <c r="UBL299" s="16"/>
      <c r="UBM299" s="16"/>
      <c r="UBN299" s="16"/>
      <c r="UBO299" s="16"/>
      <c r="UBP299" s="16"/>
      <c r="UBQ299" s="16"/>
      <c r="UBR299" s="16"/>
      <c r="UBS299" s="16"/>
      <c r="UBT299" s="16"/>
      <c r="UBU299" s="16"/>
      <c r="UBV299" s="16"/>
      <c r="UBW299" s="16"/>
      <c r="UBX299" s="16"/>
      <c r="UBY299" s="16"/>
      <c r="UBZ299" s="16"/>
      <c r="UCA299" s="16"/>
      <c r="UCB299" s="16"/>
      <c r="UCC299" s="16"/>
      <c r="UCD299" s="16"/>
      <c r="UCE299" s="16"/>
      <c r="UCF299" s="16"/>
      <c r="UCG299" s="16"/>
      <c r="UCH299" s="16"/>
      <c r="UCI299" s="16"/>
      <c r="UCJ299" s="16"/>
      <c r="UCK299" s="16"/>
      <c r="UCL299" s="16"/>
      <c r="UCM299" s="16"/>
      <c r="UCN299" s="16"/>
      <c r="UCO299" s="16"/>
      <c r="UCP299" s="16"/>
      <c r="UCQ299" s="16"/>
      <c r="UCR299" s="16"/>
      <c r="UCS299" s="16"/>
      <c r="UCT299" s="16"/>
      <c r="UCU299" s="16"/>
      <c r="UCV299" s="16"/>
      <c r="UCW299" s="16"/>
      <c r="UCX299" s="16"/>
      <c r="UCY299" s="16"/>
      <c r="UCZ299" s="16"/>
      <c r="UDA299" s="16"/>
      <c r="UDB299" s="16"/>
      <c r="UDC299" s="16"/>
      <c r="UDD299" s="16"/>
      <c r="UDE299" s="16"/>
      <c r="UDF299" s="16"/>
      <c r="UDG299" s="16"/>
      <c r="UDH299" s="16"/>
      <c r="UDI299" s="16"/>
      <c r="UDJ299" s="16"/>
      <c r="UDK299" s="16"/>
      <c r="UDL299" s="16"/>
      <c r="UDM299" s="16"/>
      <c r="UDN299" s="16"/>
      <c r="UDO299" s="16"/>
      <c r="UDP299" s="16"/>
      <c r="UDQ299" s="16"/>
      <c r="UDR299" s="16"/>
      <c r="UDS299" s="16"/>
      <c r="UDT299" s="16"/>
      <c r="UDU299" s="16"/>
      <c r="UDV299" s="16"/>
      <c r="UDW299" s="16"/>
      <c r="UDX299" s="16"/>
      <c r="UDY299" s="16"/>
      <c r="UDZ299" s="16"/>
      <c r="UEA299" s="16"/>
      <c r="UEB299" s="16"/>
      <c r="UEC299" s="16"/>
      <c r="UED299" s="16"/>
      <c r="UEE299" s="16"/>
      <c r="UEF299" s="16"/>
      <c r="UEG299" s="16"/>
      <c r="UEH299" s="16"/>
      <c r="UEI299" s="16"/>
      <c r="UEJ299" s="16"/>
      <c r="UEK299" s="16"/>
      <c r="UEL299" s="16"/>
      <c r="UEM299" s="16"/>
      <c r="UEN299" s="16"/>
      <c r="UEO299" s="16"/>
      <c r="UEP299" s="16"/>
      <c r="UEQ299" s="16"/>
      <c r="UER299" s="16"/>
      <c r="UES299" s="16"/>
      <c r="UET299" s="16"/>
      <c r="UEU299" s="16"/>
      <c r="UEV299" s="16"/>
      <c r="UEW299" s="16"/>
      <c r="UEX299" s="16"/>
      <c r="UEY299" s="16"/>
      <c r="UEZ299" s="16"/>
      <c r="UFA299" s="16"/>
      <c r="UFB299" s="16"/>
      <c r="UFC299" s="16"/>
      <c r="UFD299" s="16"/>
      <c r="UFE299" s="16"/>
      <c r="UFF299" s="16"/>
      <c r="UFG299" s="16"/>
      <c r="UFH299" s="16"/>
      <c r="UFI299" s="16"/>
      <c r="UFJ299" s="16"/>
      <c r="UFK299" s="16"/>
      <c r="UFL299" s="16"/>
      <c r="UFM299" s="16"/>
      <c r="UFN299" s="16"/>
      <c r="UFO299" s="16"/>
      <c r="UFP299" s="16"/>
      <c r="UFQ299" s="16"/>
      <c r="UFR299" s="16"/>
      <c r="UFS299" s="16"/>
      <c r="UFT299" s="16"/>
      <c r="UFU299" s="16"/>
      <c r="UFV299" s="16"/>
      <c r="UFW299" s="16"/>
      <c r="UFX299" s="16"/>
      <c r="UFY299" s="16"/>
      <c r="UFZ299" s="16"/>
      <c r="UGA299" s="16"/>
      <c r="UGB299" s="16"/>
      <c r="UGC299" s="16"/>
      <c r="UGD299" s="16"/>
      <c r="UGE299" s="16"/>
      <c r="UGF299" s="16"/>
      <c r="UGG299" s="16"/>
      <c r="UGH299" s="16"/>
      <c r="UGI299" s="16"/>
      <c r="UGJ299" s="16"/>
      <c r="UGK299" s="16"/>
      <c r="UGL299" s="16"/>
      <c r="UGM299" s="16"/>
      <c r="UGN299" s="16"/>
      <c r="UGO299" s="16"/>
      <c r="UGP299" s="16"/>
      <c r="UGQ299" s="16"/>
      <c r="UGR299" s="16"/>
      <c r="UGS299" s="16"/>
      <c r="UGT299" s="16"/>
      <c r="UGU299" s="16"/>
      <c r="UGV299" s="16"/>
      <c r="UGW299" s="16"/>
      <c r="UGX299" s="16"/>
      <c r="UGY299" s="16"/>
      <c r="UGZ299" s="16"/>
      <c r="UHA299" s="16"/>
      <c r="UHB299" s="16"/>
      <c r="UHC299" s="16"/>
      <c r="UHD299" s="16"/>
      <c r="UHE299" s="16"/>
      <c r="UHF299" s="16"/>
      <c r="UHG299" s="16"/>
      <c r="UHH299" s="16"/>
      <c r="UHI299" s="16"/>
      <c r="UHJ299" s="16"/>
      <c r="UHK299" s="16"/>
      <c r="UHL299" s="16"/>
      <c r="UHM299" s="16"/>
      <c r="UHN299" s="16"/>
      <c r="UHO299" s="16"/>
      <c r="UHP299" s="16"/>
      <c r="UHQ299" s="16"/>
      <c r="UHR299" s="16"/>
      <c r="UHS299" s="16"/>
      <c r="UHT299" s="16"/>
      <c r="UHU299" s="16"/>
      <c r="UHV299" s="16"/>
      <c r="UHW299" s="16"/>
      <c r="UHX299" s="16"/>
      <c r="UHY299" s="16"/>
      <c r="UHZ299" s="16"/>
      <c r="UIA299" s="16"/>
      <c r="UIB299" s="16"/>
      <c r="UIC299" s="16"/>
      <c r="UID299" s="16"/>
      <c r="UIE299" s="16"/>
      <c r="UIF299" s="16"/>
      <c r="UIG299" s="16"/>
      <c r="UIH299" s="16"/>
      <c r="UII299" s="16"/>
      <c r="UIJ299" s="16"/>
      <c r="UIK299" s="16"/>
      <c r="UIL299" s="16"/>
      <c r="UIM299" s="16"/>
      <c r="UIN299" s="16"/>
      <c r="UIO299" s="16"/>
      <c r="UIP299" s="16"/>
      <c r="UIQ299" s="16"/>
      <c r="UIR299" s="16"/>
      <c r="UIS299" s="16"/>
      <c r="UIT299" s="16"/>
      <c r="UIU299" s="16"/>
      <c r="UIV299" s="16"/>
      <c r="UIW299" s="16"/>
      <c r="UIX299" s="16"/>
      <c r="UIY299" s="16"/>
      <c r="UIZ299" s="16"/>
      <c r="UJA299" s="16"/>
      <c r="UJB299" s="16"/>
      <c r="UJC299" s="16"/>
      <c r="UJD299" s="16"/>
      <c r="UJE299" s="16"/>
      <c r="UJF299" s="16"/>
      <c r="UJG299" s="16"/>
      <c r="UJH299" s="16"/>
      <c r="UJI299" s="16"/>
      <c r="UJJ299" s="16"/>
      <c r="UJK299" s="16"/>
      <c r="UJL299" s="16"/>
      <c r="UJM299" s="16"/>
      <c r="UJN299" s="16"/>
      <c r="UJO299" s="16"/>
      <c r="UJP299" s="16"/>
      <c r="UJQ299" s="16"/>
      <c r="UJR299" s="16"/>
      <c r="UJS299" s="16"/>
      <c r="UJT299" s="16"/>
      <c r="UJU299" s="16"/>
      <c r="UJV299" s="16"/>
      <c r="UJW299" s="16"/>
      <c r="UJX299" s="16"/>
      <c r="UJY299" s="16"/>
      <c r="UJZ299" s="16"/>
      <c r="UKA299" s="16"/>
      <c r="UKB299" s="16"/>
      <c r="UKC299" s="16"/>
      <c r="UKD299" s="16"/>
      <c r="UKE299" s="16"/>
      <c r="UKF299" s="16"/>
      <c r="UKG299" s="16"/>
      <c r="UKH299" s="16"/>
      <c r="UKI299" s="16"/>
      <c r="UKJ299" s="16"/>
      <c r="UKK299" s="16"/>
      <c r="UKL299" s="16"/>
      <c r="UKM299" s="16"/>
      <c r="UKN299" s="16"/>
      <c r="UKO299" s="16"/>
      <c r="UKP299" s="16"/>
      <c r="UKQ299" s="16"/>
      <c r="UKR299" s="16"/>
      <c r="UKS299" s="16"/>
      <c r="UKT299" s="16"/>
      <c r="UKU299" s="16"/>
      <c r="UKV299" s="16"/>
      <c r="UKW299" s="16"/>
      <c r="UKX299" s="16"/>
      <c r="UKY299" s="16"/>
      <c r="UKZ299" s="16"/>
      <c r="ULA299" s="16"/>
      <c r="ULB299" s="16"/>
      <c r="ULC299" s="16"/>
      <c r="ULD299" s="16"/>
      <c r="ULE299" s="16"/>
      <c r="ULF299" s="16"/>
      <c r="ULG299" s="16"/>
      <c r="ULH299" s="16"/>
      <c r="ULI299" s="16"/>
      <c r="ULJ299" s="16"/>
      <c r="ULK299" s="16"/>
      <c r="ULL299" s="16"/>
      <c r="ULM299" s="16"/>
      <c r="ULN299" s="16"/>
      <c r="ULO299" s="16"/>
      <c r="ULP299" s="16"/>
      <c r="ULQ299" s="16"/>
      <c r="ULR299" s="16"/>
      <c r="ULS299" s="16"/>
      <c r="ULT299" s="16"/>
      <c r="ULU299" s="16"/>
      <c r="ULV299" s="16"/>
      <c r="ULW299" s="16"/>
      <c r="ULX299" s="16"/>
      <c r="ULY299" s="16"/>
      <c r="ULZ299" s="16"/>
      <c r="UMA299" s="16"/>
      <c r="UMB299" s="16"/>
      <c r="UMC299" s="16"/>
      <c r="UMD299" s="16"/>
      <c r="UME299" s="16"/>
      <c r="UMF299" s="16"/>
      <c r="UMG299" s="16"/>
      <c r="UMH299" s="16"/>
      <c r="UMI299" s="16"/>
      <c r="UMJ299" s="16"/>
      <c r="UMK299" s="16"/>
      <c r="UML299" s="16"/>
      <c r="UMM299" s="16"/>
      <c r="UMN299" s="16"/>
      <c r="UMO299" s="16"/>
      <c r="UMP299" s="16"/>
      <c r="UMQ299" s="16"/>
      <c r="UMR299" s="16"/>
      <c r="UMS299" s="16"/>
      <c r="UMT299" s="16"/>
      <c r="UMU299" s="16"/>
      <c r="UMV299" s="16"/>
      <c r="UMW299" s="16"/>
      <c r="UMX299" s="16"/>
      <c r="UMY299" s="16"/>
      <c r="UMZ299" s="16"/>
      <c r="UNA299" s="16"/>
      <c r="UNB299" s="16"/>
      <c r="UNC299" s="16"/>
      <c r="UND299" s="16"/>
      <c r="UNE299" s="16"/>
      <c r="UNF299" s="16"/>
      <c r="UNG299" s="16"/>
      <c r="UNH299" s="16"/>
      <c r="UNI299" s="16"/>
      <c r="UNJ299" s="16"/>
      <c r="UNK299" s="16"/>
      <c r="UNL299" s="16"/>
      <c r="UNM299" s="16"/>
      <c r="UNN299" s="16"/>
      <c r="UNO299" s="16"/>
      <c r="UNP299" s="16"/>
      <c r="UNQ299" s="16"/>
      <c r="UNR299" s="16"/>
      <c r="UNS299" s="16"/>
      <c r="UNT299" s="16"/>
      <c r="UNU299" s="16"/>
      <c r="UNV299" s="16"/>
      <c r="UNW299" s="16"/>
      <c r="UNX299" s="16"/>
      <c r="UNY299" s="16"/>
      <c r="UNZ299" s="16"/>
      <c r="UOA299" s="16"/>
      <c r="UOB299" s="16"/>
      <c r="UOC299" s="16"/>
      <c r="UOD299" s="16"/>
      <c r="UOE299" s="16"/>
      <c r="UOF299" s="16"/>
      <c r="UOG299" s="16"/>
      <c r="UOH299" s="16"/>
      <c r="UOI299" s="16"/>
      <c r="UOJ299" s="16"/>
      <c r="UOK299" s="16"/>
      <c r="UOL299" s="16"/>
      <c r="UOM299" s="16"/>
      <c r="UON299" s="16"/>
      <c r="UOO299" s="16"/>
      <c r="UOP299" s="16"/>
      <c r="UOQ299" s="16"/>
      <c r="UOR299" s="16"/>
      <c r="UOS299" s="16"/>
      <c r="UOT299" s="16"/>
      <c r="UOU299" s="16"/>
      <c r="UOV299" s="16"/>
      <c r="UOW299" s="16"/>
      <c r="UOX299" s="16"/>
      <c r="UOY299" s="16"/>
      <c r="UOZ299" s="16"/>
      <c r="UPA299" s="16"/>
      <c r="UPB299" s="16"/>
      <c r="UPC299" s="16"/>
      <c r="UPD299" s="16"/>
      <c r="UPE299" s="16"/>
      <c r="UPF299" s="16"/>
      <c r="UPG299" s="16"/>
      <c r="UPH299" s="16"/>
      <c r="UPI299" s="16"/>
      <c r="UPJ299" s="16"/>
      <c r="UPK299" s="16"/>
      <c r="UPL299" s="16"/>
      <c r="UPM299" s="16"/>
      <c r="UPN299" s="16"/>
      <c r="UPO299" s="16"/>
      <c r="UPP299" s="16"/>
      <c r="UPQ299" s="16"/>
      <c r="UPR299" s="16"/>
      <c r="UPS299" s="16"/>
      <c r="UPT299" s="16"/>
      <c r="UPU299" s="16"/>
      <c r="UPV299" s="16"/>
      <c r="UPW299" s="16"/>
      <c r="UPX299" s="16"/>
      <c r="UPY299" s="16"/>
      <c r="UPZ299" s="16"/>
      <c r="UQA299" s="16"/>
      <c r="UQB299" s="16"/>
      <c r="UQC299" s="16"/>
      <c r="UQD299" s="16"/>
      <c r="UQE299" s="16"/>
      <c r="UQF299" s="16"/>
      <c r="UQG299" s="16"/>
      <c r="UQH299" s="16"/>
      <c r="UQI299" s="16"/>
      <c r="UQJ299" s="16"/>
      <c r="UQK299" s="16"/>
      <c r="UQL299" s="16"/>
      <c r="UQM299" s="16"/>
      <c r="UQN299" s="16"/>
      <c r="UQO299" s="16"/>
      <c r="UQP299" s="16"/>
      <c r="UQQ299" s="16"/>
      <c r="UQR299" s="16"/>
      <c r="UQS299" s="16"/>
      <c r="UQT299" s="16"/>
      <c r="UQU299" s="16"/>
      <c r="UQV299" s="16"/>
      <c r="UQW299" s="16"/>
      <c r="UQX299" s="16"/>
      <c r="UQY299" s="16"/>
      <c r="UQZ299" s="16"/>
      <c r="URA299" s="16"/>
      <c r="URB299" s="16"/>
      <c r="URC299" s="16"/>
      <c r="URD299" s="16"/>
      <c r="URE299" s="16"/>
      <c r="URF299" s="16"/>
      <c r="URG299" s="16"/>
      <c r="URH299" s="16"/>
      <c r="URI299" s="16"/>
      <c r="URJ299" s="16"/>
      <c r="URK299" s="16"/>
      <c r="URL299" s="16"/>
      <c r="URM299" s="16"/>
      <c r="URN299" s="16"/>
      <c r="URO299" s="16"/>
      <c r="URP299" s="16"/>
      <c r="URQ299" s="16"/>
      <c r="URR299" s="16"/>
      <c r="URS299" s="16"/>
      <c r="URT299" s="16"/>
      <c r="URU299" s="16"/>
      <c r="URV299" s="16"/>
      <c r="URW299" s="16"/>
      <c r="URX299" s="16"/>
      <c r="URY299" s="16"/>
      <c r="URZ299" s="16"/>
      <c r="USA299" s="16"/>
      <c r="USB299" s="16"/>
      <c r="USC299" s="16"/>
      <c r="USD299" s="16"/>
      <c r="USE299" s="16"/>
      <c r="USF299" s="16"/>
      <c r="USG299" s="16"/>
      <c r="USH299" s="16"/>
      <c r="USI299" s="16"/>
      <c r="USJ299" s="16"/>
      <c r="USK299" s="16"/>
      <c r="USL299" s="16"/>
      <c r="USM299" s="16"/>
      <c r="USN299" s="16"/>
      <c r="USO299" s="16"/>
      <c r="USP299" s="16"/>
      <c r="USQ299" s="16"/>
      <c r="USR299" s="16"/>
      <c r="USS299" s="16"/>
      <c r="UST299" s="16"/>
      <c r="USU299" s="16"/>
      <c r="USV299" s="16"/>
      <c r="USW299" s="16"/>
      <c r="USX299" s="16"/>
      <c r="USY299" s="16"/>
      <c r="USZ299" s="16"/>
      <c r="UTA299" s="16"/>
      <c r="UTB299" s="16"/>
      <c r="UTC299" s="16"/>
      <c r="UTD299" s="16"/>
      <c r="UTE299" s="16"/>
      <c r="UTF299" s="16"/>
      <c r="UTG299" s="16"/>
      <c r="UTH299" s="16"/>
      <c r="UTI299" s="16"/>
      <c r="UTJ299" s="16"/>
      <c r="UTK299" s="16"/>
      <c r="UTL299" s="16"/>
      <c r="UTM299" s="16"/>
      <c r="UTN299" s="16"/>
      <c r="UTO299" s="16"/>
      <c r="UTP299" s="16"/>
      <c r="UTQ299" s="16"/>
      <c r="UTR299" s="16"/>
      <c r="UTS299" s="16"/>
      <c r="UTT299" s="16"/>
      <c r="UTU299" s="16"/>
      <c r="UTV299" s="16"/>
      <c r="UTW299" s="16"/>
      <c r="UTX299" s="16"/>
      <c r="UTY299" s="16"/>
      <c r="UTZ299" s="16"/>
      <c r="UUA299" s="16"/>
      <c r="UUB299" s="16"/>
      <c r="UUC299" s="16"/>
      <c r="UUD299" s="16"/>
      <c r="UUE299" s="16"/>
      <c r="UUF299" s="16"/>
      <c r="UUG299" s="16"/>
      <c r="UUH299" s="16"/>
      <c r="UUI299" s="16"/>
      <c r="UUJ299" s="16"/>
      <c r="UUK299" s="16"/>
      <c r="UUL299" s="16"/>
      <c r="UUM299" s="16"/>
      <c r="UUN299" s="16"/>
      <c r="UUO299" s="16"/>
      <c r="UUP299" s="16"/>
      <c r="UUQ299" s="16"/>
      <c r="UUR299" s="16"/>
      <c r="UUS299" s="16"/>
      <c r="UUT299" s="16"/>
      <c r="UUU299" s="16"/>
      <c r="UUV299" s="16"/>
      <c r="UUW299" s="16"/>
      <c r="UUX299" s="16"/>
      <c r="UUY299" s="16"/>
      <c r="UUZ299" s="16"/>
      <c r="UVA299" s="16"/>
      <c r="UVB299" s="16"/>
      <c r="UVC299" s="16"/>
      <c r="UVD299" s="16"/>
      <c r="UVE299" s="16"/>
      <c r="UVF299" s="16"/>
      <c r="UVG299" s="16"/>
      <c r="UVH299" s="16"/>
      <c r="UVI299" s="16"/>
      <c r="UVJ299" s="16"/>
      <c r="UVK299" s="16"/>
      <c r="UVL299" s="16"/>
      <c r="UVM299" s="16"/>
      <c r="UVN299" s="16"/>
      <c r="UVO299" s="16"/>
      <c r="UVP299" s="16"/>
      <c r="UVQ299" s="16"/>
      <c r="UVR299" s="16"/>
      <c r="UVS299" s="16"/>
      <c r="UVT299" s="16"/>
      <c r="UVU299" s="16"/>
      <c r="UVV299" s="16"/>
      <c r="UVW299" s="16"/>
      <c r="UVX299" s="16"/>
      <c r="UVY299" s="16"/>
      <c r="UVZ299" s="16"/>
      <c r="UWA299" s="16"/>
      <c r="UWB299" s="16"/>
      <c r="UWC299" s="16"/>
      <c r="UWD299" s="16"/>
      <c r="UWE299" s="16"/>
      <c r="UWF299" s="16"/>
      <c r="UWG299" s="16"/>
      <c r="UWH299" s="16"/>
      <c r="UWI299" s="16"/>
      <c r="UWJ299" s="16"/>
      <c r="UWK299" s="16"/>
      <c r="UWL299" s="16"/>
      <c r="UWM299" s="16"/>
      <c r="UWN299" s="16"/>
      <c r="UWO299" s="16"/>
      <c r="UWP299" s="16"/>
      <c r="UWQ299" s="16"/>
      <c r="UWR299" s="16"/>
      <c r="UWS299" s="16"/>
      <c r="UWT299" s="16"/>
      <c r="UWU299" s="16"/>
      <c r="UWV299" s="16"/>
      <c r="UWW299" s="16"/>
      <c r="UWX299" s="16"/>
      <c r="UWY299" s="16"/>
      <c r="UWZ299" s="16"/>
      <c r="UXA299" s="16"/>
      <c r="UXB299" s="16"/>
      <c r="UXC299" s="16"/>
      <c r="UXD299" s="16"/>
      <c r="UXE299" s="16"/>
      <c r="UXF299" s="16"/>
      <c r="UXG299" s="16"/>
      <c r="UXH299" s="16"/>
      <c r="UXI299" s="16"/>
      <c r="UXJ299" s="16"/>
      <c r="UXK299" s="16"/>
      <c r="UXL299" s="16"/>
      <c r="UXM299" s="16"/>
      <c r="UXN299" s="16"/>
      <c r="UXO299" s="16"/>
      <c r="UXP299" s="16"/>
      <c r="UXQ299" s="16"/>
      <c r="UXR299" s="16"/>
      <c r="UXS299" s="16"/>
      <c r="UXT299" s="16"/>
      <c r="UXU299" s="16"/>
      <c r="UXV299" s="16"/>
      <c r="UXW299" s="16"/>
      <c r="UXX299" s="16"/>
      <c r="UXY299" s="16"/>
      <c r="UXZ299" s="16"/>
      <c r="UYA299" s="16"/>
      <c r="UYB299" s="16"/>
      <c r="UYC299" s="16"/>
      <c r="UYD299" s="16"/>
      <c r="UYE299" s="16"/>
      <c r="UYF299" s="16"/>
      <c r="UYG299" s="16"/>
      <c r="UYH299" s="16"/>
      <c r="UYI299" s="16"/>
      <c r="UYJ299" s="16"/>
      <c r="UYK299" s="16"/>
      <c r="UYL299" s="16"/>
      <c r="UYM299" s="16"/>
      <c r="UYN299" s="16"/>
      <c r="UYO299" s="16"/>
      <c r="UYP299" s="16"/>
      <c r="UYQ299" s="16"/>
      <c r="UYR299" s="16"/>
      <c r="UYS299" s="16"/>
      <c r="UYT299" s="16"/>
      <c r="UYU299" s="16"/>
      <c r="UYV299" s="16"/>
      <c r="UYW299" s="16"/>
      <c r="UYX299" s="16"/>
      <c r="UYY299" s="16"/>
      <c r="UYZ299" s="16"/>
      <c r="UZA299" s="16"/>
      <c r="UZB299" s="16"/>
      <c r="UZC299" s="16"/>
      <c r="UZD299" s="16"/>
      <c r="UZE299" s="16"/>
      <c r="UZF299" s="16"/>
      <c r="UZG299" s="16"/>
      <c r="UZH299" s="16"/>
      <c r="UZI299" s="16"/>
      <c r="UZJ299" s="16"/>
      <c r="UZK299" s="16"/>
      <c r="UZL299" s="16"/>
      <c r="UZM299" s="16"/>
      <c r="UZN299" s="16"/>
      <c r="UZO299" s="16"/>
      <c r="UZP299" s="16"/>
      <c r="UZQ299" s="16"/>
      <c r="UZR299" s="16"/>
      <c r="UZS299" s="16"/>
      <c r="UZT299" s="16"/>
      <c r="UZU299" s="16"/>
      <c r="UZV299" s="16"/>
      <c r="UZW299" s="16"/>
      <c r="UZX299" s="16"/>
      <c r="UZY299" s="16"/>
      <c r="UZZ299" s="16"/>
      <c r="VAA299" s="16"/>
      <c r="VAB299" s="16"/>
      <c r="VAC299" s="16"/>
      <c r="VAD299" s="16"/>
      <c r="VAE299" s="16"/>
      <c r="VAF299" s="16"/>
      <c r="VAG299" s="16"/>
      <c r="VAH299" s="16"/>
      <c r="VAI299" s="16"/>
      <c r="VAJ299" s="16"/>
      <c r="VAK299" s="16"/>
      <c r="VAL299" s="16"/>
      <c r="VAM299" s="16"/>
      <c r="VAN299" s="16"/>
      <c r="VAO299" s="16"/>
      <c r="VAP299" s="16"/>
      <c r="VAQ299" s="16"/>
      <c r="VAR299" s="16"/>
      <c r="VAS299" s="16"/>
      <c r="VAT299" s="16"/>
      <c r="VAU299" s="16"/>
      <c r="VAV299" s="16"/>
      <c r="VAW299" s="16"/>
      <c r="VAX299" s="16"/>
      <c r="VAY299" s="16"/>
      <c r="VAZ299" s="16"/>
      <c r="VBA299" s="16"/>
      <c r="VBB299" s="16"/>
      <c r="VBC299" s="16"/>
      <c r="VBD299" s="16"/>
      <c r="VBE299" s="16"/>
      <c r="VBF299" s="16"/>
      <c r="VBG299" s="16"/>
      <c r="VBH299" s="16"/>
      <c r="VBI299" s="16"/>
      <c r="VBJ299" s="16"/>
      <c r="VBK299" s="16"/>
      <c r="VBL299" s="16"/>
      <c r="VBM299" s="16"/>
      <c r="VBN299" s="16"/>
      <c r="VBO299" s="16"/>
      <c r="VBP299" s="16"/>
      <c r="VBQ299" s="16"/>
      <c r="VBR299" s="16"/>
      <c r="VBS299" s="16"/>
      <c r="VBT299" s="16"/>
      <c r="VBU299" s="16"/>
      <c r="VBV299" s="16"/>
      <c r="VBW299" s="16"/>
      <c r="VBX299" s="16"/>
      <c r="VBY299" s="16"/>
      <c r="VBZ299" s="16"/>
      <c r="VCA299" s="16"/>
      <c r="VCB299" s="16"/>
      <c r="VCC299" s="16"/>
      <c r="VCD299" s="16"/>
      <c r="VCE299" s="16"/>
      <c r="VCF299" s="16"/>
      <c r="VCG299" s="16"/>
      <c r="VCH299" s="16"/>
      <c r="VCI299" s="16"/>
      <c r="VCJ299" s="16"/>
      <c r="VCK299" s="16"/>
      <c r="VCL299" s="16"/>
      <c r="VCM299" s="16"/>
      <c r="VCN299" s="16"/>
      <c r="VCO299" s="16"/>
      <c r="VCP299" s="16"/>
      <c r="VCQ299" s="16"/>
      <c r="VCR299" s="16"/>
      <c r="VCS299" s="16"/>
      <c r="VCT299" s="16"/>
      <c r="VCU299" s="16"/>
      <c r="VCV299" s="16"/>
      <c r="VCW299" s="16"/>
      <c r="VCX299" s="16"/>
      <c r="VCY299" s="16"/>
      <c r="VCZ299" s="16"/>
      <c r="VDA299" s="16"/>
      <c r="VDB299" s="16"/>
      <c r="VDC299" s="16"/>
      <c r="VDD299" s="16"/>
      <c r="VDE299" s="16"/>
      <c r="VDF299" s="16"/>
      <c r="VDG299" s="16"/>
      <c r="VDH299" s="16"/>
      <c r="VDI299" s="16"/>
      <c r="VDJ299" s="16"/>
      <c r="VDK299" s="16"/>
      <c r="VDL299" s="16"/>
      <c r="VDM299" s="16"/>
      <c r="VDN299" s="16"/>
      <c r="VDO299" s="16"/>
      <c r="VDP299" s="16"/>
      <c r="VDQ299" s="16"/>
      <c r="VDR299" s="16"/>
      <c r="VDS299" s="16"/>
      <c r="VDT299" s="16"/>
      <c r="VDU299" s="16"/>
      <c r="VDV299" s="16"/>
      <c r="VDW299" s="16"/>
      <c r="VDX299" s="16"/>
      <c r="VDY299" s="16"/>
      <c r="VDZ299" s="16"/>
      <c r="VEA299" s="16"/>
      <c r="VEB299" s="16"/>
      <c r="VEC299" s="16"/>
      <c r="VED299" s="16"/>
      <c r="VEE299" s="16"/>
      <c r="VEF299" s="16"/>
      <c r="VEG299" s="16"/>
      <c r="VEH299" s="16"/>
      <c r="VEI299" s="16"/>
      <c r="VEJ299" s="16"/>
      <c r="VEK299" s="16"/>
      <c r="VEL299" s="16"/>
      <c r="VEM299" s="16"/>
      <c r="VEN299" s="16"/>
      <c r="VEO299" s="16"/>
      <c r="VEP299" s="16"/>
      <c r="VEQ299" s="16"/>
      <c r="VER299" s="16"/>
      <c r="VES299" s="16"/>
      <c r="VET299" s="16"/>
      <c r="VEU299" s="16"/>
      <c r="VEV299" s="16"/>
      <c r="VEW299" s="16"/>
      <c r="VEX299" s="16"/>
      <c r="VEY299" s="16"/>
      <c r="VEZ299" s="16"/>
      <c r="VFA299" s="16"/>
      <c r="VFB299" s="16"/>
      <c r="VFC299" s="16"/>
      <c r="VFD299" s="16"/>
      <c r="VFE299" s="16"/>
      <c r="VFF299" s="16"/>
      <c r="VFG299" s="16"/>
      <c r="VFH299" s="16"/>
      <c r="VFI299" s="16"/>
      <c r="VFJ299" s="16"/>
      <c r="VFK299" s="16"/>
      <c r="VFL299" s="16"/>
      <c r="VFM299" s="16"/>
      <c r="VFN299" s="16"/>
      <c r="VFO299" s="16"/>
      <c r="VFP299" s="16"/>
      <c r="VFQ299" s="16"/>
      <c r="VFR299" s="16"/>
      <c r="VFS299" s="16"/>
      <c r="VFT299" s="16"/>
      <c r="VFU299" s="16"/>
      <c r="VFV299" s="16"/>
      <c r="VFW299" s="16"/>
      <c r="VFX299" s="16"/>
      <c r="VFY299" s="16"/>
      <c r="VFZ299" s="16"/>
      <c r="VGA299" s="16"/>
      <c r="VGB299" s="16"/>
      <c r="VGC299" s="16"/>
      <c r="VGD299" s="16"/>
      <c r="VGE299" s="16"/>
      <c r="VGF299" s="16"/>
      <c r="VGG299" s="16"/>
      <c r="VGH299" s="16"/>
      <c r="VGI299" s="16"/>
      <c r="VGJ299" s="16"/>
      <c r="VGK299" s="16"/>
      <c r="VGL299" s="16"/>
      <c r="VGM299" s="16"/>
      <c r="VGN299" s="16"/>
      <c r="VGO299" s="16"/>
      <c r="VGP299" s="16"/>
      <c r="VGQ299" s="16"/>
      <c r="VGR299" s="16"/>
      <c r="VGS299" s="16"/>
      <c r="VGT299" s="16"/>
      <c r="VGU299" s="16"/>
      <c r="VGV299" s="16"/>
      <c r="VGW299" s="16"/>
      <c r="VGX299" s="16"/>
      <c r="VGY299" s="16"/>
      <c r="VGZ299" s="16"/>
      <c r="VHA299" s="16"/>
      <c r="VHB299" s="16"/>
      <c r="VHC299" s="16"/>
      <c r="VHD299" s="16"/>
      <c r="VHE299" s="16"/>
      <c r="VHF299" s="16"/>
      <c r="VHG299" s="16"/>
      <c r="VHH299" s="16"/>
      <c r="VHI299" s="16"/>
      <c r="VHJ299" s="16"/>
      <c r="VHK299" s="16"/>
      <c r="VHL299" s="16"/>
      <c r="VHM299" s="16"/>
      <c r="VHN299" s="16"/>
      <c r="VHO299" s="16"/>
      <c r="VHP299" s="16"/>
      <c r="VHQ299" s="16"/>
      <c r="VHR299" s="16"/>
      <c r="VHS299" s="16"/>
      <c r="VHT299" s="16"/>
      <c r="VHU299" s="16"/>
      <c r="VHV299" s="16"/>
      <c r="VHW299" s="16"/>
      <c r="VHX299" s="16"/>
      <c r="VHY299" s="16"/>
      <c r="VHZ299" s="16"/>
      <c r="VIA299" s="16"/>
      <c r="VIB299" s="16"/>
      <c r="VIC299" s="16"/>
      <c r="VID299" s="16"/>
      <c r="VIE299" s="16"/>
      <c r="VIF299" s="16"/>
      <c r="VIG299" s="16"/>
      <c r="VIH299" s="16"/>
      <c r="VII299" s="16"/>
      <c r="VIJ299" s="16"/>
      <c r="VIK299" s="16"/>
      <c r="VIL299" s="16"/>
      <c r="VIM299" s="16"/>
      <c r="VIN299" s="16"/>
      <c r="VIO299" s="16"/>
      <c r="VIP299" s="16"/>
      <c r="VIQ299" s="16"/>
      <c r="VIR299" s="16"/>
      <c r="VIS299" s="16"/>
      <c r="VIT299" s="16"/>
      <c r="VIU299" s="16"/>
      <c r="VIV299" s="16"/>
      <c r="VIW299" s="16"/>
      <c r="VIX299" s="16"/>
      <c r="VIY299" s="16"/>
      <c r="VIZ299" s="16"/>
      <c r="VJA299" s="16"/>
      <c r="VJB299" s="16"/>
      <c r="VJC299" s="16"/>
      <c r="VJD299" s="16"/>
      <c r="VJE299" s="16"/>
      <c r="VJF299" s="16"/>
      <c r="VJG299" s="16"/>
      <c r="VJH299" s="16"/>
      <c r="VJI299" s="16"/>
      <c r="VJJ299" s="16"/>
      <c r="VJK299" s="16"/>
      <c r="VJL299" s="16"/>
      <c r="VJM299" s="16"/>
      <c r="VJN299" s="16"/>
      <c r="VJO299" s="16"/>
      <c r="VJP299" s="16"/>
      <c r="VJQ299" s="16"/>
      <c r="VJR299" s="16"/>
      <c r="VJS299" s="16"/>
      <c r="VJT299" s="16"/>
      <c r="VJU299" s="16"/>
      <c r="VJV299" s="16"/>
      <c r="VJW299" s="16"/>
      <c r="VJX299" s="16"/>
      <c r="VJY299" s="16"/>
      <c r="VJZ299" s="16"/>
      <c r="VKA299" s="16"/>
      <c r="VKB299" s="16"/>
      <c r="VKC299" s="16"/>
      <c r="VKD299" s="16"/>
      <c r="VKE299" s="16"/>
      <c r="VKF299" s="16"/>
      <c r="VKG299" s="16"/>
      <c r="VKH299" s="16"/>
      <c r="VKI299" s="16"/>
      <c r="VKJ299" s="16"/>
      <c r="VKK299" s="16"/>
      <c r="VKL299" s="16"/>
      <c r="VKM299" s="16"/>
      <c r="VKN299" s="16"/>
      <c r="VKO299" s="16"/>
      <c r="VKP299" s="16"/>
      <c r="VKQ299" s="16"/>
      <c r="VKR299" s="16"/>
      <c r="VKS299" s="16"/>
      <c r="VKT299" s="16"/>
      <c r="VKU299" s="16"/>
      <c r="VKV299" s="16"/>
      <c r="VKW299" s="16"/>
      <c r="VKX299" s="16"/>
      <c r="VKY299" s="16"/>
      <c r="VKZ299" s="16"/>
      <c r="VLA299" s="16"/>
      <c r="VLB299" s="16"/>
      <c r="VLC299" s="16"/>
      <c r="VLD299" s="16"/>
      <c r="VLE299" s="16"/>
      <c r="VLF299" s="16"/>
      <c r="VLG299" s="16"/>
      <c r="VLH299" s="16"/>
      <c r="VLI299" s="16"/>
      <c r="VLJ299" s="16"/>
      <c r="VLK299" s="16"/>
      <c r="VLL299" s="16"/>
      <c r="VLM299" s="16"/>
      <c r="VLN299" s="16"/>
      <c r="VLO299" s="16"/>
      <c r="VLP299" s="16"/>
      <c r="VLQ299" s="16"/>
      <c r="VLR299" s="16"/>
      <c r="VLS299" s="16"/>
      <c r="VLT299" s="16"/>
      <c r="VLU299" s="16"/>
      <c r="VLV299" s="16"/>
      <c r="VLW299" s="16"/>
      <c r="VLX299" s="16"/>
      <c r="VLY299" s="16"/>
      <c r="VLZ299" s="16"/>
      <c r="VMA299" s="16"/>
      <c r="VMB299" s="16"/>
      <c r="VMC299" s="16"/>
      <c r="VMD299" s="16"/>
      <c r="VME299" s="16"/>
      <c r="VMF299" s="16"/>
      <c r="VMG299" s="16"/>
      <c r="VMH299" s="16"/>
      <c r="VMI299" s="16"/>
      <c r="VMJ299" s="16"/>
      <c r="VMK299" s="16"/>
      <c r="VML299" s="16"/>
      <c r="VMM299" s="16"/>
      <c r="VMN299" s="16"/>
      <c r="VMO299" s="16"/>
      <c r="VMP299" s="16"/>
      <c r="VMQ299" s="16"/>
      <c r="VMR299" s="16"/>
      <c r="VMS299" s="16"/>
      <c r="VMT299" s="16"/>
      <c r="VMU299" s="16"/>
      <c r="VMV299" s="16"/>
      <c r="VMW299" s="16"/>
      <c r="VMX299" s="16"/>
      <c r="VMY299" s="16"/>
      <c r="VMZ299" s="16"/>
      <c r="VNA299" s="16"/>
      <c r="VNB299" s="16"/>
      <c r="VNC299" s="16"/>
      <c r="VND299" s="16"/>
      <c r="VNE299" s="16"/>
      <c r="VNF299" s="16"/>
      <c r="VNG299" s="16"/>
      <c r="VNH299" s="16"/>
      <c r="VNI299" s="16"/>
      <c r="VNJ299" s="16"/>
      <c r="VNK299" s="16"/>
      <c r="VNL299" s="16"/>
      <c r="VNM299" s="16"/>
      <c r="VNN299" s="16"/>
      <c r="VNO299" s="16"/>
      <c r="VNP299" s="16"/>
      <c r="VNQ299" s="16"/>
      <c r="VNR299" s="16"/>
      <c r="VNS299" s="16"/>
      <c r="VNT299" s="16"/>
      <c r="VNU299" s="16"/>
      <c r="VNV299" s="16"/>
      <c r="VNW299" s="16"/>
      <c r="VNX299" s="16"/>
      <c r="VNY299" s="16"/>
      <c r="VNZ299" s="16"/>
      <c r="VOA299" s="16"/>
      <c r="VOB299" s="16"/>
      <c r="VOC299" s="16"/>
      <c r="VOD299" s="16"/>
      <c r="VOE299" s="16"/>
      <c r="VOF299" s="16"/>
      <c r="VOG299" s="16"/>
      <c r="VOH299" s="16"/>
      <c r="VOI299" s="16"/>
      <c r="VOJ299" s="16"/>
      <c r="VOK299" s="16"/>
      <c r="VOL299" s="16"/>
      <c r="VOM299" s="16"/>
      <c r="VON299" s="16"/>
      <c r="VOO299" s="16"/>
      <c r="VOP299" s="16"/>
      <c r="VOQ299" s="16"/>
      <c r="VOR299" s="16"/>
      <c r="VOS299" s="16"/>
      <c r="VOT299" s="16"/>
      <c r="VOU299" s="16"/>
      <c r="VOV299" s="16"/>
      <c r="VOW299" s="16"/>
      <c r="VOX299" s="16"/>
      <c r="VOY299" s="16"/>
      <c r="VOZ299" s="16"/>
      <c r="VPA299" s="16"/>
      <c r="VPB299" s="16"/>
      <c r="VPC299" s="16"/>
      <c r="VPD299" s="16"/>
      <c r="VPE299" s="16"/>
      <c r="VPF299" s="16"/>
      <c r="VPG299" s="16"/>
      <c r="VPH299" s="16"/>
      <c r="VPI299" s="16"/>
      <c r="VPJ299" s="16"/>
      <c r="VPK299" s="16"/>
      <c r="VPL299" s="16"/>
      <c r="VPM299" s="16"/>
      <c r="VPN299" s="16"/>
      <c r="VPO299" s="16"/>
      <c r="VPP299" s="16"/>
      <c r="VPQ299" s="16"/>
      <c r="VPR299" s="16"/>
      <c r="VPS299" s="16"/>
      <c r="VPT299" s="16"/>
      <c r="VPU299" s="16"/>
      <c r="VPV299" s="16"/>
      <c r="VPW299" s="16"/>
      <c r="VPX299" s="16"/>
      <c r="VPY299" s="16"/>
      <c r="VPZ299" s="16"/>
      <c r="VQA299" s="16"/>
      <c r="VQB299" s="16"/>
      <c r="VQC299" s="16"/>
      <c r="VQD299" s="16"/>
      <c r="VQE299" s="16"/>
      <c r="VQF299" s="16"/>
      <c r="VQG299" s="16"/>
      <c r="VQH299" s="16"/>
      <c r="VQI299" s="16"/>
      <c r="VQJ299" s="16"/>
      <c r="VQK299" s="16"/>
      <c r="VQL299" s="16"/>
      <c r="VQM299" s="16"/>
      <c r="VQN299" s="16"/>
      <c r="VQO299" s="16"/>
      <c r="VQP299" s="16"/>
      <c r="VQQ299" s="16"/>
      <c r="VQR299" s="16"/>
      <c r="VQS299" s="16"/>
      <c r="VQT299" s="16"/>
      <c r="VQU299" s="16"/>
      <c r="VQV299" s="16"/>
      <c r="VQW299" s="16"/>
      <c r="VQX299" s="16"/>
      <c r="VQY299" s="16"/>
      <c r="VQZ299" s="16"/>
      <c r="VRA299" s="16"/>
      <c r="VRB299" s="16"/>
      <c r="VRC299" s="16"/>
      <c r="VRD299" s="16"/>
      <c r="VRE299" s="16"/>
      <c r="VRF299" s="16"/>
      <c r="VRG299" s="16"/>
      <c r="VRH299" s="16"/>
      <c r="VRI299" s="16"/>
      <c r="VRJ299" s="16"/>
      <c r="VRK299" s="16"/>
      <c r="VRL299" s="16"/>
      <c r="VRM299" s="16"/>
      <c r="VRN299" s="16"/>
      <c r="VRO299" s="16"/>
      <c r="VRP299" s="16"/>
      <c r="VRQ299" s="16"/>
      <c r="VRR299" s="16"/>
      <c r="VRS299" s="16"/>
      <c r="VRT299" s="16"/>
      <c r="VRU299" s="16"/>
      <c r="VRV299" s="16"/>
      <c r="VRW299" s="16"/>
      <c r="VRX299" s="16"/>
      <c r="VRY299" s="16"/>
      <c r="VRZ299" s="16"/>
      <c r="VSA299" s="16"/>
      <c r="VSB299" s="16"/>
      <c r="VSC299" s="16"/>
      <c r="VSD299" s="16"/>
      <c r="VSE299" s="16"/>
      <c r="VSF299" s="16"/>
      <c r="VSG299" s="16"/>
      <c r="VSH299" s="16"/>
      <c r="VSI299" s="16"/>
      <c r="VSJ299" s="16"/>
      <c r="VSK299" s="16"/>
      <c r="VSL299" s="16"/>
      <c r="VSM299" s="16"/>
      <c r="VSN299" s="16"/>
      <c r="VSO299" s="16"/>
      <c r="VSP299" s="16"/>
      <c r="VSQ299" s="16"/>
      <c r="VSR299" s="16"/>
      <c r="VSS299" s="16"/>
      <c r="VST299" s="16"/>
      <c r="VSU299" s="16"/>
      <c r="VSV299" s="16"/>
      <c r="VSW299" s="16"/>
      <c r="VSX299" s="16"/>
      <c r="VSY299" s="16"/>
      <c r="VSZ299" s="16"/>
      <c r="VTA299" s="16"/>
      <c r="VTB299" s="16"/>
      <c r="VTC299" s="16"/>
      <c r="VTD299" s="16"/>
      <c r="VTE299" s="16"/>
      <c r="VTF299" s="16"/>
      <c r="VTG299" s="16"/>
      <c r="VTH299" s="16"/>
      <c r="VTI299" s="16"/>
      <c r="VTJ299" s="16"/>
      <c r="VTK299" s="16"/>
      <c r="VTL299" s="16"/>
      <c r="VTM299" s="16"/>
      <c r="VTN299" s="16"/>
      <c r="VTO299" s="16"/>
      <c r="VTP299" s="16"/>
      <c r="VTQ299" s="16"/>
      <c r="VTR299" s="16"/>
      <c r="VTS299" s="16"/>
      <c r="VTT299" s="16"/>
      <c r="VTU299" s="16"/>
      <c r="VTV299" s="16"/>
      <c r="VTW299" s="16"/>
      <c r="VTX299" s="16"/>
      <c r="VTY299" s="16"/>
      <c r="VTZ299" s="16"/>
      <c r="VUA299" s="16"/>
      <c r="VUB299" s="16"/>
      <c r="VUC299" s="16"/>
      <c r="VUD299" s="16"/>
      <c r="VUE299" s="16"/>
      <c r="VUF299" s="16"/>
      <c r="VUG299" s="16"/>
      <c r="VUH299" s="16"/>
      <c r="VUI299" s="16"/>
      <c r="VUJ299" s="16"/>
      <c r="VUK299" s="16"/>
      <c r="VUL299" s="16"/>
      <c r="VUM299" s="16"/>
      <c r="VUN299" s="16"/>
      <c r="VUO299" s="16"/>
      <c r="VUP299" s="16"/>
      <c r="VUQ299" s="16"/>
      <c r="VUR299" s="16"/>
      <c r="VUS299" s="16"/>
      <c r="VUT299" s="16"/>
      <c r="VUU299" s="16"/>
      <c r="VUV299" s="16"/>
      <c r="VUW299" s="16"/>
      <c r="VUX299" s="16"/>
      <c r="VUY299" s="16"/>
      <c r="VUZ299" s="16"/>
      <c r="VVA299" s="16"/>
      <c r="VVB299" s="16"/>
      <c r="VVC299" s="16"/>
      <c r="VVD299" s="16"/>
      <c r="VVE299" s="16"/>
      <c r="VVF299" s="16"/>
      <c r="VVG299" s="16"/>
      <c r="VVH299" s="16"/>
      <c r="VVI299" s="16"/>
      <c r="VVJ299" s="16"/>
      <c r="VVK299" s="16"/>
      <c r="VVL299" s="16"/>
      <c r="VVM299" s="16"/>
      <c r="VVN299" s="16"/>
      <c r="VVO299" s="16"/>
      <c r="VVP299" s="16"/>
      <c r="VVQ299" s="16"/>
      <c r="VVR299" s="16"/>
      <c r="VVS299" s="16"/>
      <c r="VVT299" s="16"/>
      <c r="VVU299" s="16"/>
      <c r="VVV299" s="16"/>
      <c r="VVW299" s="16"/>
      <c r="VVX299" s="16"/>
      <c r="VVY299" s="16"/>
      <c r="VVZ299" s="16"/>
      <c r="VWA299" s="16"/>
      <c r="VWB299" s="16"/>
      <c r="VWC299" s="16"/>
      <c r="VWD299" s="16"/>
      <c r="VWE299" s="16"/>
      <c r="VWF299" s="16"/>
      <c r="VWG299" s="16"/>
      <c r="VWH299" s="16"/>
      <c r="VWI299" s="16"/>
      <c r="VWJ299" s="16"/>
      <c r="VWK299" s="16"/>
      <c r="VWL299" s="16"/>
      <c r="VWM299" s="16"/>
      <c r="VWN299" s="16"/>
      <c r="VWO299" s="16"/>
      <c r="VWP299" s="16"/>
      <c r="VWQ299" s="16"/>
      <c r="VWR299" s="16"/>
      <c r="VWS299" s="16"/>
      <c r="VWT299" s="16"/>
      <c r="VWU299" s="16"/>
      <c r="VWV299" s="16"/>
      <c r="VWW299" s="16"/>
      <c r="VWX299" s="16"/>
      <c r="VWY299" s="16"/>
      <c r="VWZ299" s="16"/>
      <c r="VXA299" s="16"/>
      <c r="VXB299" s="16"/>
      <c r="VXC299" s="16"/>
      <c r="VXD299" s="16"/>
      <c r="VXE299" s="16"/>
      <c r="VXF299" s="16"/>
      <c r="VXG299" s="16"/>
      <c r="VXH299" s="16"/>
      <c r="VXI299" s="16"/>
      <c r="VXJ299" s="16"/>
      <c r="VXK299" s="16"/>
      <c r="VXL299" s="16"/>
      <c r="VXM299" s="16"/>
      <c r="VXN299" s="16"/>
      <c r="VXO299" s="16"/>
      <c r="VXP299" s="16"/>
      <c r="VXQ299" s="16"/>
      <c r="VXR299" s="16"/>
      <c r="VXS299" s="16"/>
      <c r="VXT299" s="16"/>
      <c r="VXU299" s="16"/>
      <c r="VXV299" s="16"/>
      <c r="VXW299" s="16"/>
      <c r="VXX299" s="16"/>
      <c r="VXY299" s="16"/>
      <c r="VXZ299" s="16"/>
      <c r="VYA299" s="16"/>
      <c r="VYB299" s="16"/>
      <c r="VYC299" s="16"/>
      <c r="VYD299" s="16"/>
      <c r="VYE299" s="16"/>
      <c r="VYF299" s="16"/>
      <c r="VYG299" s="16"/>
      <c r="VYH299" s="16"/>
      <c r="VYI299" s="16"/>
      <c r="VYJ299" s="16"/>
      <c r="VYK299" s="16"/>
      <c r="VYL299" s="16"/>
      <c r="VYM299" s="16"/>
      <c r="VYN299" s="16"/>
      <c r="VYO299" s="16"/>
      <c r="VYP299" s="16"/>
      <c r="VYQ299" s="16"/>
      <c r="VYR299" s="16"/>
      <c r="VYS299" s="16"/>
      <c r="VYT299" s="16"/>
      <c r="VYU299" s="16"/>
      <c r="VYV299" s="16"/>
      <c r="VYW299" s="16"/>
      <c r="VYX299" s="16"/>
      <c r="VYY299" s="16"/>
      <c r="VYZ299" s="16"/>
      <c r="VZA299" s="16"/>
      <c r="VZB299" s="16"/>
      <c r="VZC299" s="16"/>
      <c r="VZD299" s="16"/>
      <c r="VZE299" s="16"/>
      <c r="VZF299" s="16"/>
      <c r="VZG299" s="16"/>
      <c r="VZH299" s="16"/>
      <c r="VZI299" s="16"/>
      <c r="VZJ299" s="16"/>
      <c r="VZK299" s="16"/>
      <c r="VZL299" s="16"/>
      <c r="VZM299" s="16"/>
      <c r="VZN299" s="16"/>
      <c r="VZO299" s="16"/>
      <c r="VZP299" s="16"/>
      <c r="VZQ299" s="16"/>
      <c r="VZR299" s="16"/>
      <c r="VZS299" s="16"/>
      <c r="VZT299" s="16"/>
      <c r="VZU299" s="16"/>
      <c r="VZV299" s="16"/>
      <c r="VZW299" s="16"/>
      <c r="VZX299" s="16"/>
      <c r="VZY299" s="16"/>
      <c r="VZZ299" s="16"/>
      <c r="WAA299" s="16"/>
      <c r="WAB299" s="16"/>
      <c r="WAC299" s="16"/>
      <c r="WAD299" s="16"/>
      <c r="WAE299" s="16"/>
      <c r="WAF299" s="16"/>
      <c r="WAG299" s="16"/>
      <c r="WAH299" s="16"/>
      <c r="WAI299" s="16"/>
      <c r="WAJ299" s="16"/>
      <c r="WAK299" s="16"/>
      <c r="WAL299" s="16"/>
      <c r="WAM299" s="16"/>
      <c r="WAN299" s="16"/>
      <c r="WAO299" s="16"/>
      <c r="WAP299" s="16"/>
      <c r="WAQ299" s="16"/>
      <c r="WAR299" s="16"/>
      <c r="WAS299" s="16"/>
      <c r="WAT299" s="16"/>
      <c r="WAU299" s="16"/>
      <c r="WAV299" s="16"/>
      <c r="WAW299" s="16"/>
      <c r="WAX299" s="16"/>
      <c r="WAY299" s="16"/>
      <c r="WAZ299" s="16"/>
      <c r="WBA299" s="16"/>
      <c r="WBB299" s="16"/>
      <c r="WBC299" s="16"/>
      <c r="WBD299" s="16"/>
      <c r="WBE299" s="16"/>
      <c r="WBF299" s="16"/>
      <c r="WBG299" s="16"/>
      <c r="WBH299" s="16"/>
      <c r="WBI299" s="16"/>
      <c r="WBJ299" s="16"/>
      <c r="WBK299" s="16"/>
      <c r="WBL299" s="16"/>
      <c r="WBM299" s="16"/>
      <c r="WBN299" s="16"/>
      <c r="WBO299" s="16"/>
      <c r="WBP299" s="16"/>
      <c r="WBQ299" s="16"/>
      <c r="WBR299" s="16"/>
      <c r="WBS299" s="16"/>
      <c r="WBT299" s="16"/>
      <c r="WBU299" s="16"/>
      <c r="WBV299" s="16"/>
      <c r="WBW299" s="16"/>
      <c r="WBX299" s="16"/>
      <c r="WBY299" s="16"/>
      <c r="WBZ299" s="16"/>
      <c r="WCA299" s="16"/>
      <c r="WCB299" s="16"/>
      <c r="WCC299" s="16"/>
      <c r="WCD299" s="16"/>
      <c r="WCE299" s="16"/>
      <c r="WCF299" s="16"/>
      <c r="WCG299" s="16"/>
      <c r="WCH299" s="16"/>
      <c r="WCI299" s="16"/>
      <c r="WCJ299" s="16"/>
      <c r="WCK299" s="16"/>
      <c r="WCL299" s="16"/>
      <c r="WCM299" s="16"/>
      <c r="WCN299" s="16"/>
      <c r="WCO299" s="16"/>
      <c r="WCP299" s="16"/>
      <c r="WCQ299" s="16"/>
      <c r="WCR299" s="16"/>
      <c r="WCS299" s="16"/>
      <c r="WCT299" s="16"/>
      <c r="WCU299" s="16"/>
      <c r="WCV299" s="16"/>
      <c r="WCW299" s="16"/>
      <c r="WCX299" s="16"/>
      <c r="WCY299" s="16"/>
      <c r="WCZ299" s="16"/>
      <c r="WDA299" s="16"/>
      <c r="WDB299" s="16"/>
      <c r="WDC299" s="16"/>
      <c r="WDD299" s="16"/>
      <c r="WDE299" s="16"/>
      <c r="WDF299" s="16"/>
      <c r="WDG299" s="16"/>
      <c r="WDH299" s="16"/>
      <c r="WDI299" s="16"/>
      <c r="WDJ299" s="16"/>
      <c r="WDK299" s="16"/>
      <c r="WDL299" s="16"/>
      <c r="WDM299" s="16"/>
      <c r="WDN299" s="16"/>
      <c r="WDO299" s="16"/>
      <c r="WDP299" s="16"/>
      <c r="WDQ299" s="16"/>
      <c r="WDR299" s="16"/>
      <c r="WDS299" s="16"/>
      <c r="WDT299" s="16"/>
      <c r="WDU299" s="16"/>
      <c r="WDV299" s="16"/>
      <c r="WDW299" s="16"/>
      <c r="WDX299" s="16"/>
      <c r="WDY299" s="16"/>
      <c r="WDZ299" s="16"/>
      <c r="WEA299" s="16"/>
      <c r="WEB299" s="16"/>
      <c r="WEC299" s="16"/>
      <c r="WED299" s="16"/>
      <c r="WEE299" s="16"/>
      <c r="WEF299" s="16"/>
      <c r="WEG299" s="16"/>
      <c r="WEH299" s="16"/>
      <c r="WEI299" s="16"/>
      <c r="WEJ299" s="16"/>
      <c r="WEK299" s="16"/>
      <c r="WEL299" s="16"/>
      <c r="WEM299" s="16"/>
      <c r="WEN299" s="16"/>
      <c r="WEO299" s="16"/>
      <c r="WEP299" s="16"/>
      <c r="WEQ299" s="16"/>
      <c r="WER299" s="16"/>
      <c r="WES299" s="16"/>
      <c r="WET299" s="16"/>
      <c r="WEU299" s="16"/>
      <c r="WEV299" s="16"/>
      <c r="WEW299" s="16"/>
      <c r="WEX299" s="16"/>
      <c r="WEY299" s="16"/>
      <c r="WEZ299" s="16"/>
      <c r="WFA299" s="16"/>
      <c r="WFB299" s="16"/>
      <c r="WFC299" s="16"/>
      <c r="WFD299" s="16"/>
      <c r="WFE299" s="16"/>
      <c r="WFF299" s="16"/>
      <c r="WFG299" s="16"/>
      <c r="WFH299" s="16"/>
      <c r="WFI299" s="16"/>
      <c r="WFJ299" s="16"/>
      <c r="WFK299" s="16"/>
      <c r="WFL299" s="16"/>
      <c r="WFM299" s="16"/>
      <c r="WFN299" s="16"/>
      <c r="WFO299" s="16"/>
      <c r="WFP299" s="16"/>
      <c r="WFQ299" s="16"/>
      <c r="WFR299" s="16"/>
      <c r="WFS299" s="16"/>
      <c r="WFT299" s="16"/>
      <c r="WFU299" s="16"/>
      <c r="WFV299" s="16"/>
      <c r="WFW299" s="16"/>
      <c r="WFX299" s="16"/>
      <c r="WFY299" s="16"/>
      <c r="WFZ299" s="16"/>
      <c r="WGA299" s="16"/>
      <c r="WGB299" s="16"/>
      <c r="WGC299" s="16"/>
      <c r="WGD299" s="16"/>
      <c r="WGE299" s="16"/>
      <c r="WGF299" s="16"/>
      <c r="WGG299" s="16"/>
      <c r="WGH299" s="16"/>
      <c r="WGI299" s="16"/>
      <c r="WGJ299" s="16"/>
      <c r="WGK299" s="16"/>
      <c r="WGL299" s="16"/>
      <c r="WGM299" s="16"/>
      <c r="WGN299" s="16"/>
      <c r="WGO299" s="16"/>
      <c r="WGP299" s="16"/>
      <c r="WGQ299" s="16"/>
      <c r="WGR299" s="16"/>
      <c r="WGS299" s="16"/>
      <c r="WGT299" s="16"/>
      <c r="WGU299" s="16"/>
      <c r="WGV299" s="16"/>
      <c r="WGW299" s="16"/>
      <c r="WGX299" s="16"/>
      <c r="WGY299" s="16"/>
      <c r="WGZ299" s="16"/>
      <c r="WHA299" s="16"/>
      <c r="WHB299" s="16"/>
      <c r="WHC299" s="16"/>
      <c r="WHD299" s="16"/>
      <c r="WHE299" s="16"/>
      <c r="WHF299" s="16"/>
      <c r="WHG299" s="16"/>
      <c r="WHH299" s="16"/>
      <c r="WHI299" s="16"/>
      <c r="WHJ299" s="16"/>
      <c r="WHK299" s="16"/>
      <c r="WHL299" s="16"/>
      <c r="WHM299" s="16"/>
      <c r="WHN299" s="16"/>
      <c r="WHO299" s="16"/>
      <c r="WHP299" s="16"/>
      <c r="WHQ299" s="16"/>
      <c r="WHR299" s="16"/>
      <c r="WHS299" s="16"/>
      <c r="WHT299" s="16"/>
      <c r="WHU299" s="16"/>
      <c r="WHV299" s="16"/>
      <c r="WHW299" s="16"/>
      <c r="WHX299" s="16"/>
      <c r="WHY299" s="16"/>
      <c r="WHZ299" s="16"/>
      <c r="WIA299" s="16"/>
      <c r="WIB299" s="16"/>
      <c r="WIC299" s="16"/>
      <c r="WID299" s="16"/>
      <c r="WIE299" s="16"/>
      <c r="WIF299" s="16"/>
      <c r="WIG299" s="16"/>
      <c r="WIH299" s="16"/>
      <c r="WII299" s="16"/>
      <c r="WIJ299" s="16"/>
      <c r="WIK299" s="16"/>
      <c r="WIL299" s="16"/>
      <c r="WIM299" s="16"/>
      <c r="WIN299" s="16"/>
      <c r="WIO299" s="16"/>
      <c r="WIP299" s="16"/>
      <c r="WIQ299" s="16"/>
      <c r="WIR299" s="16"/>
      <c r="WIS299" s="16"/>
      <c r="WIT299" s="16"/>
      <c r="WIU299" s="16"/>
      <c r="WIV299" s="16"/>
      <c r="WIW299" s="16"/>
      <c r="WIX299" s="16"/>
      <c r="WIY299" s="16"/>
      <c r="WIZ299" s="16"/>
      <c r="WJA299" s="16"/>
      <c r="WJB299" s="16"/>
      <c r="WJC299" s="16"/>
      <c r="WJD299" s="16"/>
      <c r="WJE299" s="16"/>
      <c r="WJF299" s="16"/>
      <c r="WJG299" s="16"/>
      <c r="WJH299" s="16"/>
      <c r="WJI299" s="16"/>
      <c r="WJJ299" s="16"/>
      <c r="WJK299" s="16"/>
      <c r="WJL299" s="16"/>
      <c r="WJM299" s="16"/>
      <c r="WJN299" s="16"/>
      <c r="WJO299" s="16"/>
      <c r="WJP299" s="16"/>
      <c r="WJQ299" s="16"/>
      <c r="WJR299" s="16"/>
      <c r="WJS299" s="16"/>
      <c r="WJT299" s="16"/>
      <c r="WJU299" s="16"/>
      <c r="WJV299" s="16"/>
      <c r="WJW299" s="16"/>
      <c r="WJX299" s="16"/>
      <c r="WJY299" s="16"/>
      <c r="WJZ299" s="16"/>
      <c r="WKA299" s="16"/>
      <c r="WKB299" s="16"/>
      <c r="WKC299" s="16"/>
      <c r="WKD299" s="16"/>
      <c r="WKE299" s="16"/>
      <c r="WKF299" s="16"/>
      <c r="WKG299" s="16"/>
      <c r="WKH299" s="16"/>
      <c r="WKI299" s="16"/>
      <c r="WKJ299" s="16"/>
      <c r="WKK299" s="16"/>
      <c r="WKL299" s="16"/>
      <c r="WKM299" s="16"/>
      <c r="WKN299" s="16"/>
      <c r="WKO299" s="16"/>
      <c r="WKP299" s="16"/>
      <c r="WKQ299" s="16"/>
      <c r="WKR299" s="16"/>
      <c r="WKS299" s="16"/>
      <c r="WKT299" s="16"/>
      <c r="WKU299" s="16"/>
      <c r="WKV299" s="16"/>
      <c r="WKW299" s="16"/>
      <c r="WKX299" s="16"/>
      <c r="WKY299" s="16"/>
      <c r="WKZ299" s="16"/>
      <c r="WLA299" s="16"/>
      <c r="WLB299" s="16"/>
      <c r="WLC299" s="16"/>
      <c r="WLD299" s="16"/>
      <c r="WLE299" s="16"/>
      <c r="WLF299" s="16"/>
      <c r="WLG299" s="16"/>
      <c r="WLH299" s="16"/>
      <c r="WLI299" s="16"/>
      <c r="WLJ299" s="16"/>
      <c r="WLK299" s="16"/>
      <c r="WLL299" s="16"/>
      <c r="WLM299" s="16"/>
      <c r="WLN299" s="16"/>
      <c r="WLO299" s="16"/>
      <c r="WLP299" s="16"/>
      <c r="WLQ299" s="16"/>
      <c r="WLR299" s="16"/>
      <c r="WLS299" s="16"/>
      <c r="WLT299" s="16"/>
      <c r="WLU299" s="16"/>
      <c r="WLV299" s="16"/>
      <c r="WLW299" s="16"/>
      <c r="WLX299" s="16"/>
      <c r="WLY299" s="16"/>
      <c r="WLZ299" s="16"/>
      <c r="WMA299" s="16"/>
      <c r="WMB299" s="16"/>
      <c r="WMC299" s="16"/>
      <c r="WMD299" s="16"/>
      <c r="WME299" s="16"/>
      <c r="WMF299" s="16"/>
      <c r="WMG299" s="16"/>
      <c r="WMH299" s="16"/>
      <c r="WMI299" s="16"/>
      <c r="WMJ299" s="16"/>
      <c r="WMK299" s="16"/>
      <c r="WML299" s="16"/>
      <c r="WMM299" s="16"/>
      <c r="WMN299" s="16"/>
      <c r="WMO299" s="16"/>
      <c r="WMP299" s="16"/>
      <c r="WMQ299" s="16"/>
      <c r="WMR299" s="16"/>
      <c r="WMS299" s="16"/>
      <c r="WMT299" s="16"/>
      <c r="WMU299" s="16"/>
      <c r="WMV299" s="16"/>
      <c r="WMW299" s="16"/>
      <c r="WMX299" s="16"/>
      <c r="WMY299" s="16"/>
      <c r="WMZ299" s="16"/>
      <c r="WNA299" s="16"/>
      <c r="WNB299" s="16"/>
      <c r="WNC299" s="16"/>
      <c r="WND299" s="16"/>
      <c r="WNE299" s="16"/>
      <c r="WNF299" s="16"/>
      <c r="WNG299" s="16"/>
      <c r="WNH299" s="16"/>
      <c r="WNI299" s="16"/>
      <c r="WNJ299" s="16"/>
      <c r="WNK299" s="16"/>
      <c r="WNL299" s="16"/>
      <c r="WNM299" s="16"/>
      <c r="WNN299" s="16"/>
      <c r="WNO299" s="16"/>
      <c r="WNP299" s="16"/>
      <c r="WNQ299" s="16"/>
      <c r="WNR299" s="16"/>
      <c r="WNS299" s="16"/>
      <c r="WNT299" s="16"/>
      <c r="WNU299" s="16"/>
      <c r="WNV299" s="16"/>
      <c r="WNW299" s="16"/>
      <c r="WNX299" s="16"/>
      <c r="WNY299" s="16"/>
      <c r="WNZ299" s="16"/>
      <c r="WOA299" s="16"/>
      <c r="WOB299" s="16"/>
      <c r="WOC299" s="16"/>
      <c r="WOD299" s="16"/>
      <c r="WOE299" s="16"/>
      <c r="WOF299" s="16"/>
      <c r="WOG299" s="16"/>
      <c r="WOH299" s="16"/>
      <c r="WOI299" s="16"/>
      <c r="WOJ299" s="16"/>
      <c r="WOK299" s="16"/>
      <c r="WOL299" s="16"/>
      <c r="WOM299" s="16"/>
      <c r="WON299" s="16"/>
      <c r="WOO299" s="16"/>
      <c r="WOP299" s="16"/>
      <c r="WOQ299" s="16"/>
      <c r="WOR299" s="16"/>
      <c r="WOS299" s="16"/>
      <c r="WOT299" s="16"/>
      <c r="WOU299" s="16"/>
      <c r="WOV299" s="16"/>
      <c r="WOW299" s="16"/>
      <c r="WOX299" s="16"/>
      <c r="WOY299" s="16"/>
      <c r="WOZ299" s="16"/>
      <c r="WPA299" s="16"/>
      <c r="WPB299" s="16"/>
      <c r="WPC299" s="16"/>
      <c r="WPD299" s="16"/>
      <c r="WPE299" s="16"/>
      <c r="WPF299" s="16"/>
      <c r="WPG299" s="16"/>
      <c r="WPH299" s="16"/>
      <c r="WPI299" s="16"/>
      <c r="WPJ299" s="16"/>
      <c r="WPK299" s="16"/>
      <c r="WPL299" s="16"/>
      <c r="WPM299" s="16"/>
      <c r="WPN299" s="16"/>
      <c r="WPO299" s="16"/>
      <c r="WPP299" s="16"/>
      <c r="WPQ299" s="16"/>
      <c r="WPR299" s="16"/>
      <c r="WPS299" s="16"/>
      <c r="WPT299" s="16"/>
      <c r="WPU299" s="16"/>
      <c r="WPV299" s="16"/>
      <c r="WPW299" s="16"/>
      <c r="WPX299" s="16"/>
      <c r="WPY299" s="16"/>
      <c r="WPZ299" s="16"/>
      <c r="WQA299" s="16"/>
      <c r="WQB299" s="16"/>
      <c r="WQC299" s="16"/>
      <c r="WQD299" s="16"/>
      <c r="WQE299" s="16"/>
      <c r="WQF299" s="16"/>
      <c r="WQG299" s="16"/>
      <c r="WQH299" s="16"/>
      <c r="WQI299" s="16"/>
      <c r="WQJ299" s="16"/>
      <c r="WQK299" s="16"/>
      <c r="WQL299" s="16"/>
      <c r="WQM299" s="16"/>
      <c r="WQN299" s="16"/>
      <c r="WQO299" s="16"/>
      <c r="WQP299" s="16"/>
      <c r="WQQ299" s="16"/>
      <c r="WQR299" s="16"/>
      <c r="WQS299" s="16"/>
      <c r="WQT299" s="16"/>
      <c r="WQU299" s="16"/>
      <c r="WQV299" s="16"/>
      <c r="WQW299" s="16"/>
      <c r="WQX299" s="16"/>
      <c r="WQY299" s="16"/>
      <c r="WQZ299" s="16"/>
      <c r="WRA299" s="16"/>
      <c r="WRB299" s="16"/>
      <c r="WRC299" s="16"/>
      <c r="WRD299" s="16"/>
      <c r="WRE299" s="16"/>
      <c r="WRF299" s="16"/>
      <c r="WRG299" s="16"/>
      <c r="WRH299" s="16"/>
      <c r="WRI299" s="16"/>
      <c r="WRJ299" s="16"/>
      <c r="WRK299" s="16"/>
      <c r="WRL299" s="16"/>
      <c r="WRM299" s="16"/>
      <c r="WRN299" s="16"/>
      <c r="WRO299" s="16"/>
      <c r="WRP299" s="16"/>
      <c r="WRQ299" s="16"/>
      <c r="WRR299" s="16"/>
      <c r="WRS299" s="16"/>
      <c r="WRT299" s="16"/>
      <c r="WRU299" s="16"/>
      <c r="WRV299" s="16"/>
      <c r="WRW299" s="16"/>
      <c r="WRX299" s="16"/>
      <c r="WRY299" s="16"/>
      <c r="WRZ299" s="16"/>
      <c r="WSA299" s="16"/>
      <c r="WSB299" s="16"/>
      <c r="WSC299" s="16"/>
      <c r="WSD299" s="16"/>
      <c r="WSE299" s="16"/>
      <c r="WSF299" s="16"/>
      <c r="WSG299" s="16"/>
      <c r="WSH299" s="16"/>
      <c r="WSI299" s="16"/>
      <c r="WSJ299" s="16"/>
      <c r="WSK299" s="16"/>
      <c r="WSL299" s="16"/>
      <c r="WSM299" s="16"/>
      <c r="WSN299" s="16"/>
      <c r="WSO299" s="16"/>
      <c r="WSP299" s="16"/>
      <c r="WSQ299" s="16"/>
      <c r="WSR299" s="16"/>
      <c r="WSS299" s="16"/>
      <c r="WST299" s="16"/>
      <c r="WSU299" s="16"/>
      <c r="WSV299" s="16"/>
      <c r="WSW299" s="16"/>
      <c r="WSX299" s="16"/>
      <c r="WSY299" s="16"/>
      <c r="WSZ299" s="16"/>
      <c r="WTA299" s="16"/>
      <c r="WTB299" s="16"/>
      <c r="WTC299" s="16"/>
      <c r="WTD299" s="16"/>
      <c r="WTE299" s="16"/>
      <c r="WTF299" s="16"/>
      <c r="WTG299" s="16"/>
      <c r="WTH299" s="16"/>
      <c r="WTI299" s="16"/>
      <c r="WTJ299" s="16"/>
      <c r="WTK299" s="16"/>
      <c r="WTL299" s="16"/>
      <c r="WTM299" s="16"/>
      <c r="WTN299" s="16"/>
      <c r="WTO299" s="16"/>
      <c r="WTP299" s="16"/>
      <c r="WTQ299" s="16"/>
      <c r="WTR299" s="16"/>
      <c r="WTS299" s="16"/>
      <c r="WTT299" s="16"/>
      <c r="WTU299" s="16"/>
      <c r="WTV299" s="16"/>
      <c r="WTW299" s="16"/>
      <c r="WTX299" s="16"/>
      <c r="WTY299" s="16"/>
      <c r="WTZ299" s="16"/>
      <c r="WUA299" s="16"/>
      <c r="WUB299" s="16"/>
      <c r="WUC299" s="16"/>
      <c r="WUD299" s="16"/>
      <c r="WUE299" s="16"/>
      <c r="WUF299" s="16"/>
      <c r="WUG299" s="16"/>
      <c r="WUH299" s="16"/>
      <c r="WUI299" s="16"/>
      <c r="WUJ299" s="16"/>
      <c r="WUK299" s="16"/>
      <c r="WUL299" s="16"/>
      <c r="WUM299" s="16"/>
      <c r="WUN299" s="16"/>
      <c r="WUO299" s="16"/>
      <c r="WUP299" s="16"/>
      <c r="WUQ299" s="16"/>
      <c r="WUR299" s="16"/>
      <c r="WUS299" s="16"/>
      <c r="WUT299" s="16"/>
      <c r="WUU299" s="16"/>
      <c r="WUV299" s="16"/>
      <c r="WUW299" s="16"/>
      <c r="WUX299" s="16"/>
      <c r="WUY299" s="16"/>
      <c r="WUZ299" s="16"/>
      <c r="WVA299" s="16"/>
      <c r="WVB299" s="16"/>
      <c r="WVC299" s="16"/>
      <c r="WVD299" s="16"/>
      <c r="WVE299" s="16"/>
      <c r="WVF299" s="16"/>
      <c r="WVG299" s="16"/>
      <c r="WVH299" s="16"/>
      <c r="WVI299" s="16"/>
      <c r="WVJ299" s="16"/>
      <c r="WVK299" s="16"/>
      <c r="WVL299" s="16"/>
      <c r="WVM299" s="16"/>
      <c r="WVN299" s="16"/>
      <c r="WVO299" s="16"/>
      <c r="WVP299" s="16"/>
      <c r="WVQ299" s="16"/>
      <c r="WVR299" s="16"/>
      <c r="WVS299" s="16"/>
      <c r="WVT299" s="16"/>
      <c r="WVU299" s="16"/>
      <c r="WVV299" s="16"/>
      <c r="WVW299" s="16"/>
      <c r="WVX299" s="16"/>
      <c r="WVY299" s="16"/>
      <c r="WVZ299" s="16"/>
      <c r="WWA299" s="16"/>
      <c r="WWB299" s="16"/>
      <c r="WWC299" s="16"/>
      <c r="WWD299" s="16"/>
      <c r="WWE299" s="16"/>
      <c r="WWF299" s="16"/>
      <c r="WWG299" s="16"/>
      <c r="WWH299" s="16"/>
      <c r="WWI299" s="16"/>
      <c r="WWJ299" s="16"/>
      <c r="WWK299" s="16"/>
      <c r="WWL299" s="16"/>
      <c r="WWM299" s="16"/>
      <c r="WWN299" s="16"/>
      <c r="WWO299" s="16"/>
      <c r="WWP299" s="16"/>
      <c r="WWQ299" s="16"/>
      <c r="WWR299" s="16"/>
      <c r="WWS299" s="16"/>
      <c r="WWT299" s="16"/>
      <c r="WWU299" s="16"/>
      <c r="WWV299" s="16"/>
      <c r="WWW299" s="16"/>
      <c r="WWX299" s="16"/>
      <c r="WWY299" s="16"/>
      <c r="WWZ299" s="16"/>
      <c r="WXA299" s="16"/>
      <c r="WXB299" s="16"/>
      <c r="WXC299" s="16"/>
      <c r="WXD299" s="16"/>
      <c r="WXE299" s="16"/>
      <c r="WXF299" s="16"/>
      <c r="WXG299" s="16"/>
      <c r="WXH299" s="16"/>
      <c r="WXI299" s="16"/>
      <c r="WXJ299" s="16"/>
      <c r="WXK299" s="16"/>
      <c r="WXL299" s="16"/>
      <c r="WXM299" s="16"/>
      <c r="WXN299" s="16"/>
      <c r="WXO299" s="16"/>
      <c r="WXP299" s="16"/>
      <c r="WXQ299" s="16"/>
      <c r="WXR299" s="16"/>
      <c r="WXS299" s="16"/>
      <c r="WXT299" s="16"/>
      <c r="WXU299" s="16"/>
      <c r="WXV299" s="16"/>
      <c r="WXW299" s="16"/>
      <c r="WXX299" s="16"/>
      <c r="WXY299" s="16"/>
      <c r="WXZ299" s="16"/>
      <c r="WYA299" s="16"/>
      <c r="WYB299" s="16"/>
      <c r="WYC299" s="16"/>
      <c r="WYD299" s="16"/>
      <c r="WYE299" s="16"/>
      <c r="WYF299" s="16"/>
      <c r="WYG299" s="16"/>
      <c r="WYH299" s="16"/>
      <c r="WYI299" s="16"/>
      <c r="WYJ299" s="16"/>
      <c r="WYK299" s="16"/>
      <c r="WYL299" s="16"/>
      <c r="WYM299" s="16"/>
      <c r="WYN299" s="16"/>
      <c r="WYO299" s="16"/>
      <c r="WYP299" s="16"/>
      <c r="WYQ299" s="16"/>
      <c r="WYR299" s="16"/>
      <c r="WYS299" s="16"/>
      <c r="WYT299" s="16"/>
      <c r="WYU299" s="16"/>
      <c r="WYV299" s="16"/>
      <c r="WYW299" s="16"/>
      <c r="WYX299" s="16"/>
      <c r="WYY299" s="16"/>
      <c r="WYZ299" s="16"/>
      <c r="WZA299" s="16"/>
      <c r="WZB299" s="16"/>
      <c r="WZC299" s="16"/>
      <c r="WZD299" s="16"/>
      <c r="WZE299" s="16"/>
      <c r="WZF299" s="16"/>
      <c r="WZG299" s="16"/>
      <c r="WZH299" s="16"/>
      <c r="WZI299" s="16"/>
      <c r="WZJ299" s="16"/>
      <c r="WZK299" s="16"/>
      <c r="WZL299" s="16"/>
      <c r="WZM299" s="16"/>
      <c r="WZN299" s="16"/>
      <c r="WZO299" s="16"/>
      <c r="WZP299" s="16"/>
      <c r="WZQ299" s="16"/>
      <c r="WZR299" s="16"/>
      <c r="WZS299" s="16"/>
      <c r="WZT299" s="16"/>
      <c r="WZU299" s="16"/>
      <c r="WZV299" s="16"/>
      <c r="WZW299" s="16"/>
      <c r="WZX299" s="16"/>
      <c r="WZY299" s="16"/>
      <c r="WZZ299" s="16"/>
      <c r="XAA299" s="16"/>
      <c r="XAB299" s="16"/>
      <c r="XAC299" s="16"/>
      <c r="XAD299" s="16"/>
      <c r="XAE299" s="16"/>
      <c r="XAF299" s="16"/>
      <c r="XAG299" s="16"/>
      <c r="XAH299" s="16"/>
      <c r="XAI299" s="16"/>
      <c r="XAJ299" s="16"/>
      <c r="XAK299" s="16"/>
      <c r="XAL299" s="16"/>
      <c r="XAM299" s="16"/>
      <c r="XAN299" s="16"/>
      <c r="XAO299" s="16"/>
      <c r="XAP299" s="16"/>
      <c r="XAQ299" s="16"/>
      <c r="XAR299" s="16"/>
      <c r="XAS299" s="16"/>
      <c r="XAT299" s="16"/>
      <c r="XAU299" s="16"/>
      <c r="XAV299" s="16"/>
      <c r="XAW299" s="16"/>
      <c r="XAX299" s="16"/>
      <c r="XAY299" s="16"/>
      <c r="XAZ299" s="16"/>
      <c r="XBA299" s="16"/>
      <c r="XBB299" s="16"/>
      <c r="XBC299" s="16"/>
      <c r="XBD299" s="16"/>
      <c r="XBE299" s="16"/>
      <c r="XBF299" s="16"/>
      <c r="XBG299" s="16"/>
      <c r="XBH299" s="16"/>
      <c r="XBI299" s="16"/>
      <c r="XBJ299" s="16"/>
      <c r="XBK299" s="16"/>
      <c r="XBL299" s="16"/>
      <c r="XBM299" s="16"/>
      <c r="XBN299" s="16"/>
      <c r="XBO299" s="16"/>
      <c r="XBP299" s="16"/>
      <c r="XBQ299" s="16"/>
      <c r="XBR299" s="16"/>
      <c r="XBS299" s="16"/>
      <c r="XBT299" s="16"/>
      <c r="XBU299" s="16"/>
      <c r="XBV299" s="16"/>
      <c r="XBW299" s="16"/>
      <c r="XBX299" s="16"/>
      <c r="XBY299" s="16"/>
      <c r="XBZ299" s="16"/>
      <c r="XCA299" s="16"/>
      <c r="XCB299" s="16"/>
      <c r="XCC299" s="16"/>
      <c r="XCD299" s="16"/>
      <c r="XCE299" s="16"/>
      <c r="XCF299" s="16"/>
      <c r="XCG299" s="16"/>
      <c r="XCH299" s="16"/>
      <c r="XCI299" s="16"/>
      <c r="XCJ299" s="16"/>
      <c r="XCK299" s="16"/>
      <c r="XCL299" s="16"/>
      <c r="XCM299" s="16"/>
      <c r="XCN299" s="16"/>
      <c r="XCO299" s="16"/>
      <c r="XCP299" s="16"/>
      <c r="XCQ299" s="16"/>
      <c r="XCR299" s="16"/>
      <c r="XCS299" s="16"/>
      <c r="XCT299" s="16"/>
      <c r="XCU299" s="16"/>
      <c r="XCV299" s="16"/>
      <c r="XCW299" s="16"/>
      <c r="XCX299" s="16"/>
      <c r="XCY299" s="16"/>
      <c r="XCZ299" s="16"/>
      <c r="XDA299" s="16"/>
      <c r="XDB299" s="16"/>
      <c r="XDC299" s="16"/>
      <c r="XDD299" s="16"/>
      <c r="XDE299" s="16"/>
      <c r="XDF299" s="16"/>
      <c r="XDG299" s="16"/>
      <c r="XDH299" s="16"/>
      <c r="XDI299" s="16"/>
      <c r="XDJ299" s="16"/>
      <c r="XDK299" s="16"/>
      <c r="XDL299" s="16"/>
      <c r="XDM299" s="16"/>
      <c r="XDN299" s="16"/>
      <c r="XDO299" s="16"/>
      <c r="XDP299" s="16"/>
      <c r="XDQ299" s="16"/>
      <c r="XDR299" s="16"/>
      <c r="XDS299" s="16"/>
      <c r="XDT299" s="16"/>
      <c r="XDU299" s="16"/>
      <c r="XDV299" s="16"/>
      <c r="XDW299" s="16"/>
      <c r="XDX299" s="16"/>
      <c r="XDY299" s="16"/>
      <c r="XDZ299" s="16"/>
      <c r="XEA299" s="16"/>
      <c r="XEB299" s="16"/>
      <c r="XEC299" s="16"/>
      <c r="XED299" s="16"/>
      <c r="XEE299" s="16"/>
      <c r="XEF299" s="16"/>
      <c r="XEG299" s="16"/>
      <c r="XEH299" s="16"/>
      <c r="XEI299" s="16"/>
    </row>
    <row r="300" spans="1:16363" s="25" customFormat="1" ht="15.75" x14ac:dyDescent="0.25">
      <c r="A300" s="14">
        <v>45483</v>
      </c>
      <c r="B300" s="22">
        <v>0.36805555555555558</v>
      </c>
      <c r="C300" s="15" t="s">
        <v>381</v>
      </c>
      <c r="D300" s="26" t="s">
        <v>28</v>
      </c>
      <c r="E300" s="15" t="s">
        <v>381</v>
      </c>
      <c r="F300" s="15" t="s">
        <v>72</v>
      </c>
      <c r="G300" s="17"/>
      <c r="H300" s="15"/>
      <c r="I300" s="15"/>
      <c r="J300" s="15"/>
      <c r="K300" s="15" t="s">
        <v>50</v>
      </c>
      <c r="L300" s="15" t="s">
        <v>44</v>
      </c>
      <c r="M300" s="15" t="s">
        <v>51</v>
      </c>
      <c r="N300" s="15" t="s">
        <v>45</v>
      </c>
      <c r="O300" s="15" t="s">
        <v>46</v>
      </c>
      <c r="P300" s="15" t="s">
        <v>47</v>
      </c>
      <c r="Q300" s="15" t="s">
        <v>48</v>
      </c>
      <c r="R300" s="15" t="s">
        <v>49</v>
      </c>
      <c r="S300" s="15"/>
      <c r="T300" s="15"/>
      <c r="U300" s="15"/>
      <c r="V300" s="15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  <c r="IU300" s="16"/>
      <c r="IV300" s="16"/>
      <c r="IW300" s="16"/>
      <c r="IX300" s="16"/>
      <c r="IY300" s="16"/>
      <c r="IZ300" s="16"/>
      <c r="JA300" s="16"/>
      <c r="JB300" s="16"/>
      <c r="JC300" s="16"/>
      <c r="JD300" s="16"/>
      <c r="JE300" s="16"/>
      <c r="JF300" s="16"/>
      <c r="JG300" s="16"/>
      <c r="JH300" s="16"/>
      <c r="JI300" s="16"/>
      <c r="JJ300" s="16"/>
      <c r="JK300" s="16"/>
      <c r="JL300" s="16"/>
      <c r="JM300" s="16"/>
      <c r="JN300" s="16"/>
      <c r="JO300" s="16"/>
      <c r="JP300" s="16"/>
      <c r="JQ300" s="16"/>
      <c r="JR300" s="16"/>
      <c r="JS300" s="16"/>
      <c r="JT300" s="16"/>
      <c r="JU300" s="16"/>
      <c r="JV300" s="16"/>
      <c r="JW300" s="16"/>
      <c r="JX300" s="16"/>
      <c r="JY300" s="16"/>
      <c r="JZ300" s="16"/>
      <c r="KA300" s="16"/>
      <c r="KB300" s="16"/>
      <c r="KC300" s="16"/>
      <c r="KD300" s="16"/>
      <c r="KE300" s="16"/>
      <c r="KF300" s="16"/>
      <c r="KG300" s="16"/>
      <c r="KH300" s="16"/>
      <c r="KI300" s="16"/>
      <c r="KJ300" s="16"/>
      <c r="KK300" s="16"/>
      <c r="KL300" s="16"/>
      <c r="KM300" s="16"/>
      <c r="KN300" s="16"/>
      <c r="KO300" s="16"/>
      <c r="KP300" s="16"/>
      <c r="KQ300" s="16"/>
      <c r="KR300" s="16"/>
      <c r="KS300" s="16"/>
      <c r="KT300" s="16"/>
      <c r="KU300" s="16"/>
      <c r="KV300" s="16"/>
      <c r="KW300" s="16"/>
      <c r="KX300" s="16"/>
      <c r="KY300" s="16"/>
      <c r="KZ300" s="16"/>
      <c r="LA300" s="16"/>
      <c r="LB300" s="16"/>
      <c r="LC300" s="16"/>
      <c r="LD300" s="16"/>
      <c r="LE300" s="16"/>
      <c r="LF300" s="16"/>
      <c r="LG300" s="16"/>
      <c r="LH300" s="16"/>
      <c r="LI300" s="16"/>
      <c r="LJ300" s="16"/>
      <c r="LK300" s="16"/>
      <c r="LL300" s="16"/>
      <c r="LM300" s="16"/>
      <c r="LN300" s="16"/>
      <c r="LO300" s="16"/>
      <c r="LP300" s="16"/>
      <c r="LQ300" s="16"/>
      <c r="LR300" s="16"/>
      <c r="LS300" s="16"/>
      <c r="LT300" s="16"/>
      <c r="LU300" s="16"/>
      <c r="LV300" s="16"/>
      <c r="LW300" s="16"/>
      <c r="LX300" s="16"/>
      <c r="LY300" s="16"/>
      <c r="LZ300" s="16"/>
      <c r="MA300" s="16"/>
      <c r="MB300" s="16"/>
      <c r="MC300" s="16"/>
      <c r="MD300" s="16"/>
      <c r="ME300" s="16"/>
      <c r="MF300" s="16"/>
      <c r="MG300" s="16"/>
      <c r="MH300" s="16"/>
      <c r="MI300" s="16"/>
      <c r="MJ300" s="16"/>
      <c r="MK300" s="16"/>
      <c r="ML300" s="16"/>
      <c r="MM300" s="16"/>
      <c r="MN300" s="16"/>
      <c r="MO300" s="16"/>
      <c r="MP300" s="16"/>
      <c r="MQ300" s="16"/>
      <c r="MR300" s="16"/>
      <c r="MS300" s="16"/>
      <c r="MT300" s="16"/>
      <c r="MU300" s="16"/>
      <c r="MV300" s="16"/>
      <c r="MW300" s="16"/>
      <c r="MX300" s="16"/>
      <c r="MY300" s="16"/>
      <c r="MZ300" s="16"/>
      <c r="NA300" s="16"/>
      <c r="NB300" s="16"/>
      <c r="NC300" s="16"/>
      <c r="ND300" s="16"/>
      <c r="NE300" s="16"/>
      <c r="NF300" s="16"/>
      <c r="NG300" s="16"/>
      <c r="NH300" s="16"/>
      <c r="NI300" s="16"/>
      <c r="NJ300" s="16"/>
      <c r="NK300" s="16"/>
      <c r="NL300" s="16"/>
      <c r="NM300" s="16"/>
      <c r="NN300" s="16"/>
      <c r="NO300" s="16"/>
      <c r="NP300" s="16"/>
      <c r="NQ300" s="16"/>
      <c r="NR300" s="16"/>
      <c r="NS300" s="16"/>
      <c r="NT300" s="16"/>
      <c r="NU300" s="16"/>
      <c r="NV300" s="16"/>
      <c r="NW300" s="16"/>
      <c r="NX300" s="16"/>
      <c r="NY300" s="16"/>
      <c r="NZ300" s="16"/>
      <c r="OA300" s="16"/>
      <c r="OB300" s="16"/>
      <c r="OC300" s="16"/>
      <c r="OD300" s="16"/>
      <c r="OE300" s="16"/>
      <c r="OF300" s="16"/>
      <c r="OG300" s="16"/>
      <c r="OH300" s="16"/>
      <c r="OI300" s="16"/>
      <c r="OJ300" s="16"/>
      <c r="OK300" s="16"/>
      <c r="OL300" s="16"/>
      <c r="OM300" s="16"/>
      <c r="ON300" s="16"/>
      <c r="OO300" s="16"/>
      <c r="OP300" s="16"/>
      <c r="OQ300" s="16"/>
      <c r="OR300" s="16"/>
      <c r="OS300" s="16"/>
      <c r="OT300" s="16"/>
      <c r="OU300" s="16"/>
      <c r="OV300" s="16"/>
      <c r="OW300" s="16"/>
      <c r="OX300" s="16"/>
      <c r="OY300" s="16"/>
      <c r="OZ300" s="16"/>
      <c r="PA300" s="16"/>
      <c r="PB300" s="16"/>
      <c r="PC300" s="16"/>
      <c r="PD300" s="16"/>
      <c r="PE300" s="16"/>
      <c r="PF300" s="16"/>
      <c r="PG300" s="16"/>
      <c r="PH300" s="16"/>
      <c r="PI300" s="16"/>
      <c r="PJ300" s="16"/>
      <c r="PK300" s="16"/>
      <c r="PL300" s="16"/>
      <c r="PM300" s="16"/>
      <c r="PN300" s="16"/>
      <c r="PO300" s="16"/>
      <c r="PP300" s="16"/>
      <c r="PQ300" s="16"/>
      <c r="PR300" s="16"/>
      <c r="PS300" s="16"/>
      <c r="PT300" s="16"/>
      <c r="PU300" s="16"/>
      <c r="PV300" s="16"/>
      <c r="PW300" s="16"/>
      <c r="PX300" s="16"/>
      <c r="PY300" s="16"/>
      <c r="PZ300" s="16"/>
      <c r="QA300" s="16"/>
      <c r="QB300" s="16"/>
      <c r="QC300" s="16"/>
      <c r="QD300" s="16"/>
      <c r="QE300" s="16"/>
      <c r="QF300" s="16"/>
      <c r="QG300" s="16"/>
      <c r="QH300" s="16"/>
      <c r="QI300" s="16"/>
      <c r="QJ300" s="16"/>
      <c r="QK300" s="16"/>
      <c r="QL300" s="16"/>
      <c r="QM300" s="16"/>
      <c r="QN300" s="16"/>
      <c r="QO300" s="16"/>
      <c r="QP300" s="16"/>
      <c r="QQ300" s="16"/>
      <c r="QR300" s="16"/>
      <c r="QS300" s="16"/>
      <c r="QT300" s="16"/>
      <c r="QU300" s="16"/>
      <c r="QV300" s="16"/>
      <c r="QW300" s="16"/>
      <c r="QX300" s="16"/>
      <c r="QY300" s="16"/>
      <c r="QZ300" s="16"/>
      <c r="RA300" s="16"/>
      <c r="RB300" s="16"/>
      <c r="RC300" s="16"/>
      <c r="RD300" s="16"/>
      <c r="RE300" s="16"/>
      <c r="RF300" s="16"/>
      <c r="RG300" s="16"/>
      <c r="RH300" s="16"/>
      <c r="RI300" s="16"/>
      <c r="RJ300" s="16"/>
      <c r="RK300" s="16"/>
      <c r="RL300" s="16"/>
      <c r="RM300" s="16"/>
      <c r="RN300" s="16"/>
      <c r="RO300" s="16"/>
      <c r="RP300" s="16"/>
      <c r="RQ300" s="16"/>
      <c r="RR300" s="16"/>
      <c r="RS300" s="16"/>
      <c r="RT300" s="16"/>
      <c r="RU300" s="16"/>
      <c r="RV300" s="16"/>
      <c r="RW300" s="16"/>
      <c r="RX300" s="16"/>
      <c r="RY300" s="16"/>
      <c r="RZ300" s="16"/>
      <c r="SA300" s="16"/>
      <c r="SB300" s="16"/>
      <c r="SC300" s="16"/>
      <c r="SD300" s="16"/>
      <c r="SE300" s="16"/>
      <c r="SF300" s="16"/>
      <c r="SG300" s="16"/>
      <c r="SH300" s="16"/>
      <c r="SI300" s="16"/>
      <c r="SJ300" s="16"/>
      <c r="SK300" s="16"/>
      <c r="SL300" s="16"/>
      <c r="SM300" s="16"/>
      <c r="SN300" s="16"/>
      <c r="SO300" s="16"/>
      <c r="SP300" s="16"/>
      <c r="SQ300" s="16"/>
      <c r="SR300" s="16"/>
      <c r="SS300" s="16"/>
      <c r="ST300" s="16"/>
      <c r="SU300" s="16"/>
      <c r="SV300" s="16"/>
      <c r="SW300" s="16"/>
      <c r="SX300" s="16"/>
      <c r="SY300" s="16"/>
      <c r="SZ300" s="16"/>
      <c r="TA300" s="16"/>
      <c r="TB300" s="16"/>
      <c r="TC300" s="16"/>
      <c r="TD300" s="16"/>
      <c r="TE300" s="16"/>
      <c r="TF300" s="16"/>
      <c r="TG300" s="16"/>
      <c r="TH300" s="16"/>
      <c r="TI300" s="16"/>
      <c r="TJ300" s="16"/>
      <c r="TK300" s="16"/>
      <c r="TL300" s="16"/>
      <c r="TM300" s="16"/>
      <c r="TN300" s="16"/>
      <c r="TO300" s="16"/>
      <c r="TP300" s="16"/>
      <c r="TQ300" s="16"/>
      <c r="TR300" s="16"/>
      <c r="TS300" s="16"/>
      <c r="TT300" s="16"/>
      <c r="TU300" s="16"/>
      <c r="TV300" s="16"/>
      <c r="TW300" s="16"/>
      <c r="TX300" s="16"/>
      <c r="TY300" s="16"/>
      <c r="TZ300" s="16"/>
      <c r="UA300" s="16"/>
      <c r="UB300" s="16"/>
      <c r="UC300" s="16"/>
      <c r="UD300" s="16"/>
      <c r="UE300" s="16"/>
      <c r="UF300" s="16"/>
      <c r="UG300" s="16"/>
      <c r="UH300" s="16"/>
      <c r="UI300" s="16"/>
      <c r="UJ300" s="16"/>
      <c r="UK300" s="16"/>
      <c r="UL300" s="16"/>
      <c r="UM300" s="16"/>
      <c r="UN300" s="16"/>
      <c r="UO300" s="16"/>
      <c r="UP300" s="16"/>
      <c r="UQ300" s="16"/>
      <c r="UR300" s="16"/>
      <c r="US300" s="16"/>
      <c r="UT300" s="16"/>
      <c r="UU300" s="16"/>
      <c r="UV300" s="16"/>
      <c r="UW300" s="16"/>
      <c r="UX300" s="16"/>
      <c r="UY300" s="16"/>
      <c r="UZ300" s="16"/>
      <c r="VA300" s="16"/>
      <c r="VB300" s="16"/>
      <c r="VC300" s="16"/>
      <c r="VD300" s="16"/>
      <c r="VE300" s="16"/>
      <c r="VF300" s="16"/>
      <c r="VG300" s="16"/>
      <c r="VH300" s="16"/>
      <c r="VI300" s="16"/>
      <c r="VJ300" s="16"/>
      <c r="VK300" s="16"/>
      <c r="VL300" s="16"/>
      <c r="VM300" s="16"/>
      <c r="VN300" s="16"/>
      <c r="VO300" s="16"/>
      <c r="VP300" s="16"/>
      <c r="VQ300" s="16"/>
      <c r="VR300" s="16"/>
      <c r="VS300" s="16"/>
      <c r="VT300" s="16"/>
      <c r="VU300" s="16"/>
      <c r="VV300" s="16"/>
      <c r="VW300" s="16"/>
      <c r="VX300" s="16"/>
      <c r="VY300" s="16"/>
      <c r="VZ300" s="16"/>
      <c r="WA300" s="16"/>
      <c r="WB300" s="16"/>
      <c r="WC300" s="16"/>
      <c r="WD300" s="16"/>
      <c r="WE300" s="16"/>
      <c r="WF300" s="16"/>
      <c r="WG300" s="16"/>
      <c r="WH300" s="16"/>
      <c r="WI300" s="16"/>
      <c r="WJ300" s="16"/>
      <c r="WK300" s="16"/>
      <c r="WL300" s="16"/>
      <c r="WM300" s="16"/>
      <c r="WN300" s="16"/>
      <c r="WO300" s="16"/>
      <c r="WP300" s="16"/>
      <c r="WQ300" s="16"/>
      <c r="WR300" s="16"/>
      <c r="WS300" s="16"/>
      <c r="WT300" s="16"/>
      <c r="WU300" s="16"/>
      <c r="WV300" s="16"/>
      <c r="WW300" s="16"/>
      <c r="WX300" s="16"/>
      <c r="WY300" s="16"/>
      <c r="WZ300" s="16"/>
      <c r="XA300" s="16"/>
      <c r="XB300" s="16"/>
      <c r="XC300" s="16"/>
      <c r="XD300" s="16"/>
      <c r="XE300" s="16"/>
      <c r="XF300" s="16"/>
      <c r="XG300" s="16"/>
      <c r="XH300" s="16"/>
      <c r="XI300" s="16"/>
      <c r="XJ300" s="16"/>
      <c r="XK300" s="16"/>
      <c r="XL300" s="16"/>
      <c r="XM300" s="16"/>
      <c r="XN300" s="16"/>
      <c r="XO300" s="16"/>
      <c r="XP300" s="16"/>
      <c r="XQ300" s="16"/>
      <c r="XR300" s="16"/>
      <c r="XS300" s="16"/>
      <c r="XT300" s="16"/>
      <c r="XU300" s="16"/>
      <c r="XV300" s="16"/>
      <c r="XW300" s="16"/>
      <c r="XX300" s="16"/>
      <c r="XY300" s="16"/>
      <c r="XZ300" s="16"/>
      <c r="YA300" s="16"/>
      <c r="YB300" s="16"/>
      <c r="YC300" s="16"/>
      <c r="YD300" s="16"/>
      <c r="YE300" s="16"/>
      <c r="YF300" s="16"/>
      <c r="YG300" s="16"/>
      <c r="YH300" s="16"/>
      <c r="YI300" s="16"/>
      <c r="YJ300" s="16"/>
      <c r="YK300" s="16"/>
      <c r="YL300" s="16"/>
      <c r="YM300" s="16"/>
      <c r="YN300" s="16"/>
      <c r="YO300" s="16"/>
      <c r="YP300" s="16"/>
      <c r="YQ300" s="16"/>
      <c r="YR300" s="16"/>
      <c r="YS300" s="16"/>
      <c r="YT300" s="16"/>
      <c r="YU300" s="16"/>
      <c r="YV300" s="16"/>
      <c r="YW300" s="16"/>
      <c r="YX300" s="16"/>
      <c r="YY300" s="16"/>
      <c r="YZ300" s="16"/>
      <c r="ZA300" s="16"/>
      <c r="ZB300" s="16"/>
      <c r="ZC300" s="16"/>
      <c r="ZD300" s="16"/>
      <c r="ZE300" s="16"/>
      <c r="ZF300" s="16"/>
      <c r="ZG300" s="16"/>
      <c r="ZH300" s="16"/>
      <c r="ZI300" s="16"/>
      <c r="ZJ300" s="16"/>
      <c r="ZK300" s="16"/>
      <c r="ZL300" s="16"/>
      <c r="ZM300" s="16"/>
      <c r="ZN300" s="16"/>
      <c r="ZO300" s="16"/>
      <c r="ZP300" s="16"/>
      <c r="ZQ300" s="16"/>
      <c r="ZR300" s="16"/>
      <c r="ZS300" s="16"/>
      <c r="ZT300" s="16"/>
      <c r="ZU300" s="16"/>
      <c r="ZV300" s="16"/>
      <c r="ZW300" s="16"/>
      <c r="ZX300" s="16"/>
      <c r="ZY300" s="16"/>
      <c r="ZZ300" s="16"/>
      <c r="AAA300" s="16"/>
      <c r="AAB300" s="16"/>
      <c r="AAC300" s="16"/>
      <c r="AAD300" s="16"/>
      <c r="AAE300" s="16"/>
      <c r="AAF300" s="16"/>
      <c r="AAG300" s="16"/>
      <c r="AAH300" s="16"/>
      <c r="AAI300" s="16"/>
      <c r="AAJ300" s="16"/>
      <c r="AAK300" s="16"/>
      <c r="AAL300" s="16"/>
      <c r="AAM300" s="16"/>
      <c r="AAN300" s="16"/>
      <c r="AAO300" s="16"/>
      <c r="AAP300" s="16"/>
      <c r="AAQ300" s="16"/>
      <c r="AAR300" s="16"/>
      <c r="AAS300" s="16"/>
      <c r="AAT300" s="16"/>
      <c r="AAU300" s="16"/>
      <c r="AAV300" s="16"/>
      <c r="AAW300" s="16"/>
      <c r="AAX300" s="16"/>
      <c r="AAY300" s="16"/>
      <c r="AAZ300" s="16"/>
      <c r="ABA300" s="16"/>
      <c r="ABB300" s="16"/>
      <c r="ABC300" s="16"/>
      <c r="ABD300" s="16"/>
      <c r="ABE300" s="16"/>
      <c r="ABF300" s="16"/>
      <c r="ABG300" s="16"/>
      <c r="ABH300" s="16"/>
      <c r="ABI300" s="16"/>
      <c r="ABJ300" s="16"/>
      <c r="ABK300" s="16"/>
      <c r="ABL300" s="16"/>
      <c r="ABM300" s="16"/>
      <c r="ABN300" s="16"/>
      <c r="ABO300" s="16"/>
      <c r="ABP300" s="16"/>
      <c r="ABQ300" s="16"/>
      <c r="ABR300" s="16"/>
      <c r="ABS300" s="16"/>
      <c r="ABT300" s="16"/>
      <c r="ABU300" s="16"/>
      <c r="ABV300" s="16"/>
      <c r="ABW300" s="16"/>
      <c r="ABX300" s="16"/>
      <c r="ABY300" s="16"/>
      <c r="ABZ300" s="16"/>
      <c r="ACA300" s="16"/>
      <c r="ACB300" s="16"/>
      <c r="ACC300" s="16"/>
      <c r="ACD300" s="16"/>
      <c r="ACE300" s="16"/>
      <c r="ACF300" s="16"/>
      <c r="ACG300" s="16"/>
      <c r="ACH300" s="16"/>
      <c r="ACI300" s="16"/>
      <c r="ACJ300" s="16"/>
      <c r="ACK300" s="16"/>
      <c r="ACL300" s="16"/>
      <c r="ACM300" s="16"/>
      <c r="ACN300" s="16"/>
      <c r="ACO300" s="16"/>
      <c r="ACP300" s="16"/>
      <c r="ACQ300" s="16"/>
      <c r="ACR300" s="16"/>
      <c r="ACS300" s="16"/>
      <c r="ACT300" s="16"/>
      <c r="ACU300" s="16"/>
      <c r="ACV300" s="16"/>
      <c r="ACW300" s="16"/>
      <c r="ACX300" s="16"/>
      <c r="ACY300" s="16"/>
      <c r="ACZ300" s="16"/>
      <c r="ADA300" s="16"/>
      <c r="ADB300" s="16"/>
      <c r="ADC300" s="16"/>
      <c r="ADD300" s="16"/>
      <c r="ADE300" s="16"/>
      <c r="ADF300" s="16"/>
      <c r="ADG300" s="16"/>
      <c r="ADH300" s="16"/>
      <c r="ADI300" s="16"/>
      <c r="ADJ300" s="16"/>
      <c r="ADK300" s="16"/>
      <c r="ADL300" s="16"/>
      <c r="ADM300" s="16"/>
      <c r="ADN300" s="16"/>
      <c r="ADO300" s="16"/>
      <c r="ADP300" s="16"/>
      <c r="ADQ300" s="16"/>
      <c r="ADR300" s="16"/>
      <c r="ADS300" s="16"/>
      <c r="ADT300" s="16"/>
      <c r="ADU300" s="16"/>
      <c r="ADV300" s="16"/>
      <c r="ADW300" s="16"/>
      <c r="ADX300" s="16"/>
      <c r="ADY300" s="16"/>
      <c r="ADZ300" s="16"/>
      <c r="AEA300" s="16"/>
      <c r="AEB300" s="16"/>
      <c r="AEC300" s="16"/>
      <c r="AED300" s="16"/>
      <c r="AEE300" s="16"/>
      <c r="AEF300" s="16"/>
      <c r="AEG300" s="16"/>
      <c r="AEH300" s="16"/>
      <c r="AEI300" s="16"/>
      <c r="AEJ300" s="16"/>
      <c r="AEK300" s="16"/>
      <c r="AEL300" s="16"/>
      <c r="AEM300" s="16"/>
      <c r="AEN300" s="16"/>
      <c r="AEO300" s="16"/>
      <c r="AEP300" s="16"/>
      <c r="AEQ300" s="16"/>
      <c r="AER300" s="16"/>
      <c r="AES300" s="16"/>
      <c r="AET300" s="16"/>
      <c r="AEU300" s="16"/>
      <c r="AEV300" s="16"/>
      <c r="AEW300" s="16"/>
      <c r="AEX300" s="16"/>
      <c r="AEY300" s="16"/>
      <c r="AEZ300" s="16"/>
      <c r="AFA300" s="16"/>
      <c r="AFB300" s="16"/>
      <c r="AFC300" s="16"/>
      <c r="AFD300" s="16"/>
      <c r="AFE300" s="16"/>
      <c r="AFF300" s="16"/>
      <c r="AFG300" s="16"/>
      <c r="AFH300" s="16"/>
      <c r="AFI300" s="16"/>
      <c r="AFJ300" s="16"/>
      <c r="AFK300" s="16"/>
      <c r="AFL300" s="16"/>
      <c r="AFM300" s="16"/>
      <c r="AFN300" s="16"/>
      <c r="AFO300" s="16"/>
      <c r="AFP300" s="16"/>
      <c r="AFQ300" s="16"/>
      <c r="AFR300" s="16"/>
      <c r="AFS300" s="16"/>
      <c r="AFT300" s="16"/>
      <c r="AFU300" s="16"/>
      <c r="AFV300" s="16"/>
      <c r="AFW300" s="16"/>
      <c r="AFX300" s="16"/>
      <c r="AFY300" s="16"/>
      <c r="AFZ300" s="16"/>
      <c r="AGA300" s="16"/>
      <c r="AGB300" s="16"/>
      <c r="AGC300" s="16"/>
      <c r="AGD300" s="16"/>
      <c r="AGE300" s="16"/>
      <c r="AGF300" s="16"/>
      <c r="AGG300" s="16"/>
      <c r="AGH300" s="16"/>
      <c r="AGI300" s="16"/>
      <c r="AGJ300" s="16"/>
      <c r="AGK300" s="16"/>
      <c r="AGL300" s="16"/>
      <c r="AGM300" s="16"/>
      <c r="AGN300" s="16"/>
      <c r="AGO300" s="16"/>
      <c r="AGP300" s="16"/>
      <c r="AGQ300" s="16"/>
      <c r="AGR300" s="16"/>
      <c r="AGS300" s="16"/>
      <c r="AGT300" s="16"/>
      <c r="AGU300" s="16"/>
      <c r="AGV300" s="16"/>
      <c r="AGW300" s="16"/>
      <c r="AGX300" s="16"/>
      <c r="AGY300" s="16"/>
      <c r="AGZ300" s="16"/>
      <c r="AHA300" s="16"/>
      <c r="AHB300" s="16"/>
      <c r="AHC300" s="16"/>
      <c r="AHD300" s="16"/>
      <c r="AHE300" s="16"/>
      <c r="AHF300" s="16"/>
      <c r="AHG300" s="16"/>
      <c r="AHH300" s="16"/>
      <c r="AHI300" s="16"/>
      <c r="AHJ300" s="16"/>
      <c r="AHK300" s="16"/>
      <c r="AHL300" s="16"/>
      <c r="AHM300" s="16"/>
      <c r="AHN300" s="16"/>
      <c r="AHO300" s="16"/>
      <c r="AHP300" s="16"/>
      <c r="AHQ300" s="16"/>
      <c r="AHR300" s="16"/>
      <c r="AHS300" s="16"/>
      <c r="AHT300" s="16"/>
      <c r="AHU300" s="16"/>
      <c r="AHV300" s="16"/>
      <c r="AHW300" s="16"/>
      <c r="AHX300" s="16"/>
      <c r="AHY300" s="16"/>
      <c r="AHZ300" s="16"/>
      <c r="AIA300" s="16"/>
      <c r="AIB300" s="16"/>
      <c r="AIC300" s="16"/>
      <c r="AID300" s="16"/>
      <c r="AIE300" s="16"/>
      <c r="AIF300" s="16"/>
      <c r="AIG300" s="16"/>
      <c r="AIH300" s="16"/>
      <c r="AII300" s="16"/>
      <c r="AIJ300" s="16"/>
      <c r="AIK300" s="16"/>
      <c r="AIL300" s="16"/>
      <c r="AIM300" s="16"/>
      <c r="AIN300" s="16"/>
      <c r="AIO300" s="16"/>
      <c r="AIP300" s="16"/>
      <c r="AIQ300" s="16"/>
      <c r="AIR300" s="16"/>
      <c r="AIS300" s="16"/>
      <c r="AIT300" s="16"/>
      <c r="AIU300" s="16"/>
      <c r="AIV300" s="16"/>
      <c r="AIW300" s="16"/>
      <c r="AIX300" s="16"/>
      <c r="AIY300" s="16"/>
      <c r="AIZ300" s="16"/>
      <c r="AJA300" s="16"/>
      <c r="AJB300" s="16"/>
      <c r="AJC300" s="16"/>
      <c r="AJD300" s="16"/>
      <c r="AJE300" s="16"/>
      <c r="AJF300" s="16"/>
      <c r="AJG300" s="16"/>
      <c r="AJH300" s="16"/>
      <c r="AJI300" s="16"/>
      <c r="AJJ300" s="16"/>
      <c r="AJK300" s="16"/>
      <c r="AJL300" s="16"/>
      <c r="AJM300" s="16"/>
      <c r="AJN300" s="16"/>
      <c r="AJO300" s="16"/>
      <c r="AJP300" s="16"/>
      <c r="AJQ300" s="16"/>
      <c r="AJR300" s="16"/>
      <c r="AJS300" s="16"/>
      <c r="AJT300" s="16"/>
      <c r="AJU300" s="16"/>
      <c r="AJV300" s="16"/>
      <c r="AJW300" s="16"/>
      <c r="AJX300" s="16"/>
      <c r="AJY300" s="16"/>
      <c r="AJZ300" s="16"/>
      <c r="AKA300" s="16"/>
      <c r="AKB300" s="16"/>
      <c r="AKC300" s="16"/>
      <c r="AKD300" s="16"/>
      <c r="AKE300" s="16"/>
      <c r="AKF300" s="16"/>
      <c r="AKG300" s="16"/>
      <c r="AKH300" s="16"/>
      <c r="AKI300" s="16"/>
      <c r="AKJ300" s="16"/>
      <c r="AKK300" s="16"/>
      <c r="AKL300" s="16"/>
      <c r="AKM300" s="16"/>
      <c r="AKN300" s="16"/>
      <c r="AKO300" s="16"/>
      <c r="AKP300" s="16"/>
      <c r="AKQ300" s="16"/>
      <c r="AKR300" s="16"/>
      <c r="AKS300" s="16"/>
      <c r="AKT300" s="16"/>
      <c r="AKU300" s="16"/>
      <c r="AKV300" s="16"/>
      <c r="AKW300" s="16"/>
      <c r="AKX300" s="16"/>
      <c r="AKY300" s="16"/>
      <c r="AKZ300" s="16"/>
      <c r="ALA300" s="16"/>
      <c r="ALB300" s="16"/>
      <c r="ALC300" s="16"/>
      <c r="ALD300" s="16"/>
      <c r="ALE300" s="16"/>
      <c r="ALF300" s="16"/>
      <c r="ALG300" s="16"/>
      <c r="ALH300" s="16"/>
      <c r="ALI300" s="16"/>
      <c r="ALJ300" s="16"/>
      <c r="ALK300" s="16"/>
      <c r="ALL300" s="16"/>
      <c r="ALM300" s="16"/>
      <c r="ALN300" s="16"/>
      <c r="ALO300" s="16"/>
      <c r="ALP300" s="16"/>
      <c r="ALQ300" s="16"/>
      <c r="ALR300" s="16"/>
      <c r="ALS300" s="16"/>
      <c r="ALT300" s="16"/>
      <c r="ALU300" s="16"/>
      <c r="ALV300" s="16"/>
      <c r="ALW300" s="16"/>
      <c r="ALX300" s="16"/>
      <c r="ALY300" s="16"/>
      <c r="ALZ300" s="16"/>
      <c r="AMA300" s="16"/>
      <c r="AMB300" s="16"/>
      <c r="AMC300" s="16"/>
      <c r="AMD300" s="16"/>
      <c r="AME300" s="16"/>
      <c r="AMF300" s="16"/>
      <c r="AMG300" s="16"/>
      <c r="AMH300" s="16"/>
      <c r="AMI300" s="16"/>
      <c r="AMJ300" s="16"/>
      <c r="AMK300" s="16"/>
      <c r="AML300" s="16"/>
      <c r="AMM300" s="16"/>
      <c r="AMN300" s="16"/>
      <c r="AMO300" s="16"/>
      <c r="AMP300" s="16"/>
      <c r="AMQ300" s="16"/>
      <c r="AMR300" s="16"/>
      <c r="AMS300" s="16"/>
      <c r="AMT300" s="16"/>
      <c r="AMU300" s="16"/>
      <c r="AMV300" s="16"/>
      <c r="AMW300" s="16"/>
      <c r="AMX300" s="16"/>
      <c r="AMY300" s="16"/>
      <c r="AMZ300" s="16"/>
      <c r="ANA300" s="16"/>
      <c r="ANB300" s="16"/>
      <c r="ANC300" s="16"/>
      <c r="AND300" s="16"/>
      <c r="ANE300" s="16"/>
      <c r="ANF300" s="16"/>
      <c r="ANG300" s="16"/>
      <c r="ANH300" s="16"/>
      <c r="ANI300" s="16"/>
      <c r="ANJ300" s="16"/>
      <c r="ANK300" s="16"/>
      <c r="ANL300" s="16"/>
      <c r="ANM300" s="16"/>
      <c r="ANN300" s="16"/>
      <c r="ANO300" s="16"/>
      <c r="ANP300" s="16"/>
      <c r="ANQ300" s="16"/>
      <c r="ANR300" s="16"/>
      <c r="ANS300" s="16"/>
      <c r="ANT300" s="16"/>
      <c r="ANU300" s="16"/>
      <c r="ANV300" s="16"/>
      <c r="ANW300" s="16"/>
      <c r="ANX300" s="16"/>
      <c r="ANY300" s="16"/>
      <c r="ANZ300" s="16"/>
      <c r="AOA300" s="16"/>
      <c r="AOB300" s="16"/>
      <c r="AOC300" s="16"/>
      <c r="AOD300" s="16"/>
      <c r="AOE300" s="16"/>
      <c r="AOF300" s="16"/>
      <c r="AOG300" s="16"/>
      <c r="AOH300" s="16"/>
      <c r="AOI300" s="16"/>
      <c r="AOJ300" s="16"/>
      <c r="AOK300" s="16"/>
      <c r="AOL300" s="16"/>
      <c r="AOM300" s="16"/>
      <c r="AON300" s="16"/>
      <c r="AOO300" s="16"/>
      <c r="AOP300" s="16"/>
      <c r="AOQ300" s="16"/>
      <c r="AOR300" s="16"/>
      <c r="AOS300" s="16"/>
      <c r="AOT300" s="16"/>
      <c r="AOU300" s="16"/>
      <c r="AOV300" s="16"/>
      <c r="AOW300" s="16"/>
      <c r="AOX300" s="16"/>
      <c r="AOY300" s="16"/>
      <c r="AOZ300" s="16"/>
      <c r="APA300" s="16"/>
      <c r="APB300" s="16"/>
      <c r="APC300" s="16"/>
      <c r="APD300" s="16"/>
      <c r="APE300" s="16"/>
      <c r="APF300" s="16"/>
      <c r="APG300" s="16"/>
      <c r="APH300" s="16"/>
      <c r="API300" s="16"/>
      <c r="APJ300" s="16"/>
      <c r="APK300" s="16"/>
      <c r="APL300" s="16"/>
      <c r="APM300" s="16"/>
      <c r="APN300" s="16"/>
      <c r="APO300" s="16"/>
      <c r="APP300" s="16"/>
      <c r="APQ300" s="16"/>
      <c r="APR300" s="16"/>
      <c r="APS300" s="16"/>
      <c r="APT300" s="16"/>
      <c r="APU300" s="16"/>
      <c r="APV300" s="16"/>
      <c r="APW300" s="16"/>
      <c r="APX300" s="16"/>
      <c r="APY300" s="16"/>
      <c r="APZ300" s="16"/>
      <c r="AQA300" s="16"/>
      <c r="AQB300" s="16"/>
      <c r="AQC300" s="16"/>
      <c r="AQD300" s="16"/>
      <c r="AQE300" s="16"/>
      <c r="AQF300" s="16"/>
      <c r="AQG300" s="16"/>
      <c r="AQH300" s="16"/>
      <c r="AQI300" s="16"/>
      <c r="AQJ300" s="16"/>
      <c r="AQK300" s="16"/>
      <c r="AQL300" s="16"/>
      <c r="AQM300" s="16"/>
      <c r="AQN300" s="16"/>
      <c r="AQO300" s="16"/>
      <c r="AQP300" s="16"/>
      <c r="AQQ300" s="16"/>
      <c r="AQR300" s="16"/>
      <c r="AQS300" s="16"/>
      <c r="AQT300" s="16"/>
      <c r="AQU300" s="16"/>
      <c r="AQV300" s="16"/>
      <c r="AQW300" s="16"/>
      <c r="AQX300" s="16"/>
      <c r="AQY300" s="16"/>
      <c r="AQZ300" s="16"/>
      <c r="ARA300" s="16"/>
      <c r="ARB300" s="16"/>
      <c r="ARC300" s="16"/>
      <c r="ARD300" s="16"/>
      <c r="ARE300" s="16"/>
      <c r="ARF300" s="16"/>
      <c r="ARG300" s="16"/>
      <c r="ARH300" s="16"/>
      <c r="ARI300" s="16"/>
      <c r="ARJ300" s="16"/>
      <c r="ARK300" s="16"/>
      <c r="ARL300" s="16"/>
      <c r="ARM300" s="16"/>
      <c r="ARN300" s="16"/>
      <c r="ARO300" s="16"/>
      <c r="ARP300" s="16"/>
      <c r="ARQ300" s="16"/>
      <c r="ARR300" s="16"/>
      <c r="ARS300" s="16"/>
      <c r="ART300" s="16"/>
      <c r="ARU300" s="16"/>
      <c r="ARV300" s="16"/>
      <c r="ARW300" s="16"/>
      <c r="ARX300" s="16"/>
      <c r="ARY300" s="16"/>
      <c r="ARZ300" s="16"/>
      <c r="ASA300" s="16"/>
      <c r="ASB300" s="16"/>
      <c r="ASC300" s="16"/>
      <c r="ASD300" s="16"/>
      <c r="ASE300" s="16"/>
      <c r="ASF300" s="16"/>
      <c r="ASG300" s="16"/>
      <c r="ASH300" s="16"/>
      <c r="ASI300" s="16"/>
      <c r="ASJ300" s="16"/>
      <c r="ASK300" s="16"/>
      <c r="ASL300" s="16"/>
      <c r="ASM300" s="16"/>
      <c r="ASN300" s="16"/>
      <c r="ASO300" s="16"/>
      <c r="ASP300" s="16"/>
      <c r="ASQ300" s="16"/>
      <c r="ASR300" s="16"/>
      <c r="ASS300" s="16"/>
      <c r="AST300" s="16"/>
      <c r="ASU300" s="16"/>
      <c r="ASV300" s="16"/>
      <c r="ASW300" s="16"/>
      <c r="ASX300" s="16"/>
      <c r="ASY300" s="16"/>
      <c r="ASZ300" s="16"/>
      <c r="ATA300" s="16"/>
      <c r="ATB300" s="16"/>
      <c r="ATC300" s="16"/>
      <c r="ATD300" s="16"/>
      <c r="ATE300" s="16"/>
      <c r="ATF300" s="16"/>
      <c r="ATG300" s="16"/>
      <c r="ATH300" s="16"/>
      <c r="ATI300" s="16"/>
      <c r="ATJ300" s="16"/>
      <c r="ATK300" s="16"/>
      <c r="ATL300" s="16"/>
      <c r="ATM300" s="16"/>
      <c r="ATN300" s="16"/>
      <c r="ATO300" s="16"/>
      <c r="ATP300" s="16"/>
      <c r="ATQ300" s="16"/>
      <c r="ATR300" s="16"/>
      <c r="ATS300" s="16"/>
      <c r="ATT300" s="16"/>
      <c r="ATU300" s="16"/>
      <c r="ATV300" s="16"/>
      <c r="ATW300" s="16"/>
      <c r="ATX300" s="16"/>
      <c r="ATY300" s="16"/>
      <c r="ATZ300" s="16"/>
      <c r="AUA300" s="16"/>
      <c r="AUB300" s="16"/>
      <c r="AUC300" s="16"/>
      <c r="AUD300" s="16"/>
      <c r="AUE300" s="16"/>
      <c r="AUF300" s="16"/>
      <c r="AUG300" s="16"/>
      <c r="AUH300" s="16"/>
      <c r="AUI300" s="16"/>
      <c r="AUJ300" s="16"/>
      <c r="AUK300" s="16"/>
      <c r="AUL300" s="16"/>
      <c r="AUM300" s="16"/>
      <c r="AUN300" s="16"/>
      <c r="AUO300" s="16"/>
      <c r="AUP300" s="16"/>
      <c r="AUQ300" s="16"/>
      <c r="AUR300" s="16"/>
      <c r="AUS300" s="16"/>
      <c r="AUT300" s="16"/>
      <c r="AUU300" s="16"/>
      <c r="AUV300" s="16"/>
      <c r="AUW300" s="16"/>
      <c r="AUX300" s="16"/>
      <c r="AUY300" s="16"/>
      <c r="AUZ300" s="16"/>
      <c r="AVA300" s="16"/>
      <c r="AVB300" s="16"/>
      <c r="AVC300" s="16"/>
      <c r="AVD300" s="16"/>
      <c r="AVE300" s="16"/>
      <c r="AVF300" s="16"/>
      <c r="AVG300" s="16"/>
      <c r="AVH300" s="16"/>
      <c r="AVI300" s="16"/>
      <c r="AVJ300" s="16"/>
      <c r="AVK300" s="16"/>
      <c r="AVL300" s="16"/>
      <c r="AVM300" s="16"/>
      <c r="AVN300" s="16"/>
      <c r="AVO300" s="16"/>
      <c r="AVP300" s="16"/>
      <c r="AVQ300" s="16"/>
      <c r="AVR300" s="16"/>
      <c r="AVS300" s="16"/>
      <c r="AVT300" s="16"/>
      <c r="AVU300" s="16"/>
      <c r="AVV300" s="16"/>
      <c r="AVW300" s="16"/>
      <c r="AVX300" s="16"/>
      <c r="AVY300" s="16"/>
      <c r="AVZ300" s="16"/>
      <c r="AWA300" s="16"/>
      <c r="AWB300" s="16"/>
      <c r="AWC300" s="16"/>
      <c r="AWD300" s="16"/>
      <c r="AWE300" s="16"/>
      <c r="AWF300" s="16"/>
      <c r="AWG300" s="16"/>
      <c r="AWH300" s="16"/>
      <c r="AWI300" s="16"/>
      <c r="AWJ300" s="16"/>
      <c r="AWK300" s="16"/>
      <c r="AWL300" s="16"/>
      <c r="AWM300" s="16"/>
      <c r="AWN300" s="16"/>
      <c r="AWO300" s="16"/>
      <c r="AWP300" s="16"/>
      <c r="AWQ300" s="16"/>
      <c r="AWR300" s="16"/>
      <c r="AWS300" s="16"/>
      <c r="AWT300" s="16"/>
      <c r="AWU300" s="16"/>
      <c r="AWV300" s="16"/>
      <c r="AWW300" s="16"/>
      <c r="AWX300" s="16"/>
      <c r="AWY300" s="16"/>
      <c r="AWZ300" s="16"/>
      <c r="AXA300" s="16"/>
      <c r="AXB300" s="16"/>
      <c r="AXC300" s="16"/>
      <c r="AXD300" s="16"/>
      <c r="AXE300" s="16"/>
      <c r="AXF300" s="16"/>
      <c r="AXG300" s="16"/>
      <c r="AXH300" s="16"/>
      <c r="AXI300" s="16"/>
      <c r="AXJ300" s="16"/>
      <c r="AXK300" s="16"/>
      <c r="AXL300" s="16"/>
      <c r="AXM300" s="16"/>
      <c r="AXN300" s="16"/>
      <c r="AXO300" s="16"/>
      <c r="AXP300" s="16"/>
      <c r="AXQ300" s="16"/>
      <c r="AXR300" s="16"/>
      <c r="AXS300" s="16"/>
      <c r="AXT300" s="16"/>
      <c r="AXU300" s="16"/>
      <c r="AXV300" s="16"/>
      <c r="AXW300" s="16"/>
      <c r="AXX300" s="16"/>
      <c r="AXY300" s="16"/>
      <c r="AXZ300" s="16"/>
      <c r="AYA300" s="16"/>
      <c r="AYB300" s="16"/>
      <c r="AYC300" s="16"/>
      <c r="AYD300" s="16"/>
      <c r="AYE300" s="16"/>
      <c r="AYF300" s="16"/>
      <c r="AYG300" s="16"/>
      <c r="AYH300" s="16"/>
      <c r="AYI300" s="16"/>
      <c r="AYJ300" s="16"/>
      <c r="AYK300" s="16"/>
      <c r="AYL300" s="16"/>
      <c r="AYM300" s="16"/>
      <c r="AYN300" s="16"/>
      <c r="AYO300" s="16"/>
      <c r="AYP300" s="16"/>
      <c r="AYQ300" s="16"/>
      <c r="AYR300" s="16"/>
      <c r="AYS300" s="16"/>
      <c r="AYT300" s="16"/>
      <c r="AYU300" s="16"/>
      <c r="AYV300" s="16"/>
      <c r="AYW300" s="16"/>
      <c r="AYX300" s="16"/>
      <c r="AYY300" s="16"/>
      <c r="AYZ300" s="16"/>
      <c r="AZA300" s="16"/>
      <c r="AZB300" s="16"/>
      <c r="AZC300" s="16"/>
      <c r="AZD300" s="16"/>
      <c r="AZE300" s="16"/>
      <c r="AZF300" s="16"/>
      <c r="AZG300" s="16"/>
      <c r="AZH300" s="16"/>
      <c r="AZI300" s="16"/>
      <c r="AZJ300" s="16"/>
      <c r="AZK300" s="16"/>
      <c r="AZL300" s="16"/>
      <c r="AZM300" s="16"/>
      <c r="AZN300" s="16"/>
      <c r="AZO300" s="16"/>
      <c r="AZP300" s="16"/>
      <c r="AZQ300" s="16"/>
      <c r="AZR300" s="16"/>
      <c r="AZS300" s="16"/>
      <c r="AZT300" s="16"/>
      <c r="AZU300" s="16"/>
      <c r="AZV300" s="16"/>
      <c r="AZW300" s="16"/>
      <c r="AZX300" s="16"/>
      <c r="AZY300" s="16"/>
      <c r="AZZ300" s="16"/>
      <c r="BAA300" s="16"/>
      <c r="BAB300" s="16"/>
      <c r="BAC300" s="16"/>
      <c r="BAD300" s="16"/>
      <c r="BAE300" s="16"/>
      <c r="BAF300" s="16"/>
      <c r="BAG300" s="16"/>
      <c r="BAH300" s="16"/>
      <c r="BAI300" s="16"/>
      <c r="BAJ300" s="16"/>
      <c r="BAK300" s="16"/>
      <c r="BAL300" s="16"/>
      <c r="BAM300" s="16"/>
      <c r="BAN300" s="16"/>
      <c r="BAO300" s="16"/>
      <c r="BAP300" s="16"/>
      <c r="BAQ300" s="16"/>
      <c r="BAR300" s="16"/>
      <c r="BAS300" s="16"/>
      <c r="BAT300" s="16"/>
      <c r="BAU300" s="16"/>
      <c r="BAV300" s="16"/>
      <c r="BAW300" s="16"/>
      <c r="BAX300" s="16"/>
      <c r="BAY300" s="16"/>
      <c r="BAZ300" s="16"/>
      <c r="BBA300" s="16"/>
      <c r="BBB300" s="16"/>
      <c r="BBC300" s="16"/>
      <c r="BBD300" s="16"/>
      <c r="BBE300" s="16"/>
      <c r="BBF300" s="16"/>
      <c r="BBG300" s="16"/>
      <c r="BBH300" s="16"/>
      <c r="BBI300" s="16"/>
      <c r="BBJ300" s="16"/>
      <c r="BBK300" s="16"/>
      <c r="BBL300" s="16"/>
      <c r="BBM300" s="16"/>
      <c r="BBN300" s="16"/>
      <c r="BBO300" s="16"/>
      <c r="BBP300" s="16"/>
      <c r="BBQ300" s="16"/>
      <c r="BBR300" s="16"/>
      <c r="BBS300" s="16"/>
      <c r="BBT300" s="16"/>
      <c r="BBU300" s="16"/>
      <c r="BBV300" s="16"/>
      <c r="BBW300" s="16"/>
      <c r="BBX300" s="16"/>
      <c r="BBY300" s="16"/>
      <c r="BBZ300" s="16"/>
      <c r="BCA300" s="16"/>
      <c r="BCB300" s="16"/>
      <c r="BCC300" s="16"/>
      <c r="BCD300" s="16"/>
      <c r="BCE300" s="16"/>
      <c r="BCF300" s="16"/>
      <c r="BCG300" s="16"/>
      <c r="BCH300" s="16"/>
      <c r="BCI300" s="16"/>
      <c r="BCJ300" s="16"/>
      <c r="BCK300" s="16"/>
      <c r="BCL300" s="16"/>
      <c r="BCM300" s="16"/>
      <c r="BCN300" s="16"/>
      <c r="BCO300" s="16"/>
      <c r="BCP300" s="16"/>
      <c r="BCQ300" s="16"/>
      <c r="BCR300" s="16"/>
      <c r="BCS300" s="16"/>
      <c r="BCT300" s="16"/>
      <c r="BCU300" s="16"/>
      <c r="BCV300" s="16"/>
      <c r="BCW300" s="16"/>
      <c r="BCX300" s="16"/>
      <c r="BCY300" s="16"/>
      <c r="BCZ300" s="16"/>
      <c r="BDA300" s="16"/>
      <c r="BDB300" s="16"/>
      <c r="BDC300" s="16"/>
      <c r="BDD300" s="16"/>
      <c r="BDE300" s="16"/>
      <c r="BDF300" s="16"/>
      <c r="BDG300" s="16"/>
      <c r="BDH300" s="16"/>
      <c r="BDI300" s="16"/>
      <c r="BDJ300" s="16"/>
      <c r="BDK300" s="16"/>
      <c r="BDL300" s="16"/>
      <c r="BDM300" s="16"/>
      <c r="BDN300" s="16"/>
      <c r="BDO300" s="16"/>
      <c r="BDP300" s="16"/>
      <c r="BDQ300" s="16"/>
      <c r="BDR300" s="16"/>
      <c r="BDS300" s="16"/>
      <c r="BDT300" s="16"/>
      <c r="BDU300" s="16"/>
      <c r="BDV300" s="16"/>
      <c r="BDW300" s="16"/>
      <c r="BDX300" s="16"/>
      <c r="BDY300" s="16"/>
      <c r="BDZ300" s="16"/>
      <c r="BEA300" s="16"/>
      <c r="BEB300" s="16"/>
      <c r="BEC300" s="16"/>
      <c r="BED300" s="16"/>
      <c r="BEE300" s="16"/>
      <c r="BEF300" s="16"/>
      <c r="BEG300" s="16"/>
      <c r="BEH300" s="16"/>
      <c r="BEI300" s="16"/>
      <c r="BEJ300" s="16"/>
      <c r="BEK300" s="16"/>
      <c r="BEL300" s="16"/>
      <c r="BEM300" s="16"/>
      <c r="BEN300" s="16"/>
      <c r="BEO300" s="16"/>
      <c r="BEP300" s="16"/>
      <c r="BEQ300" s="16"/>
      <c r="BER300" s="16"/>
      <c r="BES300" s="16"/>
      <c r="BET300" s="16"/>
      <c r="BEU300" s="16"/>
      <c r="BEV300" s="16"/>
      <c r="BEW300" s="16"/>
      <c r="BEX300" s="16"/>
      <c r="BEY300" s="16"/>
      <c r="BEZ300" s="16"/>
      <c r="BFA300" s="16"/>
      <c r="BFB300" s="16"/>
      <c r="BFC300" s="16"/>
      <c r="BFD300" s="16"/>
      <c r="BFE300" s="16"/>
      <c r="BFF300" s="16"/>
      <c r="BFG300" s="16"/>
      <c r="BFH300" s="16"/>
      <c r="BFI300" s="16"/>
      <c r="BFJ300" s="16"/>
      <c r="BFK300" s="16"/>
      <c r="BFL300" s="16"/>
      <c r="BFM300" s="16"/>
      <c r="BFN300" s="16"/>
      <c r="BFO300" s="16"/>
      <c r="BFP300" s="16"/>
      <c r="BFQ300" s="16"/>
      <c r="BFR300" s="16"/>
      <c r="BFS300" s="16"/>
      <c r="BFT300" s="16"/>
      <c r="BFU300" s="16"/>
      <c r="BFV300" s="16"/>
      <c r="BFW300" s="16"/>
      <c r="BFX300" s="16"/>
      <c r="BFY300" s="16"/>
      <c r="BFZ300" s="16"/>
      <c r="BGA300" s="16"/>
      <c r="BGB300" s="16"/>
      <c r="BGC300" s="16"/>
      <c r="BGD300" s="16"/>
      <c r="BGE300" s="16"/>
      <c r="BGF300" s="16"/>
      <c r="BGG300" s="16"/>
      <c r="BGH300" s="16"/>
      <c r="BGI300" s="16"/>
      <c r="BGJ300" s="16"/>
      <c r="BGK300" s="16"/>
      <c r="BGL300" s="16"/>
      <c r="BGM300" s="16"/>
      <c r="BGN300" s="16"/>
      <c r="BGO300" s="16"/>
      <c r="BGP300" s="16"/>
      <c r="BGQ300" s="16"/>
      <c r="BGR300" s="16"/>
      <c r="BGS300" s="16"/>
      <c r="BGT300" s="16"/>
      <c r="BGU300" s="16"/>
      <c r="BGV300" s="16"/>
      <c r="BGW300" s="16"/>
      <c r="BGX300" s="16"/>
      <c r="BGY300" s="16"/>
      <c r="BGZ300" s="16"/>
      <c r="BHA300" s="16"/>
      <c r="BHB300" s="16"/>
      <c r="BHC300" s="16"/>
      <c r="BHD300" s="16"/>
      <c r="BHE300" s="16"/>
      <c r="BHF300" s="16"/>
      <c r="BHG300" s="16"/>
      <c r="BHH300" s="16"/>
      <c r="BHI300" s="16"/>
      <c r="BHJ300" s="16"/>
      <c r="BHK300" s="16"/>
      <c r="BHL300" s="16"/>
      <c r="BHM300" s="16"/>
      <c r="BHN300" s="16"/>
      <c r="BHO300" s="16"/>
      <c r="BHP300" s="16"/>
      <c r="BHQ300" s="16"/>
      <c r="BHR300" s="16"/>
      <c r="BHS300" s="16"/>
      <c r="BHT300" s="16"/>
      <c r="BHU300" s="16"/>
      <c r="BHV300" s="16"/>
      <c r="BHW300" s="16"/>
      <c r="BHX300" s="16"/>
      <c r="BHY300" s="16"/>
      <c r="BHZ300" s="16"/>
      <c r="BIA300" s="16"/>
      <c r="BIB300" s="16"/>
      <c r="BIC300" s="16"/>
      <c r="BID300" s="16"/>
      <c r="BIE300" s="16"/>
      <c r="BIF300" s="16"/>
      <c r="BIG300" s="16"/>
      <c r="BIH300" s="16"/>
      <c r="BII300" s="16"/>
      <c r="BIJ300" s="16"/>
      <c r="BIK300" s="16"/>
      <c r="BIL300" s="16"/>
      <c r="BIM300" s="16"/>
      <c r="BIN300" s="16"/>
      <c r="BIO300" s="16"/>
      <c r="BIP300" s="16"/>
      <c r="BIQ300" s="16"/>
      <c r="BIR300" s="16"/>
      <c r="BIS300" s="16"/>
      <c r="BIT300" s="16"/>
      <c r="BIU300" s="16"/>
      <c r="BIV300" s="16"/>
      <c r="BIW300" s="16"/>
      <c r="BIX300" s="16"/>
      <c r="BIY300" s="16"/>
      <c r="BIZ300" s="16"/>
      <c r="BJA300" s="16"/>
      <c r="BJB300" s="16"/>
      <c r="BJC300" s="16"/>
      <c r="BJD300" s="16"/>
      <c r="BJE300" s="16"/>
      <c r="BJF300" s="16"/>
      <c r="BJG300" s="16"/>
      <c r="BJH300" s="16"/>
      <c r="BJI300" s="16"/>
      <c r="BJJ300" s="16"/>
      <c r="BJK300" s="16"/>
      <c r="BJL300" s="16"/>
      <c r="BJM300" s="16"/>
      <c r="BJN300" s="16"/>
      <c r="BJO300" s="16"/>
      <c r="BJP300" s="16"/>
      <c r="BJQ300" s="16"/>
      <c r="BJR300" s="16"/>
      <c r="BJS300" s="16"/>
      <c r="BJT300" s="16"/>
      <c r="BJU300" s="16"/>
      <c r="BJV300" s="16"/>
      <c r="BJW300" s="16"/>
      <c r="BJX300" s="16"/>
      <c r="BJY300" s="16"/>
      <c r="BJZ300" s="16"/>
      <c r="BKA300" s="16"/>
      <c r="BKB300" s="16"/>
      <c r="BKC300" s="16"/>
      <c r="BKD300" s="16"/>
      <c r="BKE300" s="16"/>
      <c r="BKF300" s="16"/>
      <c r="BKG300" s="16"/>
      <c r="BKH300" s="16"/>
      <c r="BKI300" s="16"/>
      <c r="BKJ300" s="16"/>
      <c r="BKK300" s="16"/>
      <c r="BKL300" s="16"/>
      <c r="BKM300" s="16"/>
      <c r="BKN300" s="16"/>
      <c r="BKO300" s="16"/>
      <c r="BKP300" s="16"/>
      <c r="BKQ300" s="16"/>
      <c r="BKR300" s="16"/>
      <c r="BKS300" s="16"/>
      <c r="BKT300" s="16"/>
      <c r="BKU300" s="16"/>
      <c r="BKV300" s="16"/>
      <c r="BKW300" s="16"/>
      <c r="BKX300" s="16"/>
      <c r="BKY300" s="16"/>
      <c r="BKZ300" s="16"/>
      <c r="BLA300" s="16"/>
      <c r="BLB300" s="16"/>
      <c r="BLC300" s="16"/>
      <c r="BLD300" s="16"/>
      <c r="BLE300" s="16"/>
      <c r="BLF300" s="16"/>
      <c r="BLG300" s="16"/>
      <c r="BLH300" s="16"/>
      <c r="BLI300" s="16"/>
      <c r="BLJ300" s="16"/>
      <c r="BLK300" s="16"/>
      <c r="BLL300" s="16"/>
      <c r="BLM300" s="16"/>
      <c r="BLN300" s="16"/>
      <c r="BLO300" s="16"/>
      <c r="BLP300" s="16"/>
      <c r="BLQ300" s="16"/>
      <c r="BLR300" s="16"/>
      <c r="BLS300" s="16"/>
      <c r="BLT300" s="16"/>
      <c r="BLU300" s="16"/>
      <c r="BLV300" s="16"/>
      <c r="BLW300" s="16"/>
      <c r="BLX300" s="16"/>
      <c r="BLY300" s="16"/>
      <c r="BLZ300" s="16"/>
      <c r="BMA300" s="16"/>
      <c r="BMB300" s="16"/>
      <c r="BMC300" s="16"/>
      <c r="BMD300" s="16"/>
      <c r="BME300" s="16"/>
      <c r="BMF300" s="16"/>
      <c r="BMG300" s="16"/>
      <c r="BMH300" s="16"/>
      <c r="BMI300" s="16"/>
      <c r="BMJ300" s="16"/>
      <c r="BMK300" s="16"/>
      <c r="BML300" s="16"/>
      <c r="BMM300" s="16"/>
      <c r="BMN300" s="16"/>
      <c r="BMO300" s="16"/>
      <c r="BMP300" s="16"/>
      <c r="BMQ300" s="16"/>
      <c r="BMR300" s="16"/>
      <c r="BMS300" s="16"/>
      <c r="BMT300" s="16"/>
      <c r="BMU300" s="16"/>
      <c r="BMV300" s="16"/>
      <c r="BMW300" s="16"/>
      <c r="BMX300" s="16"/>
      <c r="BMY300" s="16"/>
      <c r="BMZ300" s="16"/>
      <c r="BNA300" s="16"/>
      <c r="BNB300" s="16"/>
      <c r="BNC300" s="16"/>
      <c r="BND300" s="16"/>
      <c r="BNE300" s="16"/>
      <c r="BNF300" s="16"/>
      <c r="BNG300" s="16"/>
      <c r="BNH300" s="16"/>
      <c r="BNI300" s="16"/>
      <c r="BNJ300" s="16"/>
      <c r="BNK300" s="16"/>
      <c r="BNL300" s="16"/>
      <c r="BNM300" s="16"/>
      <c r="BNN300" s="16"/>
      <c r="BNO300" s="16"/>
      <c r="BNP300" s="16"/>
      <c r="BNQ300" s="16"/>
      <c r="BNR300" s="16"/>
      <c r="BNS300" s="16"/>
      <c r="BNT300" s="16"/>
      <c r="BNU300" s="16"/>
      <c r="BNV300" s="16"/>
      <c r="BNW300" s="16"/>
      <c r="BNX300" s="16"/>
      <c r="BNY300" s="16"/>
      <c r="BNZ300" s="16"/>
      <c r="BOA300" s="16"/>
      <c r="BOB300" s="16"/>
      <c r="BOC300" s="16"/>
      <c r="BOD300" s="16"/>
      <c r="BOE300" s="16"/>
      <c r="BOF300" s="16"/>
      <c r="BOG300" s="16"/>
      <c r="BOH300" s="16"/>
      <c r="BOI300" s="16"/>
      <c r="BOJ300" s="16"/>
      <c r="BOK300" s="16"/>
      <c r="BOL300" s="16"/>
      <c r="BOM300" s="16"/>
      <c r="BON300" s="16"/>
      <c r="BOO300" s="16"/>
      <c r="BOP300" s="16"/>
      <c r="BOQ300" s="16"/>
      <c r="BOR300" s="16"/>
      <c r="BOS300" s="16"/>
      <c r="BOT300" s="16"/>
      <c r="BOU300" s="16"/>
      <c r="BOV300" s="16"/>
      <c r="BOW300" s="16"/>
      <c r="BOX300" s="16"/>
      <c r="BOY300" s="16"/>
      <c r="BOZ300" s="16"/>
      <c r="BPA300" s="16"/>
      <c r="BPB300" s="16"/>
      <c r="BPC300" s="16"/>
      <c r="BPD300" s="16"/>
      <c r="BPE300" s="16"/>
      <c r="BPF300" s="16"/>
      <c r="BPG300" s="16"/>
      <c r="BPH300" s="16"/>
      <c r="BPI300" s="16"/>
      <c r="BPJ300" s="16"/>
      <c r="BPK300" s="16"/>
      <c r="BPL300" s="16"/>
      <c r="BPM300" s="16"/>
      <c r="BPN300" s="16"/>
      <c r="BPO300" s="16"/>
      <c r="BPP300" s="16"/>
      <c r="BPQ300" s="16"/>
      <c r="BPR300" s="16"/>
      <c r="BPS300" s="16"/>
      <c r="BPT300" s="16"/>
      <c r="BPU300" s="16"/>
      <c r="BPV300" s="16"/>
      <c r="BPW300" s="16"/>
      <c r="BPX300" s="16"/>
      <c r="BPY300" s="16"/>
      <c r="BPZ300" s="16"/>
      <c r="BQA300" s="16"/>
      <c r="BQB300" s="16"/>
      <c r="BQC300" s="16"/>
      <c r="BQD300" s="16"/>
      <c r="BQE300" s="16"/>
      <c r="BQF300" s="16"/>
      <c r="BQG300" s="16"/>
      <c r="BQH300" s="16"/>
      <c r="BQI300" s="16"/>
      <c r="BQJ300" s="16"/>
      <c r="BQK300" s="16"/>
      <c r="BQL300" s="16"/>
      <c r="BQM300" s="16"/>
      <c r="BQN300" s="16"/>
      <c r="BQO300" s="16"/>
      <c r="BQP300" s="16"/>
      <c r="BQQ300" s="16"/>
      <c r="BQR300" s="16"/>
      <c r="BQS300" s="16"/>
      <c r="BQT300" s="16"/>
      <c r="BQU300" s="16"/>
      <c r="BQV300" s="16"/>
      <c r="BQW300" s="16"/>
      <c r="BQX300" s="16"/>
      <c r="BQY300" s="16"/>
      <c r="BQZ300" s="16"/>
      <c r="BRA300" s="16"/>
      <c r="BRB300" s="16"/>
      <c r="BRC300" s="16"/>
      <c r="BRD300" s="16"/>
      <c r="BRE300" s="16"/>
      <c r="BRF300" s="16"/>
      <c r="BRG300" s="16"/>
      <c r="BRH300" s="16"/>
      <c r="BRI300" s="16"/>
      <c r="BRJ300" s="16"/>
      <c r="BRK300" s="16"/>
      <c r="BRL300" s="16"/>
      <c r="BRM300" s="16"/>
      <c r="BRN300" s="16"/>
      <c r="BRO300" s="16"/>
      <c r="BRP300" s="16"/>
      <c r="BRQ300" s="16"/>
      <c r="BRR300" s="16"/>
      <c r="BRS300" s="16"/>
      <c r="BRT300" s="16"/>
      <c r="BRU300" s="16"/>
      <c r="BRV300" s="16"/>
      <c r="BRW300" s="16"/>
      <c r="BRX300" s="16"/>
      <c r="BRY300" s="16"/>
      <c r="BRZ300" s="16"/>
      <c r="BSA300" s="16"/>
      <c r="BSB300" s="16"/>
      <c r="BSC300" s="16"/>
      <c r="BSD300" s="16"/>
      <c r="BSE300" s="16"/>
      <c r="BSF300" s="16"/>
      <c r="BSG300" s="16"/>
      <c r="BSH300" s="16"/>
      <c r="BSI300" s="16"/>
      <c r="BSJ300" s="16"/>
      <c r="BSK300" s="16"/>
      <c r="BSL300" s="16"/>
      <c r="BSM300" s="16"/>
      <c r="BSN300" s="16"/>
      <c r="BSO300" s="16"/>
      <c r="BSP300" s="16"/>
      <c r="BSQ300" s="16"/>
      <c r="BSR300" s="16"/>
      <c r="BSS300" s="16"/>
      <c r="BST300" s="16"/>
      <c r="BSU300" s="16"/>
      <c r="BSV300" s="16"/>
      <c r="BSW300" s="16"/>
      <c r="BSX300" s="16"/>
      <c r="BSY300" s="16"/>
      <c r="BSZ300" s="16"/>
      <c r="BTA300" s="16"/>
      <c r="BTB300" s="16"/>
      <c r="BTC300" s="16"/>
      <c r="BTD300" s="16"/>
      <c r="BTE300" s="16"/>
      <c r="BTF300" s="16"/>
      <c r="BTG300" s="16"/>
      <c r="BTH300" s="16"/>
      <c r="BTI300" s="16"/>
      <c r="BTJ300" s="16"/>
      <c r="BTK300" s="16"/>
      <c r="BTL300" s="16"/>
      <c r="BTM300" s="16"/>
      <c r="BTN300" s="16"/>
      <c r="BTO300" s="16"/>
      <c r="BTP300" s="16"/>
      <c r="BTQ300" s="16"/>
      <c r="BTR300" s="16"/>
      <c r="BTS300" s="16"/>
      <c r="BTT300" s="16"/>
      <c r="BTU300" s="16"/>
      <c r="BTV300" s="16"/>
      <c r="BTW300" s="16"/>
      <c r="BTX300" s="16"/>
      <c r="BTY300" s="16"/>
      <c r="BTZ300" s="16"/>
      <c r="BUA300" s="16"/>
      <c r="BUB300" s="16"/>
      <c r="BUC300" s="16"/>
      <c r="BUD300" s="16"/>
      <c r="BUE300" s="16"/>
      <c r="BUF300" s="16"/>
      <c r="BUG300" s="16"/>
      <c r="BUH300" s="16"/>
      <c r="BUI300" s="16"/>
      <c r="BUJ300" s="16"/>
      <c r="BUK300" s="16"/>
      <c r="BUL300" s="16"/>
      <c r="BUM300" s="16"/>
      <c r="BUN300" s="16"/>
      <c r="BUO300" s="16"/>
      <c r="BUP300" s="16"/>
      <c r="BUQ300" s="16"/>
      <c r="BUR300" s="16"/>
      <c r="BUS300" s="16"/>
      <c r="BUT300" s="16"/>
      <c r="BUU300" s="16"/>
      <c r="BUV300" s="16"/>
      <c r="BUW300" s="16"/>
      <c r="BUX300" s="16"/>
      <c r="BUY300" s="16"/>
      <c r="BUZ300" s="16"/>
      <c r="BVA300" s="16"/>
      <c r="BVB300" s="16"/>
      <c r="BVC300" s="16"/>
      <c r="BVD300" s="16"/>
      <c r="BVE300" s="16"/>
      <c r="BVF300" s="16"/>
      <c r="BVG300" s="16"/>
      <c r="BVH300" s="16"/>
      <c r="BVI300" s="16"/>
      <c r="BVJ300" s="16"/>
      <c r="BVK300" s="16"/>
      <c r="BVL300" s="16"/>
      <c r="BVM300" s="16"/>
      <c r="BVN300" s="16"/>
      <c r="BVO300" s="16"/>
      <c r="BVP300" s="16"/>
      <c r="BVQ300" s="16"/>
      <c r="BVR300" s="16"/>
      <c r="BVS300" s="16"/>
      <c r="BVT300" s="16"/>
      <c r="BVU300" s="16"/>
      <c r="BVV300" s="16"/>
      <c r="BVW300" s="16"/>
      <c r="BVX300" s="16"/>
      <c r="BVY300" s="16"/>
      <c r="BVZ300" s="16"/>
      <c r="BWA300" s="16"/>
      <c r="BWB300" s="16"/>
      <c r="BWC300" s="16"/>
      <c r="BWD300" s="16"/>
      <c r="BWE300" s="16"/>
      <c r="BWF300" s="16"/>
      <c r="BWG300" s="16"/>
      <c r="BWH300" s="16"/>
      <c r="BWI300" s="16"/>
      <c r="BWJ300" s="16"/>
      <c r="BWK300" s="16"/>
      <c r="BWL300" s="16"/>
      <c r="BWM300" s="16"/>
      <c r="BWN300" s="16"/>
      <c r="BWO300" s="16"/>
      <c r="BWP300" s="16"/>
      <c r="BWQ300" s="16"/>
      <c r="BWR300" s="16"/>
      <c r="BWS300" s="16"/>
      <c r="BWT300" s="16"/>
      <c r="BWU300" s="16"/>
      <c r="BWV300" s="16"/>
      <c r="BWW300" s="16"/>
      <c r="BWX300" s="16"/>
      <c r="BWY300" s="16"/>
      <c r="BWZ300" s="16"/>
      <c r="BXA300" s="16"/>
      <c r="BXB300" s="16"/>
      <c r="BXC300" s="16"/>
      <c r="BXD300" s="16"/>
      <c r="BXE300" s="16"/>
      <c r="BXF300" s="16"/>
      <c r="BXG300" s="16"/>
      <c r="BXH300" s="16"/>
      <c r="BXI300" s="16"/>
      <c r="BXJ300" s="16"/>
      <c r="BXK300" s="16"/>
      <c r="BXL300" s="16"/>
      <c r="BXM300" s="16"/>
      <c r="BXN300" s="16"/>
      <c r="BXO300" s="16"/>
      <c r="BXP300" s="16"/>
      <c r="BXQ300" s="16"/>
      <c r="BXR300" s="16"/>
      <c r="BXS300" s="16"/>
      <c r="BXT300" s="16"/>
      <c r="BXU300" s="16"/>
      <c r="BXV300" s="16"/>
      <c r="BXW300" s="16"/>
      <c r="BXX300" s="16"/>
      <c r="BXY300" s="16"/>
      <c r="BXZ300" s="16"/>
      <c r="BYA300" s="16"/>
      <c r="BYB300" s="16"/>
      <c r="BYC300" s="16"/>
      <c r="BYD300" s="16"/>
      <c r="BYE300" s="16"/>
      <c r="BYF300" s="16"/>
      <c r="BYG300" s="16"/>
      <c r="BYH300" s="16"/>
      <c r="BYI300" s="16"/>
      <c r="BYJ300" s="16"/>
      <c r="BYK300" s="16"/>
      <c r="BYL300" s="16"/>
      <c r="BYM300" s="16"/>
      <c r="BYN300" s="16"/>
      <c r="BYO300" s="16"/>
      <c r="BYP300" s="16"/>
      <c r="BYQ300" s="16"/>
      <c r="BYR300" s="16"/>
      <c r="BYS300" s="16"/>
      <c r="BYT300" s="16"/>
      <c r="BYU300" s="16"/>
      <c r="BYV300" s="16"/>
      <c r="BYW300" s="16"/>
      <c r="BYX300" s="16"/>
      <c r="BYY300" s="16"/>
      <c r="BYZ300" s="16"/>
      <c r="BZA300" s="16"/>
      <c r="BZB300" s="16"/>
      <c r="BZC300" s="16"/>
      <c r="BZD300" s="16"/>
      <c r="BZE300" s="16"/>
      <c r="BZF300" s="16"/>
      <c r="BZG300" s="16"/>
      <c r="BZH300" s="16"/>
      <c r="BZI300" s="16"/>
      <c r="BZJ300" s="16"/>
      <c r="BZK300" s="16"/>
      <c r="BZL300" s="16"/>
      <c r="BZM300" s="16"/>
      <c r="BZN300" s="16"/>
      <c r="BZO300" s="16"/>
      <c r="BZP300" s="16"/>
      <c r="BZQ300" s="16"/>
      <c r="BZR300" s="16"/>
      <c r="BZS300" s="16"/>
      <c r="BZT300" s="16"/>
      <c r="BZU300" s="16"/>
      <c r="BZV300" s="16"/>
      <c r="BZW300" s="16"/>
      <c r="BZX300" s="16"/>
      <c r="BZY300" s="16"/>
      <c r="BZZ300" s="16"/>
      <c r="CAA300" s="16"/>
      <c r="CAB300" s="16"/>
      <c r="CAC300" s="16"/>
      <c r="CAD300" s="16"/>
      <c r="CAE300" s="16"/>
      <c r="CAF300" s="16"/>
      <c r="CAG300" s="16"/>
      <c r="CAH300" s="16"/>
      <c r="CAI300" s="16"/>
      <c r="CAJ300" s="16"/>
      <c r="CAK300" s="16"/>
      <c r="CAL300" s="16"/>
      <c r="CAM300" s="16"/>
      <c r="CAN300" s="16"/>
      <c r="CAO300" s="16"/>
      <c r="CAP300" s="16"/>
      <c r="CAQ300" s="16"/>
      <c r="CAR300" s="16"/>
      <c r="CAS300" s="16"/>
      <c r="CAT300" s="16"/>
      <c r="CAU300" s="16"/>
      <c r="CAV300" s="16"/>
      <c r="CAW300" s="16"/>
      <c r="CAX300" s="16"/>
      <c r="CAY300" s="16"/>
      <c r="CAZ300" s="16"/>
      <c r="CBA300" s="16"/>
      <c r="CBB300" s="16"/>
      <c r="CBC300" s="16"/>
      <c r="CBD300" s="16"/>
      <c r="CBE300" s="16"/>
      <c r="CBF300" s="16"/>
      <c r="CBG300" s="16"/>
      <c r="CBH300" s="16"/>
      <c r="CBI300" s="16"/>
      <c r="CBJ300" s="16"/>
      <c r="CBK300" s="16"/>
      <c r="CBL300" s="16"/>
      <c r="CBM300" s="16"/>
      <c r="CBN300" s="16"/>
      <c r="CBO300" s="16"/>
      <c r="CBP300" s="16"/>
      <c r="CBQ300" s="16"/>
      <c r="CBR300" s="16"/>
      <c r="CBS300" s="16"/>
      <c r="CBT300" s="16"/>
      <c r="CBU300" s="16"/>
      <c r="CBV300" s="16"/>
      <c r="CBW300" s="16"/>
      <c r="CBX300" s="16"/>
      <c r="CBY300" s="16"/>
      <c r="CBZ300" s="16"/>
      <c r="CCA300" s="16"/>
      <c r="CCB300" s="16"/>
      <c r="CCC300" s="16"/>
      <c r="CCD300" s="16"/>
      <c r="CCE300" s="16"/>
      <c r="CCF300" s="16"/>
      <c r="CCG300" s="16"/>
      <c r="CCH300" s="16"/>
      <c r="CCI300" s="16"/>
      <c r="CCJ300" s="16"/>
      <c r="CCK300" s="16"/>
      <c r="CCL300" s="16"/>
      <c r="CCM300" s="16"/>
      <c r="CCN300" s="16"/>
      <c r="CCO300" s="16"/>
      <c r="CCP300" s="16"/>
      <c r="CCQ300" s="16"/>
      <c r="CCR300" s="16"/>
      <c r="CCS300" s="16"/>
      <c r="CCT300" s="16"/>
      <c r="CCU300" s="16"/>
      <c r="CCV300" s="16"/>
      <c r="CCW300" s="16"/>
      <c r="CCX300" s="16"/>
      <c r="CCY300" s="16"/>
      <c r="CCZ300" s="16"/>
      <c r="CDA300" s="16"/>
      <c r="CDB300" s="16"/>
      <c r="CDC300" s="16"/>
      <c r="CDD300" s="16"/>
      <c r="CDE300" s="16"/>
      <c r="CDF300" s="16"/>
      <c r="CDG300" s="16"/>
      <c r="CDH300" s="16"/>
      <c r="CDI300" s="16"/>
      <c r="CDJ300" s="16"/>
      <c r="CDK300" s="16"/>
      <c r="CDL300" s="16"/>
      <c r="CDM300" s="16"/>
      <c r="CDN300" s="16"/>
      <c r="CDO300" s="16"/>
      <c r="CDP300" s="16"/>
      <c r="CDQ300" s="16"/>
      <c r="CDR300" s="16"/>
      <c r="CDS300" s="16"/>
      <c r="CDT300" s="16"/>
      <c r="CDU300" s="16"/>
      <c r="CDV300" s="16"/>
      <c r="CDW300" s="16"/>
      <c r="CDX300" s="16"/>
      <c r="CDY300" s="16"/>
      <c r="CDZ300" s="16"/>
      <c r="CEA300" s="16"/>
      <c r="CEB300" s="16"/>
      <c r="CEC300" s="16"/>
      <c r="CED300" s="16"/>
      <c r="CEE300" s="16"/>
      <c r="CEF300" s="16"/>
      <c r="CEG300" s="16"/>
      <c r="CEH300" s="16"/>
      <c r="CEI300" s="16"/>
      <c r="CEJ300" s="16"/>
      <c r="CEK300" s="16"/>
      <c r="CEL300" s="16"/>
      <c r="CEM300" s="16"/>
      <c r="CEN300" s="16"/>
      <c r="CEO300" s="16"/>
      <c r="CEP300" s="16"/>
      <c r="CEQ300" s="16"/>
      <c r="CER300" s="16"/>
      <c r="CES300" s="16"/>
      <c r="CET300" s="16"/>
      <c r="CEU300" s="16"/>
      <c r="CEV300" s="16"/>
      <c r="CEW300" s="16"/>
      <c r="CEX300" s="16"/>
      <c r="CEY300" s="16"/>
      <c r="CEZ300" s="16"/>
      <c r="CFA300" s="16"/>
      <c r="CFB300" s="16"/>
      <c r="CFC300" s="16"/>
      <c r="CFD300" s="16"/>
      <c r="CFE300" s="16"/>
      <c r="CFF300" s="16"/>
      <c r="CFG300" s="16"/>
      <c r="CFH300" s="16"/>
      <c r="CFI300" s="16"/>
      <c r="CFJ300" s="16"/>
      <c r="CFK300" s="16"/>
      <c r="CFL300" s="16"/>
      <c r="CFM300" s="16"/>
      <c r="CFN300" s="16"/>
      <c r="CFO300" s="16"/>
      <c r="CFP300" s="16"/>
      <c r="CFQ300" s="16"/>
      <c r="CFR300" s="16"/>
      <c r="CFS300" s="16"/>
      <c r="CFT300" s="16"/>
      <c r="CFU300" s="16"/>
      <c r="CFV300" s="16"/>
      <c r="CFW300" s="16"/>
      <c r="CFX300" s="16"/>
      <c r="CFY300" s="16"/>
      <c r="CFZ300" s="16"/>
      <c r="CGA300" s="16"/>
      <c r="CGB300" s="16"/>
      <c r="CGC300" s="16"/>
      <c r="CGD300" s="16"/>
      <c r="CGE300" s="16"/>
      <c r="CGF300" s="16"/>
      <c r="CGG300" s="16"/>
      <c r="CGH300" s="16"/>
      <c r="CGI300" s="16"/>
      <c r="CGJ300" s="16"/>
      <c r="CGK300" s="16"/>
      <c r="CGL300" s="16"/>
      <c r="CGM300" s="16"/>
      <c r="CGN300" s="16"/>
      <c r="CGO300" s="16"/>
      <c r="CGP300" s="16"/>
      <c r="CGQ300" s="16"/>
      <c r="CGR300" s="16"/>
      <c r="CGS300" s="16"/>
      <c r="CGT300" s="16"/>
      <c r="CGU300" s="16"/>
      <c r="CGV300" s="16"/>
      <c r="CGW300" s="16"/>
      <c r="CGX300" s="16"/>
      <c r="CGY300" s="16"/>
      <c r="CGZ300" s="16"/>
      <c r="CHA300" s="16"/>
      <c r="CHB300" s="16"/>
      <c r="CHC300" s="16"/>
      <c r="CHD300" s="16"/>
      <c r="CHE300" s="16"/>
      <c r="CHF300" s="16"/>
      <c r="CHG300" s="16"/>
      <c r="CHH300" s="16"/>
      <c r="CHI300" s="16"/>
      <c r="CHJ300" s="16"/>
      <c r="CHK300" s="16"/>
      <c r="CHL300" s="16"/>
      <c r="CHM300" s="16"/>
      <c r="CHN300" s="16"/>
      <c r="CHO300" s="16"/>
      <c r="CHP300" s="16"/>
      <c r="CHQ300" s="16"/>
      <c r="CHR300" s="16"/>
      <c r="CHS300" s="16"/>
      <c r="CHT300" s="16"/>
      <c r="CHU300" s="16"/>
      <c r="CHV300" s="16"/>
      <c r="CHW300" s="16"/>
      <c r="CHX300" s="16"/>
      <c r="CHY300" s="16"/>
      <c r="CHZ300" s="16"/>
      <c r="CIA300" s="16"/>
      <c r="CIB300" s="16"/>
      <c r="CIC300" s="16"/>
      <c r="CID300" s="16"/>
      <c r="CIE300" s="16"/>
      <c r="CIF300" s="16"/>
      <c r="CIG300" s="16"/>
      <c r="CIH300" s="16"/>
      <c r="CII300" s="16"/>
      <c r="CIJ300" s="16"/>
      <c r="CIK300" s="16"/>
      <c r="CIL300" s="16"/>
      <c r="CIM300" s="16"/>
      <c r="CIN300" s="16"/>
      <c r="CIO300" s="16"/>
      <c r="CIP300" s="16"/>
      <c r="CIQ300" s="16"/>
      <c r="CIR300" s="16"/>
      <c r="CIS300" s="16"/>
      <c r="CIT300" s="16"/>
      <c r="CIU300" s="16"/>
      <c r="CIV300" s="16"/>
      <c r="CIW300" s="16"/>
      <c r="CIX300" s="16"/>
      <c r="CIY300" s="16"/>
      <c r="CIZ300" s="16"/>
      <c r="CJA300" s="16"/>
      <c r="CJB300" s="16"/>
      <c r="CJC300" s="16"/>
      <c r="CJD300" s="16"/>
      <c r="CJE300" s="16"/>
      <c r="CJF300" s="16"/>
      <c r="CJG300" s="16"/>
      <c r="CJH300" s="16"/>
      <c r="CJI300" s="16"/>
      <c r="CJJ300" s="16"/>
      <c r="CJK300" s="16"/>
      <c r="CJL300" s="16"/>
      <c r="CJM300" s="16"/>
      <c r="CJN300" s="16"/>
      <c r="CJO300" s="16"/>
      <c r="CJP300" s="16"/>
      <c r="CJQ300" s="16"/>
      <c r="CJR300" s="16"/>
      <c r="CJS300" s="16"/>
      <c r="CJT300" s="16"/>
      <c r="CJU300" s="16"/>
      <c r="CJV300" s="16"/>
      <c r="CJW300" s="16"/>
      <c r="CJX300" s="16"/>
      <c r="CJY300" s="16"/>
      <c r="CJZ300" s="16"/>
      <c r="CKA300" s="16"/>
      <c r="CKB300" s="16"/>
      <c r="CKC300" s="16"/>
      <c r="CKD300" s="16"/>
      <c r="CKE300" s="16"/>
      <c r="CKF300" s="16"/>
      <c r="CKG300" s="16"/>
      <c r="CKH300" s="16"/>
      <c r="CKI300" s="16"/>
      <c r="CKJ300" s="16"/>
      <c r="CKK300" s="16"/>
      <c r="CKL300" s="16"/>
      <c r="CKM300" s="16"/>
      <c r="CKN300" s="16"/>
      <c r="CKO300" s="16"/>
      <c r="CKP300" s="16"/>
      <c r="CKQ300" s="16"/>
      <c r="CKR300" s="16"/>
      <c r="CKS300" s="16"/>
      <c r="CKT300" s="16"/>
      <c r="CKU300" s="16"/>
      <c r="CKV300" s="16"/>
      <c r="CKW300" s="16"/>
      <c r="CKX300" s="16"/>
      <c r="CKY300" s="16"/>
      <c r="CKZ300" s="16"/>
      <c r="CLA300" s="16"/>
      <c r="CLB300" s="16"/>
      <c r="CLC300" s="16"/>
      <c r="CLD300" s="16"/>
      <c r="CLE300" s="16"/>
      <c r="CLF300" s="16"/>
      <c r="CLG300" s="16"/>
      <c r="CLH300" s="16"/>
      <c r="CLI300" s="16"/>
      <c r="CLJ300" s="16"/>
      <c r="CLK300" s="16"/>
      <c r="CLL300" s="16"/>
      <c r="CLM300" s="16"/>
      <c r="CLN300" s="16"/>
      <c r="CLO300" s="16"/>
      <c r="CLP300" s="16"/>
      <c r="CLQ300" s="16"/>
      <c r="CLR300" s="16"/>
      <c r="CLS300" s="16"/>
      <c r="CLT300" s="16"/>
      <c r="CLU300" s="16"/>
      <c r="CLV300" s="16"/>
      <c r="CLW300" s="16"/>
      <c r="CLX300" s="16"/>
      <c r="CLY300" s="16"/>
      <c r="CLZ300" s="16"/>
      <c r="CMA300" s="16"/>
      <c r="CMB300" s="16"/>
      <c r="CMC300" s="16"/>
      <c r="CMD300" s="16"/>
      <c r="CME300" s="16"/>
      <c r="CMF300" s="16"/>
      <c r="CMG300" s="16"/>
      <c r="CMH300" s="16"/>
      <c r="CMI300" s="16"/>
      <c r="CMJ300" s="16"/>
      <c r="CMK300" s="16"/>
      <c r="CML300" s="16"/>
      <c r="CMM300" s="16"/>
      <c r="CMN300" s="16"/>
      <c r="CMO300" s="16"/>
      <c r="CMP300" s="16"/>
      <c r="CMQ300" s="16"/>
      <c r="CMR300" s="16"/>
      <c r="CMS300" s="16"/>
      <c r="CMT300" s="16"/>
      <c r="CMU300" s="16"/>
      <c r="CMV300" s="16"/>
      <c r="CMW300" s="16"/>
      <c r="CMX300" s="16"/>
      <c r="CMY300" s="16"/>
      <c r="CMZ300" s="16"/>
      <c r="CNA300" s="16"/>
      <c r="CNB300" s="16"/>
      <c r="CNC300" s="16"/>
      <c r="CND300" s="16"/>
      <c r="CNE300" s="16"/>
      <c r="CNF300" s="16"/>
      <c r="CNG300" s="16"/>
      <c r="CNH300" s="16"/>
      <c r="CNI300" s="16"/>
      <c r="CNJ300" s="16"/>
      <c r="CNK300" s="16"/>
      <c r="CNL300" s="16"/>
      <c r="CNM300" s="16"/>
      <c r="CNN300" s="16"/>
      <c r="CNO300" s="16"/>
      <c r="CNP300" s="16"/>
      <c r="CNQ300" s="16"/>
      <c r="CNR300" s="16"/>
      <c r="CNS300" s="16"/>
      <c r="CNT300" s="16"/>
      <c r="CNU300" s="16"/>
      <c r="CNV300" s="16"/>
      <c r="CNW300" s="16"/>
      <c r="CNX300" s="16"/>
      <c r="CNY300" s="16"/>
      <c r="CNZ300" s="16"/>
      <c r="COA300" s="16"/>
      <c r="COB300" s="16"/>
      <c r="COC300" s="16"/>
      <c r="COD300" s="16"/>
      <c r="COE300" s="16"/>
      <c r="COF300" s="16"/>
      <c r="COG300" s="16"/>
      <c r="COH300" s="16"/>
      <c r="COI300" s="16"/>
      <c r="COJ300" s="16"/>
      <c r="COK300" s="16"/>
      <c r="COL300" s="16"/>
      <c r="COM300" s="16"/>
      <c r="CON300" s="16"/>
      <c r="COO300" s="16"/>
      <c r="COP300" s="16"/>
      <c r="COQ300" s="16"/>
      <c r="COR300" s="16"/>
      <c r="COS300" s="16"/>
      <c r="COT300" s="16"/>
      <c r="COU300" s="16"/>
      <c r="COV300" s="16"/>
      <c r="COW300" s="16"/>
      <c r="COX300" s="16"/>
      <c r="COY300" s="16"/>
      <c r="COZ300" s="16"/>
      <c r="CPA300" s="16"/>
      <c r="CPB300" s="16"/>
      <c r="CPC300" s="16"/>
      <c r="CPD300" s="16"/>
      <c r="CPE300" s="16"/>
      <c r="CPF300" s="16"/>
      <c r="CPG300" s="16"/>
      <c r="CPH300" s="16"/>
      <c r="CPI300" s="16"/>
      <c r="CPJ300" s="16"/>
      <c r="CPK300" s="16"/>
      <c r="CPL300" s="16"/>
      <c r="CPM300" s="16"/>
      <c r="CPN300" s="16"/>
      <c r="CPO300" s="16"/>
      <c r="CPP300" s="16"/>
      <c r="CPQ300" s="16"/>
      <c r="CPR300" s="16"/>
      <c r="CPS300" s="16"/>
      <c r="CPT300" s="16"/>
      <c r="CPU300" s="16"/>
      <c r="CPV300" s="16"/>
      <c r="CPW300" s="16"/>
      <c r="CPX300" s="16"/>
      <c r="CPY300" s="16"/>
      <c r="CPZ300" s="16"/>
      <c r="CQA300" s="16"/>
      <c r="CQB300" s="16"/>
      <c r="CQC300" s="16"/>
      <c r="CQD300" s="16"/>
      <c r="CQE300" s="16"/>
      <c r="CQF300" s="16"/>
      <c r="CQG300" s="16"/>
      <c r="CQH300" s="16"/>
      <c r="CQI300" s="16"/>
      <c r="CQJ300" s="16"/>
      <c r="CQK300" s="16"/>
      <c r="CQL300" s="16"/>
      <c r="CQM300" s="16"/>
      <c r="CQN300" s="16"/>
      <c r="CQO300" s="16"/>
      <c r="CQP300" s="16"/>
      <c r="CQQ300" s="16"/>
      <c r="CQR300" s="16"/>
      <c r="CQS300" s="16"/>
      <c r="CQT300" s="16"/>
      <c r="CQU300" s="16"/>
      <c r="CQV300" s="16"/>
      <c r="CQW300" s="16"/>
      <c r="CQX300" s="16"/>
      <c r="CQY300" s="16"/>
      <c r="CQZ300" s="16"/>
      <c r="CRA300" s="16"/>
      <c r="CRB300" s="16"/>
      <c r="CRC300" s="16"/>
      <c r="CRD300" s="16"/>
      <c r="CRE300" s="16"/>
      <c r="CRF300" s="16"/>
      <c r="CRG300" s="16"/>
      <c r="CRH300" s="16"/>
      <c r="CRI300" s="16"/>
      <c r="CRJ300" s="16"/>
      <c r="CRK300" s="16"/>
      <c r="CRL300" s="16"/>
      <c r="CRM300" s="16"/>
      <c r="CRN300" s="16"/>
      <c r="CRO300" s="16"/>
      <c r="CRP300" s="16"/>
      <c r="CRQ300" s="16"/>
      <c r="CRR300" s="16"/>
      <c r="CRS300" s="16"/>
      <c r="CRT300" s="16"/>
      <c r="CRU300" s="16"/>
      <c r="CRV300" s="16"/>
      <c r="CRW300" s="16"/>
      <c r="CRX300" s="16"/>
      <c r="CRY300" s="16"/>
      <c r="CRZ300" s="16"/>
      <c r="CSA300" s="16"/>
      <c r="CSB300" s="16"/>
      <c r="CSC300" s="16"/>
      <c r="CSD300" s="16"/>
      <c r="CSE300" s="16"/>
      <c r="CSF300" s="16"/>
      <c r="CSG300" s="16"/>
      <c r="CSH300" s="16"/>
      <c r="CSI300" s="16"/>
      <c r="CSJ300" s="16"/>
      <c r="CSK300" s="16"/>
      <c r="CSL300" s="16"/>
      <c r="CSM300" s="16"/>
      <c r="CSN300" s="16"/>
      <c r="CSO300" s="16"/>
      <c r="CSP300" s="16"/>
      <c r="CSQ300" s="16"/>
      <c r="CSR300" s="16"/>
      <c r="CSS300" s="16"/>
      <c r="CST300" s="16"/>
      <c r="CSU300" s="16"/>
      <c r="CSV300" s="16"/>
      <c r="CSW300" s="16"/>
      <c r="CSX300" s="16"/>
      <c r="CSY300" s="16"/>
      <c r="CSZ300" s="16"/>
      <c r="CTA300" s="16"/>
      <c r="CTB300" s="16"/>
      <c r="CTC300" s="16"/>
      <c r="CTD300" s="16"/>
      <c r="CTE300" s="16"/>
      <c r="CTF300" s="16"/>
      <c r="CTG300" s="16"/>
      <c r="CTH300" s="16"/>
      <c r="CTI300" s="16"/>
      <c r="CTJ300" s="16"/>
      <c r="CTK300" s="16"/>
      <c r="CTL300" s="16"/>
      <c r="CTM300" s="16"/>
      <c r="CTN300" s="16"/>
      <c r="CTO300" s="16"/>
      <c r="CTP300" s="16"/>
      <c r="CTQ300" s="16"/>
      <c r="CTR300" s="16"/>
      <c r="CTS300" s="16"/>
      <c r="CTT300" s="16"/>
      <c r="CTU300" s="16"/>
      <c r="CTV300" s="16"/>
      <c r="CTW300" s="16"/>
      <c r="CTX300" s="16"/>
      <c r="CTY300" s="16"/>
      <c r="CTZ300" s="16"/>
      <c r="CUA300" s="16"/>
      <c r="CUB300" s="16"/>
      <c r="CUC300" s="16"/>
      <c r="CUD300" s="16"/>
      <c r="CUE300" s="16"/>
      <c r="CUF300" s="16"/>
      <c r="CUG300" s="16"/>
      <c r="CUH300" s="16"/>
      <c r="CUI300" s="16"/>
      <c r="CUJ300" s="16"/>
      <c r="CUK300" s="16"/>
      <c r="CUL300" s="16"/>
      <c r="CUM300" s="16"/>
      <c r="CUN300" s="16"/>
      <c r="CUO300" s="16"/>
      <c r="CUP300" s="16"/>
      <c r="CUQ300" s="16"/>
      <c r="CUR300" s="16"/>
      <c r="CUS300" s="16"/>
      <c r="CUT300" s="16"/>
      <c r="CUU300" s="16"/>
      <c r="CUV300" s="16"/>
      <c r="CUW300" s="16"/>
      <c r="CUX300" s="16"/>
      <c r="CUY300" s="16"/>
      <c r="CUZ300" s="16"/>
      <c r="CVA300" s="16"/>
      <c r="CVB300" s="16"/>
      <c r="CVC300" s="16"/>
      <c r="CVD300" s="16"/>
      <c r="CVE300" s="16"/>
      <c r="CVF300" s="16"/>
      <c r="CVG300" s="16"/>
      <c r="CVH300" s="16"/>
      <c r="CVI300" s="16"/>
      <c r="CVJ300" s="16"/>
      <c r="CVK300" s="16"/>
      <c r="CVL300" s="16"/>
      <c r="CVM300" s="16"/>
      <c r="CVN300" s="16"/>
      <c r="CVO300" s="16"/>
      <c r="CVP300" s="16"/>
      <c r="CVQ300" s="16"/>
      <c r="CVR300" s="16"/>
      <c r="CVS300" s="16"/>
      <c r="CVT300" s="16"/>
      <c r="CVU300" s="16"/>
      <c r="CVV300" s="16"/>
      <c r="CVW300" s="16"/>
      <c r="CVX300" s="16"/>
      <c r="CVY300" s="16"/>
      <c r="CVZ300" s="16"/>
      <c r="CWA300" s="16"/>
      <c r="CWB300" s="16"/>
      <c r="CWC300" s="16"/>
      <c r="CWD300" s="16"/>
      <c r="CWE300" s="16"/>
      <c r="CWF300" s="16"/>
      <c r="CWG300" s="16"/>
      <c r="CWH300" s="16"/>
      <c r="CWI300" s="16"/>
      <c r="CWJ300" s="16"/>
      <c r="CWK300" s="16"/>
      <c r="CWL300" s="16"/>
      <c r="CWM300" s="16"/>
      <c r="CWN300" s="16"/>
      <c r="CWO300" s="16"/>
      <c r="CWP300" s="16"/>
      <c r="CWQ300" s="16"/>
      <c r="CWR300" s="16"/>
      <c r="CWS300" s="16"/>
      <c r="CWT300" s="16"/>
      <c r="CWU300" s="16"/>
      <c r="CWV300" s="16"/>
      <c r="CWW300" s="16"/>
      <c r="CWX300" s="16"/>
      <c r="CWY300" s="16"/>
      <c r="CWZ300" s="16"/>
      <c r="CXA300" s="16"/>
      <c r="CXB300" s="16"/>
      <c r="CXC300" s="16"/>
      <c r="CXD300" s="16"/>
      <c r="CXE300" s="16"/>
      <c r="CXF300" s="16"/>
      <c r="CXG300" s="16"/>
      <c r="CXH300" s="16"/>
      <c r="CXI300" s="16"/>
      <c r="CXJ300" s="16"/>
      <c r="CXK300" s="16"/>
      <c r="CXL300" s="16"/>
      <c r="CXM300" s="16"/>
      <c r="CXN300" s="16"/>
      <c r="CXO300" s="16"/>
      <c r="CXP300" s="16"/>
      <c r="CXQ300" s="16"/>
      <c r="CXR300" s="16"/>
      <c r="CXS300" s="16"/>
      <c r="CXT300" s="16"/>
      <c r="CXU300" s="16"/>
      <c r="CXV300" s="16"/>
      <c r="CXW300" s="16"/>
      <c r="CXX300" s="16"/>
      <c r="CXY300" s="16"/>
      <c r="CXZ300" s="16"/>
      <c r="CYA300" s="16"/>
      <c r="CYB300" s="16"/>
      <c r="CYC300" s="16"/>
      <c r="CYD300" s="16"/>
      <c r="CYE300" s="16"/>
      <c r="CYF300" s="16"/>
      <c r="CYG300" s="16"/>
      <c r="CYH300" s="16"/>
      <c r="CYI300" s="16"/>
      <c r="CYJ300" s="16"/>
      <c r="CYK300" s="16"/>
      <c r="CYL300" s="16"/>
      <c r="CYM300" s="16"/>
      <c r="CYN300" s="16"/>
      <c r="CYO300" s="16"/>
      <c r="CYP300" s="16"/>
      <c r="CYQ300" s="16"/>
      <c r="CYR300" s="16"/>
      <c r="CYS300" s="16"/>
      <c r="CYT300" s="16"/>
      <c r="CYU300" s="16"/>
      <c r="CYV300" s="16"/>
      <c r="CYW300" s="16"/>
      <c r="CYX300" s="16"/>
      <c r="CYY300" s="16"/>
      <c r="CYZ300" s="16"/>
      <c r="CZA300" s="16"/>
      <c r="CZB300" s="16"/>
      <c r="CZC300" s="16"/>
      <c r="CZD300" s="16"/>
      <c r="CZE300" s="16"/>
      <c r="CZF300" s="16"/>
      <c r="CZG300" s="16"/>
      <c r="CZH300" s="16"/>
      <c r="CZI300" s="16"/>
      <c r="CZJ300" s="16"/>
      <c r="CZK300" s="16"/>
      <c r="CZL300" s="16"/>
      <c r="CZM300" s="16"/>
      <c r="CZN300" s="16"/>
      <c r="CZO300" s="16"/>
      <c r="CZP300" s="16"/>
      <c r="CZQ300" s="16"/>
      <c r="CZR300" s="16"/>
      <c r="CZS300" s="16"/>
      <c r="CZT300" s="16"/>
      <c r="CZU300" s="16"/>
      <c r="CZV300" s="16"/>
      <c r="CZW300" s="16"/>
      <c r="CZX300" s="16"/>
      <c r="CZY300" s="16"/>
      <c r="CZZ300" s="16"/>
      <c r="DAA300" s="16"/>
      <c r="DAB300" s="16"/>
      <c r="DAC300" s="16"/>
      <c r="DAD300" s="16"/>
      <c r="DAE300" s="16"/>
      <c r="DAF300" s="16"/>
      <c r="DAG300" s="16"/>
      <c r="DAH300" s="16"/>
      <c r="DAI300" s="16"/>
      <c r="DAJ300" s="16"/>
      <c r="DAK300" s="16"/>
      <c r="DAL300" s="16"/>
      <c r="DAM300" s="16"/>
      <c r="DAN300" s="16"/>
      <c r="DAO300" s="16"/>
      <c r="DAP300" s="16"/>
      <c r="DAQ300" s="16"/>
      <c r="DAR300" s="16"/>
      <c r="DAS300" s="16"/>
      <c r="DAT300" s="16"/>
      <c r="DAU300" s="16"/>
      <c r="DAV300" s="16"/>
      <c r="DAW300" s="16"/>
      <c r="DAX300" s="16"/>
      <c r="DAY300" s="16"/>
      <c r="DAZ300" s="16"/>
      <c r="DBA300" s="16"/>
      <c r="DBB300" s="16"/>
      <c r="DBC300" s="16"/>
      <c r="DBD300" s="16"/>
      <c r="DBE300" s="16"/>
      <c r="DBF300" s="16"/>
      <c r="DBG300" s="16"/>
      <c r="DBH300" s="16"/>
      <c r="DBI300" s="16"/>
      <c r="DBJ300" s="16"/>
      <c r="DBK300" s="16"/>
      <c r="DBL300" s="16"/>
      <c r="DBM300" s="16"/>
      <c r="DBN300" s="16"/>
      <c r="DBO300" s="16"/>
      <c r="DBP300" s="16"/>
      <c r="DBQ300" s="16"/>
      <c r="DBR300" s="16"/>
      <c r="DBS300" s="16"/>
      <c r="DBT300" s="16"/>
      <c r="DBU300" s="16"/>
      <c r="DBV300" s="16"/>
      <c r="DBW300" s="16"/>
      <c r="DBX300" s="16"/>
      <c r="DBY300" s="16"/>
      <c r="DBZ300" s="16"/>
      <c r="DCA300" s="16"/>
      <c r="DCB300" s="16"/>
      <c r="DCC300" s="16"/>
      <c r="DCD300" s="16"/>
      <c r="DCE300" s="16"/>
      <c r="DCF300" s="16"/>
      <c r="DCG300" s="16"/>
      <c r="DCH300" s="16"/>
      <c r="DCI300" s="16"/>
      <c r="DCJ300" s="16"/>
      <c r="DCK300" s="16"/>
      <c r="DCL300" s="16"/>
      <c r="DCM300" s="16"/>
      <c r="DCN300" s="16"/>
      <c r="DCO300" s="16"/>
      <c r="DCP300" s="16"/>
      <c r="DCQ300" s="16"/>
      <c r="DCR300" s="16"/>
      <c r="DCS300" s="16"/>
      <c r="DCT300" s="16"/>
      <c r="DCU300" s="16"/>
      <c r="DCV300" s="16"/>
      <c r="DCW300" s="16"/>
      <c r="DCX300" s="16"/>
      <c r="DCY300" s="16"/>
      <c r="DCZ300" s="16"/>
      <c r="DDA300" s="16"/>
      <c r="DDB300" s="16"/>
      <c r="DDC300" s="16"/>
      <c r="DDD300" s="16"/>
      <c r="DDE300" s="16"/>
      <c r="DDF300" s="16"/>
      <c r="DDG300" s="16"/>
      <c r="DDH300" s="16"/>
      <c r="DDI300" s="16"/>
      <c r="DDJ300" s="16"/>
      <c r="DDK300" s="16"/>
      <c r="DDL300" s="16"/>
      <c r="DDM300" s="16"/>
      <c r="DDN300" s="16"/>
      <c r="DDO300" s="16"/>
      <c r="DDP300" s="16"/>
      <c r="DDQ300" s="16"/>
      <c r="DDR300" s="16"/>
      <c r="DDS300" s="16"/>
      <c r="DDT300" s="16"/>
      <c r="DDU300" s="16"/>
      <c r="DDV300" s="16"/>
      <c r="DDW300" s="16"/>
      <c r="DDX300" s="16"/>
      <c r="DDY300" s="16"/>
      <c r="DDZ300" s="16"/>
      <c r="DEA300" s="16"/>
      <c r="DEB300" s="16"/>
      <c r="DEC300" s="16"/>
      <c r="DED300" s="16"/>
      <c r="DEE300" s="16"/>
      <c r="DEF300" s="16"/>
      <c r="DEG300" s="16"/>
      <c r="DEH300" s="16"/>
      <c r="DEI300" s="16"/>
      <c r="DEJ300" s="16"/>
      <c r="DEK300" s="16"/>
      <c r="DEL300" s="16"/>
      <c r="DEM300" s="16"/>
      <c r="DEN300" s="16"/>
      <c r="DEO300" s="16"/>
      <c r="DEP300" s="16"/>
      <c r="DEQ300" s="16"/>
      <c r="DER300" s="16"/>
      <c r="DES300" s="16"/>
      <c r="DET300" s="16"/>
      <c r="DEU300" s="16"/>
      <c r="DEV300" s="16"/>
      <c r="DEW300" s="16"/>
      <c r="DEX300" s="16"/>
      <c r="DEY300" s="16"/>
      <c r="DEZ300" s="16"/>
      <c r="DFA300" s="16"/>
      <c r="DFB300" s="16"/>
      <c r="DFC300" s="16"/>
      <c r="DFD300" s="16"/>
      <c r="DFE300" s="16"/>
      <c r="DFF300" s="16"/>
      <c r="DFG300" s="16"/>
      <c r="DFH300" s="16"/>
      <c r="DFI300" s="16"/>
      <c r="DFJ300" s="16"/>
      <c r="DFK300" s="16"/>
      <c r="DFL300" s="16"/>
      <c r="DFM300" s="16"/>
      <c r="DFN300" s="16"/>
      <c r="DFO300" s="16"/>
      <c r="DFP300" s="16"/>
      <c r="DFQ300" s="16"/>
      <c r="DFR300" s="16"/>
      <c r="DFS300" s="16"/>
      <c r="DFT300" s="16"/>
      <c r="DFU300" s="16"/>
      <c r="DFV300" s="16"/>
      <c r="DFW300" s="16"/>
      <c r="DFX300" s="16"/>
      <c r="DFY300" s="16"/>
      <c r="DFZ300" s="16"/>
      <c r="DGA300" s="16"/>
      <c r="DGB300" s="16"/>
      <c r="DGC300" s="16"/>
      <c r="DGD300" s="16"/>
      <c r="DGE300" s="16"/>
      <c r="DGF300" s="16"/>
      <c r="DGG300" s="16"/>
      <c r="DGH300" s="16"/>
      <c r="DGI300" s="16"/>
      <c r="DGJ300" s="16"/>
      <c r="DGK300" s="16"/>
      <c r="DGL300" s="16"/>
      <c r="DGM300" s="16"/>
      <c r="DGN300" s="16"/>
      <c r="DGO300" s="16"/>
      <c r="DGP300" s="16"/>
      <c r="DGQ300" s="16"/>
      <c r="DGR300" s="16"/>
      <c r="DGS300" s="16"/>
      <c r="DGT300" s="16"/>
      <c r="DGU300" s="16"/>
      <c r="DGV300" s="16"/>
      <c r="DGW300" s="16"/>
      <c r="DGX300" s="16"/>
      <c r="DGY300" s="16"/>
      <c r="DGZ300" s="16"/>
      <c r="DHA300" s="16"/>
      <c r="DHB300" s="16"/>
      <c r="DHC300" s="16"/>
      <c r="DHD300" s="16"/>
      <c r="DHE300" s="16"/>
      <c r="DHF300" s="16"/>
      <c r="DHG300" s="16"/>
      <c r="DHH300" s="16"/>
      <c r="DHI300" s="16"/>
      <c r="DHJ300" s="16"/>
      <c r="DHK300" s="16"/>
      <c r="DHL300" s="16"/>
      <c r="DHM300" s="16"/>
      <c r="DHN300" s="16"/>
      <c r="DHO300" s="16"/>
      <c r="DHP300" s="16"/>
      <c r="DHQ300" s="16"/>
      <c r="DHR300" s="16"/>
      <c r="DHS300" s="16"/>
      <c r="DHT300" s="16"/>
      <c r="DHU300" s="16"/>
      <c r="DHV300" s="16"/>
      <c r="DHW300" s="16"/>
      <c r="DHX300" s="16"/>
      <c r="DHY300" s="16"/>
      <c r="DHZ300" s="16"/>
      <c r="DIA300" s="16"/>
      <c r="DIB300" s="16"/>
      <c r="DIC300" s="16"/>
      <c r="DID300" s="16"/>
      <c r="DIE300" s="16"/>
      <c r="DIF300" s="16"/>
      <c r="DIG300" s="16"/>
      <c r="DIH300" s="16"/>
      <c r="DII300" s="16"/>
      <c r="DIJ300" s="16"/>
      <c r="DIK300" s="16"/>
      <c r="DIL300" s="16"/>
      <c r="DIM300" s="16"/>
      <c r="DIN300" s="16"/>
      <c r="DIO300" s="16"/>
      <c r="DIP300" s="16"/>
      <c r="DIQ300" s="16"/>
      <c r="DIR300" s="16"/>
      <c r="DIS300" s="16"/>
      <c r="DIT300" s="16"/>
      <c r="DIU300" s="16"/>
      <c r="DIV300" s="16"/>
      <c r="DIW300" s="16"/>
      <c r="DIX300" s="16"/>
      <c r="DIY300" s="16"/>
      <c r="DIZ300" s="16"/>
      <c r="DJA300" s="16"/>
      <c r="DJB300" s="16"/>
      <c r="DJC300" s="16"/>
      <c r="DJD300" s="16"/>
      <c r="DJE300" s="16"/>
      <c r="DJF300" s="16"/>
      <c r="DJG300" s="16"/>
      <c r="DJH300" s="16"/>
      <c r="DJI300" s="16"/>
      <c r="DJJ300" s="16"/>
      <c r="DJK300" s="16"/>
      <c r="DJL300" s="16"/>
      <c r="DJM300" s="16"/>
      <c r="DJN300" s="16"/>
      <c r="DJO300" s="16"/>
      <c r="DJP300" s="16"/>
      <c r="DJQ300" s="16"/>
      <c r="DJR300" s="16"/>
      <c r="DJS300" s="16"/>
      <c r="DJT300" s="16"/>
      <c r="DJU300" s="16"/>
      <c r="DJV300" s="16"/>
      <c r="DJW300" s="16"/>
      <c r="DJX300" s="16"/>
      <c r="DJY300" s="16"/>
      <c r="DJZ300" s="16"/>
      <c r="DKA300" s="16"/>
      <c r="DKB300" s="16"/>
      <c r="DKC300" s="16"/>
      <c r="DKD300" s="16"/>
      <c r="DKE300" s="16"/>
      <c r="DKF300" s="16"/>
      <c r="DKG300" s="16"/>
      <c r="DKH300" s="16"/>
      <c r="DKI300" s="16"/>
      <c r="DKJ300" s="16"/>
      <c r="DKK300" s="16"/>
      <c r="DKL300" s="16"/>
      <c r="DKM300" s="16"/>
      <c r="DKN300" s="16"/>
      <c r="DKO300" s="16"/>
      <c r="DKP300" s="16"/>
      <c r="DKQ300" s="16"/>
      <c r="DKR300" s="16"/>
      <c r="DKS300" s="16"/>
      <c r="DKT300" s="16"/>
      <c r="DKU300" s="16"/>
      <c r="DKV300" s="16"/>
      <c r="DKW300" s="16"/>
      <c r="DKX300" s="16"/>
      <c r="DKY300" s="16"/>
      <c r="DKZ300" s="16"/>
      <c r="DLA300" s="16"/>
      <c r="DLB300" s="16"/>
      <c r="DLC300" s="16"/>
      <c r="DLD300" s="16"/>
      <c r="DLE300" s="16"/>
      <c r="DLF300" s="16"/>
      <c r="DLG300" s="16"/>
      <c r="DLH300" s="16"/>
      <c r="DLI300" s="16"/>
      <c r="DLJ300" s="16"/>
      <c r="DLK300" s="16"/>
      <c r="DLL300" s="16"/>
      <c r="DLM300" s="16"/>
      <c r="DLN300" s="16"/>
      <c r="DLO300" s="16"/>
      <c r="DLP300" s="16"/>
      <c r="DLQ300" s="16"/>
      <c r="DLR300" s="16"/>
      <c r="DLS300" s="16"/>
      <c r="DLT300" s="16"/>
      <c r="DLU300" s="16"/>
      <c r="DLV300" s="16"/>
      <c r="DLW300" s="16"/>
      <c r="DLX300" s="16"/>
      <c r="DLY300" s="16"/>
      <c r="DLZ300" s="16"/>
      <c r="DMA300" s="16"/>
      <c r="DMB300" s="16"/>
      <c r="DMC300" s="16"/>
      <c r="DMD300" s="16"/>
      <c r="DME300" s="16"/>
      <c r="DMF300" s="16"/>
      <c r="DMG300" s="16"/>
      <c r="DMH300" s="16"/>
      <c r="DMI300" s="16"/>
      <c r="DMJ300" s="16"/>
      <c r="DMK300" s="16"/>
      <c r="DML300" s="16"/>
      <c r="DMM300" s="16"/>
      <c r="DMN300" s="16"/>
      <c r="DMO300" s="16"/>
      <c r="DMP300" s="16"/>
      <c r="DMQ300" s="16"/>
      <c r="DMR300" s="16"/>
      <c r="DMS300" s="16"/>
      <c r="DMT300" s="16"/>
      <c r="DMU300" s="16"/>
      <c r="DMV300" s="16"/>
      <c r="DMW300" s="16"/>
      <c r="DMX300" s="16"/>
      <c r="DMY300" s="16"/>
      <c r="DMZ300" s="16"/>
      <c r="DNA300" s="16"/>
      <c r="DNB300" s="16"/>
      <c r="DNC300" s="16"/>
      <c r="DND300" s="16"/>
      <c r="DNE300" s="16"/>
      <c r="DNF300" s="16"/>
      <c r="DNG300" s="16"/>
      <c r="DNH300" s="16"/>
      <c r="DNI300" s="16"/>
      <c r="DNJ300" s="16"/>
      <c r="DNK300" s="16"/>
      <c r="DNL300" s="16"/>
      <c r="DNM300" s="16"/>
      <c r="DNN300" s="16"/>
      <c r="DNO300" s="16"/>
      <c r="DNP300" s="16"/>
      <c r="DNQ300" s="16"/>
      <c r="DNR300" s="16"/>
      <c r="DNS300" s="16"/>
      <c r="DNT300" s="16"/>
      <c r="DNU300" s="16"/>
      <c r="DNV300" s="16"/>
      <c r="DNW300" s="16"/>
      <c r="DNX300" s="16"/>
      <c r="DNY300" s="16"/>
      <c r="DNZ300" s="16"/>
      <c r="DOA300" s="16"/>
      <c r="DOB300" s="16"/>
      <c r="DOC300" s="16"/>
      <c r="DOD300" s="16"/>
      <c r="DOE300" s="16"/>
      <c r="DOF300" s="16"/>
      <c r="DOG300" s="16"/>
      <c r="DOH300" s="16"/>
      <c r="DOI300" s="16"/>
      <c r="DOJ300" s="16"/>
      <c r="DOK300" s="16"/>
      <c r="DOL300" s="16"/>
      <c r="DOM300" s="16"/>
      <c r="DON300" s="16"/>
      <c r="DOO300" s="16"/>
      <c r="DOP300" s="16"/>
      <c r="DOQ300" s="16"/>
      <c r="DOR300" s="16"/>
      <c r="DOS300" s="16"/>
      <c r="DOT300" s="16"/>
      <c r="DOU300" s="16"/>
      <c r="DOV300" s="16"/>
      <c r="DOW300" s="16"/>
      <c r="DOX300" s="16"/>
      <c r="DOY300" s="16"/>
      <c r="DOZ300" s="16"/>
      <c r="DPA300" s="16"/>
      <c r="DPB300" s="16"/>
      <c r="DPC300" s="16"/>
      <c r="DPD300" s="16"/>
      <c r="DPE300" s="16"/>
      <c r="DPF300" s="16"/>
      <c r="DPG300" s="16"/>
      <c r="DPH300" s="16"/>
      <c r="DPI300" s="16"/>
      <c r="DPJ300" s="16"/>
      <c r="DPK300" s="16"/>
      <c r="DPL300" s="16"/>
      <c r="DPM300" s="16"/>
      <c r="DPN300" s="16"/>
      <c r="DPO300" s="16"/>
      <c r="DPP300" s="16"/>
      <c r="DPQ300" s="16"/>
      <c r="DPR300" s="16"/>
      <c r="DPS300" s="16"/>
      <c r="DPT300" s="16"/>
      <c r="DPU300" s="16"/>
      <c r="DPV300" s="16"/>
      <c r="DPW300" s="16"/>
      <c r="DPX300" s="16"/>
      <c r="DPY300" s="16"/>
      <c r="DPZ300" s="16"/>
      <c r="DQA300" s="16"/>
      <c r="DQB300" s="16"/>
      <c r="DQC300" s="16"/>
      <c r="DQD300" s="16"/>
      <c r="DQE300" s="16"/>
      <c r="DQF300" s="16"/>
      <c r="DQG300" s="16"/>
      <c r="DQH300" s="16"/>
      <c r="DQI300" s="16"/>
      <c r="DQJ300" s="16"/>
      <c r="DQK300" s="16"/>
      <c r="DQL300" s="16"/>
      <c r="DQM300" s="16"/>
      <c r="DQN300" s="16"/>
      <c r="DQO300" s="16"/>
      <c r="DQP300" s="16"/>
      <c r="DQQ300" s="16"/>
      <c r="DQR300" s="16"/>
      <c r="DQS300" s="16"/>
      <c r="DQT300" s="16"/>
      <c r="DQU300" s="16"/>
      <c r="DQV300" s="16"/>
      <c r="DQW300" s="16"/>
      <c r="DQX300" s="16"/>
      <c r="DQY300" s="16"/>
      <c r="DQZ300" s="16"/>
      <c r="DRA300" s="16"/>
      <c r="DRB300" s="16"/>
      <c r="DRC300" s="16"/>
      <c r="DRD300" s="16"/>
      <c r="DRE300" s="16"/>
      <c r="DRF300" s="16"/>
      <c r="DRG300" s="16"/>
      <c r="DRH300" s="16"/>
      <c r="DRI300" s="16"/>
      <c r="DRJ300" s="16"/>
      <c r="DRK300" s="16"/>
      <c r="DRL300" s="16"/>
      <c r="DRM300" s="16"/>
      <c r="DRN300" s="16"/>
      <c r="DRO300" s="16"/>
      <c r="DRP300" s="16"/>
      <c r="DRQ300" s="16"/>
      <c r="DRR300" s="16"/>
      <c r="DRS300" s="16"/>
      <c r="DRT300" s="16"/>
      <c r="DRU300" s="16"/>
      <c r="DRV300" s="16"/>
      <c r="DRW300" s="16"/>
      <c r="DRX300" s="16"/>
      <c r="DRY300" s="16"/>
      <c r="DRZ300" s="16"/>
      <c r="DSA300" s="16"/>
      <c r="DSB300" s="16"/>
      <c r="DSC300" s="16"/>
      <c r="DSD300" s="16"/>
      <c r="DSE300" s="16"/>
      <c r="DSF300" s="16"/>
      <c r="DSG300" s="16"/>
      <c r="DSH300" s="16"/>
      <c r="DSI300" s="16"/>
      <c r="DSJ300" s="16"/>
      <c r="DSK300" s="16"/>
      <c r="DSL300" s="16"/>
      <c r="DSM300" s="16"/>
      <c r="DSN300" s="16"/>
      <c r="DSO300" s="16"/>
      <c r="DSP300" s="16"/>
      <c r="DSQ300" s="16"/>
      <c r="DSR300" s="16"/>
      <c r="DSS300" s="16"/>
      <c r="DST300" s="16"/>
      <c r="DSU300" s="16"/>
      <c r="DSV300" s="16"/>
      <c r="DSW300" s="16"/>
      <c r="DSX300" s="16"/>
      <c r="DSY300" s="16"/>
      <c r="DSZ300" s="16"/>
      <c r="DTA300" s="16"/>
      <c r="DTB300" s="16"/>
      <c r="DTC300" s="16"/>
      <c r="DTD300" s="16"/>
      <c r="DTE300" s="16"/>
      <c r="DTF300" s="16"/>
      <c r="DTG300" s="16"/>
      <c r="DTH300" s="16"/>
      <c r="DTI300" s="16"/>
      <c r="DTJ300" s="16"/>
      <c r="DTK300" s="16"/>
      <c r="DTL300" s="16"/>
      <c r="DTM300" s="16"/>
      <c r="DTN300" s="16"/>
      <c r="DTO300" s="16"/>
      <c r="DTP300" s="16"/>
      <c r="DTQ300" s="16"/>
      <c r="DTR300" s="16"/>
      <c r="DTS300" s="16"/>
      <c r="DTT300" s="16"/>
      <c r="DTU300" s="16"/>
      <c r="DTV300" s="16"/>
      <c r="DTW300" s="16"/>
      <c r="DTX300" s="16"/>
      <c r="DTY300" s="16"/>
      <c r="DTZ300" s="16"/>
      <c r="DUA300" s="16"/>
      <c r="DUB300" s="16"/>
      <c r="DUC300" s="16"/>
      <c r="DUD300" s="16"/>
      <c r="DUE300" s="16"/>
      <c r="DUF300" s="16"/>
      <c r="DUG300" s="16"/>
      <c r="DUH300" s="16"/>
      <c r="DUI300" s="16"/>
      <c r="DUJ300" s="16"/>
      <c r="DUK300" s="16"/>
      <c r="DUL300" s="16"/>
      <c r="DUM300" s="16"/>
      <c r="DUN300" s="16"/>
      <c r="DUO300" s="16"/>
      <c r="DUP300" s="16"/>
      <c r="DUQ300" s="16"/>
      <c r="DUR300" s="16"/>
      <c r="DUS300" s="16"/>
      <c r="DUT300" s="16"/>
      <c r="DUU300" s="16"/>
      <c r="DUV300" s="16"/>
      <c r="DUW300" s="16"/>
      <c r="DUX300" s="16"/>
      <c r="DUY300" s="16"/>
      <c r="DUZ300" s="16"/>
      <c r="DVA300" s="16"/>
      <c r="DVB300" s="16"/>
      <c r="DVC300" s="16"/>
      <c r="DVD300" s="16"/>
      <c r="DVE300" s="16"/>
      <c r="DVF300" s="16"/>
      <c r="DVG300" s="16"/>
      <c r="DVH300" s="16"/>
      <c r="DVI300" s="16"/>
      <c r="DVJ300" s="16"/>
      <c r="DVK300" s="16"/>
      <c r="DVL300" s="16"/>
      <c r="DVM300" s="16"/>
      <c r="DVN300" s="16"/>
      <c r="DVO300" s="16"/>
      <c r="DVP300" s="16"/>
      <c r="DVQ300" s="16"/>
      <c r="DVR300" s="16"/>
      <c r="DVS300" s="16"/>
      <c r="DVT300" s="16"/>
      <c r="DVU300" s="16"/>
      <c r="DVV300" s="16"/>
      <c r="DVW300" s="16"/>
      <c r="DVX300" s="16"/>
      <c r="DVY300" s="16"/>
      <c r="DVZ300" s="16"/>
      <c r="DWA300" s="16"/>
      <c r="DWB300" s="16"/>
      <c r="DWC300" s="16"/>
      <c r="DWD300" s="16"/>
      <c r="DWE300" s="16"/>
      <c r="DWF300" s="16"/>
      <c r="DWG300" s="16"/>
      <c r="DWH300" s="16"/>
      <c r="DWI300" s="16"/>
      <c r="DWJ300" s="16"/>
      <c r="DWK300" s="16"/>
      <c r="DWL300" s="16"/>
      <c r="DWM300" s="16"/>
      <c r="DWN300" s="16"/>
      <c r="DWO300" s="16"/>
      <c r="DWP300" s="16"/>
      <c r="DWQ300" s="16"/>
      <c r="DWR300" s="16"/>
      <c r="DWS300" s="16"/>
      <c r="DWT300" s="16"/>
      <c r="DWU300" s="16"/>
      <c r="DWV300" s="16"/>
      <c r="DWW300" s="16"/>
      <c r="DWX300" s="16"/>
      <c r="DWY300" s="16"/>
      <c r="DWZ300" s="16"/>
      <c r="DXA300" s="16"/>
      <c r="DXB300" s="16"/>
      <c r="DXC300" s="16"/>
      <c r="DXD300" s="16"/>
      <c r="DXE300" s="16"/>
      <c r="DXF300" s="16"/>
      <c r="DXG300" s="16"/>
      <c r="DXH300" s="16"/>
      <c r="DXI300" s="16"/>
      <c r="DXJ300" s="16"/>
      <c r="DXK300" s="16"/>
      <c r="DXL300" s="16"/>
      <c r="DXM300" s="16"/>
      <c r="DXN300" s="16"/>
      <c r="DXO300" s="16"/>
      <c r="DXP300" s="16"/>
      <c r="DXQ300" s="16"/>
      <c r="DXR300" s="16"/>
      <c r="DXS300" s="16"/>
      <c r="DXT300" s="16"/>
      <c r="DXU300" s="16"/>
      <c r="DXV300" s="16"/>
      <c r="DXW300" s="16"/>
      <c r="DXX300" s="16"/>
      <c r="DXY300" s="16"/>
      <c r="DXZ300" s="16"/>
      <c r="DYA300" s="16"/>
      <c r="DYB300" s="16"/>
      <c r="DYC300" s="16"/>
      <c r="DYD300" s="16"/>
      <c r="DYE300" s="16"/>
      <c r="DYF300" s="16"/>
      <c r="DYG300" s="16"/>
      <c r="DYH300" s="16"/>
      <c r="DYI300" s="16"/>
      <c r="DYJ300" s="16"/>
      <c r="DYK300" s="16"/>
      <c r="DYL300" s="16"/>
      <c r="DYM300" s="16"/>
      <c r="DYN300" s="16"/>
      <c r="DYO300" s="16"/>
      <c r="DYP300" s="16"/>
      <c r="DYQ300" s="16"/>
      <c r="DYR300" s="16"/>
      <c r="DYS300" s="16"/>
      <c r="DYT300" s="16"/>
      <c r="DYU300" s="16"/>
      <c r="DYV300" s="16"/>
      <c r="DYW300" s="16"/>
      <c r="DYX300" s="16"/>
      <c r="DYY300" s="16"/>
      <c r="DYZ300" s="16"/>
      <c r="DZA300" s="16"/>
      <c r="DZB300" s="16"/>
      <c r="DZC300" s="16"/>
      <c r="DZD300" s="16"/>
      <c r="DZE300" s="16"/>
      <c r="DZF300" s="16"/>
      <c r="DZG300" s="16"/>
      <c r="DZH300" s="16"/>
      <c r="DZI300" s="16"/>
      <c r="DZJ300" s="16"/>
      <c r="DZK300" s="16"/>
      <c r="DZL300" s="16"/>
      <c r="DZM300" s="16"/>
      <c r="DZN300" s="16"/>
      <c r="DZO300" s="16"/>
      <c r="DZP300" s="16"/>
      <c r="DZQ300" s="16"/>
      <c r="DZR300" s="16"/>
      <c r="DZS300" s="16"/>
      <c r="DZT300" s="16"/>
      <c r="DZU300" s="16"/>
      <c r="DZV300" s="16"/>
      <c r="DZW300" s="16"/>
      <c r="DZX300" s="16"/>
      <c r="DZY300" s="16"/>
      <c r="DZZ300" s="16"/>
      <c r="EAA300" s="16"/>
      <c r="EAB300" s="16"/>
      <c r="EAC300" s="16"/>
      <c r="EAD300" s="16"/>
      <c r="EAE300" s="16"/>
      <c r="EAF300" s="16"/>
      <c r="EAG300" s="16"/>
      <c r="EAH300" s="16"/>
      <c r="EAI300" s="16"/>
      <c r="EAJ300" s="16"/>
      <c r="EAK300" s="16"/>
      <c r="EAL300" s="16"/>
      <c r="EAM300" s="16"/>
      <c r="EAN300" s="16"/>
      <c r="EAO300" s="16"/>
      <c r="EAP300" s="16"/>
      <c r="EAQ300" s="16"/>
      <c r="EAR300" s="16"/>
      <c r="EAS300" s="16"/>
      <c r="EAT300" s="16"/>
      <c r="EAU300" s="16"/>
      <c r="EAV300" s="16"/>
      <c r="EAW300" s="16"/>
      <c r="EAX300" s="16"/>
      <c r="EAY300" s="16"/>
      <c r="EAZ300" s="16"/>
      <c r="EBA300" s="16"/>
      <c r="EBB300" s="16"/>
      <c r="EBC300" s="16"/>
      <c r="EBD300" s="16"/>
      <c r="EBE300" s="16"/>
      <c r="EBF300" s="16"/>
      <c r="EBG300" s="16"/>
      <c r="EBH300" s="16"/>
      <c r="EBI300" s="16"/>
      <c r="EBJ300" s="16"/>
      <c r="EBK300" s="16"/>
      <c r="EBL300" s="16"/>
      <c r="EBM300" s="16"/>
      <c r="EBN300" s="16"/>
      <c r="EBO300" s="16"/>
      <c r="EBP300" s="16"/>
      <c r="EBQ300" s="16"/>
      <c r="EBR300" s="16"/>
      <c r="EBS300" s="16"/>
      <c r="EBT300" s="16"/>
      <c r="EBU300" s="16"/>
      <c r="EBV300" s="16"/>
      <c r="EBW300" s="16"/>
      <c r="EBX300" s="16"/>
      <c r="EBY300" s="16"/>
      <c r="EBZ300" s="16"/>
      <c r="ECA300" s="16"/>
      <c r="ECB300" s="16"/>
      <c r="ECC300" s="16"/>
      <c r="ECD300" s="16"/>
      <c r="ECE300" s="16"/>
      <c r="ECF300" s="16"/>
      <c r="ECG300" s="16"/>
      <c r="ECH300" s="16"/>
      <c r="ECI300" s="16"/>
      <c r="ECJ300" s="16"/>
      <c r="ECK300" s="16"/>
      <c r="ECL300" s="16"/>
      <c r="ECM300" s="16"/>
      <c r="ECN300" s="16"/>
      <c r="ECO300" s="16"/>
      <c r="ECP300" s="16"/>
      <c r="ECQ300" s="16"/>
      <c r="ECR300" s="16"/>
      <c r="ECS300" s="16"/>
      <c r="ECT300" s="16"/>
      <c r="ECU300" s="16"/>
      <c r="ECV300" s="16"/>
      <c r="ECW300" s="16"/>
      <c r="ECX300" s="16"/>
      <c r="ECY300" s="16"/>
      <c r="ECZ300" s="16"/>
      <c r="EDA300" s="16"/>
      <c r="EDB300" s="16"/>
      <c r="EDC300" s="16"/>
      <c r="EDD300" s="16"/>
      <c r="EDE300" s="16"/>
      <c r="EDF300" s="16"/>
      <c r="EDG300" s="16"/>
      <c r="EDH300" s="16"/>
      <c r="EDI300" s="16"/>
      <c r="EDJ300" s="16"/>
      <c r="EDK300" s="16"/>
      <c r="EDL300" s="16"/>
      <c r="EDM300" s="16"/>
      <c r="EDN300" s="16"/>
      <c r="EDO300" s="16"/>
      <c r="EDP300" s="16"/>
      <c r="EDQ300" s="16"/>
      <c r="EDR300" s="16"/>
      <c r="EDS300" s="16"/>
      <c r="EDT300" s="16"/>
      <c r="EDU300" s="16"/>
      <c r="EDV300" s="16"/>
      <c r="EDW300" s="16"/>
      <c r="EDX300" s="16"/>
      <c r="EDY300" s="16"/>
      <c r="EDZ300" s="16"/>
      <c r="EEA300" s="16"/>
      <c r="EEB300" s="16"/>
      <c r="EEC300" s="16"/>
      <c r="EED300" s="16"/>
      <c r="EEE300" s="16"/>
      <c r="EEF300" s="16"/>
      <c r="EEG300" s="16"/>
      <c r="EEH300" s="16"/>
      <c r="EEI300" s="16"/>
      <c r="EEJ300" s="16"/>
      <c r="EEK300" s="16"/>
      <c r="EEL300" s="16"/>
      <c r="EEM300" s="16"/>
      <c r="EEN300" s="16"/>
      <c r="EEO300" s="16"/>
      <c r="EEP300" s="16"/>
      <c r="EEQ300" s="16"/>
      <c r="EER300" s="16"/>
      <c r="EES300" s="16"/>
      <c r="EET300" s="16"/>
      <c r="EEU300" s="16"/>
      <c r="EEV300" s="16"/>
      <c r="EEW300" s="16"/>
      <c r="EEX300" s="16"/>
      <c r="EEY300" s="16"/>
      <c r="EEZ300" s="16"/>
      <c r="EFA300" s="16"/>
      <c r="EFB300" s="16"/>
      <c r="EFC300" s="16"/>
      <c r="EFD300" s="16"/>
      <c r="EFE300" s="16"/>
      <c r="EFF300" s="16"/>
      <c r="EFG300" s="16"/>
      <c r="EFH300" s="16"/>
      <c r="EFI300" s="16"/>
      <c r="EFJ300" s="16"/>
      <c r="EFK300" s="16"/>
      <c r="EFL300" s="16"/>
      <c r="EFM300" s="16"/>
      <c r="EFN300" s="16"/>
      <c r="EFO300" s="16"/>
      <c r="EFP300" s="16"/>
      <c r="EFQ300" s="16"/>
      <c r="EFR300" s="16"/>
      <c r="EFS300" s="16"/>
      <c r="EFT300" s="16"/>
      <c r="EFU300" s="16"/>
      <c r="EFV300" s="16"/>
      <c r="EFW300" s="16"/>
      <c r="EFX300" s="16"/>
      <c r="EFY300" s="16"/>
      <c r="EFZ300" s="16"/>
      <c r="EGA300" s="16"/>
      <c r="EGB300" s="16"/>
      <c r="EGC300" s="16"/>
      <c r="EGD300" s="16"/>
      <c r="EGE300" s="16"/>
      <c r="EGF300" s="16"/>
      <c r="EGG300" s="16"/>
      <c r="EGH300" s="16"/>
      <c r="EGI300" s="16"/>
      <c r="EGJ300" s="16"/>
      <c r="EGK300" s="16"/>
      <c r="EGL300" s="16"/>
      <c r="EGM300" s="16"/>
      <c r="EGN300" s="16"/>
      <c r="EGO300" s="16"/>
      <c r="EGP300" s="16"/>
      <c r="EGQ300" s="16"/>
      <c r="EGR300" s="16"/>
      <c r="EGS300" s="16"/>
      <c r="EGT300" s="16"/>
      <c r="EGU300" s="16"/>
      <c r="EGV300" s="16"/>
      <c r="EGW300" s="16"/>
      <c r="EGX300" s="16"/>
      <c r="EGY300" s="16"/>
      <c r="EGZ300" s="16"/>
      <c r="EHA300" s="16"/>
      <c r="EHB300" s="16"/>
      <c r="EHC300" s="16"/>
      <c r="EHD300" s="16"/>
      <c r="EHE300" s="16"/>
      <c r="EHF300" s="16"/>
      <c r="EHG300" s="16"/>
      <c r="EHH300" s="16"/>
      <c r="EHI300" s="16"/>
      <c r="EHJ300" s="16"/>
      <c r="EHK300" s="16"/>
      <c r="EHL300" s="16"/>
      <c r="EHM300" s="16"/>
      <c r="EHN300" s="16"/>
      <c r="EHO300" s="16"/>
      <c r="EHP300" s="16"/>
      <c r="EHQ300" s="16"/>
      <c r="EHR300" s="16"/>
      <c r="EHS300" s="16"/>
      <c r="EHT300" s="16"/>
      <c r="EHU300" s="16"/>
      <c r="EHV300" s="16"/>
      <c r="EHW300" s="16"/>
      <c r="EHX300" s="16"/>
      <c r="EHY300" s="16"/>
      <c r="EHZ300" s="16"/>
      <c r="EIA300" s="16"/>
      <c r="EIB300" s="16"/>
      <c r="EIC300" s="16"/>
      <c r="EID300" s="16"/>
      <c r="EIE300" s="16"/>
      <c r="EIF300" s="16"/>
      <c r="EIG300" s="16"/>
      <c r="EIH300" s="16"/>
      <c r="EII300" s="16"/>
      <c r="EIJ300" s="16"/>
      <c r="EIK300" s="16"/>
      <c r="EIL300" s="16"/>
      <c r="EIM300" s="16"/>
      <c r="EIN300" s="16"/>
      <c r="EIO300" s="16"/>
      <c r="EIP300" s="16"/>
      <c r="EIQ300" s="16"/>
      <c r="EIR300" s="16"/>
      <c r="EIS300" s="16"/>
      <c r="EIT300" s="16"/>
      <c r="EIU300" s="16"/>
      <c r="EIV300" s="16"/>
      <c r="EIW300" s="16"/>
      <c r="EIX300" s="16"/>
      <c r="EIY300" s="16"/>
      <c r="EIZ300" s="16"/>
      <c r="EJA300" s="16"/>
      <c r="EJB300" s="16"/>
      <c r="EJC300" s="16"/>
      <c r="EJD300" s="16"/>
      <c r="EJE300" s="16"/>
      <c r="EJF300" s="16"/>
      <c r="EJG300" s="16"/>
      <c r="EJH300" s="16"/>
      <c r="EJI300" s="16"/>
      <c r="EJJ300" s="16"/>
      <c r="EJK300" s="16"/>
      <c r="EJL300" s="16"/>
      <c r="EJM300" s="16"/>
      <c r="EJN300" s="16"/>
      <c r="EJO300" s="16"/>
      <c r="EJP300" s="16"/>
      <c r="EJQ300" s="16"/>
      <c r="EJR300" s="16"/>
      <c r="EJS300" s="16"/>
      <c r="EJT300" s="16"/>
      <c r="EJU300" s="16"/>
      <c r="EJV300" s="16"/>
      <c r="EJW300" s="16"/>
      <c r="EJX300" s="16"/>
      <c r="EJY300" s="16"/>
      <c r="EJZ300" s="16"/>
      <c r="EKA300" s="16"/>
      <c r="EKB300" s="16"/>
      <c r="EKC300" s="16"/>
      <c r="EKD300" s="16"/>
      <c r="EKE300" s="16"/>
      <c r="EKF300" s="16"/>
      <c r="EKG300" s="16"/>
      <c r="EKH300" s="16"/>
      <c r="EKI300" s="16"/>
      <c r="EKJ300" s="16"/>
      <c r="EKK300" s="16"/>
      <c r="EKL300" s="16"/>
      <c r="EKM300" s="16"/>
      <c r="EKN300" s="16"/>
      <c r="EKO300" s="16"/>
      <c r="EKP300" s="16"/>
      <c r="EKQ300" s="16"/>
      <c r="EKR300" s="16"/>
      <c r="EKS300" s="16"/>
      <c r="EKT300" s="16"/>
      <c r="EKU300" s="16"/>
      <c r="EKV300" s="16"/>
      <c r="EKW300" s="16"/>
      <c r="EKX300" s="16"/>
      <c r="EKY300" s="16"/>
      <c r="EKZ300" s="16"/>
      <c r="ELA300" s="16"/>
      <c r="ELB300" s="16"/>
      <c r="ELC300" s="16"/>
      <c r="ELD300" s="16"/>
      <c r="ELE300" s="16"/>
      <c r="ELF300" s="16"/>
      <c r="ELG300" s="16"/>
      <c r="ELH300" s="16"/>
      <c r="ELI300" s="16"/>
      <c r="ELJ300" s="16"/>
      <c r="ELK300" s="16"/>
      <c r="ELL300" s="16"/>
      <c r="ELM300" s="16"/>
      <c r="ELN300" s="16"/>
      <c r="ELO300" s="16"/>
      <c r="ELP300" s="16"/>
      <c r="ELQ300" s="16"/>
      <c r="ELR300" s="16"/>
      <c r="ELS300" s="16"/>
      <c r="ELT300" s="16"/>
      <c r="ELU300" s="16"/>
      <c r="ELV300" s="16"/>
      <c r="ELW300" s="16"/>
      <c r="ELX300" s="16"/>
      <c r="ELY300" s="16"/>
      <c r="ELZ300" s="16"/>
      <c r="EMA300" s="16"/>
      <c r="EMB300" s="16"/>
      <c r="EMC300" s="16"/>
      <c r="EMD300" s="16"/>
      <c r="EME300" s="16"/>
      <c r="EMF300" s="16"/>
      <c r="EMG300" s="16"/>
      <c r="EMH300" s="16"/>
      <c r="EMI300" s="16"/>
      <c r="EMJ300" s="16"/>
      <c r="EMK300" s="16"/>
      <c r="EML300" s="16"/>
      <c r="EMM300" s="16"/>
      <c r="EMN300" s="16"/>
      <c r="EMO300" s="16"/>
      <c r="EMP300" s="16"/>
      <c r="EMQ300" s="16"/>
      <c r="EMR300" s="16"/>
      <c r="EMS300" s="16"/>
      <c r="EMT300" s="16"/>
      <c r="EMU300" s="16"/>
      <c r="EMV300" s="16"/>
      <c r="EMW300" s="16"/>
      <c r="EMX300" s="16"/>
      <c r="EMY300" s="16"/>
      <c r="EMZ300" s="16"/>
      <c r="ENA300" s="16"/>
      <c r="ENB300" s="16"/>
      <c r="ENC300" s="16"/>
      <c r="END300" s="16"/>
      <c r="ENE300" s="16"/>
      <c r="ENF300" s="16"/>
      <c r="ENG300" s="16"/>
      <c r="ENH300" s="16"/>
      <c r="ENI300" s="16"/>
      <c r="ENJ300" s="16"/>
      <c r="ENK300" s="16"/>
      <c r="ENL300" s="16"/>
      <c r="ENM300" s="16"/>
      <c r="ENN300" s="16"/>
      <c r="ENO300" s="16"/>
      <c r="ENP300" s="16"/>
      <c r="ENQ300" s="16"/>
      <c r="ENR300" s="16"/>
      <c r="ENS300" s="16"/>
      <c r="ENT300" s="16"/>
      <c r="ENU300" s="16"/>
      <c r="ENV300" s="16"/>
      <c r="ENW300" s="16"/>
      <c r="ENX300" s="16"/>
      <c r="ENY300" s="16"/>
      <c r="ENZ300" s="16"/>
      <c r="EOA300" s="16"/>
      <c r="EOB300" s="16"/>
      <c r="EOC300" s="16"/>
      <c r="EOD300" s="16"/>
      <c r="EOE300" s="16"/>
      <c r="EOF300" s="16"/>
      <c r="EOG300" s="16"/>
      <c r="EOH300" s="16"/>
      <c r="EOI300" s="16"/>
      <c r="EOJ300" s="16"/>
      <c r="EOK300" s="16"/>
      <c r="EOL300" s="16"/>
      <c r="EOM300" s="16"/>
      <c r="EON300" s="16"/>
      <c r="EOO300" s="16"/>
      <c r="EOP300" s="16"/>
      <c r="EOQ300" s="16"/>
      <c r="EOR300" s="16"/>
      <c r="EOS300" s="16"/>
      <c r="EOT300" s="16"/>
      <c r="EOU300" s="16"/>
      <c r="EOV300" s="16"/>
      <c r="EOW300" s="16"/>
      <c r="EOX300" s="16"/>
      <c r="EOY300" s="16"/>
      <c r="EOZ300" s="16"/>
      <c r="EPA300" s="16"/>
      <c r="EPB300" s="16"/>
      <c r="EPC300" s="16"/>
      <c r="EPD300" s="16"/>
      <c r="EPE300" s="16"/>
      <c r="EPF300" s="16"/>
      <c r="EPG300" s="16"/>
      <c r="EPH300" s="16"/>
      <c r="EPI300" s="16"/>
      <c r="EPJ300" s="16"/>
      <c r="EPK300" s="16"/>
      <c r="EPL300" s="16"/>
      <c r="EPM300" s="16"/>
      <c r="EPN300" s="16"/>
      <c r="EPO300" s="16"/>
      <c r="EPP300" s="16"/>
      <c r="EPQ300" s="16"/>
      <c r="EPR300" s="16"/>
      <c r="EPS300" s="16"/>
      <c r="EPT300" s="16"/>
      <c r="EPU300" s="16"/>
      <c r="EPV300" s="16"/>
      <c r="EPW300" s="16"/>
      <c r="EPX300" s="16"/>
      <c r="EPY300" s="16"/>
      <c r="EPZ300" s="16"/>
      <c r="EQA300" s="16"/>
      <c r="EQB300" s="16"/>
      <c r="EQC300" s="16"/>
      <c r="EQD300" s="16"/>
      <c r="EQE300" s="16"/>
      <c r="EQF300" s="16"/>
      <c r="EQG300" s="16"/>
      <c r="EQH300" s="16"/>
      <c r="EQI300" s="16"/>
      <c r="EQJ300" s="16"/>
      <c r="EQK300" s="16"/>
      <c r="EQL300" s="16"/>
      <c r="EQM300" s="16"/>
      <c r="EQN300" s="16"/>
      <c r="EQO300" s="16"/>
      <c r="EQP300" s="16"/>
      <c r="EQQ300" s="16"/>
      <c r="EQR300" s="16"/>
      <c r="EQS300" s="16"/>
      <c r="EQT300" s="16"/>
      <c r="EQU300" s="16"/>
      <c r="EQV300" s="16"/>
      <c r="EQW300" s="16"/>
      <c r="EQX300" s="16"/>
      <c r="EQY300" s="16"/>
      <c r="EQZ300" s="16"/>
      <c r="ERA300" s="16"/>
      <c r="ERB300" s="16"/>
      <c r="ERC300" s="16"/>
      <c r="ERD300" s="16"/>
      <c r="ERE300" s="16"/>
      <c r="ERF300" s="16"/>
      <c r="ERG300" s="16"/>
      <c r="ERH300" s="16"/>
      <c r="ERI300" s="16"/>
      <c r="ERJ300" s="16"/>
      <c r="ERK300" s="16"/>
      <c r="ERL300" s="16"/>
      <c r="ERM300" s="16"/>
      <c r="ERN300" s="16"/>
      <c r="ERO300" s="16"/>
      <c r="ERP300" s="16"/>
      <c r="ERQ300" s="16"/>
      <c r="ERR300" s="16"/>
      <c r="ERS300" s="16"/>
      <c r="ERT300" s="16"/>
      <c r="ERU300" s="16"/>
      <c r="ERV300" s="16"/>
      <c r="ERW300" s="16"/>
      <c r="ERX300" s="16"/>
      <c r="ERY300" s="16"/>
      <c r="ERZ300" s="16"/>
      <c r="ESA300" s="16"/>
      <c r="ESB300" s="16"/>
      <c r="ESC300" s="16"/>
      <c r="ESD300" s="16"/>
      <c r="ESE300" s="16"/>
      <c r="ESF300" s="16"/>
      <c r="ESG300" s="16"/>
      <c r="ESH300" s="16"/>
      <c r="ESI300" s="16"/>
      <c r="ESJ300" s="16"/>
      <c r="ESK300" s="16"/>
      <c r="ESL300" s="16"/>
      <c r="ESM300" s="16"/>
      <c r="ESN300" s="16"/>
      <c r="ESO300" s="16"/>
      <c r="ESP300" s="16"/>
      <c r="ESQ300" s="16"/>
      <c r="ESR300" s="16"/>
      <c r="ESS300" s="16"/>
      <c r="EST300" s="16"/>
      <c r="ESU300" s="16"/>
      <c r="ESV300" s="16"/>
      <c r="ESW300" s="16"/>
      <c r="ESX300" s="16"/>
      <c r="ESY300" s="16"/>
      <c r="ESZ300" s="16"/>
      <c r="ETA300" s="16"/>
      <c r="ETB300" s="16"/>
      <c r="ETC300" s="16"/>
      <c r="ETD300" s="16"/>
      <c r="ETE300" s="16"/>
      <c r="ETF300" s="16"/>
      <c r="ETG300" s="16"/>
      <c r="ETH300" s="16"/>
      <c r="ETI300" s="16"/>
      <c r="ETJ300" s="16"/>
      <c r="ETK300" s="16"/>
      <c r="ETL300" s="16"/>
      <c r="ETM300" s="16"/>
      <c r="ETN300" s="16"/>
      <c r="ETO300" s="16"/>
      <c r="ETP300" s="16"/>
      <c r="ETQ300" s="16"/>
      <c r="ETR300" s="16"/>
      <c r="ETS300" s="16"/>
      <c r="ETT300" s="16"/>
      <c r="ETU300" s="16"/>
      <c r="ETV300" s="16"/>
      <c r="ETW300" s="16"/>
      <c r="ETX300" s="16"/>
      <c r="ETY300" s="16"/>
      <c r="ETZ300" s="16"/>
      <c r="EUA300" s="16"/>
      <c r="EUB300" s="16"/>
      <c r="EUC300" s="16"/>
      <c r="EUD300" s="16"/>
      <c r="EUE300" s="16"/>
      <c r="EUF300" s="16"/>
      <c r="EUG300" s="16"/>
      <c r="EUH300" s="16"/>
      <c r="EUI300" s="16"/>
      <c r="EUJ300" s="16"/>
      <c r="EUK300" s="16"/>
      <c r="EUL300" s="16"/>
      <c r="EUM300" s="16"/>
      <c r="EUN300" s="16"/>
      <c r="EUO300" s="16"/>
      <c r="EUP300" s="16"/>
      <c r="EUQ300" s="16"/>
      <c r="EUR300" s="16"/>
      <c r="EUS300" s="16"/>
      <c r="EUT300" s="16"/>
      <c r="EUU300" s="16"/>
      <c r="EUV300" s="16"/>
      <c r="EUW300" s="16"/>
      <c r="EUX300" s="16"/>
      <c r="EUY300" s="16"/>
      <c r="EUZ300" s="16"/>
      <c r="EVA300" s="16"/>
      <c r="EVB300" s="16"/>
      <c r="EVC300" s="16"/>
      <c r="EVD300" s="16"/>
      <c r="EVE300" s="16"/>
      <c r="EVF300" s="16"/>
      <c r="EVG300" s="16"/>
      <c r="EVH300" s="16"/>
      <c r="EVI300" s="16"/>
      <c r="EVJ300" s="16"/>
      <c r="EVK300" s="16"/>
      <c r="EVL300" s="16"/>
      <c r="EVM300" s="16"/>
      <c r="EVN300" s="16"/>
      <c r="EVO300" s="16"/>
      <c r="EVP300" s="16"/>
      <c r="EVQ300" s="16"/>
      <c r="EVR300" s="16"/>
      <c r="EVS300" s="16"/>
      <c r="EVT300" s="16"/>
      <c r="EVU300" s="16"/>
      <c r="EVV300" s="16"/>
      <c r="EVW300" s="16"/>
      <c r="EVX300" s="16"/>
      <c r="EVY300" s="16"/>
      <c r="EVZ300" s="16"/>
      <c r="EWA300" s="16"/>
      <c r="EWB300" s="16"/>
      <c r="EWC300" s="16"/>
      <c r="EWD300" s="16"/>
      <c r="EWE300" s="16"/>
      <c r="EWF300" s="16"/>
      <c r="EWG300" s="16"/>
      <c r="EWH300" s="16"/>
      <c r="EWI300" s="16"/>
      <c r="EWJ300" s="16"/>
      <c r="EWK300" s="16"/>
      <c r="EWL300" s="16"/>
      <c r="EWM300" s="16"/>
      <c r="EWN300" s="16"/>
      <c r="EWO300" s="16"/>
      <c r="EWP300" s="16"/>
      <c r="EWQ300" s="16"/>
      <c r="EWR300" s="16"/>
      <c r="EWS300" s="16"/>
      <c r="EWT300" s="16"/>
      <c r="EWU300" s="16"/>
      <c r="EWV300" s="16"/>
      <c r="EWW300" s="16"/>
      <c r="EWX300" s="16"/>
      <c r="EWY300" s="16"/>
      <c r="EWZ300" s="16"/>
      <c r="EXA300" s="16"/>
      <c r="EXB300" s="16"/>
      <c r="EXC300" s="16"/>
      <c r="EXD300" s="16"/>
      <c r="EXE300" s="16"/>
      <c r="EXF300" s="16"/>
      <c r="EXG300" s="16"/>
      <c r="EXH300" s="16"/>
      <c r="EXI300" s="16"/>
      <c r="EXJ300" s="16"/>
      <c r="EXK300" s="16"/>
      <c r="EXL300" s="16"/>
      <c r="EXM300" s="16"/>
      <c r="EXN300" s="16"/>
      <c r="EXO300" s="16"/>
      <c r="EXP300" s="16"/>
      <c r="EXQ300" s="16"/>
      <c r="EXR300" s="16"/>
      <c r="EXS300" s="16"/>
      <c r="EXT300" s="16"/>
      <c r="EXU300" s="16"/>
      <c r="EXV300" s="16"/>
      <c r="EXW300" s="16"/>
      <c r="EXX300" s="16"/>
      <c r="EXY300" s="16"/>
      <c r="EXZ300" s="16"/>
      <c r="EYA300" s="16"/>
      <c r="EYB300" s="16"/>
      <c r="EYC300" s="16"/>
      <c r="EYD300" s="16"/>
      <c r="EYE300" s="16"/>
      <c r="EYF300" s="16"/>
      <c r="EYG300" s="16"/>
      <c r="EYH300" s="16"/>
      <c r="EYI300" s="16"/>
      <c r="EYJ300" s="16"/>
      <c r="EYK300" s="16"/>
      <c r="EYL300" s="16"/>
      <c r="EYM300" s="16"/>
      <c r="EYN300" s="16"/>
      <c r="EYO300" s="16"/>
      <c r="EYP300" s="16"/>
      <c r="EYQ300" s="16"/>
      <c r="EYR300" s="16"/>
      <c r="EYS300" s="16"/>
      <c r="EYT300" s="16"/>
      <c r="EYU300" s="16"/>
      <c r="EYV300" s="16"/>
      <c r="EYW300" s="16"/>
      <c r="EYX300" s="16"/>
      <c r="EYY300" s="16"/>
      <c r="EYZ300" s="16"/>
      <c r="EZA300" s="16"/>
      <c r="EZB300" s="16"/>
      <c r="EZC300" s="16"/>
      <c r="EZD300" s="16"/>
      <c r="EZE300" s="16"/>
      <c r="EZF300" s="16"/>
      <c r="EZG300" s="16"/>
      <c r="EZH300" s="16"/>
      <c r="EZI300" s="16"/>
      <c r="EZJ300" s="16"/>
      <c r="EZK300" s="16"/>
      <c r="EZL300" s="16"/>
      <c r="EZM300" s="16"/>
      <c r="EZN300" s="16"/>
      <c r="EZO300" s="16"/>
      <c r="EZP300" s="16"/>
      <c r="EZQ300" s="16"/>
      <c r="EZR300" s="16"/>
      <c r="EZS300" s="16"/>
      <c r="EZT300" s="16"/>
      <c r="EZU300" s="16"/>
      <c r="EZV300" s="16"/>
      <c r="EZW300" s="16"/>
      <c r="EZX300" s="16"/>
      <c r="EZY300" s="16"/>
      <c r="EZZ300" s="16"/>
      <c r="FAA300" s="16"/>
      <c r="FAB300" s="16"/>
      <c r="FAC300" s="16"/>
      <c r="FAD300" s="16"/>
      <c r="FAE300" s="16"/>
      <c r="FAF300" s="16"/>
      <c r="FAG300" s="16"/>
      <c r="FAH300" s="16"/>
      <c r="FAI300" s="16"/>
      <c r="FAJ300" s="16"/>
      <c r="FAK300" s="16"/>
      <c r="FAL300" s="16"/>
      <c r="FAM300" s="16"/>
      <c r="FAN300" s="16"/>
      <c r="FAO300" s="16"/>
      <c r="FAP300" s="16"/>
      <c r="FAQ300" s="16"/>
      <c r="FAR300" s="16"/>
      <c r="FAS300" s="16"/>
      <c r="FAT300" s="16"/>
      <c r="FAU300" s="16"/>
      <c r="FAV300" s="16"/>
      <c r="FAW300" s="16"/>
      <c r="FAX300" s="16"/>
      <c r="FAY300" s="16"/>
      <c r="FAZ300" s="16"/>
      <c r="FBA300" s="16"/>
      <c r="FBB300" s="16"/>
      <c r="FBC300" s="16"/>
      <c r="FBD300" s="16"/>
      <c r="FBE300" s="16"/>
      <c r="FBF300" s="16"/>
      <c r="FBG300" s="16"/>
      <c r="FBH300" s="16"/>
      <c r="FBI300" s="16"/>
      <c r="FBJ300" s="16"/>
      <c r="FBK300" s="16"/>
      <c r="FBL300" s="16"/>
      <c r="FBM300" s="16"/>
      <c r="FBN300" s="16"/>
      <c r="FBO300" s="16"/>
      <c r="FBP300" s="16"/>
      <c r="FBQ300" s="16"/>
      <c r="FBR300" s="16"/>
      <c r="FBS300" s="16"/>
      <c r="FBT300" s="16"/>
      <c r="FBU300" s="16"/>
      <c r="FBV300" s="16"/>
      <c r="FBW300" s="16"/>
      <c r="FBX300" s="16"/>
      <c r="FBY300" s="16"/>
      <c r="FBZ300" s="16"/>
      <c r="FCA300" s="16"/>
      <c r="FCB300" s="16"/>
      <c r="FCC300" s="16"/>
      <c r="FCD300" s="16"/>
      <c r="FCE300" s="16"/>
      <c r="FCF300" s="16"/>
      <c r="FCG300" s="16"/>
      <c r="FCH300" s="16"/>
      <c r="FCI300" s="16"/>
      <c r="FCJ300" s="16"/>
      <c r="FCK300" s="16"/>
      <c r="FCL300" s="16"/>
      <c r="FCM300" s="16"/>
      <c r="FCN300" s="16"/>
      <c r="FCO300" s="16"/>
      <c r="FCP300" s="16"/>
      <c r="FCQ300" s="16"/>
      <c r="FCR300" s="16"/>
      <c r="FCS300" s="16"/>
      <c r="FCT300" s="16"/>
      <c r="FCU300" s="16"/>
      <c r="FCV300" s="16"/>
      <c r="FCW300" s="16"/>
      <c r="FCX300" s="16"/>
      <c r="FCY300" s="16"/>
      <c r="FCZ300" s="16"/>
      <c r="FDA300" s="16"/>
      <c r="FDB300" s="16"/>
      <c r="FDC300" s="16"/>
      <c r="FDD300" s="16"/>
      <c r="FDE300" s="16"/>
      <c r="FDF300" s="16"/>
      <c r="FDG300" s="16"/>
      <c r="FDH300" s="16"/>
      <c r="FDI300" s="16"/>
      <c r="FDJ300" s="16"/>
      <c r="FDK300" s="16"/>
      <c r="FDL300" s="16"/>
      <c r="FDM300" s="16"/>
      <c r="FDN300" s="16"/>
      <c r="FDO300" s="16"/>
      <c r="FDP300" s="16"/>
      <c r="FDQ300" s="16"/>
      <c r="FDR300" s="16"/>
      <c r="FDS300" s="16"/>
      <c r="FDT300" s="16"/>
      <c r="FDU300" s="16"/>
      <c r="FDV300" s="16"/>
      <c r="FDW300" s="16"/>
      <c r="FDX300" s="16"/>
      <c r="FDY300" s="16"/>
      <c r="FDZ300" s="16"/>
      <c r="FEA300" s="16"/>
      <c r="FEB300" s="16"/>
      <c r="FEC300" s="16"/>
      <c r="FED300" s="16"/>
      <c r="FEE300" s="16"/>
      <c r="FEF300" s="16"/>
      <c r="FEG300" s="16"/>
      <c r="FEH300" s="16"/>
      <c r="FEI300" s="16"/>
      <c r="FEJ300" s="16"/>
      <c r="FEK300" s="16"/>
      <c r="FEL300" s="16"/>
      <c r="FEM300" s="16"/>
      <c r="FEN300" s="16"/>
      <c r="FEO300" s="16"/>
      <c r="FEP300" s="16"/>
      <c r="FEQ300" s="16"/>
      <c r="FER300" s="16"/>
      <c r="FES300" s="16"/>
      <c r="FET300" s="16"/>
      <c r="FEU300" s="16"/>
      <c r="FEV300" s="16"/>
      <c r="FEW300" s="16"/>
      <c r="FEX300" s="16"/>
      <c r="FEY300" s="16"/>
      <c r="FEZ300" s="16"/>
      <c r="FFA300" s="16"/>
      <c r="FFB300" s="16"/>
      <c r="FFC300" s="16"/>
      <c r="FFD300" s="16"/>
      <c r="FFE300" s="16"/>
      <c r="FFF300" s="16"/>
      <c r="FFG300" s="16"/>
      <c r="FFH300" s="16"/>
      <c r="FFI300" s="16"/>
      <c r="FFJ300" s="16"/>
      <c r="FFK300" s="16"/>
      <c r="FFL300" s="16"/>
      <c r="FFM300" s="16"/>
      <c r="FFN300" s="16"/>
      <c r="FFO300" s="16"/>
      <c r="FFP300" s="16"/>
      <c r="FFQ300" s="16"/>
      <c r="FFR300" s="16"/>
      <c r="FFS300" s="16"/>
      <c r="FFT300" s="16"/>
      <c r="FFU300" s="16"/>
      <c r="FFV300" s="16"/>
      <c r="FFW300" s="16"/>
      <c r="FFX300" s="16"/>
      <c r="FFY300" s="16"/>
      <c r="FFZ300" s="16"/>
      <c r="FGA300" s="16"/>
      <c r="FGB300" s="16"/>
      <c r="FGC300" s="16"/>
      <c r="FGD300" s="16"/>
      <c r="FGE300" s="16"/>
      <c r="FGF300" s="16"/>
      <c r="FGG300" s="16"/>
      <c r="FGH300" s="16"/>
      <c r="FGI300" s="16"/>
      <c r="FGJ300" s="16"/>
      <c r="FGK300" s="16"/>
      <c r="FGL300" s="16"/>
      <c r="FGM300" s="16"/>
      <c r="FGN300" s="16"/>
      <c r="FGO300" s="16"/>
      <c r="FGP300" s="16"/>
      <c r="FGQ300" s="16"/>
      <c r="FGR300" s="16"/>
      <c r="FGS300" s="16"/>
      <c r="FGT300" s="16"/>
      <c r="FGU300" s="16"/>
      <c r="FGV300" s="16"/>
      <c r="FGW300" s="16"/>
      <c r="FGX300" s="16"/>
      <c r="FGY300" s="16"/>
      <c r="FGZ300" s="16"/>
      <c r="FHA300" s="16"/>
      <c r="FHB300" s="16"/>
      <c r="FHC300" s="16"/>
      <c r="FHD300" s="16"/>
      <c r="FHE300" s="16"/>
      <c r="FHF300" s="16"/>
      <c r="FHG300" s="16"/>
      <c r="FHH300" s="16"/>
      <c r="FHI300" s="16"/>
      <c r="FHJ300" s="16"/>
      <c r="FHK300" s="16"/>
      <c r="FHL300" s="16"/>
      <c r="FHM300" s="16"/>
      <c r="FHN300" s="16"/>
      <c r="FHO300" s="16"/>
      <c r="FHP300" s="16"/>
      <c r="FHQ300" s="16"/>
      <c r="FHR300" s="16"/>
      <c r="FHS300" s="16"/>
      <c r="FHT300" s="16"/>
      <c r="FHU300" s="16"/>
      <c r="FHV300" s="16"/>
      <c r="FHW300" s="16"/>
      <c r="FHX300" s="16"/>
      <c r="FHY300" s="16"/>
      <c r="FHZ300" s="16"/>
      <c r="FIA300" s="16"/>
      <c r="FIB300" s="16"/>
      <c r="FIC300" s="16"/>
      <c r="FID300" s="16"/>
      <c r="FIE300" s="16"/>
      <c r="FIF300" s="16"/>
      <c r="FIG300" s="16"/>
      <c r="FIH300" s="16"/>
      <c r="FII300" s="16"/>
      <c r="FIJ300" s="16"/>
      <c r="FIK300" s="16"/>
      <c r="FIL300" s="16"/>
      <c r="FIM300" s="16"/>
      <c r="FIN300" s="16"/>
      <c r="FIO300" s="16"/>
      <c r="FIP300" s="16"/>
      <c r="FIQ300" s="16"/>
      <c r="FIR300" s="16"/>
      <c r="FIS300" s="16"/>
      <c r="FIT300" s="16"/>
      <c r="FIU300" s="16"/>
      <c r="FIV300" s="16"/>
      <c r="FIW300" s="16"/>
      <c r="FIX300" s="16"/>
      <c r="FIY300" s="16"/>
      <c r="FIZ300" s="16"/>
      <c r="FJA300" s="16"/>
      <c r="FJB300" s="16"/>
      <c r="FJC300" s="16"/>
      <c r="FJD300" s="16"/>
      <c r="FJE300" s="16"/>
      <c r="FJF300" s="16"/>
      <c r="FJG300" s="16"/>
      <c r="FJH300" s="16"/>
      <c r="FJI300" s="16"/>
      <c r="FJJ300" s="16"/>
      <c r="FJK300" s="16"/>
      <c r="FJL300" s="16"/>
      <c r="FJM300" s="16"/>
      <c r="FJN300" s="16"/>
      <c r="FJO300" s="16"/>
      <c r="FJP300" s="16"/>
      <c r="FJQ300" s="16"/>
      <c r="FJR300" s="16"/>
      <c r="FJS300" s="16"/>
      <c r="FJT300" s="16"/>
      <c r="FJU300" s="16"/>
      <c r="FJV300" s="16"/>
      <c r="FJW300" s="16"/>
      <c r="FJX300" s="16"/>
      <c r="FJY300" s="16"/>
      <c r="FJZ300" s="16"/>
      <c r="FKA300" s="16"/>
      <c r="FKB300" s="16"/>
      <c r="FKC300" s="16"/>
      <c r="FKD300" s="16"/>
      <c r="FKE300" s="16"/>
      <c r="FKF300" s="16"/>
      <c r="FKG300" s="16"/>
      <c r="FKH300" s="16"/>
      <c r="FKI300" s="16"/>
      <c r="FKJ300" s="16"/>
      <c r="FKK300" s="16"/>
      <c r="FKL300" s="16"/>
      <c r="FKM300" s="16"/>
      <c r="FKN300" s="16"/>
      <c r="FKO300" s="16"/>
      <c r="FKP300" s="16"/>
      <c r="FKQ300" s="16"/>
      <c r="FKR300" s="16"/>
      <c r="FKS300" s="16"/>
      <c r="FKT300" s="16"/>
      <c r="FKU300" s="16"/>
      <c r="FKV300" s="16"/>
      <c r="FKW300" s="16"/>
      <c r="FKX300" s="16"/>
      <c r="FKY300" s="16"/>
      <c r="FKZ300" s="16"/>
      <c r="FLA300" s="16"/>
      <c r="FLB300" s="16"/>
      <c r="FLC300" s="16"/>
      <c r="FLD300" s="16"/>
      <c r="FLE300" s="16"/>
      <c r="FLF300" s="16"/>
      <c r="FLG300" s="16"/>
      <c r="FLH300" s="16"/>
      <c r="FLI300" s="16"/>
      <c r="FLJ300" s="16"/>
      <c r="FLK300" s="16"/>
      <c r="FLL300" s="16"/>
      <c r="FLM300" s="16"/>
      <c r="FLN300" s="16"/>
      <c r="FLO300" s="16"/>
      <c r="FLP300" s="16"/>
      <c r="FLQ300" s="16"/>
      <c r="FLR300" s="16"/>
      <c r="FLS300" s="16"/>
      <c r="FLT300" s="16"/>
      <c r="FLU300" s="16"/>
      <c r="FLV300" s="16"/>
      <c r="FLW300" s="16"/>
      <c r="FLX300" s="16"/>
      <c r="FLY300" s="16"/>
      <c r="FLZ300" s="16"/>
      <c r="FMA300" s="16"/>
      <c r="FMB300" s="16"/>
      <c r="FMC300" s="16"/>
      <c r="FMD300" s="16"/>
      <c r="FME300" s="16"/>
      <c r="FMF300" s="16"/>
      <c r="FMG300" s="16"/>
      <c r="FMH300" s="16"/>
      <c r="FMI300" s="16"/>
      <c r="FMJ300" s="16"/>
      <c r="FMK300" s="16"/>
      <c r="FML300" s="16"/>
      <c r="FMM300" s="16"/>
      <c r="FMN300" s="16"/>
      <c r="FMO300" s="16"/>
      <c r="FMP300" s="16"/>
      <c r="FMQ300" s="16"/>
      <c r="FMR300" s="16"/>
      <c r="FMS300" s="16"/>
      <c r="FMT300" s="16"/>
      <c r="FMU300" s="16"/>
      <c r="FMV300" s="16"/>
      <c r="FMW300" s="16"/>
      <c r="FMX300" s="16"/>
      <c r="FMY300" s="16"/>
      <c r="FMZ300" s="16"/>
      <c r="FNA300" s="16"/>
      <c r="FNB300" s="16"/>
      <c r="FNC300" s="16"/>
      <c r="FND300" s="16"/>
      <c r="FNE300" s="16"/>
      <c r="FNF300" s="16"/>
      <c r="FNG300" s="16"/>
      <c r="FNH300" s="16"/>
      <c r="FNI300" s="16"/>
      <c r="FNJ300" s="16"/>
      <c r="FNK300" s="16"/>
      <c r="FNL300" s="16"/>
      <c r="FNM300" s="16"/>
      <c r="FNN300" s="16"/>
      <c r="FNO300" s="16"/>
      <c r="FNP300" s="16"/>
      <c r="FNQ300" s="16"/>
      <c r="FNR300" s="16"/>
      <c r="FNS300" s="16"/>
      <c r="FNT300" s="16"/>
      <c r="FNU300" s="16"/>
      <c r="FNV300" s="16"/>
      <c r="FNW300" s="16"/>
      <c r="FNX300" s="16"/>
      <c r="FNY300" s="16"/>
      <c r="FNZ300" s="16"/>
      <c r="FOA300" s="16"/>
      <c r="FOB300" s="16"/>
      <c r="FOC300" s="16"/>
      <c r="FOD300" s="16"/>
      <c r="FOE300" s="16"/>
      <c r="FOF300" s="16"/>
      <c r="FOG300" s="16"/>
      <c r="FOH300" s="16"/>
      <c r="FOI300" s="16"/>
      <c r="FOJ300" s="16"/>
      <c r="FOK300" s="16"/>
      <c r="FOL300" s="16"/>
      <c r="FOM300" s="16"/>
      <c r="FON300" s="16"/>
      <c r="FOO300" s="16"/>
      <c r="FOP300" s="16"/>
      <c r="FOQ300" s="16"/>
      <c r="FOR300" s="16"/>
      <c r="FOS300" s="16"/>
      <c r="FOT300" s="16"/>
      <c r="FOU300" s="16"/>
      <c r="FOV300" s="16"/>
      <c r="FOW300" s="16"/>
      <c r="FOX300" s="16"/>
      <c r="FOY300" s="16"/>
      <c r="FOZ300" s="16"/>
      <c r="FPA300" s="16"/>
      <c r="FPB300" s="16"/>
      <c r="FPC300" s="16"/>
      <c r="FPD300" s="16"/>
      <c r="FPE300" s="16"/>
      <c r="FPF300" s="16"/>
      <c r="FPG300" s="16"/>
      <c r="FPH300" s="16"/>
      <c r="FPI300" s="16"/>
      <c r="FPJ300" s="16"/>
      <c r="FPK300" s="16"/>
      <c r="FPL300" s="16"/>
      <c r="FPM300" s="16"/>
      <c r="FPN300" s="16"/>
      <c r="FPO300" s="16"/>
      <c r="FPP300" s="16"/>
      <c r="FPQ300" s="16"/>
      <c r="FPR300" s="16"/>
      <c r="FPS300" s="16"/>
      <c r="FPT300" s="16"/>
      <c r="FPU300" s="16"/>
      <c r="FPV300" s="16"/>
      <c r="FPW300" s="16"/>
      <c r="FPX300" s="16"/>
      <c r="FPY300" s="16"/>
      <c r="FPZ300" s="16"/>
      <c r="FQA300" s="16"/>
      <c r="FQB300" s="16"/>
      <c r="FQC300" s="16"/>
      <c r="FQD300" s="16"/>
      <c r="FQE300" s="16"/>
      <c r="FQF300" s="16"/>
      <c r="FQG300" s="16"/>
      <c r="FQH300" s="16"/>
      <c r="FQI300" s="16"/>
      <c r="FQJ300" s="16"/>
      <c r="FQK300" s="16"/>
      <c r="FQL300" s="16"/>
      <c r="FQM300" s="16"/>
      <c r="FQN300" s="16"/>
      <c r="FQO300" s="16"/>
      <c r="FQP300" s="16"/>
      <c r="FQQ300" s="16"/>
      <c r="FQR300" s="16"/>
      <c r="FQS300" s="16"/>
      <c r="FQT300" s="16"/>
      <c r="FQU300" s="16"/>
      <c r="FQV300" s="16"/>
      <c r="FQW300" s="16"/>
      <c r="FQX300" s="16"/>
      <c r="FQY300" s="16"/>
      <c r="FQZ300" s="16"/>
      <c r="FRA300" s="16"/>
      <c r="FRB300" s="16"/>
      <c r="FRC300" s="16"/>
      <c r="FRD300" s="16"/>
      <c r="FRE300" s="16"/>
      <c r="FRF300" s="16"/>
      <c r="FRG300" s="16"/>
      <c r="FRH300" s="16"/>
      <c r="FRI300" s="16"/>
      <c r="FRJ300" s="16"/>
      <c r="FRK300" s="16"/>
      <c r="FRL300" s="16"/>
      <c r="FRM300" s="16"/>
      <c r="FRN300" s="16"/>
      <c r="FRO300" s="16"/>
      <c r="FRP300" s="16"/>
      <c r="FRQ300" s="16"/>
      <c r="FRR300" s="16"/>
      <c r="FRS300" s="16"/>
      <c r="FRT300" s="16"/>
      <c r="FRU300" s="16"/>
      <c r="FRV300" s="16"/>
      <c r="FRW300" s="16"/>
      <c r="FRX300" s="16"/>
      <c r="FRY300" s="16"/>
      <c r="FRZ300" s="16"/>
      <c r="FSA300" s="16"/>
      <c r="FSB300" s="16"/>
      <c r="FSC300" s="16"/>
      <c r="FSD300" s="16"/>
      <c r="FSE300" s="16"/>
      <c r="FSF300" s="16"/>
      <c r="FSG300" s="16"/>
      <c r="FSH300" s="16"/>
      <c r="FSI300" s="16"/>
      <c r="FSJ300" s="16"/>
      <c r="FSK300" s="16"/>
      <c r="FSL300" s="16"/>
      <c r="FSM300" s="16"/>
      <c r="FSN300" s="16"/>
      <c r="FSO300" s="16"/>
      <c r="FSP300" s="16"/>
      <c r="FSQ300" s="16"/>
      <c r="FSR300" s="16"/>
      <c r="FSS300" s="16"/>
      <c r="FST300" s="16"/>
      <c r="FSU300" s="16"/>
      <c r="FSV300" s="16"/>
      <c r="FSW300" s="16"/>
      <c r="FSX300" s="16"/>
      <c r="FSY300" s="16"/>
      <c r="FSZ300" s="16"/>
      <c r="FTA300" s="16"/>
      <c r="FTB300" s="16"/>
      <c r="FTC300" s="16"/>
      <c r="FTD300" s="16"/>
      <c r="FTE300" s="16"/>
      <c r="FTF300" s="16"/>
      <c r="FTG300" s="16"/>
      <c r="FTH300" s="16"/>
      <c r="FTI300" s="16"/>
      <c r="FTJ300" s="16"/>
      <c r="FTK300" s="16"/>
      <c r="FTL300" s="16"/>
      <c r="FTM300" s="16"/>
      <c r="FTN300" s="16"/>
      <c r="FTO300" s="16"/>
      <c r="FTP300" s="16"/>
      <c r="FTQ300" s="16"/>
      <c r="FTR300" s="16"/>
      <c r="FTS300" s="16"/>
      <c r="FTT300" s="16"/>
      <c r="FTU300" s="16"/>
      <c r="FTV300" s="16"/>
      <c r="FTW300" s="16"/>
      <c r="FTX300" s="16"/>
      <c r="FTY300" s="16"/>
      <c r="FTZ300" s="16"/>
      <c r="FUA300" s="16"/>
      <c r="FUB300" s="16"/>
      <c r="FUC300" s="16"/>
      <c r="FUD300" s="16"/>
      <c r="FUE300" s="16"/>
      <c r="FUF300" s="16"/>
      <c r="FUG300" s="16"/>
      <c r="FUH300" s="16"/>
      <c r="FUI300" s="16"/>
      <c r="FUJ300" s="16"/>
      <c r="FUK300" s="16"/>
      <c r="FUL300" s="16"/>
      <c r="FUM300" s="16"/>
      <c r="FUN300" s="16"/>
      <c r="FUO300" s="16"/>
      <c r="FUP300" s="16"/>
      <c r="FUQ300" s="16"/>
      <c r="FUR300" s="16"/>
      <c r="FUS300" s="16"/>
      <c r="FUT300" s="16"/>
      <c r="FUU300" s="16"/>
      <c r="FUV300" s="16"/>
      <c r="FUW300" s="16"/>
      <c r="FUX300" s="16"/>
      <c r="FUY300" s="16"/>
      <c r="FUZ300" s="16"/>
      <c r="FVA300" s="16"/>
      <c r="FVB300" s="16"/>
      <c r="FVC300" s="16"/>
      <c r="FVD300" s="16"/>
      <c r="FVE300" s="16"/>
      <c r="FVF300" s="16"/>
      <c r="FVG300" s="16"/>
      <c r="FVH300" s="16"/>
      <c r="FVI300" s="16"/>
      <c r="FVJ300" s="16"/>
      <c r="FVK300" s="16"/>
      <c r="FVL300" s="16"/>
      <c r="FVM300" s="16"/>
      <c r="FVN300" s="16"/>
      <c r="FVO300" s="16"/>
      <c r="FVP300" s="16"/>
      <c r="FVQ300" s="16"/>
      <c r="FVR300" s="16"/>
      <c r="FVS300" s="16"/>
      <c r="FVT300" s="16"/>
      <c r="FVU300" s="16"/>
      <c r="FVV300" s="16"/>
      <c r="FVW300" s="16"/>
      <c r="FVX300" s="16"/>
      <c r="FVY300" s="16"/>
      <c r="FVZ300" s="16"/>
      <c r="FWA300" s="16"/>
      <c r="FWB300" s="16"/>
      <c r="FWC300" s="16"/>
      <c r="FWD300" s="16"/>
      <c r="FWE300" s="16"/>
      <c r="FWF300" s="16"/>
      <c r="FWG300" s="16"/>
      <c r="FWH300" s="16"/>
      <c r="FWI300" s="16"/>
      <c r="FWJ300" s="16"/>
      <c r="FWK300" s="16"/>
      <c r="FWL300" s="16"/>
      <c r="FWM300" s="16"/>
      <c r="FWN300" s="16"/>
      <c r="FWO300" s="16"/>
      <c r="FWP300" s="16"/>
      <c r="FWQ300" s="16"/>
      <c r="FWR300" s="16"/>
      <c r="FWS300" s="16"/>
      <c r="FWT300" s="16"/>
      <c r="FWU300" s="16"/>
      <c r="FWV300" s="16"/>
      <c r="FWW300" s="16"/>
      <c r="FWX300" s="16"/>
      <c r="FWY300" s="16"/>
      <c r="FWZ300" s="16"/>
      <c r="FXA300" s="16"/>
      <c r="FXB300" s="16"/>
      <c r="FXC300" s="16"/>
      <c r="FXD300" s="16"/>
      <c r="FXE300" s="16"/>
      <c r="FXF300" s="16"/>
      <c r="FXG300" s="16"/>
      <c r="FXH300" s="16"/>
      <c r="FXI300" s="16"/>
      <c r="FXJ300" s="16"/>
      <c r="FXK300" s="16"/>
      <c r="FXL300" s="16"/>
      <c r="FXM300" s="16"/>
      <c r="FXN300" s="16"/>
      <c r="FXO300" s="16"/>
      <c r="FXP300" s="16"/>
      <c r="FXQ300" s="16"/>
      <c r="FXR300" s="16"/>
      <c r="FXS300" s="16"/>
      <c r="FXT300" s="16"/>
      <c r="FXU300" s="16"/>
      <c r="FXV300" s="16"/>
      <c r="FXW300" s="16"/>
      <c r="FXX300" s="16"/>
      <c r="FXY300" s="16"/>
      <c r="FXZ300" s="16"/>
      <c r="FYA300" s="16"/>
      <c r="FYB300" s="16"/>
      <c r="FYC300" s="16"/>
      <c r="FYD300" s="16"/>
      <c r="FYE300" s="16"/>
      <c r="FYF300" s="16"/>
      <c r="FYG300" s="16"/>
      <c r="FYH300" s="16"/>
      <c r="FYI300" s="16"/>
      <c r="FYJ300" s="16"/>
      <c r="FYK300" s="16"/>
      <c r="FYL300" s="16"/>
      <c r="FYM300" s="16"/>
      <c r="FYN300" s="16"/>
      <c r="FYO300" s="16"/>
      <c r="FYP300" s="16"/>
      <c r="FYQ300" s="16"/>
      <c r="FYR300" s="16"/>
      <c r="FYS300" s="16"/>
      <c r="FYT300" s="16"/>
      <c r="FYU300" s="16"/>
      <c r="FYV300" s="16"/>
      <c r="FYW300" s="16"/>
      <c r="FYX300" s="16"/>
      <c r="FYY300" s="16"/>
      <c r="FYZ300" s="16"/>
      <c r="FZA300" s="16"/>
      <c r="FZB300" s="16"/>
      <c r="FZC300" s="16"/>
      <c r="FZD300" s="16"/>
      <c r="FZE300" s="16"/>
      <c r="FZF300" s="16"/>
      <c r="FZG300" s="16"/>
      <c r="FZH300" s="16"/>
      <c r="FZI300" s="16"/>
      <c r="FZJ300" s="16"/>
      <c r="FZK300" s="16"/>
      <c r="FZL300" s="16"/>
      <c r="FZM300" s="16"/>
      <c r="FZN300" s="16"/>
      <c r="FZO300" s="16"/>
      <c r="FZP300" s="16"/>
      <c r="FZQ300" s="16"/>
      <c r="FZR300" s="16"/>
      <c r="FZS300" s="16"/>
      <c r="FZT300" s="16"/>
      <c r="FZU300" s="16"/>
      <c r="FZV300" s="16"/>
      <c r="FZW300" s="16"/>
      <c r="FZX300" s="16"/>
      <c r="FZY300" s="16"/>
      <c r="FZZ300" s="16"/>
      <c r="GAA300" s="16"/>
      <c r="GAB300" s="16"/>
      <c r="GAC300" s="16"/>
      <c r="GAD300" s="16"/>
      <c r="GAE300" s="16"/>
      <c r="GAF300" s="16"/>
      <c r="GAG300" s="16"/>
      <c r="GAH300" s="16"/>
      <c r="GAI300" s="16"/>
      <c r="GAJ300" s="16"/>
      <c r="GAK300" s="16"/>
      <c r="GAL300" s="16"/>
      <c r="GAM300" s="16"/>
      <c r="GAN300" s="16"/>
      <c r="GAO300" s="16"/>
      <c r="GAP300" s="16"/>
      <c r="GAQ300" s="16"/>
      <c r="GAR300" s="16"/>
      <c r="GAS300" s="16"/>
      <c r="GAT300" s="16"/>
      <c r="GAU300" s="16"/>
      <c r="GAV300" s="16"/>
      <c r="GAW300" s="16"/>
      <c r="GAX300" s="16"/>
      <c r="GAY300" s="16"/>
      <c r="GAZ300" s="16"/>
      <c r="GBA300" s="16"/>
      <c r="GBB300" s="16"/>
      <c r="GBC300" s="16"/>
      <c r="GBD300" s="16"/>
      <c r="GBE300" s="16"/>
      <c r="GBF300" s="16"/>
      <c r="GBG300" s="16"/>
      <c r="GBH300" s="16"/>
      <c r="GBI300" s="16"/>
      <c r="GBJ300" s="16"/>
      <c r="GBK300" s="16"/>
      <c r="GBL300" s="16"/>
      <c r="GBM300" s="16"/>
      <c r="GBN300" s="16"/>
      <c r="GBO300" s="16"/>
      <c r="GBP300" s="16"/>
      <c r="GBQ300" s="16"/>
      <c r="GBR300" s="16"/>
      <c r="GBS300" s="16"/>
      <c r="GBT300" s="16"/>
      <c r="GBU300" s="16"/>
      <c r="GBV300" s="16"/>
      <c r="GBW300" s="16"/>
      <c r="GBX300" s="16"/>
      <c r="GBY300" s="16"/>
      <c r="GBZ300" s="16"/>
      <c r="GCA300" s="16"/>
      <c r="GCB300" s="16"/>
      <c r="GCC300" s="16"/>
      <c r="GCD300" s="16"/>
      <c r="GCE300" s="16"/>
      <c r="GCF300" s="16"/>
      <c r="GCG300" s="16"/>
      <c r="GCH300" s="16"/>
      <c r="GCI300" s="16"/>
      <c r="GCJ300" s="16"/>
      <c r="GCK300" s="16"/>
      <c r="GCL300" s="16"/>
      <c r="GCM300" s="16"/>
      <c r="GCN300" s="16"/>
      <c r="GCO300" s="16"/>
      <c r="GCP300" s="16"/>
      <c r="GCQ300" s="16"/>
      <c r="GCR300" s="16"/>
      <c r="GCS300" s="16"/>
      <c r="GCT300" s="16"/>
      <c r="GCU300" s="16"/>
      <c r="GCV300" s="16"/>
      <c r="GCW300" s="16"/>
      <c r="GCX300" s="16"/>
      <c r="GCY300" s="16"/>
      <c r="GCZ300" s="16"/>
      <c r="GDA300" s="16"/>
      <c r="GDB300" s="16"/>
      <c r="GDC300" s="16"/>
      <c r="GDD300" s="16"/>
      <c r="GDE300" s="16"/>
      <c r="GDF300" s="16"/>
      <c r="GDG300" s="16"/>
      <c r="GDH300" s="16"/>
      <c r="GDI300" s="16"/>
      <c r="GDJ300" s="16"/>
      <c r="GDK300" s="16"/>
      <c r="GDL300" s="16"/>
      <c r="GDM300" s="16"/>
      <c r="GDN300" s="16"/>
      <c r="GDO300" s="16"/>
      <c r="GDP300" s="16"/>
      <c r="GDQ300" s="16"/>
      <c r="GDR300" s="16"/>
      <c r="GDS300" s="16"/>
      <c r="GDT300" s="16"/>
      <c r="GDU300" s="16"/>
      <c r="GDV300" s="16"/>
      <c r="GDW300" s="16"/>
      <c r="GDX300" s="16"/>
      <c r="GDY300" s="16"/>
      <c r="GDZ300" s="16"/>
      <c r="GEA300" s="16"/>
      <c r="GEB300" s="16"/>
      <c r="GEC300" s="16"/>
      <c r="GED300" s="16"/>
      <c r="GEE300" s="16"/>
      <c r="GEF300" s="16"/>
      <c r="GEG300" s="16"/>
      <c r="GEH300" s="16"/>
      <c r="GEI300" s="16"/>
      <c r="GEJ300" s="16"/>
      <c r="GEK300" s="16"/>
      <c r="GEL300" s="16"/>
      <c r="GEM300" s="16"/>
      <c r="GEN300" s="16"/>
      <c r="GEO300" s="16"/>
      <c r="GEP300" s="16"/>
      <c r="GEQ300" s="16"/>
      <c r="GER300" s="16"/>
      <c r="GES300" s="16"/>
      <c r="GET300" s="16"/>
      <c r="GEU300" s="16"/>
      <c r="GEV300" s="16"/>
      <c r="GEW300" s="16"/>
      <c r="GEX300" s="16"/>
      <c r="GEY300" s="16"/>
      <c r="GEZ300" s="16"/>
      <c r="GFA300" s="16"/>
      <c r="GFB300" s="16"/>
      <c r="GFC300" s="16"/>
      <c r="GFD300" s="16"/>
      <c r="GFE300" s="16"/>
      <c r="GFF300" s="16"/>
      <c r="GFG300" s="16"/>
      <c r="GFH300" s="16"/>
      <c r="GFI300" s="16"/>
      <c r="GFJ300" s="16"/>
      <c r="GFK300" s="16"/>
      <c r="GFL300" s="16"/>
      <c r="GFM300" s="16"/>
      <c r="GFN300" s="16"/>
      <c r="GFO300" s="16"/>
      <c r="GFP300" s="16"/>
      <c r="GFQ300" s="16"/>
      <c r="GFR300" s="16"/>
      <c r="GFS300" s="16"/>
      <c r="GFT300" s="16"/>
      <c r="GFU300" s="16"/>
      <c r="GFV300" s="16"/>
      <c r="GFW300" s="16"/>
      <c r="GFX300" s="16"/>
      <c r="GFY300" s="16"/>
      <c r="GFZ300" s="16"/>
      <c r="GGA300" s="16"/>
      <c r="GGB300" s="16"/>
      <c r="GGC300" s="16"/>
      <c r="GGD300" s="16"/>
      <c r="GGE300" s="16"/>
      <c r="GGF300" s="16"/>
      <c r="GGG300" s="16"/>
      <c r="GGH300" s="16"/>
      <c r="GGI300" s="16"/>
      <c r="GGJ300" s="16"/>
      <c r="GGK300" s="16"/>
      <c r="GGL300" s="16"/>
      <c r="GGM300" s="16"/>
      <c r="GGN300" s="16"/>
      <c r="GGO300" s="16"/>
      <c r="GGP300" s="16"/>
      <c r="GGQ300" s="16"/>
      <c r="GGR300" s="16"/>
      <c r="GGS300" s="16"/>
      <c r="GGT300" s="16"/>
      <c r="GGU300" s="16"/>
      <c r="GGV300" s="16"/>
      <c r="GGW300" s="16"/>
      <c r="GGX300" s="16"/>
      <c r="GGY300" s="16"/>
      <c r="GGZ300" s="16"/>
      <c r="GHA300" s="16"/>
      <c r="GHB300" s="16"/>
      <c r="GHC300" s="16"/>
      <c r="GHD300" s="16"/>
      <c r="GHE300" s="16"/>
      <c r="GHF300" s="16"/>
      <c r="GHG300" s="16"/>
      <c r="GHH300" s="16"/>
      <c r="GHI300" s="16"/>
      <c r="GHJ300" s="16"/>
      <c r="GHK300" s="16"/>
      <c r="GHL300" s="16"/>
      <c r="GHM300" s="16"/>
      <c r="GHN300" s="16"/>
      <c r="GHO300" s="16"/>
      <c r="GHP300" s="16"/>
      <c r="GHQ300" s="16"/>
      <c r="GHR300" s="16"/>
      <c r="GHS300" s="16"/>
      <c r="GHT300" s="16"/>
      <c r="GHU300" s="16"/>
      <c r="GHV300" s="16"/>
      <c r="GHW300" s="16"/>
      <c r="GHX300" s="16"/>
      <c r="GHY300" s="16"/>
      <c r="GHZ300" s="16"/>
      <c r="GIA300" s="16"/>
      <c r="GIB300" s="16"/>
      <c r="GIC300" s="16"/>
      <c r="GID300" s="16"/>
      <c r="GIE300" s="16"/>
      <c r="GIF300" s="16"/>
      <c r="GIG300" s="16"/>
      <c r="GIH300" s="16"/>
      <c r="GII300" s="16"/>
      <c r="GIJ300" s="16"/>
      <c r="GIK300" s="16"/>
      <c r="GIL300" s="16"/>
      <c r="GIM300" s="16"/>
      <c r="GIN300" s="16"/>
      <c r="GIO300" s="16"/>
      <c r="GIP300" s="16"/>
      <c r="GIQ300" s="16"/>
      <c r="GIR300" s="16"/>
      <c r="GIS300" s="16"/>
      <c r="GIT300" s="16"/>
      <c r="GIU300" s="16"/>
      <c r="GIV300" s="16"/>
      <c r="GIW300" s="16"/>
      <c r="GIX300" s="16"/>
      <c r="GIY300" s="16"/>
      <c r="GIZ300" s="16"/>
      <c r="GJA300" s="16"/>
      <c r="GJB300" s="16"/>
      <c r="GJC300" s="16"/>
      <c r="GJD300" s="16"/>
      <c r="GJE300" s="16"/>
      <c r="GJF300" s="16"/>
      <c r="GJG300" s="16"/>
      <c r="GJH300" s="16"/>
      <c r="GJI300" s="16"/>
      <c r="GJJ300" s="16"/>
      <c r="GJK300" s="16"/>
      <c r="GJL300" s="16"/>
      <c r="GJM300" s="16"/>
      <c r="GJN300" s="16"/>
      <c r="GJO300" s="16"/>
      <c r="GJP300" s="16"/>
      <c r="GJQ300" s="16"/>
      <c r="GJR300" s="16"/>
      <c r="GJS300" s="16"/>
      <c r="GJT300" s="16"/>
      <c r="GJU300" s="16"/>
      <c r="GJV300" s="16"/>
      <c r="GJW300" s="16"/>
      <c r="GJX300" s="16"/>
      <c r="GJY300" s="16"/>
      <c r="GJZ300" s="16"/>
      <c r="GKA300" s="16"/>
      <c r="GKB300" s="16"/>
      <c r="GKC300" s="16"/>
      <c r="GKD300" s="16"/>
      <c r="GKE300" s="16"/>
      <c r="GKF300" s="16"/>
      <c r="GKG300" s="16"/>
      <c r="GKH300" s="16"/>
      <c r="GKI300" s="16"/>
      <c r="GKJ300" s="16"/>
      <c r="GKK300" s="16"/>
      <c r="GKL300" s="16"/>
      <c r="GKM300" s="16"/>
      <c r="GKN300" s="16"/>
      <c r="GKO300" s="16"/>
      <c r="GKP300" s="16"/>
      <c r="GKQ300" s="16"/>
      <c r="GKR300" s="16"/>
      <c r="GKS300" s="16"/>
      <c r="GKT300" s="16"/>
      <c r="GKU300" s="16"/>
      <c r="GKV300" s="16"/>
      <c r="GKW300" s="16"/>
      <c r="GKX300" s="16"/>
      <c r="GKY300" s="16"/>
      <c r="GKZ300" s="16"/>
      <c r="GLA300" s="16"/>
      <c r="GLB300" s="16"/>
      <c r="GLC300" s="16"/>
      <c r="GLD300" s="16"/>
      <c r="GLE300" s="16"/>
      <c r="GLF300" s="16"/>
      <c r="GLG300" s="16"/>
      <c r="GLH300" s="16"/>
      <c r="GLI300" s="16"/>
      <c r="GLJ300" s="16"/>
      <c r="GLK300" s="16"/>
      <c r="GLL300" s="16"/>
      <c r="GLM300" s="16"/>
      <c r="GLN300" s="16"/>
      <c r="GLO300" s="16"/>
      <c r="GLP300" s="16"/>
      <c r="GLQ300" s="16"/>
      <c r="GLR300" s="16"/>
      <c r="GLS300" s="16"/>
      <c r="GLT300" s="16"/>
      <c r="GLU300" s="16"/>
      <c r="GLV300" s="16"/>
      <c r="GLW300" s="16"/>
      <c r="GLX300" s="16"/>
      <c r="GLY300" s="16"/>
      <c r="GLZ300" s="16"/>
      <c r="GMA300" s="16"/>
      <c r="GMB300" s="16"/>
      <c r="GMC300" s="16"/>
      <c r="GMD300" s="16"/>
      <c r="GME300" s="16"/>
      <c r="GMF300" s="16"/>
      <c r="GMG300" s="16"/>
      <c r="GMH300" s="16"/>
      <c r="GMI300" s="16"/>
      <c r="GMJ300" s="16"/>
      <c r="GMK300" s="16"/>
      <c r="GML300" s="16"/>
      <c r="GMM300" s="16"/>
      <c r="GMN300" s="16"/>
      <c r="GMO300" s="16"/>
      <c r="GMP300" s="16"/>
      <c r="GMQ300" s="16"/>
      <c r="GMR300" s="16"/>
      <c r="GMS300" s="16"/>
      <c r="GMT300" s="16"/>
      <c r="GMU300" s="16"/>
      <c r="GMV300" s="16"/>
      <c r="GMW300" s="16"/>
      <c r="GMX300" s="16"/>
      <c r="GMY300" s="16"/>
      <c r="GMZ300" s="16"/>
      <c r="GNA300" s="16"/>
      <c r="GNB300" s="16"/>
      <c r="GNC300" s="16"/>
      <c r="GND300" s="16"/>
      <c r="GNE300" s="16"/>
      <c r="GNF300" s="16"/>
      <c r="GNG300" s="16"/>
      <c r="GNH300" s="16"/>
      <c r="GNI300" s="16"/>
      <c r="GNJ300" s="16"/>
      <c r="GNK300" s="16"/>
      <c r="GNL300" s="16"/>
      <c r="GNM300" s="16"/>
      <c r="GNN300" s="16"/>
      <c r="GNO300" s="16"/>
      <c r="GNP300" s="16"/>
      <c r="GNQ300" s="16"/>
      <c r="GNR300" s="16"/>
      <c r="GNS300" s="16"/>
      <c r="GNT300" s="16"/>
      <c r="GNU300" s="16"/>
      <c r="GNV300" s="16"/>
      <c r="GNW300" s="16"/>
      <c r="GNX300" s="16"/>
      <c r="GNY300" s="16"/>
      <c r="GNZ300" s="16"/>
      <c r="GOA300" s="16"/>
      <c r="GOB300" s="16"/>
      <c r="GOC300" s="16"/>
      <c r="GOD300" s="16"/>
      <c r="GOE300" s="16"/>
      <c r="GOF300" s="16"/>
      <c r="GOG300" s="16"/>
      <c r="GOH300" s="16"/>
      <c r="GOI300" s="16"/>
      <c r="GOJ300" s="16"/>
      <c r="GOK300" s="16"/>
      <c r="GOL300" s="16"/>
      <c r="GOM300" s="16"/>
      <c r="GON300" s="16"/>
      <c r="GOO300" s="16"/>
      <c r="GOP300" s="16"/>
      <c r="GOQ300" s="16"/>
      <c r="GOR300" s="16"/>
      <c r="GOS300" s="16"/>
      <c r="GOT300" s="16"/>
      <c r="GOU300" s="16"/>
      <c r="GOV300" s="16"/>
      <c r="GOW300" s="16"/>
      <c r="GOX300" s="16"/>
      <c r="GOY300" s="16"/>
      <c r="GOZ300" s="16"/>
      <c r="GPA300" s="16"/>
      <c r="GPB300" s="16"/>
      <c r="GPC300" s="16"/>
      <c r="GPD300" s="16"/>
      <c r="GPE300" s="16"/>
      <c r="GPF300" s="16"/>
      <c r="GPG300" s="16"/>
      <c r="GPH300" s="16"/>
      <c r="GPI300" s="16"/>
      <c r="GPJ300" s="16"/>
      <c r="GPK300" s="16"/>
      <c r="GPL300" s="16"/>
      <c r="GPM300" s="16"/>
      <c r="GPN300" s="16"/>
      <c r="GPO300" s="16"/>
      <c r="GPP300" s="16"/>
      <c r="GPQ300" s="16"/>
      <c r="GPR300" s="16"/>
      <c r="GPS300" s="16"/>
      <c r="GPT300" s="16"/>
      <c r="GPU300" s="16"/>
      <c r="GPV300" s="16"/>
      <c r="GPW300" s="16"/>
      <c r="GPX300" s="16"/>
      <c r="GPY300" s="16"/>
      <c r="GPZ300" s="16"/>
      <c r="GQA300" s="16"/>
      <c r="GQB300" s="16"/>
      <c r="GQC300" s="16"/>
      <c r="GQD300" s="16"/>
      <c r="GQE300" s="16"/>
      <c r="GQF300" s="16"/>
      <c r="GQG300" s="16"/>
      <c r="GQH300" s="16"/>
      <c r="GQI300" s="16"/>
      <c r="GQJ300" s="16"/>
      <c r="GQK300" s="16"/>
      <c r="GQL300" s="16"/>
      <c r="GQM300" s="16"/>
      <c r="GQN300" s="16"/>
      <c r="GQO300" s="16"/>
      <c r="GQP300" s="16"/>
      <c r="GQQ300" s="16"/>
      <c r="GQR300" s="16"/>
      <c r="GQS300" s="16"/>
      <c r="GQT300" s="16"/>
      <c r="GQU300" s="16"/>
      <c r="GQV300" s="16"/>
      <c r="GQW300" s="16"/>
      <c r="GQX300" s="16"/>
      <c r="GQY300" s="16"/>
      <c r="GQZ300" s="16"/>
      <c r="GRA300" s="16"/>
      <c r="GRB300" s="16"/>
      <c r="GRC300" s="16"/>
      <c r="GRD300" s="16"/>
      <c r="GRE300" s="16"/>
      <c r="GRF300" s="16"/>
      <c r="GRG300" s="16"/>
      <c r="GRH300" s="16"/>
      <c r="GRI300" s="16"/>
      <c r="GRJ300" s="16"/>
      <c r="GRK300" s="16"/>
      <c r="GRL300" s="16"/>
      <c r="GRM300" s="16"/>
      <c r="GRN300" s="16"/>
      <c r="GRO300" s="16"/>
      <c r="GRP300" s="16"/>
      <c r="GRQ300" s="16"/>
      <c r="GRR300" s="16"/>
      <c r="GRS300" s="16"/>
      <c r="GRT300" s="16"/>
      <c r="GRU300" s="16"/>
      <c r="GRV300" s="16"/>
      <c r="GRW300" s="16"/>
      <c r="GRX300" s="16"/>
      <c r="GRY300" s="16"/>
      <c r="GRZ300" s="16"/>
      <c r="GSA300" s="16"/>
      <c r="GSB300" s="16"/>
      <c r="GSC300" s="16"/>
      <c r="GSD300" s="16"/>
      <c r="GSE300" s="16"/>
      <c r="GSF300" s="16"/>
      <c r="GSG300" s="16"/>
      <c r="GSH300" s="16"/>
      <c r="GSI300" s="16"/>
      <c r="GSJ300" s="16"/>
      <c r="GSK300" s="16"/>
      <c r="GSL300" s="16"/>
      <c r="GSM300" s="16"/>
      <c r="GSN300" s="16"/>
      <c r="GSO300" s="16"/>
      <c r="GSP300" s="16"/>
      <c r="GSQ300" s="16"/>
      <c r="GSR300" s="16"/>
      <c r="GSS300" s="16"/>
      <c r="GST300" s="16"/>
      <c r="GSU300" s="16"/>
      <c r="GSV300" s="16"/>
      <c r="GSW300" s="16"/>
      <c r="GSX300" s="16"/>
      <c r="GSY300" s="16"/>
      <c r="GSZ300" s="16"/>
      <c r="GTA300" s="16"/>
      <c r="GTB300" s="16"/>
      <c r="GTC300" s="16"/>
      <c r="GTD300" s="16"/>
      <c r="GTE300" s="16"/>
      <c r="GTF300" s="16"/>
      <c r="GTG300" s="16"/>
      <c r="GTH300" s="16"/>
      <c r="GTI300" s="16"/>
      <c r="GTJ300" s="16"/>
      <c r="GTK300" s="16"/>
      <c r="GTL300" s="16"/>
      <c r="GTM300" s="16"/>
      <c r="GTN300" s="16"/>
      <c r="GTO300" s="16"/>
      <c r="GTP300" s="16"/>
      <c r="GTQ300" s="16"/>
      <c r="GTR300" s="16"/>
      <c r="GTS300" s="16"/>
      <c r="GTT300" s="16"/>
      <c r="GTU300" s="16"/>
      <c r="GTV300" s="16"/>
      <c r="GTW300" s="16"/>
      <c r="GTX300" s="16"/>
      <c r="GTY300" s="16"/>
      <c r="GTZ300" s="16"/>
      <c r="GUA300" s="16"/>
      <c r="GUB300" s="16"/>
      <c r="GUC300" s="16"/>
      <c r="GUD300" s="16"/>
      <c r="GUE300" s="16"/>
      <c r="GUF300" s="16"/>
      <c r="GUG300" s="16"/>
      <c r="GUH300" s="16"/>
      <c r="GUI300" s="16"/>
      <c r="GUJ300" s="16"/>
      <c r="GUK300" s="16"/>
      <c r="GUL300" s="16"/>
      <c r="GUM300" s="16"/>
      <c r="GUN300" s="16"/>
      <c r="GUO300" s="16"/>
      <c r="GUP300" s="16"/>
      <c r="GUQ300" s="16"/>
      <c r="GUR300" s="16"/>
      <c r="GUS300" s="16"/>
      <c r="GUT300" s="16"/>
      <c r="GUU300" s="16"/>
      <c r="GUV300" s="16"/>
      <c r="GUW300" s="16"/>
      <c r="GUX300" s="16"/>
      <c r="GUY300" s="16"/>
      <c r="GUZ300" s="16"/>
      <c r="GVA300" s="16"/>
      <c r="GVB300" s="16"/>
      <c r="GVC300" s="16"/>
      <c r="GVD300" s="16"/>
      <c r="GVE300" s="16"/>
      <c r="GVF300" s="16"/>
      <c r="GVG300" s="16"/>
      <c r="GVH300" s="16"/>
      <c r="GVI300" s="16"/>
      <c r="GVJ300" s="16"/>
      <c r="GVK300" s="16"/>
      <c r="GVL300" s="16"/>
      <c r="GVM300" s="16"/>
      <c r="GVN300" s="16"/>
      <c r="GVO300" s="16"/>
      <c r="GVP300" s="16"/>
      <c r="GVQ300" s="16"/>
      <c r="GVR300" s="16"/>
      <c r="GVS300" s="16"/>
      <c r="GVT300" s="16"/>
      <c r="GVU300" s="16"/>
      <c r="GVV300" s="16"/>
      <c r="GVW300" s="16"/>
      <c r="GVX300" s="16"/>
      <c r="GVY300" s="16"/>
      <c r="GVZ300" s="16"/>
      <c r="GWA300" s="16"/>
      <c r="GWB300" s="16"/>
      <c r="GWC300" s="16"/>
      <c r="GWD300" s="16"/>
      <c r="GWE300" s="16"/>
      <c r="GWF300" s="16"/>
      <c r="GWG300" s="16"/>
      <c r="GWH300" s="16"/>
      <c r="GWI300" s="16"/>
      <c r="GWJ300" s="16"/>
      <c r="GWK300" s="16"/>
      <c r="GWL300" s="16"/>
      <c r="GWM300" s="16"/>
      <c r="GWN300" s="16"/>
      <c r="GWO300" s="16"/>
      <c r="GWP300" s="16"/>
      <c r="GWQ300" s="16"/>
      <c r="GWR300" s="16"/>
      <c r="GWS300" s="16"/>
      <c r="GWT300" s="16"/>
      <c r="GWU300" s="16"/>
      <c r="GWV300" s="16"/>
      <c r="GWW300" s="16"/>
      <c r="GWX300" s="16"/>
      <c r="GWY300" s="16"/>
      <c r="GWZ300" s="16"/>
      <c r="GXA300" s="16"/>
      <c r="GXB300" s="16"/>
      <c r="GXC300" s="16"/>
      <c r="GXD300" s="16"/>
      <c r="GXE300" s="16"/>
      <c r="GXF300" s="16"/>
      <c r="GXG300" s="16"/>
      <c r="GXH300" s="16"/>
      <c r="GXI300" s="16"/>
      <c r="GXJ300" s="16"/>
      <c r="GXK300" s="16"/>
      <c r="GXL300" s="16"/>
      <c r="GXM300" s="16"/>
      <c r="GXN300" s="16"/>
      <c r="GXO300" s="16"/>
      <c r="GXP300" s="16"/>
      <c r="GXQ300" s="16"/>
      <c r="GXR300" s="16"/>
      <c r="GXS300" s="16"/>
      <c r="GXT300" s="16"/>
      <c r="GXU300" s="16"/>
      <c r="GXV300" s="16"/>
      <c r="GXW300" s="16"/>
      <c r="GXX300" s="16"/>
      <c r="GXY300" s="16"/>
      <c r="GXZ300" s="16"/>
      <c r="GYA300" s="16"/>
      <c r="GYB300" s="16"/>
      <c r="GYC300" s="16"/>
      <c r="GYD300" s="16"/>
      <c r="GYE300" s="16"/>
      <c r="GYF300" s="16"/>
      <c r="GYG300" s="16"/>
      <c r="GYH300" s="16"/>
      <c r="GYI300" s="16"/>
      <c r="GYJ300" s="16"/>
      <c r="GYK300" s="16"/>
      <c r="GYL300" s="16"/>
      <c r="GYM300" s="16"/>
      <c r="GYN300" s="16"/>
      <c r="GYO300" s="16"/>
      <c r="GYP300" s="16"/>
      <c r="GYQ300" s="16"/>
      <c r="GYR300" s="16"/>
      <c r="GYS300" s="16"/>
      <c r="GYT300" s="16"/>
      <c r="GYU300" s="16"/>
      <c r="GYV300" s="16"/>
      <c r="GYW300" s="16"/>
      <c r="GYX300" s="16"/>
      <c r="GYY300" s="16"/>
      <c r="GYZ300" s="16"/>
      <c r="GZA300" s="16"/>
      <c r="GZB300" s="16"/>
      <c r="GZC300" s="16"/>
      <c r="GZD300" s="16"/>
      <c r="GZE300" s="16"/>
      <c r="GZF300" s="16"/>
      <c r="GZG300" s="16"/>
      <c r="GZH300" s="16"/>
      <c r="GZI300" s="16"/>
      <c r="GZJ300" s="16"/>
      <c r="GZK300" s="16"/>
      <c r="GZL300" s="16"/>
      <c r="GZM300" s="16"/>
      <c r="GZN300" s="16"/>
      <c r="GZO300" s="16"/>
      <c r="GZP300" s="16"/>
      <c r="GZQ300" s="16"/>
      <c r="GZR300" s="16"/>
      <c r="GZS300" s="16"/>
      <c r="GZT300" s="16"/>
      <c r="GZU300" s="16"/>
      <c r="GZV300" s="16"/>
      <c r="GZW300" s="16"/>
      <c r="GZX300" s="16"/>
      <c r="GZY300" s="16"/>
      <c r="GZZ300" s="16"/>
      <c r="HAA300" s="16"/>
      <c r="HAB300" s="16"/>
      <c r="HAC300" s="16"/>
      <c r="HAD300" s="16"/>
      <c r="HAE300" s="16"/>
      <c r="HAF300" s="16"/>
      <c r="HAG300" s="16"/>
      <c r="HAH300" s="16"/>
      <c r="HAI300" s="16"/>
      <c r="HAJ300" s="16"/>
      <c r="HAK300" s="16"/>
      <c r="HAL300" s="16"/>
      <c r="HAM300" s="16"/>
      <c r="HAN300" s="16"/>
      <c r="HAO300" s="16"/>
      <c r="HAP300" s="16"/>
      <c r="HAQ300" s="16"/>
      <c r="HAR300" s="16"/>
      <c r="HAS300" s="16"/>
      <c r="HAT300" s="16"/>
      <c r="HAU300" s="16"/>
      <c r="HAV300" s="16"/>
      <c r="HAW300" s="16"/>
      <c r="HAX300" s="16"/>
      <c r="HAY300" s="16"/>
      <c r="HAZ300" s="16"/>
      <c r="HBA300" s="16"/>
      <c r="HBB300" s="16"/>
      <c r="HBC300" s="16"/>
      <c r="HBD300" s="16"/>
      <c r="HBE300" s="16"/>
      <c r="HBF300" s="16"/>
      <c r="HBG300" s="16"/>
      <c r="HBH300" s="16"/>
      <c r="HBI300" s="16"/>
      <c r="HBJ300" s="16"/>
      <c r="HBK300" s="16"/>
      <c r="HBL300" s="16"/>
      <c r="HBM300" s="16"/>
      <c r="HBN300" s="16"/>
      <c r="HBO300" s="16"/>
      <c r="HBP300" s="16"/>
      <c r="HBQ300" s="16"/>
      <c r="HBR300" s="16"/>
      <c r="HBS300" s="16"/>
      <c r="HBT300" s="16"/>
      <c r="HBU300" s="16"/>
      <c r="HBV300" s="16"/>
      <c r="HBW300" s="16"/>
      <c r="HBX300" s="16"/>
      <c r="HBY300" s="16"/>
      <c r="HBZ300" s="16"/>
      <c r="HCA300" s="16"/>
      <c r="HCB300" s="16"/>
      <c r="HCC300" s="16"/>
      <c r="HCD300" s="16"/>
      <c r="HCE300" s="16"/>
      <c r="HCF300" s="16"/>
      <c r="HCG300" s="16"/>
      <c r="HCH300" s="16"/>
      <c r="HCI300" s="16"/>
      <c r="HCJ300" s="16"/>
      <c r="HCK300" s="16"/>
      <c r="HCL300" s="16"/>
      <c r="HCM300" s="16"/>
      <c r="HCN300" s="16"/>
      <c r="HCO300" s="16"/>
      <c r="HCP300" s="16"/>
      <c r="HCQ300" s="16"/>
      <c r="HCR300" s="16"/>
      <c r="HCS300" s="16"/>
      <c r="HCT300" s="16"/>
      <c r="HCU300" s="16"/>
      <c r="HCV300" s="16"/>
      <c r="HCW300" s="16"/>
      <c r="HCX300" s="16"/>
      <c r="HCY300" s="16"/>
      <c r="HCZ300" s="16"/>
      <c r="HDA300" s="16"/>
      <c r="HDB300" s="16"/>
      <c r="HDC300" s="16"/>
      <c r="HDD300" s="16"/>
      <c r="HDE300" s="16"/>
      <c r="HDF300" s="16"/>
      <c r="HDG300" s="16"/>
      <c r="HDH300" s="16"/>
      <c r="HDI300" s="16"/>
      <c r="HDJ300" s="16"/>
      <c r="HDK300" s="16"/>
      <c r="HDL300" s="16"/>
      <c r="HDM300" s="16"/>
      <c r="HDN300" s="16"/>
      <c r="HDO300" s="16"/>
      <c r="HDP300" s="16"/>
      <c r="HDQ300" s="16"/>
      <c r="HDR300" s="16"/>
      <c r="HDS300" s="16"/>
      <c r="HDT300" s="16"/>
      <c r="HDU300" s="16"/>
      <c r="HDV300" s="16"/>
      <c r="HDW300" s="16"/>
      <c r="HDX300" s="16"/>
      <c r="HDY300" s="16"/>
      <c r="HDZ300" s="16"/>
      <c r="HEA300" s="16"/>
      <c r="HEB300" s="16"/>
      <c r="HEC300" s="16"/>
      <c r="HED300" s="16"/>
      <c r="HEE300" s="16"/>
      <c r="HEF300" s="16"/>
      <c r="HEG300" s="16"/>
      <c r="HEH300" s="16"/>
      <c r="HEI300" s="16"/>
      <c r="HEJ300" s="16"/>
      <c r="HEK300" s="16"/>
      <c r="HEL300" s="16"/>
      <c r="HEM300" s="16"/>
      <c r="HEN300" s="16"/>
      <c r="HEO300" s="16"/>
      <c r="HEP300" s="16"/>
      <c r="HEQ300" s="16"/>
      <c r="HER300" s="16"/>
      <c r="HES300" s="16"/>
      <c r="HET300" s="16"/>
      <c r="HEU300" s="16"/>
      <c r="HEV300" s="16"/>
      <c r="HEW300" s="16"/>
      <c r="HEX300" s="16"/>
      <c r="HEY300" s="16"/>
      <c r="HEZ300" s="16"/>
      <c r="HFA300" s="16"/>
      <c r="HFB300" s="16"/>
      <c r="HFC300" s="16"/>
      <c r="HFD300" s="16"/>
      <c r="HFE300" s="16"/>
      <c r="HFF300" s="16"/>
      <c r="HFG300" s="16"/>
      <c r="HFH300" s="16"/>
      <c r="HFI300" s="16"/>
      <c r="HFJ300" s="16"/>
      <c r="HFK300" s="16"/>
      <c r="HFL300" s="16"/>
      <c r="HFM300" s="16"/>
      <c r="HFN300" s="16"/>
      <c r="HFO300" s="16"/>
      <c r="HFP300" s="16"/>
      <c r="HFQ300" s="16"/>
      <c r="HFR300" s="16"/>
      <c r="HFS300" s="16"/>
      <c r="HFT300" s="16"/>
      <c r="HFU300" s="16"/>
      <c r="HFV300" s="16"/>
      <c r="HFW300" s="16"/>
      <c r="HFX300" s="16"/>
      <c r="HFY300" s="16"/>
      <c r="HFZ300" s="16"/>
      <c r="HGA300" s="16"/>
      <c r="HGB300" s="16"/>
      <c r="HGC300" s="16"/>
      <c r="HGD300" s="16"/>
      <c r="HGE300" s="16"/>
      <c r="HGF300" s="16"/>
      <c r="HGG300" s="16"/>
      <c r="HGH300" s="16"/>
      <c r="HGI300" s="16"/>
      <c r="HGJ300" s="16"/>
      <c r="HGK300" s="16"/>
      <c r="HGL300" s="16"/>
      <c r="HGM300" s="16"/>
      <c r="HGN300" s="16"/>
      <c r="HGO300" s="16"/>
      <c r="HGP300" s="16"/>
      <c r="HGQ300" s="16"/>
      <c r="HGR300" s="16"/>
      <c r="HGS300" s="16"/>
      <c r="HGT300" s="16"/>
      <c r="HGU300" s="16"/>
      <c r="HGV300" s="16"/>
      <c r="HGW300" s="16"/>
      <c r="HGX300" s="16"/>
      <c r="HGY300" s="16"/>
      <c r="HGZ300" s="16"/>
      <c r="HHA300" s="16"/>
      <c r="HHB300" s="16"/>
      <c r="HHC300" s="16"/>
      <c r="HHD300" s="16"/>
      <c r="HHE300" s="16"/>
      <c r="HHF300" s="16"/>
      <c r="HHG300" s="16"/>
      <c r="HHH300" s="16"/>
      <c r="HHI300" s="16"/>
      <c r="HHJ300" s="16"/>
      <c r="HHK300" s="16"/>
      <c r="HHL300" s="16"/>
      <c r="HHM300" s="16"/>
      <c r="HHN300" s="16"/>
      <c r="HHO300" s="16"/>
      <c r="HHP300" s="16"/>
      <c r="HHQ300" s="16"/>
      <c r="HHR300" s="16"/>
      <c r="HHS300" s="16"/>
      <c r="HHT300" s="16"/>
      <c r="HHU300" s="16"/>
      <c r="HHV300" s="16"/>
      <c r="HHW300" s="16"/>
      <c r="HHX300" s="16"/>
      <c r="HHY300" s="16"/>
      <c r="HHZ300" s="16"/>
      <c r="HIA300" s="16"/>
      <c r="HIB300" s="16"/>
      <c r="HIC300" s="16"/>
      <c r="HID300" s="16"/>
      <c r="HIE300" s="16"/>
      <c r="HIF300" s="16"/>
      <c r="HIG300" s="16"/>
      <c r="HIH300" s="16"/>
      <c r="HII300" s="16"/>
      <c r="HIJ300" s="16"/>
      <c r="HIK300" s="16"/>
      <c r="HIL300" s="16"/>
      <c r="HIM300" s="16"/>
      <c r="HIN300" s="16"/>
      <c r="HIO300" s="16"/>
      <c r="HIP300" s="16"/>
      <c r="HIQ300" s="16"/>
      <c r="HIR300" s="16"/>
      <c r="HIS300" s="16"/>
      <c r="HIT300" s="16"/>
      <c r="HIU300" s="16"/>
      <c r="HIV300" s="16"/>
      <c r="HIW300" s="16"/>
      <c r="HIX300" s="16"/>
      <c r="HIY300" s="16"/>
      <c r="HIZ300" s="16"/>
      <c r="HJA300" s="16"/>
      <c r="HJB300" s="16"/>
      <c r="HJC300" s="16"/>
      <c r="HJD300" s="16"/>
      <c r="HJE300" s="16"/>
      <c r="HJF300" s="16"/>
      <c r="HJG300" s="16"/>
      <c r="HJH300" s="16"/>
      <c r="HJI300" s="16"/>
      <c r="HJJ300" s="16"/>
      <c r="HJK300" s="16"/>
      <c r="HJL300" s="16"/>
      <c r="HJM300" s="16"/>
      <c r="HJN300" s="16"/>
      <c r="HJO300" s="16"/>
      <c r="HJP300" s="16"/>
      <c r="HJQ300" s="16"/>
      <c r="HJR300" s="16"/>
      <c r="HJS300" s="16"/>
      <c r="HJT300" s="16"/>
      <c r="HJU300" s="16"/>
      <c r="HJV300" s="16"/>
      <c r="HJW300" s="16"/>
      <c r="HJX300" s="16"/>
      <c r="HJY300" s="16"/>
      <c r="HJZ300" s="16"/>
      <c r="HKA300" s="16"/>
      <c r="HKB300" s="16"/>
      <c r="HKC300" s="16"/>
      <c r="HKD300" s="16"/>
      <c r="HKE300" s="16"/>
      <c r="HKF300" s="16"/>
      <c r="HKG300" s="16"/>
      <c r="HKH300" s="16"/>
      <c r="HKI300" s="16"/>
      <c r="HKJ300" s="16"/>
      <c r="HKK300" s="16"/>
      <c r="HKL300" s="16"/>
      <c r="HKM300" s="16"/>
      <c r="HKN300" s="16"/>
      <c r="HKO300" s="16"/>
      <c r="HKP300" s="16"/>
      <c r="HKQ300" s="16"/>
      <c r="HKR300" s="16"/>
      <c r="HKS300" s="16"/>
      <c r="HKT300" s="16"/>
      <c r="HKU300" s="16"/>
      <c r="HKV300" s="16"/>
      <c r="HKW300" s="16"/>
      <c r="HKX300" s="16"/>
      <c r="HKY300" s="16"/>
      <c r="HKZ300" s="16"/>
      <c r="HLA300" s="16"/>
      <c r="HLB300" s="16"/>
      <c r="HLC300" s="16"/>
      <c r="HLD300" s="16"/>
      <c r="HLE300" s="16"/>
      <c r="HLF300" s="16"/>
      <c r="HLG300" s="16"/>
      <c r="HLH300" s="16"/>
      <c r="HLI300" s="16"/>
      <c r="HLJ300" s="16"/>
      <c r="HLK300" s="16"/>
      <c r="HLL300" s="16"/>
      <c r="HLM300" s="16"/>
      <c r="HLN300" s="16"/>
      <c r="HLO300" s="16"/>
      <c r="HLP300" s="16"/>
      <c r="HLQ300" s="16"/>
      <c r="HLR300" s="16"/>
      <c r="HLS300" s="16"/>
      <c r="HLT300" s="16"/>
      <c r="HLU300" s="16"/>
      <c r="HLV300" s="16"/>
      <c r="HLW300" s="16"/>
      <c r="HLX300" s="16"/>
      <c r="HLY300" s="16"/>
      <c r="HLZ300" s="16"/>
      <c r="HMA300" s="16"/>
      <c r="HMB300" s="16"/>
      <c r="HMC300" s="16"/>
      <c r="HMD300" s="16"/>
      <c r="HME300" s="16"/>
      <c r="HMF300" s="16"/>
      <c r="HMG300" s="16"/>
      <c r="HMH300" s="16"/>
      <c r="HMI300" s="16"/>
      <c r="HMJ300" s="16"/>
      <c r="HMK300" s="16"/>
      <c r="HML300" s="16"/>
      <c r="HMM300" s="16"/>
      <c r="HMN300" s="16"/>
      <c r="HMO300" s="16"/>
      <c r="HMP300" s="16"/>
      <c r="HMQ300" s="16"/>
      <c r="HMR300" s="16"/>
      <c r="HMS300" s="16"/>
      <c r="HMT300" s="16"/>
      <c r="HMU300" s="16"/>
      <c r="HMV300" s="16"/>
      <c r="HMW300" s="16"/>
      <c r="HMX300" s="16"/>
      <c r="HMY300" s="16"/>
      <c r="HMZ300" s="16"/>
      <c r="HNA300" s="16"/>
      <c r="HNB300" s="16"/>
      <c r="HNC300" s="16"/>
      <c r="HND300" s="16"/>
      <c r="HNE300" s="16"/>
      <c r="HNF300" s="16"/>
      <c r="HNG300" s="16"/>
      <c r="HNH300" s="16"/>
      <c r="HNI300" s="16"/>
      <c r="HNJ300" s="16"/>
      <c r="HNK300" s="16"/>
      <c r="HNL300" s="16"/>
      <c r="HNM300" s="16"/>
      <c r="HNN300" s="16"/>
      <c r="HNO300" s="16"/>
      <c r="HNP300" s="16"/>
      <c r="HNQ300" s="16"/>
      <c r="HNR300" s="16"/>
      <c r="HNS300" s="16"/>
      <c r="HNT300" s="16"/>
      <c r="HNU300" s="16"/>
      <c r="HNV300" s="16"/>
      <c r="HNW300" s="16"/>
      <c r="HNX300" s="16"/>
      <c r="HNY300" s="16"/>
      <c r="HNZ300" s="16"/>
      <c r="HOA300" s="16"/>
      <c r="HOB300" s="16"/>
      <c r="HOC300" s="16"/>
      <c r="HOD300" s="16"/>
      <c r="HOE300" s="16"/>
      <c r="HOF300" s="16"/>
      <c r="HOG300" s="16"/>
      <c r="HOH300" s="16"/>
      <c r="HOI300" s="16"/>
      <c r="HOJ300" s="16"/>
      <c r="HOK300" s="16"/>
      <c r="HOL300" s="16"/>
      <c r="HOM300" s="16"/>
      <c r="HON300" s="16"/>
      <c r="HOO300" s="16"/>
      <c r="HOP300" s="16"/>
      <c r="HOQ300" s="16"/>
      <c r="HOR300" s="16"/>
      <c r="HOS300" s="16"/>
      <c r="HOT300" s="16"/>
      <c r="HOU300" s="16"/>
      <c r="HOV300" s="16"/>
      <c r="HOW300" s="16"/>
      <c r="HOX300" s="16"/>
      <c r="HOY300" s="16"/>
      <c r="HOZ300" s="16"/>
      <c r="HPA300" s="16"/>
      <c r="HPB300" s="16"/>
      <c r="HPC300" s="16"/>
      <c r="HPD300" s="16"/>
      <c r="HPE300" s="16"/>
      <c r="HPF300" s="16"/>
      <c r="HPG300" s="16"/>
      <c r="HPH300" s="16"/>
      <c r="HPI300" s="16"/>
      <c r="HPJ300" s="16"/>
      <c r="HPK300" s="16"/>
      <c r="HPL300" s="16"/>
      <c r="HPM300" s="16"/>
      <c r="HPN300" s="16"/>
      <c r="HPO300" s="16"/>
      <c r="HPP300" s="16"/>
      <c r="HPQ300" s="16"/>
      <c r="HPR300" s="16"/>
      <c r="HPS300" s="16"/>
      <c r="HPT300" s="16"/>
      <c r="HPU300" s="16"/>
      <c r="HPV300" s="16"/>
      <c r="HPW300" s="16"/>
      <c r="HPX300" s="16"/>
      <c r="HPY300" s="16"/>
      <c r="HPZ300" s="16"/>
      <c r="HQA300" s="16"/>
      <c r="HQB300" s="16"/>
      <c r="HQC300" s="16"/>
      <c r="HQD300" s="16"/>
      <c r="HQE300" s="16"/>
      <c r="HQF300" s="16"/>
      <c r="HQG300" s="16"/>
      <c r="HQH300" s="16"/>
      <c r="HQI300" s="16"/>
      <c r="HQJ300" s="16"/>
      <c r="HQK300" s="16"/>
      <c r="HQL300" s="16"/>
      <c r="HQM300" s="16"/>
      <c r="HQN300" s="16"/>
      <c r="HQO300" s="16"/>
      <c r="HQP300" s="16"/>
      <c r="HQQ300" s="16"/>
      <c r="HQR300" s="16"/>
      <c r="HQS300" s="16"/>
      <c r="HQT300" s="16"/>
      <c r="HQU300" s="16"/>
      <c r="HQV300" s="16"/>
      <c r="HQW300" s="16"/>
      <c r="HQX300" s="16"/>
      <c r="HQY300" s="16"/>
      <c r="HQZ300" s="16"/>
      <c r="HRA300" s="16"/>
      <c r="HRB300" s="16"/>
      <c r="HRC300" s="16"/>
      <c r="HRD300" s="16"/>
      <c r="HRE300" s="16"/>
      <c r="HRF300" s="16"/>
      <c r="HRG300" s="16"/>
      <c r="HRH300" s="16"/>
      <c r="HRI300" s="16"/>
      <c r="HRJ300" s="16"/>
      <c r="HRK300" s="16"/>
      <c r="HRL300" s="16"/>
      <c r="HRM300" s="16"/>
      <c r="HRN300" s="16"/>
      <c r="HRO300" s="16"/>
      <c r="HRP300" s="16"/>
      <c r="HRQ300" s="16"/>
      <c r="HRR300" s="16"/>
      <c r="HRS300" s="16"/>
      <c r="HRT300" s="16"/>
      <c r="HRU300" s="16"/>
      <c r="HRV300" s="16"/>
      <c r="HRW300" s="16"/>
      <c r="HRX300" s="16"/>
      <c r="HRY300" s="16"/>
      <c r="HRZ300" s="16"/>
      <c r="HSA300" s="16"/>
      <c r="HSB300" s="16"/>
      <c r="HSC300" s="16"/>
      <c r="HSD300" s="16"/>
      <c r="HSE300" s="16"/>
      <c r="HSF300" s="16"/>
      <c r="HSG300" s="16"/>
      <c r="HSH300" s="16"/>
      <c r="HSI300" s="16"/>
      <c r="HSJ300" s="16"/>
      <c r="HSK300" s="16"/>
      <c r="HSL300" s="16"/>
      <c r="HSM300" s="16"/>
      <c r="HSN300" s="16"/>
      <c r="HSO300" s="16"/>
      <c r="HSP300" s="16"/>
      <c r="HSQ300" s="16"/>
      <c r="HSR300" s="16"/>
      <c r="HSS300" s="16"/>
      <c r="HST300" s="16"/>
      <c r="HSU300" s="16"/>
      <c r="HSV300" s="16"/>
      <c r="HSW300" s="16"/>
      <c r="HSX300" s="16"/>
      <c r="HSY300" s="16"/>
      <c r="HSZ300" s="16"/>
      <c r="HTA300" s="16"/>
      <c r="HTB300" s="16"/>
      <c r="HTC300" s="16"/>
      <c r="HTD300" s="16"/>
      <c r="HTE300" s="16"/>
      <c r="HTF300" s="16"/>
      <c r="HTG300" s="16"/>
      <c r="HTH300" s="16"/>
      <c r="HTI300" s="16"/>
      <c r="HTJ300" s="16"/>
      <c r="HTK300" s="16"/>
      <c r="HTL300" s="16"/>
      <c r="HTM300" s="16"/>
      <c r="HTN300" s="16"/>
      <c r="HTO300" s="16"/>
      <c r="HTP300" s="16"/>
      <c r="HTQ300" s="16"/>
      <c r="HTR300" s="16"/>
      <c r="HTS300" s="16"/>
      <c r="HTT300" s="16"/>
      <c r="HTU300" s="16"/>
      <c r="HTV300" s="16"/>
      <c r="HTW300" s="16"/>
      <c r="HTX300" s="16"/>
      <c r="HTY300" s="16"/>
      <c r="HTZ300" s="16"/>
      <c r="HUA300" s="16"/>
      <c r="HUB300" s="16"/>
      <c r="HUC300" s="16"/>
      <c r="HUD300" s="16"/>
      <c r="HUE300" s="16"/>
      <c r="HUF300" s="16"/>
      <c r="HUG300" s="16"/>
      <c r="HUH300" s="16"/>
      <c r="HUI300" s="16"/>
      <c r="HUJ300" s="16"/>
      <c r="HUK300" s="16"/>
      <c r="HUL300" s="16"/>
      <c r="HUM300" s="16"/>
      <c r="HUN300" s="16"/>
      <c r="HUO300" s="16"/>
      <c r="HUP300" s="16"/>
      <c r="HUQ300" s="16"/>
      <c r="HUR300" s="16"/>
      <c r="HUS300" s="16"/>
      <c r="HUT300" s="16"/>
      <c r="HUU300" s="16"/>
      <c r="HUV300" s="16"/>
      <c r="HUW300" s="16"/>
      <c r="HUX300" s="16"/>
      <c r="HUY300" s="16"/>
      <c r="HUZ300" s="16"/>
      <c r="HVA300" s="16"/>
      <c r="HVB300" s="16"/>
      <c r="HVC300" s="16"/>
      <c r="HVD300" s="16"/>
      <c r="HVE300" s="16"/>
      <c r="HVF300" s="16"/>
      <c r="HVG300" s="16"/>
      <c r="HVH300" s="16"/>
      <c r="HVI300" s="16"/>
      <c r="HVJ300" s="16"/>
      <c r="HVK300" s="16"/>
      <c r="HVL300" s="16"/>
      <c r="HVM300" s="16"/>
      <c r="HVN300" s="16"/>
      <c r="HVO300" s="16"/>
      <c r="HVP300" s="16"/>
      <c r="HVQ300" s="16"/>
      <c r="HVR300" s="16"/>
      <c r="HVS300" s="16"/>
      <c r="HVT300" s="16"/>
      <c r="HVU300" s="16"/>
      <c r="HVV300" s="16"/>
      <c r="HVW300" s="16"/>
      <c r="HVX300" s="16"/>
      <c r="HVY300" s="16"/>
      <c r="HVZ300" s="16"/>
      <c r="HWA300" s="16"/>
      <c r="HWB300" s="16"/>
      <c r="HWC300" s="16"/>
      <c r="HWD300" s="16"/>
      <c r="HWE300" s="16"/>
      <c r="HWF300" s="16"/>
      <c r="HWG300" s="16"/>
      <c r="HWH300" s="16"/>
      <c r="HWI300" s="16"/>
      <c r="HWJ300" s="16"/>
      <c r="HWK300" s="16"/>
      <c r="HWL300" s="16"/>
      <c r="HWM300" s="16"/>
      <c r="HWN300" s="16"/>
      <c r="HWO300" s="16"/>
      <c r="HWP300" s="16"/>
      <c r="HWQ300" s="16"/>
      <c r="HWR300" s="16"/>
      <c r="HWS300" s="16"/>
      <c r="HWT300" s="16"/>
      <c r="HWU300" s="16"/>
      <c r="HWV300" s="16"/>
      <c r="HWW300" s="16"/>
      <c r="HWX300" s="16"/>
      <c r="HWY300" s="16"/>
      <c r="HWZ300" s="16"/>
      <c r="HXA300" s="16"/>
      <c r="HXB300" s="16"/>
      <c r="HXC300" s="16"/>
      <c r="HXD300" s="16"/>
      <c r="HXE300" s="16"/>
      <c r="HXF300" s="16"/>
      <c r="HXG300" s="16"/>
      <c r="HXH300" s="16"/>
      <c r="HXI300" s="16"/>
      <c r="HXJ300" s="16"/>
      <c r="HXK300" s="16"/>
      <c r="HXL300" s="16"/>
      <c r="HXM300" s="16"/>
      <c r="HXN300" s="16"/>
      <c r="HXO300" s="16"/>
      <c r="HXP300" s="16"/>
      <c r="HXQ300" s="16"/>
      <c r="HXR300" s="16"/>
      <c r="HXS300" s="16"/>
      <c r="HXT300" s="16"/>
      <c r="HXU300" s="16"/>
      <c r="HXV300" s="16"/>
      <c r="HXW300" s="16"/>
      <c r="HXX300" s="16"/>
      <c r="HXY300" s="16"/>
      <c r="HXZ300" s="16"/>
      <c r="HYA300" s="16"/>
      <c r="HYB300" s="16"/>
      <c r="HYC300" s="16"/>
      <c r="HYD300" s="16"/>
      <c r="HYE300" s="16"/>
      <c r="HYF300" s="16"/>
      <c r="HYG300" s="16"/>
      <c r="HYH300" s="16"/>
      <c r="HYI300" s="16"/>
      <c r="HYJ300" s="16"/>
      <c r="HYK300" s="16"/>
      <c r="HYL300" s="16"/>
      <c r="HYM300" s="16"/>
      <c r="HYN300" s="16"/>
      <c r="HYO300" s="16"/>
      <c r="HYP300" s="16"/>
      <c r="HYQ300" s="16"/>
      <c r="HYR300" s="16"/>
      <c r="HYS300" s="16"/>
      <c r="HYT300" s="16"/>
      <c r="HYU300" s="16"/>
      <c r="HYV300" s="16"/>
      <c r="HYW300" s="16"/>
      <c r="HYX300" s="16"/>
      <c r="HYY300" s="16"/>
      <c r="HYZ300" s="16"/>
      <c r="HZA300" s="16"/>
      <c r="HZB300" s="16"/>
      <c r="HZC300" s="16"/>
      <c r="HZD300" s="16"/>
      <c r="HZE300" s="16"/>
      <c r="HZF300" s="16"/>
      <c r="HZG300" s="16"/>
      <c r="HZH300" s="16"/>
      <c r="HZI300" s="16"/>
      <c r="HZJ300" s="16"/>
      <c r="HZK300" s="16"/>
      <c r="HZL300" s="16"/>
      <c r="HZM300" s="16"/>
      <c r="HZN300" s="16"/>
      <c r="HZO300" s="16"/>
      <c r="HZP300" s="16"/>
      <c r="HZQ300" s="16"/>
      <c r="HZR300" s="16"/>
      <c r="HZS300" s="16"/>
      <c r="HZT300" s="16"/>
      <c r="HZU300" s="16"/>
      <c r="HZV300" s="16"/>
      <c r="HZW300" s="16"/>
      <c r="HZX300" s="16"/>
      <c r="HZY300" s="16"/>
      <c r="HZZ300" s="16"/>
      <c r="IAA300" s="16"/>
      <c r="IAB300" s="16"/>
      <c r="IAC300" s="16"/>
      <c r="IAD300" s="16"/>
      <c r="IAE300" s="16"/>
      <c r="IAF300" s="16"/>
      <c r="IAG300" s="16"/>
      <c r="IAH300" s="16"/>
      <c r="IAI300" s="16"/>
      <c r="IAJ300" s="16"/>
      <c r="IAK300" s="16"/>
      <c r="IAL300" s="16"/>
      <c r="IAM300" s="16"/>
      <c r="IAN300" s="16"/>
      <c r="IAO300" s="16"/>
      <c r="IAP300" s="16"/>
      <c r="IAQ300" s="16"/>
      <c r="IAR300" s="16"/>
      <c r="IAS300" s="16"/>
      <c r="IAT300" s="16"/>
      <c r="IAU300" s="16"/>
      <c r="IAV300" s="16"/>
      <c r="IAW300" s="16"/>
      <c r="IAX300" s="16"/>
      <c r="IAY300" s="16"/>
      <c r="IAZ300" s="16"/>
      <c r="IBA300" s="16"/>
      <c r="IBB300" s="16"/>
      <c r="IBC300" s="16"/>
      <c r="IBD300" s="16"/>
      <c r="IBE300" s="16"/>
      <c r="IBF300" s="16"/>
      <c r="IBG300" s="16"/>
      <c r="IBH300" s="16"/>
      <c r="IBI300" s="16"/>
      <c r="IBJ300" s="16"/>
      <c r="IBK300" s="16"/>
      <c r="IBL300" s="16"/>
      <c r="IBM300" s="16"/>
      <c r="IBN300" s="16"/>
      <c r="IBO300" s="16"/>
      <c r="IBP300" s="16"/>
      <c r="IBQ300" s="16"/>
      <c r="IBR300" s="16"/>
      <c r="IBS300" s="16"/>
      <c r="IBT300" s="16"/>
      <c r="IBU300" s="16"/>
      <c r="IBV300" s="16"/>
      <c r="IBW300" s="16"/>
      <c r="IBX300" s="16"/>
      <c r="IBY300" s="16"/>
      <c r="IBZ300" s="16"/>
      <c r="ICA300" s="16"/>
      <c r="ICB300" s="16"/>
      <c r="ICC300" s="16"/>
      <c r="ICD300" s="16"/>
      <c r="ICE300" s="16"/>
      <c r="ICF300" s="16"/>
      <c r="ICG300" s="16"/>
      <c r="ICH300" s="16"/>
      <c r="ICI300" s="16"/>
      <c r="ICJ300" s="16"/>
      <c r="ICK300" s="16"/>
      <c r="ICL300" s="16"/>
      <c r="ICM300" s="16"/>
      <c r="ICN300" s="16"/>
      <c r="ICO300" s="16"/>
      <c r="ICP300" s="16"/>
      <c r="ICQ300" s="16"/>
      <c r="ICR300" s="16"/>
      <c r="ICS300" s="16"/>
      <c r="ICT300" s="16"/>
      <c r="ICU300" s="16"/>
      <c r="ICV300" s="16"/>
      <c r="ICW300" s="16"/>
      <c r="ICX300" s="16"/>
      <c r="ICY300" s="16"/>
      <c r="ICZ300" s="16"/>
      <c r="IDA300" s="16"/>
      <c r="IDB300" s="16"/>
      <c r="IDC300" s="16"/>
      <c r="IDD300" s="16"/>
      <c r="IDE300" s="16"/>
      <c r="IDF300" s="16"/>
      <c r="IDG300" s="16"/>
      <c r="IDH300" s="16"/>
      <c r="IDI300" s="16"/>
      <c r="IDJ300" s="16"/>
      <c r="IDK300" s="16"/>
      <c r="IDL300" s="16"/>
      <c r="IDM300" s="16"/>
      <c r="IDN300" s="16"/>
      <c r="IDO300" s="16"/>
      <c r="IDP300" s="16"/>
      <c r="IDQ300" s="16"/>
      <c r="IDR300" s="16"/>
      <c r="IDS300" s="16"/>
      <c r="IDT300" s="16"/>
      <c r="IDU300" s="16"/>
      <c r="IDV300" s="16"/>
      <c r="IDW300" s="16"/>
      <c r="IDX300" s="16"/>
      <c r="IDY300" s="16"/>
      <c r="IDZ300" s="16"/>
      <c r="IEA300" s="16"/>
      <c r="IEB300" s="16"/>
      <c r="IEC300" s="16"/>
      <c r="IED300" s="16"/>
      <c r="IEE300" s="16"/>
      <c r="IEF300" s="16"/>
      <c r="IEG300" s="16"/>
      <c r="IEH300" s="16"/>
      <c r="IEI300" s="16"/>
      <c r="IEJ300" s="16"/>
      <c r="IEK300" s="16"/>
      <c r="IEL300" s="16"/>
      <c r="IEM300" s="16"/>
      <c r="IEN300" s="16"/>
      <c r="IEO300" s="16"/>
      <c r="IEP300" s="16"/>
      <c r="IEQ300" s="16"/>
      <c r="IER300" s="16"/>
      <c r="IES300" s="16"/>
      <c r="IET300" s="16"/>
      <c r="IEU300" s="16"/>
      <c r="IEV300" s="16"/>
      <c r="IEW300" s="16"/>
      <c r="IEX300" s="16"/>
      <c r="IEY300" s="16"/>
      <c r="IEZ300" s="16"/>
      <c r="IFA300" s="16"/>
      <c r="IFB300" s="16"/>
      <c r="IFC300" s="16"/>
      <c r="IFD300" s="16"/>
      <c r="IFE300" s="16"/>
      <c r="IFF300" s="16"/>
      <c r="IFG300" s="16"/>
      <c r="IFH300" s="16"/>
      <c r="IFI300" s="16"/>
      <c r="IFJ300" s="16"/>
      <c r="IFK300" s="16"/>
      <c r="IFL300" s="16"/>
      <c r="IFM300" s="16"/>
      <c r="IFN300" s="16"/>
      <c r="IFO300" s="16"/>
      <c r="IFP300" s="16"/>
      <c r="IFQ300" s="16"/>
      <c r="IFR300" s="16"/>
      <c r="IFS300" s="16"/>
      <c r="IFT300" s="16"/>
      <c r="IFU300" s="16"/>
      <c r="IFV300" s="16"/>
      <c r="IFW300" s="16"/>
      <c r="IFX300" s="16"/>
      <c r="IFY300" s="16"/>
      <c r="IFZ300" s="16"/>
      <c r="IGA300" s="16"/>
      <c r="IGB300" s="16"/>
      <c r="IGC300" s="16"/>
      <c r="IGD300" s="16"/>
      <c r="IGE300" s="16"/>
      <c r="IGF300" s="16"/>
      <c r="IGG300" s="16"/>
      <c r="IGH300" s="16"/>
      <c r="IGI300" s="16"/>
      <c r="IGJ300" s="16"/>
      <c r="IGK300" s="16"/>
      <c r="IGL300" s="16"/>
      <c r="IGM300" s="16"/>
      <c r="IGN300" s="16"/>
      <c r="IGO300" s="16"/>
      <c r="IGP300" s="16"/>
      <c r="IGQ300" s="16"/>
      <c r="IGR300" s="16"/>
      <c r="IGS300" s="16"/>
      <c r="IGT300" s="16"/>
      <c r="IGU300" s="16"/>
      <c r="IGV300" s="16"/>
      <c r="IGW300" s="16"/>
      <c r="IGX300" s="16"/>
      <c r="IGY300" s="16"/>
      <c r="IGZ300" s="16"/>
      <c r="IHA300" s="16"/>
      <c r="IHB300" s="16"/>
      <c r="IHC300" s="16"/>
      <c r="IHD300" s="16"/>
      <c r="IHE300" s="16"/>
      <c r="IHF300" s="16"/>
      <c r="IHG300" s="16"/>
      <c r="IHH300" s="16"/>
      <c r="IHI300" s="16"/>
      <c r="IHJ300" s="16"/>
      <c r="IHK300" s="16"/>
      <c r="IHL300" s="16"/>
      <c r="IHM300" s="16"/>
      <c r="IHN300" s="16"/>
      <c r="IHO300" s="16"/>
      <c r="IHP300" s="16"/>
      <c r="IHQ300" s="16"/>
      <c r="IHR300" s="16"/>
      <c r="IHS300" s="16"/>
      <c r="IHT300" s="16"/>
      <c r="IHU300" s="16"/>
      <c r="IHV300" s="16"/>
      <c r="IHW300" s="16"/>
      <c r="IHX300" s="16"/>
      <c r="IHY300" s="16"/>
      <c r="IHZ300" s="16"/>
      <c r="IIA300" s="16"/>
      <c r="IIB300" s="16"/>
      <c r="IIC300" s="16"/>
      <c r="IID300" s="16"/>
      <c r="IIE300" s="16"/>
      <c r="IIF300" s="16"/>
      <c r="IIG300" s="16"/>
      <c r="IIH300" s="16"/>
      <c r="III300" s="16"/>
      <c r="IIJ300" s="16"/>
      <c r="IIK300" s="16"/>
      <c r="IIL300" s="16"/>
      <c r="IIM300" s="16"/>
      <c r="IIN300" s="16"/>
      <c r="IIO300" s="16"/>
      <c r="IIP300" s="16"/>
      <c r="IIQ300" s="16"/>
      <c r="IIR300" s="16"/>
      <c r="IIS300" s="16"/>
      <c r="IIT300" s="16"/>
      <c r="IIU300" s="16"/>
      <c r="IIV300" s="16"/>
      <c r="IIW300" s="16"/>
      <c r="IIX300" s="16"/>
      <c r="IIY300" s="16"/>
      <c r="IIZ300" s="16"/>
      <c r="IJA300" s="16"/>
      <c r="IJB300" s="16"/>
      <c r="IJC300" s="16"/>
      <c r="IJD300" s="16"/>
      <c r="IJE300" s="16"/>
      <c r="IJF300" s="16"/>
      <c r="IJG300" s="16"/>
      <c r="IJH300" s="16"/>
      <c r="IJI300" s="16"/>
      <c r="IJJ300" s="16"/>
      <c r="IJK300" s="16"/>
      <c r="IJL300" s="16"/>
      <c r="IJM300" s="16"/>
      <c r="IJN300" s="16"/>
      <c r="IJO300" s="16"/>
      <c r="IJP300" s="16"/>
      <c r="IJQ300" s="16"/>
      <c r="IJR300" s="16"/>
      <c r="IJS300" s="16"/>
      <c r="IJT300" s="16"/>
      <c r="IJU300" s="16"/>
      <c r="IJV300" s="16"/>
      <c r="IJW300" s="16"/>
      <c r="IJX300" s="16"/>
      <c r="IJY300" s="16"/>
      <c r="IJZ300" s="16"/>
      <c r="IKA300" s="16"/>
      <c r="IKB300" s="16"/>
      <c r="IKC300" s="16"/>
      <c r="IKD300" s="16"/>
      <c r="IKE300" s="16"/>
      <c r="IKF300" s="16"/>
      <c r="IKG300" s="16"/>
      <c r="IKH300" s="16"/>
      <c r="IKI300" s="16"/>
      <c r="IKJ300" s="16"/>
      <c r="IKK300" s="16"/>
      <c r="IKL300" s="16"/>
      <c r="IKM300" s="16"/>
      <c r="IKN300" s="16"/>
      <c r="IKO300" s="16"/>
      <c r="IKP300" s="16"/>
      <c r="IKQ300" s="16"/>
      <c r="IKR300" s="16"/>
      <c r="IKS300" s="16"/>
      <c r="IKT300" s="16"/>
      <c r="IKU300" s="16"/>
      <c r="IKV300" s="16"/>
      <c r="IKW300" s="16"/>
      <c r="IKX300" s="16"/>
      <c r="IKY300" s="16"/>
      <c r="IKZ300" s="16"/>
      <c r="ILA300" s="16"/>
      <c r="ILB300" s="16"/>
      <c r="ILC300" s="16"/>
      <c r="ILD300" s="16"/>
      <c r="ILE300" s="16"/>
      <c r="ILF300" s="16"/>
      <c r="ILG300" s="16"/>
      <c r="ILH300" s="16"/>
      <c r="ILI300" s="16"/>
      <c r="ILJ300" s="16"/>
      <c r="ILK300" s="16"/>
      <c r="ILL300" s="16"/>
      <c r="ILM300" s="16"/>
      <c r="ILN300" s="16"/>
      <c r="ILO300" s="16"/>
      <c r="ILP300" s="16"/>
      <c r="ILQ300" s="16"/>
      <c r="ILR300" s="16"/>
      <c r="ILS300" s="16"/>
      <c r="ILT300" s="16"/>
      <c r="ILU300" s="16"/>
      <c r="ILV300" s="16"/>
      <c r="ILW300" s="16"/>
      <c r="ILX300" s="16"/>
      <c r="ILY300" s="16"/>
      <c r="ILZ300" s="16"/>
      <c r="IMA300" s="16"/>
      <c r="IMB300" s="16"/>
      <c r="IMC300" s="16"/>
      <c r="IMD300" s="16"/>
      <c r="IME300" s="16"/>
      <c r="IMF300" s="16"/>
      <c r="IMG300" s="16"/>
      <c r="IMH300" s="16"/>
      <c r="IMI300" s="16"/>
      <c r="IMJ300" s="16"/>
      <c r="IMK300" s="16"/>
      <c r="IML300" s="16"/>
      <c r="IMM300" s="16"/>
      <c r="IMN300" s="16"/>
      <c r="IMO300" s="16"/>
      <c r="IMP300" s="16"/>
      <c r="IMQ300" s="16"/>
      <c r="IMR300" s="16"/>
      <c r="IMS300" s="16"/>
      <c r="IMT300" s="16"/>
      <c r="IMU300" s="16"/>
      <c r="IMV300" s="16"/>
      <c r="IMW300" s="16"/>
      <c r="IMX300" s="16"/>
      <c r="IMY300" s="16"/>
      <c r="IMZ300" s="16"/>
      <c r="INA300" s="16"/>
      <c r="INB300" s="16"/>
      <c r="INC300" s="16"/>
      <c r="IND300" s="16"/>
      <c r="INE300" s="16"/>
      <c r="INF300" s="16"/>
      <c r="ING300" s="16"/>
      <c r="INH300" s="16"/>
      <c r="INI300" s="16"/>
      <c r="INJ300" s="16"/>
      <c r="INK300" s="16"/>
      <c r="INL300" s="16"/>
      <c r="INM300" s="16"/>
      <c r="INN300" s="16"/>
      <c r="INO300" s="16"/>
      <c r="INP300" s="16"/>
      <c r="INQ300" s="16"/>
      <c r="INR300" s="16"/>
      <c r="INS300" s="16"/>
      <c r="INT300" s="16"/>
      <c r="INU300" s="16"/>
      <c r="INV300" s="16"/>
      <c r="INW300" s="16"/>
      <c r="INX300" s="16"/>
      <c r="INY300" s="16"/>
      <c r="INZ300" s="16"/>
      <c r="IOA300" s="16"/>
      <c r="IOB300" s="16"/>
      <c r="IOC300" s="16"/>
      <c r="IOD300" s="16"/>
      <c r="IOE300" s="16"/>
      <c r="IOF300" s="16"/>
      <c r="IOG300" s="16"/>
      <c r="IOH300" s="16"/>
      <c r="IOI300" s="16"/>
      <c r="IOJ300" s="16"/>
      <c r="IOK300" s="16"/>
      <c r="IOL300" s="16"/>
      <c r="IOM300" s="16"/>
      <c r="ION300" s="16"/>
      <c r="IOO300" s="16"/>
      <c r="IOP300" s="16"/>
      <c r="IOQ300" s="16"/>
      <c r="IOR300" s="16"/>
      <c r="IOS300" s="16"/>
      <c r="IOT300" s="16"/>
      <c r="IOU300" s="16"/>
      <c r="IOV300" s="16"/>
      <c r="IOW300" s="16"/>
      <c r="IOX300" s="16"/>
      <c r="IOY300" s="16"/>
      <c r="IOZ300" s="16"/>
      <c r="IPA300" s="16"/>
      <c r="IPB300" s="16"/>
      <c r="IPC300" s="16"/>
      <c r="IPD300" s="16"/>
      <c r="IPE300" s="16"/>
      <c r="IPF300" s="16"/>
      <c r="IPG300" s="16"/>
      <c r="IPH300" s="16"/>
      <c r="IPI300" s="16"/>
      <c r="IPJ300" s="16"/>
      <c r="IPK300" s="16"/>
      <c r="IPL300" s="16"/>
      <c r="IPM300" s="16"/>
      <c r="IPN300" s="16"/>
      <c r="IPO300" s="16"/>
      <c r="IPP300" s="16"/>
      <c r="IPQ300" s="16"/>
      <c r="IPR300" s="16"/>
      <c r="IPS300" s="16"/>
      <c r="IPT300" s="16"/>
      <c r="IPU300" s="16"/>
      <c r="IPV300" s="16"/>
      <c r="IPW300" s="16"/>
      <c r="IPX300" s="16"/>
      <c r="IPY300" s="16"/>
      <c r="IPZ300" s="16"/>
      <c r="IQA300" s="16"/>
      <c r="IQB300" s="16"/>
      <c r="IQC300" s="16"/>
      <c r="IQD300" s="16"/>
      <c r="IQE300" s="16"/>
      <c r="IQF300" s="16"/>
      <c r="IQG300" s="16"/>
      <c r="IQH300" s="16"/>
      <c r="IQI300" s="16"/>
      <c r="IQJ300" s="16"/>
      <c r="IQK300" s="16"/>
      <c r="IQL300" s="16"/>
      <c r="IQM300" s="16"/>
      <c r="IQN300" s="16"/>
      <c r="IQO300" s="16"/>
      <c r="IQP300" s="16"/>
      <c r="IQQ300" s="16"/>
      <c r="IQR300" s="16"/>
      <c r="IQS300" s="16"/>
      <c r="IQT300" s="16"/>
      <c r="IQU300" s="16"/>
      <c r="IQV300" s="16"/>
      <c r="IQW300" s="16"/>
      <c r="IQX300" s="16"/>
      <c r="IQY300" s="16"/>
      <c r="IQZ300" s="16"/>
      <c r="IRA300" s="16"/>
      <c r="IRB300" s="16"/>
      <c r="IRC300" s="16"/>
      <c r="IRD300" s="16"/>
      <c r="IRE300" s="16"/>
      <c r="IRF300" s="16"/>
      <c r="IRG300" s="16"/>
      <c r="IRH300" s="16"/>
      <c r="IRI300" s="16"/>
      <c r="IRJ300" s="16"/>
      <c r="IRK300" s="16"/>
      <c r="IRL300" s="16"/>
      <c r="IRM300" s="16"/>
      <c r="IRN300" s="16"/>
      <c r="IRO300" s="16"/>
      <c r="IRP300" s="16"/>
      <c r="IRQ300" s="16"/>
      <c r="IRR300" s="16"/>
      <c r="IRS300" s="16"/>
      <c r="IRT300" s="16"/>
      <c r="IRU300" s="16"/>
      <c r="IRV300" s="16"/>
      <c r="IRW300" s="16"/>
      <c r="IRX300" s="16"/>
      <c r="IRY300" s="16"/>
      <c r="IRZ300" s="16"/>
      <c r="ISA300" s="16"/>
      <c r="ISB300" s="16"/>
      <c r="ISC300" s="16"/>
      <c r="ISD300" s="16"/>
      <c r="ISE300" s="16"/>
      <c r="ISF300" s="16"/>
      <c r="ISG300" s="16"/>
      <c r="ISH300" s="16"/>
      <c r="ISI300" s="16"/>
      <c r="ISJ300" s="16"/>
      <c r="ISK300" s="16"/>
      <c r="ISL300" s="16"/>
      <c r="ISM300" s="16"/>
      <c r="ISN300" s="16"/>
      <c r="ISO300" s="16"/>
      <c r="ISP300" s="16"/>
      <c r="ISQ300" s="16"/>
      <c r="ISR300" s="16"/>
      <c r="ISS300" s="16"/>
      <c r="IST300" s="16"/>
      <c r="ISU300" s="16"/>
      <c r="ISV300" s="16"/>
      <c r="ISW300" s="16"/>
      <c r="ISX300" s="16"/>
      <c r="ISY300" s="16"/>
      <c r="ISZ300" s="16"/>
      <c r="ITA300" s="16"/>
      <c r="ITB300" s="16"/>
      <c r="ITC300" s="16"/>
      <c r="ITD300" s="16"/>
      <c r="ITE300" s="16"/>
      <c r="ITF300" s="16"/>
      <c r="ITG300" s="16"/>
      <c r="ITH300" s="16"/>
      <c r="ITI300" s="16"/>
      <c r="ITJ300" s="16"/>
      <c r="ITK300" s="16"/>
      <c r="ITL300" s="16"/>
      <c r="ITM300" s="16"/>
      <c r="ITN300" s="16"/>
      <c r="ITO300" s="16"/>
      <c r="ITP300" s="16"/>
      <c r="ITQ300" s="16"/>
      <c r="ITR300" s="16"/>
      <c r="ITS300" s="16"/>
      <c r="ITT300" s="16"/>
      <c r="ITU300" s="16"/>
      <c r="ITV300" s="16"/>
      <c r="ITW300" s="16"/>
      <c r="ITX300" s="16"/>
      <c r="ITY300" s="16"/>
      <c r="ITZ300" s="16"/>
      <c r="IUA300" s="16"/>
      <c r="IUB300" s="16"/>
      <c r="IUC300" s="16"/>
      <c r="IUD300" s="16"/>
      <c r="IUE300" s="16"/>
      <c r="IUF300" s="16"/>
      <c r="IUG300" s="16"/>
      <c r="IUH300" s="16"/>
      <c r="IUI300" s="16"/>
      <c r="IUJ300" s="16"/>
      <c r="IUK300" s="16"/>
      <c r="IUL300" s="16"/>
      <c r="IUM300" s="16"/>
      <c r="IUN300" s="16"/>
      <c r="IUO300" s="16"/>
      <c r="IUP300" s="16"/>
      <c r="IUQ300" s="16"/>
      <c r="IUR300" s="16"/>
      <c r="IUS300" s="16"/>
      <c r="IUT300" s="16"/>
      <c r="IUU300" s="16"/>
      <c r="IUV300" s="16"/>
      <c r="IUW300" s="16"/>
      <c r="IUX300" s="16"/>
      <c r="IUY300" s="16"/>
      <c r="IUZ300" s="16"/>
      <c r="IVA300" s="16"/>
      <c r="IVB300" s="16"/>
      <c r="IVC300" s="16"/>
      <c r="IVD300" s="16"/>
      <c r="IVE300" s="16"/>
      <c r="IVF300" s="16"/>
      <c r="IVG300" s="16"/>
      <c r="IVH300" s="16"/>
      <c r="IVI300" s="16"/>
      <c r="IVJ300" s="16"/>
      <c r="IVK300" s="16"/>
      <c r="IVL300" s="16"/>
      <c r="IVM300" s="16"/>
      <c r="IVN300" s="16"/>
      <c r="IVO300" s="16"/>
      <c r="IVP300" s="16"/>
      <c r="IVQ300" s="16"/>
      <c r="IVR300" s="16"/>
      <c r="IVS300" s="16"/>
      <c r="IVT300" s="16"/>
      <c r="IVU300" s="16"/>
      <c r="IVV300" s="16"/>
      <c r="IVW300" s="16"/>
      <c r="IVX300" s="16"/>
      <c r="IVY300" s="16"/>
      <c r="IVZ300" s="16"/>
      <c r="IWA300" s="16"/>
      <c r="IWB300" s="16"/>
      <c r="IWC300" s="16"/>
      <c r="IWD300" s="16"/>
      <c r="IWE300" s="16"/>
      <c r="IWF300" s="16"/>
      <c r="IWG300" s="16"/>
      <c r="IWH300" s="16"/>
      <c r="IWI300" s="16"/>
      <c r="IWJ300" s="16"/>
      <c r="IWK300" s="16"/>
      <c r="IWL300" s="16"/>
      <c r="IWM300" s="16"/>
      <c r="IWN300" s="16"/>
      <c r="IWO300" s="16"/>
      <c r="IWP300" s="16"/>
      <c r="IWQ300" s="16"/>
      <c r="IWR300" s="16"/>
      <c r="IWS300" s="16"/>
      <c r="IWT300" s="16"/>
      <c r="IWU300" s="16"/>
      <c r="IWV300" s="16"/>
      <c r="IWW300" s="16"/>
      <c r="IWX300" s="16"/>
      <c r="IWY300" s="16"/>
      <c r="IWZ300" s="16"/>
      <c r="IXA300" s="16"/>
      <c r="IXB300" s="16"/>
      <c r="IXC300" s="16"/>
      <c r="IXD300" s="16"/>
      <c r="IXE300" s="16"/>
      <c r="IXF300" s="16"/>
      <c r="IXG300" s="16"/>
      <c r="IXH300" s="16"/>
      <c r="IXI300" s="16"/>
      <c r="IXJ300" s="16"/>
      <c r="IXK300" s="16"/>
      <c r="IXL300" s="16"/>
      <c r="IXM300" s="16"/>
      <c r="IXN300" s="16"/>
      <c r="IXO300" s="16"/>
      <c r="IXP300" s="16"/>
      <c r="IXQ300" s="16"/>
      <c r="IXR300" s="16"/>
      <c r="IXS300" s="16"/>
      <c r="IXT300" s="16"/>
      <c r="IXU300" s="16"/>
      <c r="IXV300" s="16"/>
      <c r="IXW300" s="16"/>
      <c r="IXX300" s="16"/>
      <c r="IXY300" s="16"/>
      <c r="IXZ300" s="16"/>
      <c r="IYA300" s="16"/>
      <c r="IYB300" s="16"/>
      <c r="IYC300" s="16"/>
      <c r="IYD300" s="16"/>
      <c r="IYE300" s="16"/>
      <c r="IYF300" s="16"/>
      <c r="IYG300" s="16"/>
      <c r="IYH300" s="16"/>
      <c r="IYI300" s="16"/>
      <c r="IYJ300" s="16"/>
      <c r="IYK300" s="16"/>
      <c r="IYL300" s="16"/>
      <c r="IYM300" s="16"/>
      <c r="IYN300" s="16"/>
      <c r="IYO300" s="16"/>
      <c r="IYP300" s="16"/>
      <c r="IYQ300" s="16"/>
      <c r="IYR300" s="16"/>
      <c r="IYS300" s="16"/>
      <c r="IYT300" s="16"/>
      <c r="IYU300" s="16"/>
      <c r="IYV300" s="16"/>
      <c r="IYW300" s="16"/>
      <c r="IYX300" s="16"/>
      <c r="IYY300" s="16"/>
      <c r="IYZ300" s="16"/>
      <c r="IZA300" s="16"/>
      <c r="IZB300" s="16"/>
      <c r="IZC300" s="16"/>
      <c r="IZD300" s="16"/>
      <c r="IZE300" s="16"/>
      <c r="IZF300" s="16"/>
      <c r="IZG300" s="16"/>
      <c r="IZH300" s="16"/>
      <c r="IZI300" s="16"/>
      <c r="IZJ300" s="16"/>
      <c r="IZK300" s="16"/>
      <c r="IZL300" s="16"/>
      <c r="IZM300" s="16"/>
      <c r="IZN300" s="16"/>
      <c r="IZO300" s="16"/>
      <c r="IZP300" s="16"/>
      <c r="IZQ300" s="16"/>
      <c r="IZR300" s="16"/>
      <c r="IZS300" s="16"/>
      <c r="IZT300" s="16"/>
      <c r="IZU300" s="16"/>
      <c r="IZV300" s="16"/>
      <c r="IZW300" s="16"/>
      <c r="IZX300" s="16"/>
      <c r="IZY300" s="16"/>
      <c r="IZZ300" s="16"/>
      <c r="JAA300" s="16"/>
      <c r="JAB300" s="16"/>
      <c r="JAC300" s="16"/>
      <c r="JAD300" s="16"/>
      <c r="JAE300" s="16"/>
      <c r="JAF300" s="16"/>
      <c r="JAG300" s="16"/>
      <c r="JAH300" s="16"/>
      <c r="JAI300" s="16"/>
      <c r="JAJ300" s="16"/>
      <c r="JAK300" s="16"/>
      <c r="JAL300" s="16"/>
      <c r="JAM300" s="16"/>
      <c r="JAN300" s="16"/>
      <c r="JAO300" s="16"/>
      <c r="JAP300" s="16"/>
      <c r="JAQ300" s="16"/>
      <c r="JAR300" s="16"/>
      <c r="JAS300" s="16"/>
      <c r="JAT300" s="16"/>
      <c r="JAU300" s="16"/>
      <c r="JAV300" s="16"/>
      <c r="JAW300" s="16"/>
      <c r="JAX300" s="16"/>
      <c r="JAY300" s="16"/>
      <c r="JAZ300" s="16"/>
      <c r="JBA300" s="16"/>
      <c r="JBB300" s="16"/>
      <c r="JBC300" s="16"/>
      <c r="JBD300" s="16"/>
      <c r="JBE300" s="16"/>
      <c r="JBF300" s="16"/>
      <c r="JBG300" s="16"/>
      <c r="JBH300" s="16"/>
      <c r="JBI300" s="16"/>
      <c r="JBJ300" s="16"/>
      <c r="JBK300" s="16"/>
      <c r="JBL300" s="16"/>
      <c r="JBM300" s="16"/>
      <c r="JBN300" s="16"/>
      <c r="JBO300" s="16"/>
      <c r="JBP300" s="16"/>
      <c r="JBQ300" s="16"/>
      <c r="JBR300" s="16"/>
      <c r="JBS300" s="16"/>
      <c r="JBT300" s="16"/>
      <c r="JBU300" s="16"/>
      <c r="JBV300" s="16"/>
      <c r="JBW300" s="16"/>
      <c r="JBX300" s="16"/>
      <c r="JBY300" s="16"/>
      <c r="JBZ300" s="16"/>
      <c r="JCA300" s="16"/>
      <c r="JCB300" s="16"/>
      <c r="JCC300" s="16"/>
      <c r="JCD300" s="16"/>
      <c r="JCE300" s="16"/>
      <c r="JCF300" s="16"/>
      <c r="JCG300" s="16"/>
      <c r="JCH300" s="16"/>
      <c r="JCI300" s="16"/>
      <c r="JCJ300" s="16"/>
      <c r="JCK300" s="16"/>
      <c r="JCL300" s="16"/>
      <c r="JCM300" s="16"/>
      <c r="JCN300" s="16"/>
      <c r="JCO300" s="16"/>
      <c r="JCP300" s="16"/>
      <c r="JCQ300" s="16"/>
      <c r="JCR300" s="16"/>
      <c r="JCS300" s="16"/>
      <c r="JCT300" s="16"/>
      <c r="JCU300" s="16"/>
      <c r="JCV300" s="16"/>
      <c r="JCW300" s="16"/>
      <c r="JCX300" s="16"/>
      <c r="JCY300" s="16"/>
      <c r="JCZ300" s="16"/>
      <c r="JDA300" s="16"/>
      <c r="JDB300" s="16"/>
      <c r="JDC300" s="16"/>
      <c r="JDD300" s="16"/>
      <c r="JDE300" s="16"/>
      <c r="JDF300" s="16"/>
      <c r="JDG300" s="16"/>
      <c r="JDH300" s="16"/>
      <c r="JDI300" s="16"/>
      <c r="JDJ300" s="16"/>
      <c r="JDK300" s="16"/>
      <c r="JDL300" s="16"/>
      <c r="JDM300" s="16"/>
      <c r="JDN300" s="16"/>
      <c r="JDO300" s="16"/>
      <c r="JDP300" s="16"/>
      <c r="JDQ300" s="16"/>
      <c r="JDR300" s="16"/>
      <c r="JDS300" s="16"/>
      <c r="JDT300" s="16"/>
      <c r="JDU300" s="16"/>
      <c r="JDV300" s="16"/>
      <c r="JDW300" s="16"/>
      <c r="JDX300" s="16"/>
      <c r="JDY300" s="16"/>
      <c r="JDZ300" s="16"/>
      <c r="JEA300" s="16"/>
      <c r="JEB300" s="16"/>
      <c r="JEC300" s="16"/>
      <c r="JED300" s="16"/>
      <c r="JEE300" s="16"/>
      <c r="JEF300" s="16"/>
      <c r="JEG300" s="16"/>
      <c r="JEH300" s="16"/>
      <c r="JEI300" s="16"/>
      <c r="JEJ300" s="16"/>
      <c r="JEK300" s="16"/>
      <c r="JEL300" s="16"/>
      <c r="JEM300" s="16"/>
      <c r="JEN300" s="16"/>
      <c r="JEO300" s="16"/>
      <c r="JEP300" s="16"/>
      <c r="JEQ300" s="16"/>
      <c r="JER300" s="16"/>
      <c r="JES300" s="16"/>
      <c r="JET300" s="16"/>
      <c r="JEU300" s="16"/>
      <c r="JEV300" s="16"/>
      <c r="JEW300" s="16"/>
      <c r="JEX300" s="16"/>
      <c r="JEY300" s="16"/>
      <c r="JEZ300" s="16"/>
      <c r="JFA300" s="16"/>
      <c r="JFB300" s="16"/>
      <c r="JFC300" s="16"/>
      <c r="JFD300" s="16"/>
      <c r="JFE300" s="16"/>
      <c r="JFF300" s="16"/>
      <c r="JFG300" s="16"/>
      <c r="JFH300" s="16"/>
      <c r="JFI300" s="16"/>
      <c r="JFJ300" s="16"/>
      <c r="JFK300" s="16"/>
      <c r="JFL300" s="16"/>
      <c r="JFM300" s="16"/>
      <c r="JFN300" s="16"/>
      <c r="JFO300" s="16"/>
      <c r="JFP300" s="16"/>
      <c r="JFQ300" s="16"/>
      <c r="JFR300" s="16"/>
      <c r="JFS300" s="16"/>
      <c r="JFT300" s="16"/>
      <c r="JFU300" s="16"/>
      <c r="JFV300" s="16"/>
      <c r="JFW300" s="16"/>
      <c r="JFX300" s="16"/>
      <c r="JFY300" s="16"/>
      <c r="JFZ300" s="16"/>
      <c r="JGA300" s="16"/>
      <c r="JGB300" s="16"/>
      <c r="JGC300" s="16"/>
      <c r="JGD300" s="16"/>
      <c r="JGE300" s="16"/>
      <c r="JGF300" s="16"/>
      <c r="JGG300" s="16"/>
      <c r="JGH300" s="16"/>
      <c r="JGI300" s="16"/>
      <c r="JGJ300" s="16"/>
      <c r="JGK300" s="16"/>
      <c r="JGL300" s="16"/>
      <c r="JGM300" s="16"/>
      <c r="JGN300" s="16"/>
      <c r="JGO300" s="16"/>
      <c r="JGP300" s="16"/>
      <c r="JGQ300" s="16"/>
      <c r="JGR300" s="16"/>
      <c r="JGS300" s="16"/>
      <c r="JGT300" s="16"/>
      <c r="JGU300" s="16"/>
      <c r="JGV300" s="16"/>
      <c r="JGW300" s="16"/>
      <c r="JGX300" s="16"/>
      <c r="JGY300" s="16"/>
      <c r="JGZ300" s="16"/>
      <c r="JHA300" s="16"/>
      <c r="JHB300" s="16"/>
      <c r="JHC300" s="16"/>
      <c r="JHD300" s="16"/>
      <c r="JHE300" s="16"/>
      <c r="JHF300" s="16"/>
      <c r="JHG300" s="16"/>
      <c r="JHH300" s="16"/>
      <c r="JHI300" s="16"/>
      <c r="JHJ300" s="16"/>
      <c r="JHK300" s="16"/>
      <c r="JHL300" s="16"/>
      <c r="JHM300" s="16"/>
      <c r="JHN300" s="16"/>
      <c r="JHO300" s="16"/>
      <c r="JHP300" s="16"/>
      <c r="JHQ300" s="16"/>
      <c r="JHR300" s="16"/>
      <c r="JHS300" s="16"/>
      <c r="JHT300" s="16"/>
      <c r="JHU300" s="16"/>
      <c r="JHV300" s="16"/>
      <c r="JHW300" s="16"/>
      <c r="JHX300" s="16"/>
      <c r="JHY300" s="16"/>
      <c r="JHZ300" s="16"/>
      <c r="JIA300" s="16"/>
      <c r="JIB300" s="16"/>
      <c r="JIC300" s="16"/>
      <c r="JID300" s="16"/>
      <c r="JIE300" s="16"/>
      <c r="JIF300" s="16"/>
      <c r="JIG300" s="16"/>
      <c r="JIH300" s="16"/>
      <c r="JII300" s="16"/>
      <c r="JIJ300" s="16"/>
      <c r="JIK300" s="16"/>
      <c r="JIL300" s="16"/>
      <c r="JIM300" s="16"/>
      <c r="JIN300" s="16"/>
      <c r="JIO300" s="16"/>
      <c r="JIP300" s="16"/>
      <c r="JIQ300" s="16"/>
      <c r="JIR300" s="16"/>
      <c r="JIS300" s="16"/>
      <c r="JIT300" s="16"/>
      <c r="JIU300" s="16"/>
      <c r="JIV300" s="16"/>
      <c r="JIW300" s="16"/>
      <c r="JIX300" s="16"/>
      <c r="JIY300" s="16"/>
      <c r="JIZ300" s="16"/>
      <c r="JJA300" s="16"/>
      <c r="JJB300" s="16"/>
      <c r="JJC300" s="16"/>
      <c r="JJD300" s="16"/>
      <c r="JJE300" s="16"/>
      <c r="JJF300" s="16"/>
      <c r="JJG300" s="16"/>
      <c r="JJH300" s="16"/>
      <c r="JJI300" s="16"/>
      <c r="JJJ300" s="16"/>
      <c r="JJK300" s="16"/>
      <c r="JJL300" s="16"/>
      <c r="JJM300" s="16"/>
      <c r="JJN300" s="16"/>
      <c r="JJO300" s="16"/>
      <c r="JJP300" s="16"/>
      <c r="JJQ300" s="16"/>
      <c r="JJR300" s="16"/>
      <c r="JJS300" s="16"/>
      <c r="JJT300" s="16"/>
      <c r="JJU300" s="16"/>
      <c r="JJV300" s="16"/>
      <c r="JJW300" s="16"/>
      <c r="JJX300" s="16"/>
      <c r="JJY300" s="16"/>
      <c r="JJZ300" s="16"/>
      <c r="JKA300" s="16"/>
      <c r="JKB300" s="16"/>
      <c r="JKC300" s="16"/>
      <c r="JKD300" s="16"/>
      <c r="JKE300" s="16"/>
      <c r="JKF300" s="16"/>
      <c r="JKG300" s="16"/>
      <c r="JKH300" s="16"/>
      <c r="JKI300" s="16"/>
      <c r="JKJ300" s="16"/>
      <c r="JKK300" s="16"/>
      <c r="JKL300" s="16"/>
      <c r="JKM300" s="16"/>
      <c r="JKN300" s="16"/>
      <c r="JKO300" s="16"/>
      <c r="JKP300" s="16"/>
      <c r="JKQ300" s="16"/>
      <c r="JKR300" s="16"/>
      <c r="JKS300" s="16"/>
      <c r="JKT300" s="16"/>
      <c r="JKU300" s="16"/>
      <c r="JKV300" s="16"/>
      <c r="JKW300" s="16"/>
      <c r="JKX300" s="16"/>
      <c r="JKY300" s="16"/>
      <c r="JKZ300" s="16"/>
      <c r="JLA300" s="16"/>
      <c r="JLB300" s="16"/>
      <c r="JLC300" s="16"/>
      <c r="JLD300" s="16"/>
      <c r="JLE300" s="16"/>
      <c r="JLF300" s="16"/>
      <c r="JLG300" s="16"/>
      <c r="JLH300" s="16"/>
      <c r="JLI300" s="16"/>
      <c r="JLJ300" s="16"/>
      <c r="JLK300" s="16"/>
      <c r="JLL300" s="16"/>
      <c r="JLM300" s="16"/>
      <c r="JLN300" s="16"/>
      <c r="JLO300" s="16"/>
      <c r="JLP300" s="16"/>
      <c r="JLQ300" s="16"/>
      <c r="JLR300" s="16"/>
      <c r="JLS300" s="16"/>
      <c r="JLT300" s="16"/>
      <c r="JLU300" s="16"/>
      <c r="JLV300" s="16"/>
      <c r="JLW300" s="16"/>
      <c r="JLX300" s="16"/>
      <c r="JLY300" s="16"/>
      <c r="JLZ300" s="16"/>
      <c r="JMA300" s="16"/>
      <c r="JMB300" s="16"/>
      <c r="JMC300" s="16"/>
      <c r="JMD300" s="16"/>
      <c r="JME300" s="16"/>
      <c r="JMF300" s="16"/>
      <c r="JMG300" s="16"/>
      <c r="JMH300" s="16"/>
      <c r="JMI300" s="16"/>
      <c r="JMJ300" s="16"/>
      <c r="JMK300" s="16"/>
      <c r="JML300" s="16"/>
      <c r="JMM300" s="16"/>
      <c r="JMN300" s="16"/>
      <c r="JMO300" s="16"/>
      <c r="JMP300" s="16"/>
      <c r="JMQ300" s="16"/>
      <c r="JMR300" s="16"/>
      <c r="JMS300" s="16"/>
      <c r="JMT300" s="16"/>
      <c r="JMU300" s="16"/>
      <c r="JMV300" s="16"/>
      <c r="JMW300" s="16"/>
      <c r="JMX300" s="16"/>
      <c r="JMY300" s="16"/>
      <c r="JMZ300" s="16"/>
      <c r="JNA300" s="16"/>
      <c r="JNB300" s="16"/>
      <c r="JNC300" s="16"/>
      <c r="JND300" s="16"/>
      <c r="JNE300" s="16"/>
      <c r="JNF300" s="16"/>
      <c r="JNG300" s="16"/>
      <c r="JNH300" s="16"/>
      <c r="JNI300" s="16"/>
      <c r="JNJ300" s="16"/>
      <c r="JNK300" s="16"/>
      <c r="JNL300" s="16"/>
      <c r="JNM300" s="16"/>
      <c r="JNN300" s="16"/>
      <c r="JNO300" s="16"/>
      <c r="JNP300" s="16"/>
      <c r="JNQ300" s="16"/>
      <c r="JNR300" s="16"/>
      <c r="JNS300" s="16"/>
      <c r="JNT300" s="16"/>
      <c r="JNU300" s="16"/>
      <c r="JNV300" s="16"/>
      <c r="JNW300" s="16"/>
      <c r="JNX300" s="16"/>
      <c r="JNY300" s="16"/>
      <c r="JNZ300" s="16"/>
      <c r="JOA300" s="16"/>
      <c r="JOB300" s="16"/>
      <c r="JOC300" s="16"/>
      <c r="JOD300" s="16"/>
      <c r="JOE300" s="16"/>
      <c r="JOF300" s="16"/>
      <c r="JOG300" s="16"/>
      <c r="JOH300" s="16"/>
      <c r="JOI300" s="16"/>
      <c r="JOJ300" s="16"/>
      <c r="JOK300" s="16"/>
      <c r="JOL300" s="16"/>
      <c r="JOM300" s="16"/>
      <c r="JON300" s="16"/>
      <c r="JOO300" s="16"/>
      <c r="JOP300" s="16"/>
      <c r="JOQ300" s="16"/>
      <c r="JOR300" s="16"/>
      <c r="JOS300" s="16"/>
      <c r="JOT300" s="16"/>
      <c r="JOU300" s="16"/>
      <c r="JOV300" s="16"/>
      <c r="JOW300" s="16"/>
      <c r="JOX300" s="16"/>
      <c r="JOY300" s="16"/>
      <c r="JOZ300" s="16"/>
      <c r="JPA300" s="16"/>
      <c r="JPB300" s="16"/>
      <c r="JPC300" s="16"/>
      <c r="JPD300" s="16"/>
      <c r="JPE300" s="16"/>
      <c r="JPF300" s="16"/>
      <c r="JPG300" s="16"/>
      <c r="JPH300" s="16"/>
      <c r="JPI300" s="16"/>
      <c r="JPJ300" s="16"/>
      <c r="JPK300" s="16"/>
      <c r="JPL300" s="16"/>
      <c r="JPM300" s="16"/>
      <c r="JPN300" s="16"/>
      <c r="JPO300" s="16"/>
      <c r="JPP300" s="16"/>
      <c r="JPQ300" s="16"/>
      <c r="JPR300" s="16"/>
      <c r="JPS300" s="16"/>
      <c r="JPT300" s="16"/>
      <c r="JPU300" s="16"/>
      <c r="JPV300" s="16"/>
      <c r="JPW300" s="16"/>
      <c r="JPX300" s="16"/>
      <c r="JPY300" s="16"/>
      <c r="JPZ300" s="16"/>
      <c r="JQA300" s="16"/>
      <c r="JQB300" s="16"/>
      <c r="JQC300" s="16"/>
      <c r="JQD300" s="16"/>
      <c r="JQE300" s="16"/>
      <c r="JQF300" s="16"/>
      <c r="JQG300" s="16"/>
      <c r="JQH300" s="16"/>
      <c r="JQI300" s="16"/>
      <c r="JQJ300" s="16"/>
      <c r="JQK300" s="16"/>
      <c r="JQL300" s="16"/>
      <c r="JQM300" s="16"/>
      <c r="JQN300" s="16"/>
      <c r="JQO300" s="16"/>
      <c r="JQP300" s="16"/>
      <c r="JQQ300" s="16"/>
      <c r="JQR300" s="16"/>
      <c r="JQS300" s="16"/>
      <c r="JQT300" s="16"/>
      <c r="JQU300" s="16"/>
      <c r="JQV300" s="16"/>
      <c r="JQW300" s="16"/>
      <c r="JQX300" s="16"/>
      <c r="JQY300" s="16"/>
      <c r="JQZ300" s="16"/>
      <c r="JRA300" s="16"/>
      <c r="JRB300" s="16"/>
      <c r="JRC300" s="16"/>
      <c r="JRD300" s="16"/>
      <c r="JRE300" s="16"/>
      <c r="JRF300" s="16"/>
      <c r="JRG300" s="16"/>
      <c r="JRH300" s="16"/>
      <c r="JRI300" s="16"/>
      <c r="JRJ300" s="16"/>
      <c r="JRK300" s="16"/>
      <c r="JRL300" s="16"/>
      <c r="JRM300" s="16"/>
      <c r="JRN300" s="16"/>
      <c r="JRO300" s="16"/>
      <c r="JRP300" s="16"/>
      <c r="JRQ300" s="16"/>
      <c r="JRR300" s="16"/>
      <c r="JRS300" s="16"/>
      <c r="JRT300" s="16"/>
      <c r="JRU300" s="16"/>
      <c r="JRV300" s="16"/>
      <c r="JRW300" s="16"/>
      <c r="JRX300" s="16"/>
      <c r="JRY300" s="16"/>
      <c r="JRZ300" s="16"/>
      <c r="JSA300" s="16"/>
      <c r="JSB300" s="16"/>
      <c r="JSC300" s="16"/>
      <c r="JSD300" s="16"/>
      <c r="JSE300" s="16"/>
      <c r="JSF300" s="16"/>
      <c r="JSG300" s="16"/>
      <c r="JSH300" s="16"/>
      <c r="JSI300" s="16"/>
      <c r="JSJ300" s="16"/>
      <c r="JSK300" s="16"/>
      <c r="JSL300" s="16"/>
      <c r="JSM300" s="16"/>
      <c r="JSN300" s="16"/>
      <c r="JSO300" s="16"/>
      <c r="JSP300" s="16"/>
      <c r="JSQ300" s="16"/>
      <c r="JSR300" s="16"/>
      <c r="JSS300" s="16"/>
      <c r="JST300" s="16"/>
      <c r="JSU300" s="16"/>
      <c r="JSV300" s="16"/>
      <c r="JSW300" s="16"/>
      <c r="JSX300" s="16"/>
      <c r="JSY300" s="16"/>
      <c r="JSZ300" s="16"/>
      <c r="JTA300" s="16"/>
      <c r="JTB300" s="16"/>
      <c r="JTC300" s="16"/>
      <c r="JTD300" s="16"/>
      <c r="JTE300" s="16"/>
      <c r="JTF300" s="16"/>
      <c r="JTG300" s="16"/>
      <c r="JTH300" s="16"/>
      <c r="JTI300" s="16"/>
      <c r="JTJ300" s="16"/>
      <c r="JTK300" s="16"/>
      <c r="JTL300" s="16"/>
      <c r="JTM300" s="16"/>
      <c r="JTN300" s="16"/>
      <c r="JTO300" s="16"/>
      <c r="JTP300" s="16"/>
      <c r="JTQ300" s="16"/>
      <c r="JTR300" s="16"/>
      <c r="JTS300" s="16"/>
      <c r="JTT300" s="16"/>
      <c r="JTU300" s="16"/>
      <c r="JTV300" s="16"/>
      <c r="JTW300" s="16"/>
      <c r="JTX300" s="16"/>
      <c r="JTY300" s="16"/>
      <c r="JTZ300" s="16"/>
      <c r="JUA300" s="16"/>
      <c r="JUB300" s="16"/>
      <c r="JUC300" s="16"/>
      <c r="JUD300" s="16"/>
      <c r="JUE300" s="16"/>
      <c r="JUF300" s="16"/>
      <c r="JUG300" s="16"/>
      <c r="JUH300" s="16"/>
      <c r="JUI300" s="16"/>
      <c r="JUJ300" s="16"/>
      <c r="JUK300" s="16"/>
      <c r="JUL300" s="16"/>
      <c r="JUM300" s="16"/>
      <c r="JUN300" s="16"/>
      <c r="JUO300" s="16"/>
      <c r="JUP300" s="16"/>
      <c r="JUQ300" s="16"/>
      <c r="JUR300" s="16"/>
      <c r="JUS300" s="16"/>
      <c r="JUT300" s="16"/>
      <c r="JUU300" s="16"/>
      <c r="JUV300" s="16"/>
      <c r="JUW300" s="16"/>
      <c r="JUX300" s="16"/>
      <c r="JUY300" s="16"/>
      <c r="JUZ300" s="16"/>
      <c r="JVA300" s="16"/>
      <c r="JVB300" s="16"/>
      <c r="JVC300" s="16"/>
      <c r="JVD300" s="16"/>
      <c r="JVE300" s="16"/>
      <c r="JVF300" s="16"/>
      <c r="JVG300" s="16"/>
      <c r="JVH300" s="16"/>
      <c r="JVI300" s="16"/>
      <c r="JVJ300" s="16"/>
      <c r="JVK300" s="16"/>
      <c r="JVL300" s="16"/>
      <c r="JVM300" s="16"/>
      <c r="JVN300" s="16"/>
      <c r="JVO300" s="16"/>
      <c r="JVP300" s="16"/>
      <c r="JVQ300" s="16"/>
      <c r="JVR300" s="16"/>
      <c r="JVS300" s="16"/>
      <c r="JVT300" s="16"/>
      <c r="JVU300" s="16"/>
      <c r="JVV300" s="16"/>
      <c r="JVW300" s="16"/>
      <c r="JVX300" s="16"/>
      <c r="JVY300" s="16"/>
      <c r="JVZ300" s="16"/>
      <c r="JWA300" s="16"/>
      <c r="JWB300" s="16"/>
      <c r="JWC300" s="16"/>
      <c r="JWD300" s="16"/>
      <c r="JWE300" s="16"/>
      <c r="JWF300" s="16"/>
      <c r="JWG300" s="16"/>
      <c r="JWH300" s="16"/>
      <c r="JWI300" s="16"/>
      <c r="JWJ300" s="16"/>
      <c r="JWK300" s="16"/>
      <c r="JWL300" s="16"/>
      <c r="JWM300" s="16"/>
      <c r="JWN300" s="16"/>
      <c r="JWO300" s="16"/>
      <c r="JWP300" s="16"/>
      <c r="JWQ300" s="16"/>
      <c r="JWR300" s="16"/>
      <c r="JWS300" s="16"/>
      <c r="JWT300" s="16"/>
      <c r="JWU300" s="16"/>
      <c r="JWV300" s="16"/>
      <c r="JWW300" s="16"/>
      <c r="JWX300" s="16"/>
      <c r="JWY300" s="16"/>
      <c r="JWZ300" s="16"/>
      <c r="JXA300" s="16"/>
      <c r="JXB300" s="16"/>
      <c r="JXC300" s="16"/>
      <c r="JXD300" s="16"/>
      <c r="JXE300" s="16"/>
      <c r="JXF300" s="16"/>
      <c r="JXG300" s="16"/>
      <c r="JXH300" s="16"/>
      <c r="JXI300" s="16"/>
      <c r="JXJ300" s="16"/>
      <c r="JXK300" s="16"/>
      <c r="JXL300" s="16"/>
      <c r="JXM300" s="16"/>
      <c r="JXN300" s="16"/>
      <c r="JXO300" s="16"/>
      <c r="JXP300" s="16"/>
      <c r="JXQ300" s="16"/>
      <c r="JXR300" s="16"/>
      <c r="JXS300" s="16"/>
      <c r="JXT300" s="16"/>
      <c r="JXU300" s="16"/>
      <c r="JXV300" s="16"/>
      <c r="JXW300" s="16"/>
      <c r="JXX300" s="16"/>
      <c r="JXY300" s="16"/>
      <c r="JXZ300" s="16"/>
      <c r="JYA300" s="16"/>
      <c r="JYB300" s="16"/>
      <c r="JYC300" s="16"/>
      <c r="JYD300" s="16"/>
      <c r="JYE300" s="16"/>
      <c r="JYF300" s="16"/>
      <c r="JYG300" s="16"/>
      <c r="JYH300" s="16"/>
      <c r="JYI300" s="16"/>
      <c r="JYJ300" s="16"/>
      <c r="JYK300" s="16"/>
      <c r="JYL300" s="16"/>
      <c r="JYM300" s="16"/>
      <c r="JYN300" s="16"/>
      <c r="JYO300" s="16"/>
      <c r="JYP300" s="16"/>
      <c r="JYQ300" s="16"/>
      <c r="JYR300" s="16"/>
      <c r="JYS300" s="16"/>
      <c r="JYT300" s="16"/>
      <c r="JYU300" s="16"/>
      <c r="JYV300" s="16"/>
      <c r="JYW300" s="16"/>
      <c r="JYX300" s="16"/>
      <c r="JYY300" s="16"/>
      <c r="JYZ300" s="16"/>
      <c r="JZA300" s="16"/>
      <c r="JZB300" s="16"/>
      <c r="JZC300" s="16"/>
      <c r="JZD300" s="16"/>
      <c r="JZE300" s="16"/>
      <c r="JZF300" s="16"/>
      <c r="JZG300" s="16"/>
      <c r="JZH300" s="16"/>
      <c r="JZI300" s="16"/>
      <c r="JZJ300" s="16"/>
      <c r="JZK300" s="16"/>
      <c r="JZL300" s="16"/>
      <c r="JZM300" s="16"/>
      <c r="JZN300" s="16"/>
      <c r="JZO300" s="16"/>
      <c r="JZP300" s="16"/>
      <c r="JZQ300" s="16"/>
      <c r="JZR300" s="16"/>
      <c r="JZS300" s="16"/>
      <c r="JZT300" s="16"/>
      <c r="JZU300" s="16"/>
      <c r="JZV300" s="16"/>
      <c r="JZW300" s="16"/>
      <c r="JZX300" s="16"/>
      <c r="JZY300" s="16"/>
      <c r="JZZ300" s="16"/>
      <c r="KAA300" s="16"/>
      <c r="KAB300" s="16"/>
      <c r="KAC300" s="16"/>
      <c r="KAD300" s="16"/>
      <c r="KAE300" s="16"/>
      <c r="KAF300" s="16"/>
      <c r="KAG300" s="16"/>
      <c r="KAH300" s="16"/>
      <c r="KAI300" s="16"/>
      <c r="KAJ300" s="16"/>
      <c r="KAK300" s="16"/>
      <c r="KAL300" s="16"/>
      <c r="KAM300" s="16"/>
      <c r="KAN300" s="16"/>
      <c r="KAO300" s="16"/>
      <c r="KAP300" s="16"/>
      <c r="KAQ300" s="16"/>
      <c r="KAR300" s="16"/>
      <c r="KAS300" s="16"/>
      <c r="KAT300" s="16"/>
      <c r="KAU300" s="16"/>
      <c r="KAV300" s="16"/>
      <c r="KAW300" s="16"/>
      <c r="KAX300" s="16"/>
      <c r="KAY300" s="16"/>
      <c r="KAZ300" s="16"/>
      <c r="KBA300" s="16"/>
      <c r="KBB300" s="16"/>
      <c r="KBC300" s="16"/>
      <c r="KBD300" s="16"/>
      <c r="KBE300" s="16"/>
      <c r="KBF300" s="16"/>
      <c r="KBG300" s="16"/>
      <c r="KBH300" s="16"/>
      <c r="KBI300" s="16"/>
      <c r="KBJ300" s="16"/>
      <c r="KBK300" s="16"/>
      <c r="KBL300" s="16"/>
      <c r="KBM300" s="16"/>
      <c r="KBN300" s="16"/>
      <c r="KBO300" s="16"/>
      <c r="KBP300" s="16"/>
      <c r="KBQ300" s="16"/>
      <c r="KBR300" s="16"/>
      <c r="KBS300" s="16"/>
      <c r="KBT300" s="16"/>
      <c r="KBU300" s="16"/>
      <c r="KBV300" s="16"/>
      <c r="KBW300" s="16"/>
      <c r="KBX300" s="16"/>
      <c r="KBY300" s="16"/>
      <c r="KBZ300" s="16"/>
      <c r="KCA300" s="16"/>
      <c r="KCB300" s="16"/>
      <c r="KCC300" s="16"/>
      <c r="KCD300" s="16"/>
      <c r="KCE300" s="16"/>
      <c r="KCF300" s="16"/>
      <c r="KCG300" s="16"/>
      <c r="KCH300" s="16"/>
      <c r="KCI300" s="16"/>
      <c r="KCJ300" s="16"/>
      <c r="KCK300" s="16"/>
      <c r="KCL300" s="16"/>
      <c r="KCM300" s="16"/>
      <c r="KCN300" s="16"/>
      <c r="KCO300" s="16"/>
      <c r="KCP300" s="16"/>
      <c r="KCQ300" s="16"/>
      <c r="KCR300" s="16"/>
      <c r="KCS300" s="16"/>
      <c r="KCT300" s="16"/>
      <c r="KCU300" s="16"/>
      <c r="KCV300" s="16"/>
      <c r="KCW300" s="16"/>
      <c r="KCX300" s="16"/>
      <c r="KCY300" s="16"/>
      <c r="KCZ300" s="16"/>
      <c r="KDA300" s="16"/>
      <c r="KDB300" s="16"/>
      <c r="KDC300" s="16"/>
      <c r="KDD300" s="16"/>
      <c r="KDE300" s="16"/>
      <c r="KDF300" s="16"/>
      <c r="KDG300" s="16"/>
      <c r="KDH300" s="16"/>
      <c r="KDI300" s="16"/>
      <c r="KDJ300" s="16"/>
      <c r="KDK300" s="16"/>
      <c r="KDL300" s="16"/>
      <c r="KDM300" s="16"/>
      <c r="KDN300" s="16"/>
      <c r="KDO300" s="16"/>
      <c r="KDP300" s="16"/>
      <c r="KDQ300" s="16"/>
      <c r="KDR300" s="16"/>
      <c r="KDS300" s="16"/>
      <c r="KDT300" s="16"/>
      <c r="KDU300" s="16"/>
      <c r="KDV300" s="16"/>
      <c r="KDW300" s="16"/>
      <c r="KDX300" s="16"/>
      <c r="KDY300" s="16"/>
      <c r="KDZ300" s="16"/>
      <c r="KEA300" s="16"/>
      <c r="KEB300" s="16"/>
      <c r="KEC300" s="16"/>
      <c r="KED300" s="16"/>
      <c r="KEE300" s="16"/>
      <c r="KEF300" s="16"/>
      <c r="KEG300" s="16"/>
      <c r="KEH300" s="16"/>
      <c r="KEI300" s="16"/>
      <c r="KEJ300" s="16"/>
      <c r="KEK300" s="16"/>
      <c r="KEL300" s="16"/>
      <c r="KEM300" s="16"/>
      <c r="KEN300" s="16"/>
      <c r="KEO300" s="16"/>
      <c r="KEP300" s="16"/>
      <c r="KEQ300" s="16"/>
      <c r="KER300" s="16"/>
      <c r="KES300" s="16"/>
      <c r="KET300" s="16"/>
      <c r="KEU300" s="16"/>
      <c r="KEV300" s="16"/>
      <c r="KEW300" s="16"/>
      <c r="KEX300" s="16"/>
      <c r="KEY300" s="16"/>
      <c r="KEZ300" s="16"/>
      <c r="KFA300" s="16"/>
      <c r="KFB300" s="16"/>
      <c r="KFC300" s="16"/>
      <c r="KFD300" s="16"/>
      <c r="KFE300" s="16"/>
      <c r="KFF300" s="16"/>
      <c r="KFG300" s="16"/>
      <c r="KFH300" s="16"/>
      <c r="KFI300" s="16"/>
      <c r="KFJ300" s="16"/>
      <c r="KFK300" s="16"/>
      <c r="KFL300" s="16"/>
      <c r="KFM300" s="16"/>
      <c r="KFN300" s="16"/>
      <c r="KFO300" s="16"/>
      <c r="KFP300" s="16"/>
      <c r="KFQ300" s="16"/>
      <c r="KFR300" s="16"/>
      <c r="KFS300" s="16"/>
      <c r="KFT300" s="16"/>
      <c r="KFU300" s="16"/>
      <c r="KFV300" s="16"/>
      <c r="KFW300" s="16"/>
      <c r="KFX300" s="16"/>
      <c r="KFY300" s="16"/>
      <c r="KFZ300" s="16"/>
      <c r="KGA300" s="16"/>
      <c r="KGB300" s="16"/>
      <c r="KGC300" s="16"/>
      <c r="KGD300" s="16"/>
      <c r="KGE300" s="16"/>
      <c r="KGF300" s="16"/>
      <c r="KGG300" s="16"/>
      <c r="KGH300" s="16"/>
      <c r="KGI300" s="16"/>
      <c r="KGJ300" s="16"/>
      <c r="KGK300" s="16"/>
      <c r="KGL300" s="16"/>
      <c r="KGM300" s="16"/>
      <c r="KGN300" s="16"/>
      <c r="KGO300" s="16"/>
      <c r="KGP300" s="16"/>
      <c r="KGQ300" s="16"/>
      <c r="KGR300" s="16"/>
      <c r="KGS300" s="16"/>
      <c r="KGT300" s="16"/>
      <c r="KGU300" s="16"/>
      <c r="KGV300" s="16"/>
      <c r="KGW300" s="16"/>
      <c r="KGX300" s="16"/>
      <c r="KGY300" s="16"/>
      <c r="KGZ300" s="16"/>
      <c r="KHA300" s="16"/>
      <c r="KHB300" s="16"/>
      <c r="KHC300" s="16"/>
      <c r="KHD300" s="16"/>
      <c r="KHE300" s="16"/>
      <c r="KHF300" s="16"/>
      <c r="KHG300" s="16"/>
      <c r="KHH300" s="16"/>
      <c r="KHI300" s="16"/>
      <c r="KHJ300" s="16"/>
      <c r="KHK300" s="16"/>
      <c r="KHL300" s="16"/>
      <c r="KHM300" s="16"/>
      <c r="KHN300" s="16"/>
      <c r="KHO300" s="16"/>
      <c r="KHP300" s="16"/>
      <c r="KHQ300" s="16"/>
      <c r="KHR300" s="16"/>
      <c r="KHS300" s="16"/>
      <c r="KHT300" s="16"/>
      <c r="KHU300" s="16"/>
      <c r="KHV300" s="16"/>
      <c r="KHW300" s="16"/>
      <c r="KHX300" s="16"/>
      <c r="KHY300" s="16"/>
      <c r="KHZ300" s="16"/>
      <c r="KIA300" s="16"/>
      <c r="KIB300" s="16"/>
      <c r="KIC300" s="16"/>
      <c r="KID300" s="16"/>
      <c r="KIE300" s="16"/>
      <c r="KIF300" s="16"/>
      <c r="KIG300" s="16"/>
      <c r="KIH300" s="16"/>
      <c r="KII300" s="16"/>
      <c r="KIJ300" s="16"/>
      <c r="KIK300" s="16"/>
      <c r="KIL300" s="16"/>
      <c r="KIM300" s="16"/>
      <c r="KIN300" s="16"/>
      <c r="KIO300" s="16"/>
      <c r="KIP300" s="16"/>
      <c r="KIQ300" s="16"/>
      <c r="KIR300" s="16"/>
      <c r="KIS300" s="16"/>
      <c r="KIT300" s="16"/>
      <c r="KIU300" s="16"/>
      <c r="KIV300" s="16"/>
      <c r="KIW300" s="16"/>
      <c r="KIX300" s="16"/>
      <c r="KIY300" s="16"/>
      <c r="KIZ300" s="16"/>
      <c r="KJA300" s="16"/>
      <c r="KJB300" s="16"/>
      <c r="KJC300" s="16"/>
      <c r="KJD300" s="16"/>
      <c r="KJE300" s="16"/>
      <c r="KJF300" s="16"/>
      <c r="KJG300" s="16"/>
      <c r="KJH300" s="16"/>
      <c r="KJI300" s="16"/>
      <c r="KJJ300" s="16"/>
      <c r="KJK300" s="16"/>
      <c r="KJL300" s="16"/>
      <c r="KJM300" s="16"/>
      <c r="KJN300" s="16"/>
      <c r="KJO300" s="16"/>
      <c r="KJP300" s="16"/>
      <c r="KJQ300" s="16"/>
      <c r="KJR300" s="16"/>
      <c r="KJS300" s="16"/>
      <c r="KJT300" s="16"/>
      <c r="KJU300" s="16"/>
      <c r="KJV300" s="16"/>
      <c r="KJW300" s="16"/>
      <c r="KJX300" s="16"/>
      <c r="KJY300" s="16"/>
      <c r="KJZ300" s="16"/>
      <c r="KKA300" s="16"/>
      <c r="KKB300" s="16"/>
      <c r="KKC300" s="16"/>
      <c r="KKD300" s="16"/>
      <c r="KKE300" s="16"/>
      <c r="KKF300" s="16"/>
      <c r="KKG300" s="16"/>
      <c r="KKH300" s="16"/>
      <c r="KKI300" s="16"/>
      <c r="KKJ300" s="16"/>
      <c r="KKK300" s="16"/>
      <c r="KKL300" s="16"/>
      <c r="KKM300" s="16"/>
      <c r="KKN300" s="16"/>
      <c r="KKO300" s="16"/>
      <c r="KKP300" s="16"/>
      <c r="KKQ300" s="16"/>
      <c r="KKR300" s="16"/>
      <c r="KKS300" s="16"/>
      <c r="KKT300" s="16"/>
      <c r="KKU300" s="16"/>
      <c r="KKV300" s="16"/>
      <c r="KKW300" s="16"/>
      <c r="KKX300" s="16"/>
      <c r="KKY300" s="16"/>
      <c r="KKZ300" s="16"/>
      <c r="KLA300" s="16"/>
      <c r="KLB300" s="16"/>
      <c r="KLC300" s="16"/>
      <c r="KLD300" s="16"/>
      <c r="KLE300" s="16"/>
      <c r="KLF300" s="16"/>
      <c r="KLG300" s="16"/>
      <c r="KLH300" s="16"/>
      <c r="KLI300" s="16"/>
      <c r="KLJ300" s="16"/>
      <c r="KLK300" s="16"/>
      <c r="KLL300" s="16"/>
      <c r="KLM300" s="16"/>
      <c r="KLN300" s="16"/>
      <c r="KLO300" s="16"/>
      <c r="KLP300" s="16"/>
      <c r="KLQ300" s="16"/>
      <c r="KLR300" s="16"/>
      <c r="KLS300" s="16"/>
      <c r="KLT300" s="16"/>
      <c r="KLU300" s="16"/>
      <c r="KLV300" s="16"/>
      <c r="KLW300" s="16"/>
      <c r="KLX300" s="16"/>
      <c r="KLY300" s="16"/>
      <c r="KLZ300" s="16"/>
      <c r="KMA300" s="16"/>
      <c r="KMB300" s="16"/>
      <c r="KMC300" s="16"/>
      <c r="KMD300" s="16"/>
      <c r="KME300" s="16"/>
      <c r="KMF300" s="16"/>
      <c r="KMG300" s="16"/>
      <c r="KMH300" s="16"/>
      <c r="KMI300" s="16"/>
      <c r="KMJ300" s="16"/>
      <c r="KMK300" s="16"/>
      <c r="KML300" s="16"/>
      <c r="KMM300" s="16"/>
      <c r="KMN300" s="16"/>
      <c r="KMO300" s="16"/>
      <c r="KMP300" s="16"/>
      <c r="KMQ300" s="16"/>
      <c r="KMR300" s="16"/>
      <c r="KMS300" s="16"/>
      <c r="KMT300" s="16"/>
      <c r="KMU300" s="16"/>
      <c r="KMV300" s="16"/>
      <c r="KMW300" s="16"/>
      <c r="KMX300" s="16"/>
      <c r="KMY300" s="16"/>
      <c r="KMZ300" s="16"/>
      <c r="KNA300" s="16"/>
      <c r="KNB300" s="16"/>
      <c r="KNC300" s="16"/>
      <c r="KND300" s="16"/>
      <c r="KNE300" s="16"/>
      <c r="KNF300" s="16"/>
      <c r="KNG300" s="16"/>
      <c r="KNH300" s="16"/>
      <c r="KNI300" s="16"/>
      <c r="KNJ300" s="16"/>
      <c r="KNK300" s="16"/>
      <c r="KNL300" s="16"/>
      <c r="KNM300" s="16"/>
      <c r="KNN300" s="16"/>
      <c r="KNO300" s="16"/>
      <c r="KNP300" s="16"/>
      <c r="KNQ300" s="16"/>
      <c r="KNR300" s="16"/>
      <c r="KNS300" s="16"/>
      <c r="KNT300" s="16"/>
      <c r="KNU300" s="16"/>
      <c r="KNV300" s="16"/>
      <c r="KNW300" s="16"/>
      <c r="KNX300" s="16"/>
      <c r="KNY300" s="16"/>
      <c r="KNZ300" s="16"/>
      <c r="KOA300" s="16"/>
      <c r="KOB300" s="16"/>
      <c r="KOC300" s="16"/>
      <c r="KOD300" s="16"/>
      <c r="KOE300" s="16"/>
      <c r="KOF300" s="16"/>
      <c r="KOG300" s="16"/>
      <c r="KOH300" s="16"/>
      <c r="KOI300" s="16"/>
      <c r="KOJ300" s="16"/>
      <c r="KOK300" s="16"/>
      <c r="KOL300" s="16"/>
      <c r="KOM300" s="16"/>
      <c r="KON300" s="16"/>
      <c r="KOO300" s="16"/>
      <c r="KOP300" s="16"/>
      <c r="KOQ300" s="16"/>
      <c r="KOR300" s="16"/>
      <c r="KOS300" s="16"/>
      <c r="KOT300" s="16"/>
      <c r="KOU300" s="16"/>
      <c r="KOV300" s="16"/>
      <c r="KOW300" s="16"/>
      <c r="KOX300" s="16"/>
      <c r="KOY300" s="16"/>
      <c r="KOZ300" s="16"/>
      <c r="KPA300" s="16"/>
      <c r="KPB300" s="16"/>
      <c r="KPC300" s="16"/>
      <c r="KPD300" s="16"/>
      <c r="KPE300" s="16"/>
      <c r="KPF300" s="16"/>
      <c r="KPG300" s="16"/>
      <c r="KPH300" s="16"/>
      <c r="KPI300" s="16"/>
      <c r="KPJ300" s="16"/>
      <c r="KPK300" s="16"/>
      <c r="KPL300" s="16"/>
      <c r="KPM300" s="16"/>
      <c r="KPN300" s="16"/>
      <c r="KPO300" s="16"/>
      <c r="KPP300" s="16"/>
      <c r="KPQ300" s="16"/>
      <c r="KPR300" s="16"/>
      <c r="KPS300" s="16"/>
      <c r="KPT300" s="16"/>
      <c r="KPU300" s="16"/>
      <c r="KPV300" s="16"/>
      <c r="KPW300" s="16"/>
      <c r="KPX300" s="16"/>
      <c r="KPY300" s="16"/>
      <c r="KPZ300" s="16"/>
      <c r="KQA300" s="16"/>
      <c r="KQB300" s="16"/>
      <c r="KQC300" s="16"/>
      <c r="KQD300" s="16"/>
      <c r="KQE300" s="16"/>
      <c r="KQF300" s="16"/>
      <c r="KQG300" s="16"/>
      <c r="KQH300" s="16"/>
      <c r="KQI300" s="16"/>
      <c r="KQJ300" s="16"/>
      <c r="KQK300" s="16"/>
      <c r="KQL300" s="16"/>
      <c r="KQM300" s="16"/>
      <c r="KQN300" s="16"/>
      <c r="KQO300" s="16"/>
      <c r="KQP300" s="16"/>
      <c r="KQQ300" s="16"/>
      <c r="KQR300" s="16"/>
      <c r="KQS300" s="16"/>
      <c r="KQT300" s="16"/>
      <c r="KQU300" s="16"/>
      <c r="KQV300" s="16"/>
      <c r="KQW300" s="16"/>
      <c r="KQX300" s="16"/>
      <c r="KQY300" s="16"/>
      <c r="KQZ300" s="16"/>
      <c r="KRA300" s="16"/>
      <c r="KRB300" s="16"/>
      <c r="KRC300" s="16"/>
      <c r="KRD300" s="16"/>
      <c r="KRE300" s="16"/>
      <c r="KRF300" s="16"/>
      <c r="KRG300" s="16"/>
      <c r="KRH300" s="16"/>
      <c r="KRI300" s="16"/>
      <c r="KRJ300" s="16"/>
      <c r="KRK300" s="16"/>
      <c r="KRL300" s="16"/>
      <c r="KRM300" s="16"/>
      <c r="KRN300" s="16"/>
      <c r="KRO300" s="16"/>
      <c r="KRP300" s="16"/>
      <c r="KRQ300" s="16"/>
      <c r="KRR300" s="16"/>
      <c r="KRS300" s="16"/>
      <c r="KRT300" s="16"/>
      <c r="KRU300" s="16"/>
      <c r="KRV300" s="16"/>
      <c r="KRW300" s="16"/>
      <c r="KRX300" s="16"/>
      <c r="KRY300" s="16"/>
      <c r="KRZ300" s="16"/>
      <c r="KSA300" s="16"/>
      <c r="KSB300" s="16"/>
      <c r="KSC300" s="16"/>
      <c r="KSD300" s="16"/>
      <c r="KSE300" s="16"/>
      <c r="KSF300" s="16"/>
      <c r="KSG300" s="16"/>
      <c r="KSH300" s="16"/>
      <c r="KSI300" s="16"/>
      <c r="KSJ300" s="16"/>
      <c r="KSK300" s="16"/>
      <c r="KSL300" s="16"/>
      <c r="KSM300" s="16"/>
      <c r="KSN300" s="16"/>
      <c r="KSO300" s="16"/>
      <c r="KSP300" s="16"/>
      <c r="KSQ300" s="16"/>
      <c r="KSR300" s="16"/>
      <c r="KSS300" s="16"/>
      <c r="KST300" s="16"/>
      <c r="KSU300" s="16"/>
      <c r="KSV300" s="16"/>
      <c r="KSW300" s="16"/>
      <c r="KSX300" s="16"/>
      <c r="KSY300" s="16"/>
      <c r="KSZ300" s="16"/>
      <c r="KTA300" s="16"/>
      <c r="KTB300" s="16"/>
      <c r="KTC300" s="16"/>
      <c r="KTD300" s="16"/>
      <c r="KTE300" s="16"/>
      <c r="KTF300" s="16"/>
      <c r="KTG300" s="16"/>
      <c r="KTH300" s="16"/>
      <c r="KTI300" s="16"/>
      <c r="KTJ300" s="16"/>
      <c r="KTK300" s="16"/>
      <c r="KTL300" s="16"/>
      <c r="KTM300" s="16"/>
      <c r="KTN300" s="16"/>
      <c r="KTO300" s="16"/>
      <c r="KTP300" s="16"/>
      <c r="KTQ300" s="16"/>
      <c r="KTR300" s="16"/>
      <c r="KTS300" s="16"/>
      <c r="KTT300" s="16"/>
      <c r="KTU300" s="16"/>
      <c r="KTV300" s="16"/>
      <c r="KTW300" s="16"/>
      <c r="KTX300" s="16"/>
      <c r="KTY300" s="16"/>
      <c r="KTZ300" s="16"/>
      <c r="KUA300" s="16"/>
      <c r="KUB300" s="16"/>
      <c r="KUC300" s="16"/>
      <c r="KUD300" s="16"/>
      <c r="KUE300" s="16"/>
      <c r="KUF300" s="16"/>
      <c r="KUG300" s="16"/>
      <c r="KUH300" s="16"/>
      <c r="KUI300" s="16"/>
      <c r="KUJ300" s="16"/>
      <c r="KUK300" s="16"/>
      <c r="KUL300" s="16"/>
      <c r="KUM300" s="16"/>
      <c r="KUN300" s="16"/>
      <c r="KUO300" s="16"/>
      <c r="KUP300" s="16"/>
      <c r="KUQ300" s="16"/>
      <c r="KUR300" s="16"/>
      <c r="KUS300" s="16"/>
      <c r="KUT300" s="16"/>
      <c r="KUU300" s="16"/>
      <c r="KUV300" s="16"/>
      <c r="KUW300" s="16"/>
      <c r="KUX300" s="16"/>
      <c r="KUY300" s="16"/>
      <c r="KUZ300" s="16"/>
      <c r="KVA300" s="16"/>
      <c r="KVB300" s="16"/>
      <c r="KVC300" s="16"/>
      <c r="KVD300" s="16"/>
      <c r="KVE300" s="16"/>
      <c r="KVF300" s="16"/>
      <c r="KVG300" s="16"/>
      <c r="KVH300" s="16"/>
      <c r="KVI300" s="16"/>
      <c r="KVJ300" s="16"/>
      <c r="KVK300" s="16"/>
      <c r="KVL300" s="16"/>
      <c r="KVM300" s="16"/>
      <c r="KVN300" s="16"/>
      <c r="KVO300" s="16"/>
      <c r="KVP300" s="16"/>
      <c r="KVQ300" s="16"/>
      <c r="KVR300" s="16"/>
      <c r="KVS300" s="16"/>
      <c r="KVT300" s="16"/>
      <c r="KVU300" s="16"/>
      <c r="KVV300" s="16"/>
      <c r="KVW300" s="16"/>
      <c r="KVX300" s="16"/>
      <c r="KVY300" s="16"/>
      <c r="KVZ300" s="16"/>
      <c r="KWA300" s="16"/>
      <c r="KWB300" s="16"/>
      <c r="KWC300" s="16"/>
      <c r="KWD300" s="16"/>
      <c r="KWE300" s="16"/>
      <c r="KWF300" s="16"/>
      <c r="KWG300" s="16"/>
      <c r="KWH300" s="16"/>
      <c r="KWI300" s="16"/>
      <c r="KWJ300" s="16"/>
      <c r="KWK300" s="16"/>
      <c r="KWL300" s="16"/>
      <c r="KWM300" s="16"/>
      <c r="KWN300" s="16"/>
      <c r="KWO300" s="16"/>
      <c r="KWP300" s="16"/>
      <c r="KWQ300" s="16"/>
      <c r="KWR300" s="16"/>
      <c r="KWS300" s="16"/>
      <c r="KWT300" s="16"/>
      <c r="KWU300" s="16"/>
      <c r="KWV300" s="16"/>
      <c r="KWW300" s="16"/>
      <c r="KWX300" s="16"/>
      <c r="KWY300" s="16"/>
      <c r="KWZ300" s="16"/>
      <c r="KXA300" s="16"/>
      <c r="KXB300" s="16"/>
      <c r="KXC300" s="16"/>
      <c r="KXD300" s="16"/>
      <c r="KXE300" s="16"/>
      <c r="KXF300" s="16"/>
      <c r="KXG300" s="16"/>
      <c r="KXH300" s="16"/>
      <c r="KXI300" s="16"/>
      <c r="KXJ300" s="16"/>
      <c r="KXK300" s="16"/>
      <c r="KXL300" s="16"/>
      <c r="KXM300" s="16"/>
      <c r="KXN300" s="16"/>
      <c r="KXO300" s="16"/>
      <c r="KXP300" s="16"/>
      <c r="KXQ300" s="16"/>
      <c r="KXR300" s="16"/>
      <c r="KXS300" s="16"/>
      <c r="KXT300" s="16"/>
      <c r="KXU300" s="16"/>
      <c r="KXV300" s="16"/>
      <c r="KXW300" s="16"/>
      <c r="KXX300" s="16"/>
      <c r="KXY300" s="16"/>
      <c r="KXZ300" s="16"/>
      <c r="KYA300" s="16"/>
      <c r="KYB300" s="16"/>
      <c r="KYC300" s="16"/>
      <c r="KYD300" s="16"/>
      <c r="KYE300" s="16"/>
      <c r="KYF300" s="16"/>
      <c r="KYG300" s="16"/>
      <c r="KYH300" s="16"/>
      <c r="KYI300" s="16"/>
      <c r="KYJ300" s="16"/>
      <c r="KYK300" s="16"/>
      <c r="KYL300" s="16"/>
      <c r="KYM300" s="16"/>
      <c r="KYN300" s="16"/>
      <c r="KYO300" s="16"/>
      <c r="KYP300" s="16"/>
      <c r="KYQ300" s="16"/>
      <c r="KYR300" s="16"/>
      <c r="KYS300" s="16"/>
      <c r="KYT300" s="16"/>
      <c r="KYU300" s="16"/>
      <c r="KYV300" s="16"/>
      <c r="KYW300" s="16"/>
      <c r="KYX300" s="16"/>
      <c r="KYY300" s="16"/>
      <c r="KYZ300" s="16"/>
      <c r="KZA300" s="16"/>
      <c r="KZB300" s="16"/>
      <c r="KZC300" s="16"/>
      <c r="KZD300" s="16"/>
      <c r="KZE300" s="16"/>
      <c r="KZF300" s="16"/>
      <c r="KZG300" s="16"/>
      <c r="KZH300" s="16"/>
      <c r="KZI300" s="16"/>
      <c r="KZJ300" s="16"/>
      <c r="KZK300" s="16"/>
      <c r="KZL300" s="16"/>
      <c r="KZM300" s="16"/>
      <c r="KZN300" s="16"/>
      <c r="KZO300" s="16"/>
      <c r="KZP300" s="16"/>
      <c r="KZQ300" s="16"/>
      <c r="KZR300" s="16"/>
      <c r="KZS300" s="16"/>
      <c r="KZT300" s="16"/>
      <c r="KZU300" s="16"/>
      <c r="KZV300" s="16"/>
      <c r="KZW300" s="16"/>
      <c r="KZX300" s="16"/>
      <c r="KZY300" s="16"/>
      <c r="KZZ300" s="16"/>
      <c r="LAA300" s="16"/>
      <c r="LAB300" s="16"/>
      <c r="LAC300" s="16"/>
      <c r="LAD300" s="16"/>
      <c r="LAE300" s="16"/>
      <c r="LAF300" s="16"/>
      <c r="LAG300" s="16"/>
      <c r="LAH300" s="16"/>
      <c r="LAI300" s="16"/>
      <c r="LAJ300" s="16"/>
      <c r="LAK300" s="16"/>
      <c r="LAL300" s="16"/>
      <c r="LAM300" s="16"/>
      <c r="LAN300" s="16"/>
      <c r="LAO300" s="16"/>
      <c r="LAP300" s="16"/>
      <c r="LAQ300" s="16"/>
      <c r="LAR300" s="16"/>
      <c r="LAS300" s="16"/>
      <c r="LAT300" s="16"/>
      <c r="LAU300" s="16"/>
      <c r="LAV300" s="16"/>
      <c r="LAW300" s="16"/>
      <c r="LAX300" s="16"/>
      <c r="LAY300" s="16"/>
      <c r="LAZ300" s="16"/>
      <c r="LBA300" s="16"/>
      <c r="LBB300" s="16"/>
      <c r="LBC300" s="16"/>
      <c r="LBD300" s="16"/>
      <c r="LBE300" s="16"/>
      <c r="LBF300" s="16"/>
      <c r="LBG300" s="16"/>
      <c r="LBH300" s="16"/>
      <c r="LBI300" s="16"/>
      <c r="LBJ300" s="16"/>
      <c r="LBK300" s="16"/>
      <c r="LBL300" s="16"/>
      <c r="LBM300" s="16"/>
      <c r="LBN300" s="16"/>
      <c r="LBO300" s="16"/>
      <c r="LBP300" s="16"/>
      <c r="LBQ300" s="16"/>
      <c r="LBR300" s="16"/>
      <c r="LBS300" s="16"/>
      <c r="LBT300" s="16"/>
      <c r="LBU300" s="16"/>
      <c r="LBV300" s="16"/>
      <c r="LBW300" s="16"/>
      <c r="LBX300" s="16"/>
      <c r="LBY300" s="16"/>
      <c r="LBZ300" s="16"/>
      <c r="LCA300" s="16"/>
      <c r="LCB300" s="16"/>
      <c r="LCC300" s="16"/>
      <c r="LCD300" s="16"/>
      <c r="LCE300" s="16"/>
      <c r="LCF300" s="16"/>
      <c r="LCG300" s="16"/>
      <c r="LCH300" s="16"/>
      <c r="LCI300" s="16"/>
      <c r="LCJ300" s="16"/>
      <c r="LCK300" s="16"/>
      <c r="LCL300" s="16"/>
      <c r="LCM300" s="16"/>
      <c r="LCN300" s="16"/>
      <c r="LCO300" s="16"/>
      <c r="LCP300" s="16"/>
      <c r="LCQ300" s="16"/>
      <c r="LCR300" s="16"/>
      <c r="LCS300" s="16"/>
      <c r="LCT300" s="16"/>
      <c r="LCU300" s="16"/>
      <c r="LCV300" s="16"/>
      <c r="LCW300" s="16"/>
      <c r="LCX300" s="16"/>
      <c r="LCY300" s="16"/>
      <c r="LCZ300" s="16"/>
      <c r="LDA300" s="16"/>
      <c r="LDB300" s="16"/>
      <c r="LDC300" s="16"/>
      <c r="LDD300" s="16"/>
      <c r="LDE300" s="16"/>
      <c r="LDF300" s="16"/>
      <c r="LDG300" s="16"/>
      <c r="LDH300" s="16"/>
      <c r="LDI300" s="16"/>
      <c r="LDJ300" s="16"/>
      <c r="LDK300" s="16"/>
      <c r="LDL300" s="16"/>
      <c r="LDM300" s="16"/>
      <c r="LDN300" s="16"/>
      <c r="LDO300" s="16"/>
      <c r="LDP300" s="16"/>
      <c r="LDQ300" s="16"/>
      <c r="LDR300" s="16"/>
      <c r="LDS300" s="16"/>
      <c r="LDT300" s="16"/>
      <c r="LDU300" s="16"/>
      <c r="LDV300" s="16"/>
      <c r="LDW300" s="16"/>
      <c r="LDX300" s="16"/>
      <c r="LDY300" s="16"/>
      <c r="LDZ300" s="16"/>
      <c r="LEA300" s="16"/>
      <c r="LEB300" s="16"/>
      <c r="LEC300" s="16"/>
      <c r="LED300" s="16"/>
      <c r="LEE300" s="16"/>
      <c r="LEF300" s="16"/>
      <c r="LEG300" s="16"/>
      <c r="LEH300" s="16"/>
      <c r="LEI300" s="16"/>
      <c r="LEJ300" s="16"/>
      <c r="LEK300" s="16"/>
      <c r="LEL300" s="16"/>
      <c r="LEM300" s="16"/>
      <c r="LEN300" s="16"/>
      <c r="LEO300" s="16"/>
      <c r="LEP300" s="16"/>
      <c r="LEQ300" s="16"/>
      <c r="LER300" s="16"/>
      <c r="LES300" s="16"/>
      <c r="LET300" s="16"/>
      <c r="LEU300" s="16"/>
      <c r="LEV300" s="16"/>
      <c r="LEW300" s="16"/>
      <c r="LEX300" s="16"/>
      <c r="LEY300" s="16"/>
      <c r="LEZ300" s="16"/>
      <c r="LFA300" s="16"/>
      <c r="LFB300" s="16"/>
      <c r="LFC300" s="16"/>
      <c r="LFD300" s="16"/>
      <c r="LFE300" s="16"/>
      <c r="LFF300" s="16"/>
      <c r="LFG300" s="16"/>
      <c r="LFH300" s="16"/>
      <c r="LFI300" s="16"/>
      <c r="LFJ300" s="16"/>
      <c r="LFK300" s="16"/>
      <c r="LFL300" s="16"/>
      <c r="LFM300" s="16"/>
      <c r="LFN300" s="16"/>
      <c r="LFO300" s="16"/>
      <c r="LFP300" s="16"/>
      <c r="LFQ300" s="16"/>
      <c r="LFR300" s="16"/>
      <c r="LFS300" s="16"/>
      <c r="LFT300" s="16"/>
      <c r="LFU300" s="16"/>
      <c r="LFV300" s="16"/>
      <c r="LFW300" s="16"/>
      <c r="LFX300" s="16"/>
      <c r="LFY300" s="16"/>
      <c r="LFZ300" s="16"/>
      <c r="LGA300" s="16"/>
      <c r="LGB300" s="16"/>
      <c r="LGC300" s="16"/>
      <c r="LGD300" s="16"/>
      <c r="LGE300" s="16"/>
      <c r="LGF300" s="16"/>
      <c r="LGG300" s="16"/>
      <c r="LGH300" s="16"/>
      <c r="LGI300" s="16"/>
      <c r="LGJ300" s="16"/>
      <c r="LGK300" s="16"/>
      <c r="LGL300" s="16"/>
      <c r="LGM300" s="16"/>
      <c r="LGN300" s="16"/>
      <c r="LGO300" s="16"/>
      <c r="LGP300" s="16"/>
      <c r="LGQ300" s="16"/>
      <c r="LGR300" s="16"/>
      <c r="LGS300" s="16"/>
      <c r="LGT300" s="16"/>
      <c r="LGU300" s="16"/>
      <c r="LGV300" s="16"/>
      <c r="LGW300" s="16"/>
      <c r="LGX300" s="16"/>
      <c r="LGY300" s="16"/>
      <c r="LGZ300" s="16"/>
      <c r="LHA300" s="16"/>
      <c r="LHB300" s="16"/>
      <c r="LHC300" s="16"/>
      <c r="LHD300" s="16"/>
      <c r="LHE300" s="16"/>
      <c r="LHF300" s="16"/>
      <c r="LHG300" s="16"/>
      <c r="LHH300" s="16"/>
      <c r="LHI300" s="16"/>
      <c r="LHJ300" s="16"/>
      <c r="LHK300" s="16"/>
      <c r="LHL300" s="16"/>
      <c r="LHM300" s="16"/>
      <c r="LHN300" s="16"/>
      <c r="LHO300" s="16"/>
      <c r="LHP300" s="16"/>
      <c r="LHQ300" s="16"/>
      <c r="LHR300" s="16"/>
      <c r="LHS300" s="16"/>
      <c r="LHT300" s="16"/>
      <c r="LHU300" s="16"/>
      <c r="LHV300" s="16"/>
      <c r="LHW300" s="16"/>
      <c r="LHX300" s="16"/>
      <c r="LHY300" s="16"/>
      <c r="LHZ300" s="16"/>
      <c r="LIA300" s="16"/>
      <c r="LIB300" s="16"/>
      <c r="LIC300" s="16"/>
      <c r="LID300" s="16"/>
      <c r="LIE300" s="16"/>
      <c r="LIF300" s="16"/>
      <c r="LIG300" s="16"/>
      <c r="LIH300" s="16"/>
      <c r="LII300" s="16"/>
      <c r="LIJ300" s="16"/>
      <c r="LIK300" s="16"/>
      <c r="LIL300" s="16"/>
      <c r="LIM300" s="16"/>
      <c r="LIN300" s="16"/>
      <c r="LIO300" s="16"/>
      <c r="LIP300" s="16"/>
      <c r="LIQ300" s="16"/>
      <c r="LIR300" s="16"/>
      <c r="LIS300" s="16"/>
      <c r="LIT300" s="16"/>
      <c r="LIU300" s="16"/>
      <c r="LIV300" s="16"/>
      <c r="LIW300" s="16"/>
      <c r="LIX300" s="16"/>
      <c r="LIY300" s="16"/>
      <c r="LIZ300" s="16"/>
      <c r="LJA300" s="16"/>
      <c r="LJB300" s="16"/>
      <c r="LJC300" s="16"/>
      <c r="LJD300" s="16"/>
      <c r="LJE300" s="16"/>
      <c r="LJF300" s="16"/>
      <c r="LJG300" s="16"/>
      <c r="LJH300" s="16"/>
      <c r="LJI300" s="16"/>
      <c r="LJJ300" s="16"/>
      <c r="LJK300" s="16"/>
      <c r="LJL300" s="16"/>
      <c r="LJM300" s="16"/>
      <c r="LJN300" s="16"/>
      <c r="LJO300" s="16"/>
      <c r="LJP300" s="16"/>
      <c r="LJQ300" s="16"/>
      <c r="LJR300" s="16"/>
      <c r="LJS300" s="16"/>
      <c r="LJT300" s="16"/>
      <c r="LJU300" s="16"/>
      <c r="LJV300" s="16"/>
      <c r="LJW300" s="16"/>
      <c r="LJX300" s="16"/>
      <c r="LJY300" s="16"/>
      <c r="LJZ300" s="16"/>
      <c r="LKA300" s="16"/>
      <c r="LKB300" s="16"/>
      <c r="LKC300" s="16"/>
      <c r="LKD300" s="16"/>
      <c r="LKE300" s="16"/>
      <c r="LKF300" s="16"/>
      <c r="LKG300" s="16"/>
      <c r="LKH300" s="16"/>
      <c r="LKI300" s="16"/>
      <c r="LKJ300" s="16"/>
      <c r="LKK300" s="16"/>
      <c r="LKL300" s="16"/>
      <c r="LKM300" s="16"/>
      <c r="LKN300" s="16"/>
      <c r="LKO300" s="16"/>
      <c r="LKP300" s="16"/>
      <c r="LKQ300" s="16"/>
      <c r="LKR300" s="16"/>
      <c r="LKS300" s="16"/>
      <c r="LKT300" s="16"/>
      <c r="LKU300" s="16"/>
      <c r="LKV300" s="16"/>
      <c r="LKW300" s="16"/>
      <c r="LKX300" s="16"/>
      <c r="LKY300" s="16"/>
      <c r="LKZ300" s="16"/>
      <c r="LLA300" s="16"/>
      <c r="LLB300" s="16"/>
      <c r="LLC300" s="16"/>
      <c r="LLD300" s="16"/>
      <c r="LLE300" s="16"/>
      <c r="LLF300" s="16"/>
      <c r="LLG300" s="16"/>
      <c r="LLH300" s="16"/>
      <c r="LLI300" s="16"/>
      <c r="LLJ300" s="16"/>
      <c r="LLK300" s="16"/>
      <c r="LLL300" s="16"/>
      <c r="LLM300" s="16"/>
      <c r="LLN300" s="16"/>
      <c r="LLO300" s="16"/>
      <c r="LLP300" s="16"/>
      <c r="LLQ300" s="16"/>
      <c r="LLR300" s="16"/>
      <c r="LLS300" s="16"/>
      <c r="LLT300" s="16"/>
      <c r="LLU300" s="16"/>
      <c r="LLV300" s="16"/>
      <c r="LLW300" s="16"/>
      <c r="LLX300" s="16"/>
      <c r="LLY300" s="16"/>
      <c r="LLZ300" s="16"/>
      <c r="LMA300" s="16"/>
      <c r="LMB300" s="16"/>
      <c r="LMC300" s="16"/>
      <c r="LMD300" s="16"/>
      <c r="LME300" s="16"/>
      <c r="LMF300" s="16"/>
      <c r="LMG300" s="16"/>
      <c r="LMH300" s="16"/>
      <c r="LMI300" s="16"/>
      <c r="LMJ300" s="16"/>
      <c r="LMK300" s="16"/>
      <c r="LML300" s="16"/>
      <c r="LMM300" s="16"/>
      <c r="LMN300" s="16"/>
      <c r="LMO300" s="16"/>
      <c r="LMP300" s="16"/>
      <c r="LMQ300" s="16"/>
      <c r="LMR300" s="16"/>
      <c r="LMS300" s="16"/>
      <c r="LMT300" s="16"/>
      <c r="LMU300" s="16"/>
      <c r="LMV300" s="16"/>
      <c r="LMW300" s="16"/>
      <c r="LMX300" s="16"/>
      <c r="LMY300" s="16"/>
      <c r="LMZ300" s="16"/>
      <c r="LNA300" s="16"/>
      <c r="LNB300" s="16"/>
      <c r="LNC300" s="16"/>
      <c r="LND300" s="16"/>
      <c r="LNE300" s="16"/>
      <c r="LNF300" s="16"/>
      <c r="LNG300" s="16"/>
      <c r="LNH300" s="16"/>
      <c r="LNI300" s="16"/>
      <c r="LNJ300" s="16"/>
      <c r="LNK300" s="16"/>
      <c r="LNL300" s="16"/>
      <c r="LNM300" s="16"/>
      <c r="LNN300" s="16"/>
      <c r="LNO300" s="16"/>
      <c r="LNP300" s="16"/>
      <c r="LNQ300" s="16"/>
      <c r="LNR300" s="16"/>
      <c r="LNS300" s="16"/>
      <c r="LNT300" s="16"/>
      <c r="LNU300" s="16"/>
      <c r="LNV300" s="16"/>
      <c r="LNW300" s="16"/>
      <c r="LNX300" s="16"/>
      <c r="LNY300" s="16"/>
      <c r="LNZ300" s="16"/>
      <c r="LOA300" s="16"/>
      <c r="LOB300" s="16"/>
      <c r="LOC300" s="16"/>
      <c r="LOD300" s="16"/>
      <c r="LOE300" s="16"/>
      <c r="LOF300" s="16"/>
      <c r="LOG300" s="16"/>
      <c r="LOH300" s="16"/>
      <c r="LOI300" s="16"/>
      <c r="LOJ300" s="16"/>
      <c r="LOK300" s="16"/>
      <c r="LOL300" s="16"/>
      <c r="LOM300" s="16"/>
      <c r="LON300" s="16"/>
      <c r="LOO300" s="16"/>
      <c r="LOP300" s="16"/>
      <c r="LOQ300" s="16"/>
      <c r="LOR300" s="16"/>
      <c r="LOS300" s="16"/>
      <c r="LOT300" s="16"/>
      <c r="LOU300" s="16"/>
      <c r="LOV300" s="16"/>
      <c r="LOW300" s="16"/>
      <c r="LOX300" s="16"/>
      <c r="LOY300" s="16"/>
      <c r="LOZ300" s="16"/>
      <c r="LPA300" s="16"/>
      <c r="LPB300" s="16"/>
      <c r="LPC300" s="16"/>
      <c r="LPD300" s="16"/>
      <c r="LPE300" s="16"/>
      <c r="LPF300" s="16"/>
      <c r="LPG300" s="16"/>
      <c r="LPH300" s="16"/>
      <c r="LPI300" s="16"/>
      <c r="LPJ300" s="16"/>
      <c r="LPK300" s="16"/>
      <c r="LPL300" s="16"/>
      <c r="LPM300" s="16"/>
      <c r="LPN300" s="16"/>
      <c r="LPO300" s="16"/>
      <c r="LPP300" s="16"/>
      <c r="LPQ300" s="16"/>
      <c r="LPR300" s="16"/>
      <c r="LPS300" s="16"/>
      <c r="LPT300" s="16"/>
      <c r="LPU300" s="16"/>
      <c r="LPV300" s="16"/>
      <c r="LPW300" s="16"/>
      <c r="LPX300" s="16"/>
      <c r="LPY300" s="16"/>
      <c r="LPZ300" s="16"/>
      <c r="LQA300" s="16"/>
      <c r="LQB300" s="16"/>
      <c r="LQC300" s="16"/>
      <c r="LQD300" s="16"/>
      <c r="LQE300" s="16"/>
      <c r="LQF300" s="16"/>
      <c r="LQG300" s="16"/>
      <c r="LQH300" s="16"/>
      <c r="LQI300" s="16"/>
      <c r="LQJ300" s="16"/>
      <c r="LQK300" s="16"/>
      <c r="LQL300" s="16"/>
      <c r="LQM300" s="16"/>
      <c r="LQN300" s="16"/>
      <c r="LQO300" s="16"/>
      <c r="LQP300" s="16"/>
      <c r="LQQ300" s="16"/>
      <c r="LQR300" s="16"/>
      <c r="LQS300" s="16"/>
      <c r="LQT300" s="16"/>
      <c r="LQU300" s="16"/>
      <c r="LQV300" s="16"/>
      <c r="LQW300" s="16"/>
      <c r="LQX300" s="16"/>
      <c r="LQY300" s="16"/>
      <c r="LQZ300" s="16"/>
      <c r="LRA300" s="16"/>
      <c r="LRB300" s="16"/>
      <c r="LRC300" s="16"/>
      <c r="LRD300" s="16"/>
      <c r="LRE300" s="16"/>
      <c r="LRF300" s="16"/>
      <c r="LRG300" s="16"/>
      <c r="LRH300" s="16"/>
      <c r="LRI300" s="16"/>
      <c r="LRJ300" s="16"/>
      <c r="LRK300" s="16"/>
      <c r="LRL300" s="16"/>
      <c r="LRM300" s="16"/>
      <c r="LRN300" s="16"/>
      <c r="LRO300" s="16"/>
      <c r="LRP300" s="16"/>
      <c r="LRQ300" s="16"/>
      <c r="LRR300" s="16"/>
      <c r="LRS300" s="16"/>
      <c r="LRT300" s="16"/>
      <c r="LRU300" s="16"/>
      <c r="LRV300" s="16"/>
      <c r="LRW300" s="16"/>
      <c r="LRX300" s="16"/>
      <c r="LRY300" s="16"/>
      <c r="LRZ300" s="16"/>
      <c r="LSA300" s="16"/>
      <c r="LSB300" s="16"/>
      <c r="LSC300" s="16"/>
      <c r="LSD300" s="16"/>
      <c r="LSE300" s="16"/>
      <c r="LSF300" s="16"/>
      <c r="LSG300" s="16"/>
      <c r="LSH300" s="16"/>
      <c r="LSI300" s="16"/>
      <c r="LSJ300" s="16"/>
      <c r="LSK300" s="16"/>
      <c r="LSL300" s="16"/>
      <c r="LSM300" s="16"/>
      <c r="LSN300" s="16"/>
      <c r="LSO300" s="16"/>
      <c r="LSP300" s="16"/>
      <c r="LSQ300" s="16"/>
      <c r="LSR300" s="16"/>
      <c r="LSS300" s="16"/>
      <c r="LST300" s="16"/>
      <c r="LSU300" s="16"/>
      <c r="LSV300" s="16"/>
      <c r="LSW300" s="16"/>
      <c r="LSX300" s="16"/>
      <c r="LSY300" s="16"/>
      <c r="LSZ300" s="16"/>
      <c r="LTA300" s="16"/>
      <c r="LTB300" s="16"/>
      <c r="LTC300" s="16"/>
      <c r="LTD300" s="16"/>
      <c r="LTE300" s="16"/>
      <c r="LTF300" s="16"/>
      <c r="LTG300" s="16"/>
      <c r="LTH300" s="16"/>
      <c r="LTI300" s="16"/>
      <c r="LTJ300" s="16"/>
      <c r="LTK300" s="16"/>
      <c r="LTL300" s="16"/>
      <c r="LTM300" s="16"/>
      <c r="LTN300" s="16"/>
      <c r="LTO300" s="16"/>
      <c r="LTP300" s="16"/>
      <c r="LTQ300" s="16"/>
      <c r="LTR300" s="16"/>
      <c r="LTS300" s="16"/>
      <c r="LTT300" s="16"/>
      <c r="LTU300" s="16"/>
      <c r="LTV300" s="16"/>
      <c r="LTW300" s="16"/>
      <c r="LTX300" s="16"/>
      <c r="LTY300" s="16"/>
      <c r="LTZ300" s="16"/>
      <c r="LUA300" s="16"/>
      <c r="LUB300" s="16"/>
      <c r="LUC300" s="16"/>
      <c r="LUD300" s="16"/>
      <c r="LUE300" s="16"/>
      <c r="LUF300" s="16"/>
      <c r="LUG300" s="16"/>
      <c r="LUH300" s="16"/>
      <c r="LUI300" s="16"/>
      <c r="LUJ300" s="16"/>
      <c r="LUK300" s="16"/>
      <c r="LUL300" s="16"/>
      <c r="LUM300" s="16"/>
      <c r="LUN300" s="16"/>
      <c r="LUO300" s="16"/>
      <c r="LUP300" s="16"/>
      <c r="LUQ300" s="16"/>
      <c r="LUR300" s="16"/>
      <c r="LUS300" s="16"/>
      <c r="LUT300" s="16"/>
      <c r="LUU300" s="16"/>
      <c r="LUV300" s="16"/>
      <c r="LUW300" s="16"/>
      <c r="LUX300" s="16"/>
      <c r="LUY300" s="16"/>
      <c r="LUZ300" s="16"/>
      <c r="LVA300" s="16"/>
      <c r="LVB300" s="16"/>
      <c r="LVC300" s="16"/>
      <c r="LVD300" s="16"/>
      <c r="LVE300" s="16"/>
      <c r="LVF300" s="16"/>
      <c r="LVG300" s="16"/>
      <c r="LVH300" s="16"/>
      <c r="LVI300" s="16"/>
      <c r="LVJ300" s="16"/>
      <c r="LVK300" s="16"/>
      <c r="LVL300" s="16"/>
      <c r="LVM300" s="16"/>
      <c r="LVN300" s="16"/>
      <c r="LVO300" s="16"/>
      <c r="LVP300" s="16"/>
      <c r="LVQ300" s="16"/>
      <c r="LVR300" s="16"/>
      <c r="LVS300" s="16"/>
      <c r="LVT300" s="16"/>
      <c r="LVU300" s="16"/>
      <c r="LVV300" s="16"/>
      <c r="LVW300" s="16"/>
      <c r="LVX300" s="16"/>
      <c r="LVY300" s="16"/>
      <c r="LVZ300" s="16"/>
      <c r="LWA300" s="16"/>
      <c r="LWB300" s="16"/>
      <c r="LWC300" s="16"/>
      <c r="LWD300" s="16"/>
      <c r="LWE300" s="16"/>
      <c r="LWF300" s="16"/>
      <c r="LWG300" s="16"/>
      <c r="LWH300" s="16"/>
      <c r="LWI300" s="16"/>
      <c r="LWJ300" s="16"/>
      <c r="LWK300" s="16"/>
      <c r="LWL300" s="16"/>
      <c r="LWM300" s="16"/>
      <c r="LWN300" s="16"/>
      <c r="LWO300" s="16"/>
      <c r="LWP300" s="16"/>
      <c r="LWQ300" s="16"/>
      <c r="LWR300" s="16"/>
      <c r="LWS300" s="16"/>
      <c r="LWT300" s="16"/>
      <c r="LWU300" s="16"/>
      <c r="LWV300" s="16"/>
      <c r="LWW300" s="16"/>
      <c r="LWX300" s="16"/>
      <c r="LWY300" s="16"/>
      <c r="LWZ300" s="16"/>
      <c r="LXA300" s="16"/>
      <c r="LXB300" s="16"/>
      <c r="LXC300" s="16"/>
      <c r="LXD300" s="16"/>
      <c r="LXE300" s="16"/>
      <c r="LXF300" s="16"/>
      <c r="LXG300" s="16"/>
      <c r="LXH300" s="16"/>
      <c r="LXI300" s="16"/>
      <c r="LXJ300" s="16"/>
      <c r="LXK300" s="16"/>
      <c r="LXL300" s="16"/>
      <c r="LXM300" s="16"/>
      <c r="LXN300" s="16"/>
      <c r="LXO300" s="16"/>
      <c r="LXP300" s="16"/>
      <c r="LXQ300" s="16"/>
      <c r="LXR300" s="16"/>
      <c r="LXS300" s="16"/>
      <c r="LXT300" s="16"/>
      <c r="LXU300" s="16"/>
      <c r="LXV300" s="16"/>
      <c r="LXW300" s="16"/>
      <c r="LXX300" s="16"/>
      <c r="LXY300" s="16"/>
      <c r="LXZ300" s="16"/>
      <c r="LYA300" s="16"/>
      <c r="LYB300" s="16"/>
      <c r="LYC300" s="16"/>
      <c r="LYD300" s="16"/>
      <c r="LYE300" s="16"/>
      <c r="LYF300" s="16"/>
      <c r="LYG300" s="16"/>
      <c r="LYH300" s="16"/>
      <c r="LYI300" s="16"/>
      <c r="LYJ300" s="16"/>
      <c r="LYK300" s="16"/>
      <c r="LYL300" s="16"/>
      <c r="LYM300" s="16"/>
      <c r="LYN300" s="16"/>
      <c r="LYO300" s="16"/>
      <c r="LYP300" s="16"/>
      <c r="LYQ300" s="16"/>
      <c r="LYR300" s="16"/>
      <c r="LYS300" s="16"/>
      <c r="LYT300" s="16"/>
      <c r="LYU300" s="16"/>
      <c r="LYV300" s="16"/>
      <c r="LYW300" s="16"/>
      <c r="LYX300" s="16"/>
      <c r="LYY300" s="16"/>
      <c r="LYZ300" s="16"/>
      <c r="LZA300" s="16"/>
      <c r="LZB300" s="16"/>
      <c r="LZC300" s="16"/>
      <c r="LZD300" s="16"/>
      <c r="LZE300" s="16"/>
      <c r="LZF300" s="16"/>
      <c r="LZG300" s="16"/>
      <c r="LZH300" s="16"/>
      <c r="LZI300" s="16"/>
      <c r="LZJ300" s="16"/>
      <c r="LZK300" s="16"/>
      <c r="LZL300" s="16"/>
      <c r="LZM300" s="16"/>
      <c r="LZN300" s="16"/>
      <c r="LZO300" s="16"/>
      <c r="LZP300" s="16"/>
      <c r="LZQ300" s="16"/>
      <c r="LZR300" s="16"/>
      <c r="LZS300" s="16"/>
      <c r="LZT300" s="16"/>
      <c r="LZU300" s="16"/>
      <c r="LZV300" s="16"/>
      <c r="LZW300" s="16"/>
      <c r="LZX300" s="16"/>
      <c r="LZY300" s="16"/>
      <c r="LZZ300" s="16"/>
      <c r="MAA300" s="16"/>
      <c r="MAB300" s="16"/>
      <c r="MAC300" s="16"/>
      <c r="MAD300" s="16"/>
      <c r="MAE300" s="16"/>
      <c r="MAF300" s="16"/>
      <c r="MAG300" s="16"/>
      <c r="MAH300" s="16"/>
      <c r="MAI300" s="16"/>
      <c r="MAJ300" s="16"/>
      <c r="MAK300" s="16"/>
      <c r="MAL300" s="16"/>
      <c r="MAM300" s="16"/>
      <c r="MAN300" s="16"/>
      <c r="MAO300" s="16"/>
      <c r="MAP300" s="16"/>
      <c r="MAQ300" s="16"/>
      <c r="MAR300" s="16"/>
      <c r="MAS300" s="16"/>
      <c r="MAT300" s="16"/>
      <c r="MAU300" s="16"/>
      <c r="MAV300" s="16"/>
      <c r="MAW300" s="16"/>
      <c r="MAX300" s="16"/>
      <c r="MAY300" s="16"/>
      <c r="MAZ300" s="16"/>
      <c r="MBA300" s="16"/>
      <c r="MBB300" s="16"/>
      <c r="MBC300" s="16"/>
      <c r="MBD300" s="16"/>
      <c r="MBE300" s="16"/>
      <c r="MBF300" s="16"/>
      <c r="MBG300" s="16"/>
      <c r="MBH300" s="16"/>
      <c r="MBI300" s="16"/>
      <c r="MBJ300" s="16"/>
      <c r="MBK300" s="16"/>
      <c r="MBL300" s="16"/>
      <c r="MBM300" s="16"/>
      <c r="MBN300" s="16"/>
      <c r="MBO300" s="16"/>
      <c r="MBP300" s="16"/>
      <c r="MBQ300" s="16"/>
      <c r="MBR300" s="16"/>
      <c r="MBS300" s="16"/>
      <c r="MBT300" s="16"/>
      <c r="MBU300" s="16"/>
      <c r="MBV300" s="16"/>
      <c r="MBW300" s="16"/>
      <c r="MBX300" s="16"/>
      <c r="MBY300" s="16"/>
      <c r="MBZ300" s="16"/>
      <c r="MCA300" s="16"/>
      <c r="MCB300" s="16"/>
      <c r="MCC300" s="16"/>
      <c r="MCD300" s="16"/>
      <c r="MCE300" s="16"/>
      <c r="MCF300" s="16"/>
      <c r="MCG300" s="16"/>
      <c r="MCH300" s="16"/>
      <c r="MCI300" s="16"/>
      <c r="MCJ300" s="16"/>
      <c r="MCK300" s="16"/>
      <c r="MCL300" s="16"/>
      <c r="MCM300" s="16"/>
      <c r="MCN300" s="16"/>
      <c r="MCO300" s="16"/>
      <c r="MCP300" s="16"/>
      <c r="MCQ300" s="16"/>
      <c r="MCR300" s="16"/>
      <c r="MCS300" s="16"/>
      <c r="MCT300" s="16"/>
      <c r="MCU300" s="16"/>
      <c r="MCV300" s="16"/>
      <c r="MCW300" s="16"/>
      <c r="MCX300" s="16"/>
      <c r="MCY300" s="16"/>
      <c r="MCZ300" s="16"/>
      <c r="MDA300" s="16"/>
      <c r="MDB300" s="16"/>
      <c r="MDC300" s="16"/>
      <c r="MDD300" s="16"/>
      <c r="MDE300" s="16"/>
      <c r="MDF300" s="16"/>
      <c r="MDG300" s="16"/>
      <c r="MDH300" s="16"/>
      <c r="MDI300" s="16"/>
      <c r="MDJ300" s="16"/>
      <c r="MDK300" s="16"/>
      <c r="MDL300" s="16"/>
      <c r="MDM300" s="16"/>
      <c r="MDN300" s="16"/>
      <c r="MDO300" s="16"/>
      <c r="MDP300" s="16"/>
      <c r="MDQ300" s="16"/>
      <c r="MDR300" s="16"/>
      <c r="MDS300" s="16"/>
      <c r="MDT300" s="16"/>
      <c r="MDU300" s="16"/>
      <c r="MDV300" s="16"/>
      <c r="MDW300" s="16"/>
      <c r="MDX300" s="16"/>
      <c r="MDY300" s="16"/>
      <c r="MDZ300" s="16"/>
      <c r="MEA300" s="16"/>
      <c r="MEB300" s="16"/>
      <c r="MEC300" s="16"/>
      <c r="MED300" s="16"/>
      <c r="MEE300" s="16"/>
      <c r="MEF300" s="16"/>
      <c r="MEG300" s="16"/>
      <c r="MEH300" s="16"/>
      <c r="MEI300" s="16"/>
      <c r="MEJ300" s="16"/>
      <c r="MEK300" s="16"/>
      <c r="MEL300" s="16"/>
      <c r="MEM300" s="16"/>
      <c r="MEN300" s="16"/>
      <c r="MEO300" s="16"/>
      <c r="MEP300" s="16"/>
      <c r="MEQ300" s="16"/>
      <c r="MER300" s="16"/>
      <c r="MES300" s="16"/>
      <c r="MET300" s="16"/>
      <c r="MEU300" s="16"/>
      <c r="MEV300" s="16"/>
      <c r="MEW300" s="16"/>
      <c r="MEX300" s="16"/>
      <c r="MEY300" s="16"/>
      <c r="MEZ300" s="16"/>
      <c r="MFA300" s="16"/>
      <c r="MFB300" s="16"/>
      <c r="MFC300" s="16"/>
      <c r="MFD300" s="16"/>
      <c r="MFE300" s="16"/>
      <c r="MFF300" s="16"/>
      <c r="MFG300" s="16"/>
      <c r="MFH300" s="16"/>
      <c r="MFI300" s="16"/>
      <c r="MFJ300" s="16"/>
      <c r="MFK300" s="16"/>
      <c r="MFL300" s="16"/>
      <c r="MFM300" s="16"/>
      <c r="MFN300" s="16"/>
      <c r="MFO300" s="16"/>
      <c r="MFP300" s="16"/>
      <c r="MFQ300" s="16"/>
      <c r="MFR300" s="16"/>
      <c r="MFS300" s="16"/>
      <c r="MFT300" s="16"/>
      <c r="MFU300" s="16"/>
      <c r="MFV300" s="16"/>
      <c r="MFW300" s="16"/>
      <c r="MFX300" s="16"/>
      <c r="MFY300" s="16"/>
      <c r="MFZ300" s="16"/>
      <c r="MGA300" s="16"/>
      <c r="MGB300" s="16"/>
      <c r="MGC300" s="16"/>
      <c r="MGD300" s="16"/>
      <c r="MGE300" s="16"/>
      <c r="MGF300" s="16"/>
      <c r="MGG300" s="16"/>
      <c r="MGH300" s="16"/>
      <c r="MGI300" s="16"/>
      <c r="MGJ300" s="16"/>
      <c r="MGK300" s="16"/>
      <c r="MGL300" s="16"/>
      <c r="MGM300" s="16"/>
      <c r="MGN300" s="16"/>
      <c r="MGO300" s="16"/>
      <c r="MGP300" s="16"/>
      <c r="MGQ300" s="16"/>
      <c r="MGR300" s="16"/>
      <c r="MGS300" s="16"/>
      <c r="MGT300" s="16"/>
      <c r="MGU300" s="16"/>
      <c r="MGV300" s="16"/>
      <c r="MGW300" s="16"/>
      <c r="MGX300" s="16"/>
      <c r="MGY300" s="16"/>
      <c r="MGZ300" s="16"/>
      <c r="MHA300" s="16"/>
      <c r="MHB300" s="16"/>
      <c r="MHC300" s="16"/>
      <c r="MHD300" s="16"/>
      <c r="MHE300" s="16"/>
      <c r="MHF300" s="16"/>
      <c r="MHG300" s="16"/>
      <c r="MHH300" s="16"/>
      <c r="MHI300" s="16"/>
      <c r="MHJ300" s="16"/>
      <c r="MHK300" s="16"/>
      <c r="MHL300" s="16"/>
      <c r="MHM300" s="16"/>
      <c r="MHN300" s="16"/>
      <c r="MHO300" s="16"/>
      <c r="MHP300" s="16"/>
      <c r="MHQ300" s="16"/>
      <c r="MHR300" s="16"/>
      <c r="MHS300" s="16"/>
      <c r="MHT300" s="16"/>
      <c r="MHU300" s="16"/>
      <c r="MHV300" s="16"/>
      <c r="MHW300" s="16"/>
      <c r="MHX300" s="16"/>
      <c r="MHY300" s="16"/>
      <c r="MHZ300" s="16"/>
      <c r="MIA300" s="16"/>
      <c r="MIB300" s="16"/>
      <c r="MIC300" s="16"/>
      <c r="MID300" s="16"/>
      <c r="MIE300" s="16"/>
      <c r="MIF300" s="16"/>
      <c r="MIG300" s="16"/>
      <c r="MIH300" s="16"/>
      <c r="MII300" s="16"/>
      <c r="MIJ300" s="16"/>
      <c r="MIK300" s="16"/>
      <c r="MIL300" s="16"/>
      <c r="MIM300" s="16"/>
      <c r="MIN300" s="16"/>
      <c r="MIO300" s="16"/>
      <c r="MIP300" s="16"/>
      <c r="MIQ300" s="16"/>
      <c r="MIR300" s="16"/>
      <c r="MIS300" s="16"/>
      <c r="MIT300" s="16"/>
      <c r="MIU300" s="16"/>
      <c r="MIV300" s="16"/>
      <c r="MIW300" s="16"/>
      <c r="MIX300" s="16"/>
      <c r="MIY300" s="16"/>
      <c r="MIZ300" s="16"/>
      <c r="MJA300" s="16"/>
      <c r="MJB300" s="16"/>
      <c r="MJC300" s="16"/>
      <c r="MJD300" s="16"/>
      <c r="MJE300" s="16"/>
      <c r="MJF300" s="16"/>
      <c r="MJG300" s="16"/>
      <c r="MJH300" s="16"/>
      <c r="MJI300" s="16"/>
      <c r="MJJ300" s="16"/>
      <c r="MJK300" s="16"/>
      <c r="MJL300" s="16"/>
      <c r="MJM300" s="16"/>
      <c r="MJN300" s="16"/>
      <c r="MJO300" s="16"/>
      <c r="MJP300" s="16"/>
      <c r="MJQ300" s="16"/>
      <c r="MJR300" s="16"/>
      <c r="MJS300" s="16"/>
      <c r="MJT300" s="16"/>
      <c r="MJU300" s="16"/>
      <c r="MJV300" s="16"/>
      <c r="MJW300" s="16"/>
      <c r="MJX300" s="16"/>
      <c r="MJY300" s="16"/>
      <c r="MJZ300" s="16"/>
      <c r="MKA300" s="16"/>
      <c r="MKB300" s="16"/>
      <c r="MKC300" s="16"/>
      <c r="MKD300" s="16"/>
      <c r="MKE300" s="16"/>
      <c r="MKF300" s="16"/>
      <c r="MKG300" s="16"/>
      <c r="MKH300" s="16"/>
      <c r="MKI300" s="16"/>
      <c r="MKJ300" s="16"/>
      <c r="MKK300" s="16"/>
      <c r="MKL300" s="16"/>
      <c r="MKM300" s="16"/>
      <c r="MKN300" s="16"/>
      <c r="MKO300" s="16"/>
      <c r="MKP300" s="16"/>
      <c r="MKQ300" s="16"/>
      <c r="MKR300" s="16"/>
      <c r="MKS300" s="16"/>
      <c r="MKT300" s="16"/>
      <c r="MKU300" s="16"/>
      <c r="MKV300" s="16"/>
      <c r="MKW300" s="16"/>
      <c r="MKX300" s="16"/>
      <c r="MKY300" s="16"/>
      <c r="MKZ300" s="16"/>
      <c r="MLA300" s="16"/>
      <c r="MLB300" s="16"/>
      <c r="MLC300" s="16"/>
      <c r="MLD300" s="16"/>
      <c r="MLE300" s="16"/>
      <c r="MLF300" s="16"/>
      <c r="MLG300" s="16"/>
      <c r="MLH300" s="16"/>
      <c r="MLI300" s="16"/>
      <c r="MLJ300" s="16"/>
      <c r="MLK300" s="16"/>
      <c r="MLL300" s="16"/>
      <c r="MLM300" s="16"/>
      <c r="MLN300" s="16"/>
      <c r="MLO300" s="16"/>
      <c r="MLP300" s="16"/>
      <c r="MLQ300" s="16"/>
      <c r="MLR300" s="16"/>
      <c r="MLS300" s="16"/>
      <c r="MLT300" s="16"/>
      <c r="MLU300" s="16"/>
      <c r="MLV300" s="16"/>
      <c r="MLW300" s="16"/>
      <c r="MLX300" s="16"/>
      <c r="MLY300" s="16"/>
      <c r="MLZ300" s="16"/>
      <c r="MMA300" s="16"/>
      <c r="MMB300" s="16"/>
      <c r="MMC300" s="16"/>
      <c r="MMD300" s="16"/>
      <c r="MME300" s="16"/>
      <c r="MMF300" s="16"/>
      <c r="MMG300" s="16"/>
      <c r="MMH300" s="16"/>
      <c r="MMI300" s="16"/>
      <c r="MMJ300" s="16"/>
      <c r="MMK300" s="16"/>
      <c r="MML300" s="16"/>
      <c r="MMM300" s="16"/>
      <c r="MMN300" s="16"/>
      <c r="MMO300" s="16"/>
      <c r="MMP300" s="16"/>
      <c r="MMQ300" s="16"/>
      <c r="MMR300" s="16"/>
      <c r="MMS300" s="16"/>
      <c r="MMT300" s="16"/>
      <c r="MMU300" s="16"/>
      <c r="MMV300" s="16"/>
      <c r="MMW300" s="16"/>
      <c r="MMX300" s="16"/>
      <c r="MMY300" s="16"/>
      <c r="MMZ300" s="16"/>
      <c r="MNA300" s="16"/>
      <c r="MNB300" s="16"/>
      <c r="MNC300" s="16"/>
      <c r="MND300" s="16"/>
      <c r="MNE300" s="16"/>
      <c r="MNF300" s="16"/>
      <c r="MNG300" s="16"/>
      <c r="MNH300" s="16"/>
      <c r="MNI300" s="16"/>
      <c r="MNJ300" s="16"/>
      <c r="MNK300" s="16"/>
      <c r="MNL300" s="16"/>
      <c r="MNM300" s="16"/>
      <c r="MNN300" s="16"/>
      <c r="MNO300" s="16"/>
      <c r="MNP300" s="16"/>
      <c r="MNQ300" s="16"/>
      <c r="MNR300" s="16"/>
      <c r="MNS300" s="16"/>
      <c r="MNT300" s="16"/>
      <c r="MNU300" s="16"/>
      <c r="MNV300" s="16"/>
      <c r="MNW300" s="16"/>
      <c r="MNX300" s="16"/>
      <c r="MNY300" s="16"/>
      <c r="MNZ300" s="16"/>
      <c r="MOA300" s="16"/>
      <c r="MOB300" s="16"/>
      <c r="MOC300" s="16"/>
      <c r="MOD300" s="16"/>
      <c r="MOE300" s="16"/>
      <c r="MOF300" s="16"/>
      <c r="MOG300" s="16"/>
      <c r="MOH300" s="16"/>
      <c r="MOI300" s="16"/>
      <c r="MOJ300" s="16"/>
      <c r="MOK300" s="16"/>
      <c r="MOL300" s="16"/>
      <c r="MOM300" s="16"/>
      <c r="MON300" s="16"/>
      <c r="MOO300" s="16"/>
      <c r="MOP300" s="16"/>
      <c r="MOQ300" s="16"/>
      <c r="MOR300" s="16"/>
      <c r="MOS300" s="16"/>
      <c r="MOT300" s="16"/>
      <c r="MOU300" s="16"/>
      <c r="MOV300" s="16"/>
      <c r="MOW300" s="16"/>
      <c r="MOX300" s="16"/>
      <c r="MOY300" s="16"/>
      <c r="MOZ300" s="16"/>
      <c r="MPA300" s="16"/>
      <c r="MPB300" s="16"/>
      <c r="MPC300" s="16"/>
      <c r="MPD300" s="16"/>
      <c r="MPE300" s="16"/>
      <c r="MPF300" s="16"/>
      <c r="MPG300" s="16"/>
      <c r="MPH300" s="16"/>
      <c r="MPI300" s="16"/>
      <c r="MPJ300" s="16"/>
      <c r="MPK300" s="16"/>
      <c r="MPL300" s="16"/>
      <c r="MPM300" s="16"/>
      <c r="MPN300" s="16"/>
      <c r="MPO300" s="16"/>
      <c r="MPP300" s="16"/>
      <c r="MPQ300" s="16"/>
      <c r="MPR300" s="16"/>
      <c r="MPS300" s="16"/>
      <c r="MPT300" s="16"/>
      <c r="MPU300" s="16"/>
      <c r="MPV300" s="16"/>
      <c r="MPW300" s="16"/>
      <c r="MPX300" s="16"/>
      <c r="MPY300" s="16"/>
      <c r="MPZ300" s="16"/>
      <c r="MQA300" s="16"/>
      <c r="MQB300" s="16"/>
      <c r="MQC300" s="16"/>
      <c r="MQD300" s="16"/>
      <c r="MQE300" s="16"/>
      <c r="MQF300" s="16"/>
      <c r="MQG300" s="16"/>
      <c r="MQH300" s="16"/>
      <c r="MQI300" s="16"/>
      <c r="MQJ300" s="16"/>
      <c r="MQK300" s="16"/>
      <c r="MQL300" s="16"/>
      <c r="MQM300" s="16"/>
      <c r="MQN300" s="16"/>
      <c r="MQO300" s="16"/>
      <c r="MQP300" s="16"/>
      <c r="MQQ300" s="16"/>
      <c r="MQR300" s="16"/>
      <c r="MQS300" s="16"/>
      <c r="MQT300" s="16"/>
      <c r="MQU300" s="16"/>
      <c r="MQV300" s="16"/>
      <c r="MQW300" s="16"/>
      <c r="MQX300" s="16"/>
      <c r="MQY300" s="16"/>
      <c r="MQZ300" s="16"/>
      <c r="MRA300" s="16"/>
      <c r="MRB300" s="16"/>
      <c r="MRC300" s="16"/>
      <c r="MRD300" s="16"/>
      <c r="MRE300" s="16"/>
      <c r="MRF300" s="16"/>
      <c r="MRG300" s="16"/>
      <c r="MRH300" s="16"/>
      <c r="MRI300" s="16"/>
      <c r="MRJ300" s="16"/>
      <c r="MRK300" s="16"/>
      <c r="MRL300" s="16"/>
      <c r="MRM300" s="16"/>
      <c r="MRN300" s="16"/>
      <c r="MRO300" s="16"/>
      <c r="MRP300" s="16"/>
      <c r="MRQ300" s="16"/>
      <c r="MRR300" s="16"/>
      <c r="MRS300" s="16"/>
      <c r="MRT300" s="16"/>
      <c r="MRU300" s="16"/>
      <c r="MRV300" s="16"/>
      <c r="MRW300" s="16"/>
      <c r="MRX300" s="16"/>
      <c r="MRY300" s="16"/>
      <c r="MRZ300" s="16"/>
      <c r="MSA300" s="16"/>
      <c r="MSB300" s="16"/>
      <c r="MSC300" s="16"/>
      <c r="MSD300" s="16"/>
      <c r="MSE300" s="16"/>
      <c r="MSF300" s="16"/>
      <c r="MSG300" s="16"/>
      <c r="MSH300" s="16"/>
      <c r="MSI300" s="16"/>
      <c r="MSJ300" s="16"/>
      <c r="MSK300" s="16"/>
      <c r="MSL300" s="16"/>
      <c r="MSM300" s="16"/>
      <c r="MSN300" s="16"/>
      <c r="MSO300" s="16"/>
      <c r="MSP300" s="16"/>
      <c r="MSQ300" s="16"/>
      <c r="MSR300" s="16"/>
      <c r="MSS300" s="16"/>
      <c r="MST300" s="16"/>
      <c r="MSU300" s="16"/>
      <c r="MSV300" s="16"/>
      <c r="MSW300" s="16"/>
      <c r="MSX300" s="16"/>
      <c r="MSY300" s="16"/>
      <c r="MSZ300" s="16"/>
      <c r="MTA300" s="16"/>
      <c r="MTB300" s="16"/>
      <c r="MTC300" s="16"/>
      <c r="MTD300" s="16"/>
      <c r="MTE300" s="16"/>
      <c r="MTF300" s="16"/>
      <c r="MTG300" s="16"/>
      <c r="MTH300" s="16"/>
      <c r="MTI300" s="16"/>
      <c r="MTJ300" s="16"/>
      <c r="MTK300" s="16"/>
      <c r="MTL300" s="16"/>
      <c r="MTM300" s="16"/>
      <c r="MTN300" s="16"/>
      <c r="MTO300" s="16"/>
      <c r="MTP300" s="16"/>
      <c r="MTQ300" s="16"/>
      <c r="MTR300" s="16"/>
      <c r="MTS300" s="16"/>
      <c r="MTT300" s="16"/>
      <c r="MTU300" s="16"/>
      <c r="MTV300" s="16"/>
      <c r="MTW300" s="16"/>
      <c r="MTX300" s="16"/>
      <c r="MTY300" s="16"/>
      <c r="MTZ300" s="16"/>
      <c r="MUA300" s="16"/>
      <c r="MUB300" s="16"/>
      <c r="MUC300" s="16"/>
      <c r="MUD300" s="16"/>
      <c r="MUE300" s="16"/>
      <c r="MUF300" s="16"/>
      <c r="MUG300" s="16"/>
      <c r="MUH300" s="16"/>
      <c r="MUI300" s="16"/>
      <c r="MUJ300" s="16"/>
      <c r="MUK300" s="16"/>
      <c r="MUL300" s="16"/>
      <c r="MUM300" s="16"/>
      <c r="MUN300" s="16"/>
      <c r="MUO300" s="16"/>
      <c r="MUP300" s="16"/>
      <c r="MUQ300" s="16"/>
      <c r="MUR300" s="16"/>
      <c r="MUS300" s="16"/>
      <c r="MUT300" s="16"/>
      <c r="MUU300" s="16"/>
      <c r="MUV300" s="16"/>
      <c r="MUW300" s="16"/>
      <c r="MUX300" s="16"/>
      <c r="MUY300" s="16"/>
      <c r="MUZ300" s="16"/>
      <c r="MVA300" s="16"/>
      <c r="MVB300" s="16"/>
      <c r="MVC300" s="16"/>
      <c r="MVD300" s="16"/>
      <c r="MVE300" s="16"/>
      <c r="MVF300" s="16"/>
      <c r="MVG300" s="16"/>
      <c r="MVH300" s="16"/>
      <c r="MVI300" s="16"/>
      <c r="MVJ300" s="16"/>
      <c r="MVK300" s="16"/>
      <c r="MVL300" s="16"/>
      <c r="MVM300" s="16"/>
      <c r="MVN300" s="16"/>
      <c r="MVO300" s="16"/>
      <c r="MVP300" s="16"/>
      <c r="MVQ300" s="16"/>
      <c r="MVR300" s="16"/>
      <c r="MVS300" s="16"/>
      <c r="MVT300" s="16"/>
      <c r="MVU300" s="16"/>
      <c r="MVV300" s="16"/>
      <c r="MVW300" s="16"/>
      <c r="MVX300" s="16"/>
      <c r="MVY300" s="16"/>
      <c r="MVZ300" s="16"/>
      <c r="MWA300" s="16"/>
      <c r="MWB300" s="16"/>
      <c r="MWC300" s="16"/>
      <c r="MWD300" s="16"/>
      <c r="MWE300" s="16"/>
      <c r="MWF300" s="16"/>
      <c r="MWG300" s="16"/>
      <c r="MWH300" s="16"/>
      <c r="MWI300" s="16"/>
      <c r="MWJ300" s="16"/>
      <c r="MWK300" s="16"/>
      <c r="MWL300" s="16"/>
      <c r="MWM300" s="16"/>
      <c r="MWN300" s="16"/>
      <c r="MWO300" s="16"/>
      <c r="MWP300" s="16"/>
      <c r="MWQ300" s="16"/>
      <c r="MWR300" s="16"/>
      <c r="MWS300" s="16"/>
      <c r="MWT300" s="16"/>
      <c r="MWU300" s="16"/>
      <c r="MWV300" s="16"/>
      <c r="MWW300" s="16"/>
      <c r="MWX300" s="16"/>
      <c r="MWY300" s="16"/>
      <c r="MWZ300" s="16"/>
      <c r="MXA300" s="16"/>
      <c r="MXB300" s="16"/>
      <c r="MXC300" s="16"/>
      <c r="MXD300" s="16"/>
      <c r="MXE300" s="16"/>
      <c r="MXF300" s="16"/>
      <c r="MXG300" s="16"/>
      <c r="MXH300" s="16"/>
      <c r="MXI300" s="16"/>
      <c r="MXJ300" s="16"/>
      <c r="MXK300" s="16"/>
      <c r="MXL300" s="16"/>
      <c r="MXM300" s="16"/>
      <c r="MXN300" s="16"/>
      <c r="MXO300" s="16"/>
      <c r="MXP300" s="16"/>
      <c r="MXQ300" s="16"/>
      <c r="MXR300" s="16"/>
      <c r="MXS300" s="16"/>
      <c r="MXT300" s="16"/>
      <c r="MXU300" s="16"/>
      <c r="MXV300" s="16"/>
      <c r="MXW300" s="16"/>
      <c r="MXX300" s="16"/>
      <c r="MXY300" s="16"/>
      <c r="MXZ300" s="16"/>
      <c r="MYA300" s="16"/>
      <c r="MYB300" s="16"/>
      <c r="MYC300" s="16"/>
      <c r="MYD300" s="16"/>
      <c r="MYE300" s="16"/>
      <c r="MYF300" s="16"/>
      <c r="MYG300" s="16"/>
      <c r="MYH300" s="16"/>
      <c r="MYI300" s="16"/>
      <c r="MYJ300" s="16"/>
      <c r="MYK300" s="16"/>
      <c r="MYL300" s="16"/>
      <c r="MYM300" s="16"/>
      <c r="MYN300" s="16"/>
      <c r="MYO300" s="16"/>
      <c r="MYP300" s="16"/>
      <c r="MYQ300" s="16"/>
      <c r="MYR300" s="16"/>
      <c r="MYS300" s="16"/>
      <c r="MYT300" s="16"/>
      <c r="MYU300" s="16"/>
      <c r="MYV300" s="16"/>
      <c r="MYW300" s="16"/>
      <c r="MYX300" s="16"/>
      <c r="MYY300" s="16"/>
      <c r="MYZ300" s="16"/>
      <c r="MZA300" s="16"/>
      <c r="MZB300" s="16"/>
      <c r="MZC300" s="16"/>
      <c r="MZD300" s="16"/>
      <c r="MZE300" s="16"/>
      <c r="MZF300" s="16"/>
      <c r="MZG300" s="16"/>
      <c r="MZH300" s="16"/>
      <c r="MZI300" s="16"/>
      <c r="MZJ300" s="16"/>
      <c r="MZK300" s="16"/>
      <c r="MZL300" s="16"/>
      <c r="MZM300" s="16"/>
      <c r="MZN300" s="16"/>
      <c r="MZO300" s="16"/>
      <c r="MZP300" s="16"/>
      <c r="MZQ300" s="16"/>
      <c r="MZR300" s="16"/>
      <c r="MZS300" s="16"/>
      <c r="MZT300" s="16"/>
      <c r="MZU300" s="16"/>
      <c r="MZV300" s="16"/>
      <c r="MZW300" s="16"/>
      <c r="MZX300" s="16"/>
      <c r="MZY300" s="16"/>
      <c r="MZZ300" s="16"/>
      <c r="NAA300" s="16"/>
      <c r="NAB300" s="16"/>
      <c r="NAC300" s="16"/>
      <c r="NAD300" s="16"/>
      <c r="NAE300" s="16"/>
      <c r="NAF300" s="16"/>
      <c r="NAG300" s="16"/>
      <c r="NAH300" s="16"/>
      <c r="NAI300" s="16"/>
      <c r="NAJ300" s="16"/>
      <c r="NAK300" s="16"/>
      <c r="NAL300" s="16"/>
      <c r="NAM300" s="16"/>
      <c r="NAN300" s="16"/>
      <c r="NAO300" s="16"/>
      <c r="NAP300" s="16"/>
      <c r="NAQ300" s="16"/>
      <c r="NAR300" s="16"/>
      <c r="NAS300" s="16"/>
      <c r="NAT300" s="16"/>
      <c r="NAU300" s="16"/>
      <c r="NAV300" s="16"/>
      <c r="NAW300" s="16"/>
      <c r="NAX300" s="16"/>
      <c r="NAY300" s="16"/>
      <c r="NAZ300" s="16"/>
      <c r="NBA300" s="16"/>
      <c r="NBB300" s="16"/>
      <c r="NBC300" s="16"/>
      <c r="NBD300" s="16"/>
      <c r="NBE300" s="16"/>
      <c r="NBF300" s="16"/>
      <c r="NBG300" s="16"/>
      <c r="NBH300" s="16"/>
      <c r="NBI300" s="16"/>
      <c r="NBJ300" s="16"/>
      <c r="NBK300" s="16"/>
      <c r="NBL300" s="16"/>
      <c r="NBM300" s="16"/>
      <c r="NBN300" s="16"/>
      <c r="NBO300" s="16"/>
      <c r="NBP300" s="16"/>
      <c r="NBQ300" s="16"/>
      <c r="NBR300" s="16"/>
      <c r="NBS300" s="16"/>
      <c r="NBT300" s="16"/>
      <c r="NBU300" s="16"/>
      <c r="NBV300" s="16"/>
      <c r="NBW300" s="16"/>
      <c r="NBX300" s="16"/>
      <c r="NBY300" s="16"/>
      <c r="NBZ300" s="16"/>
      <c r="NCA300" s="16"/>
      <c r="NCB300" s="16"/>
      <c r="NCC300" s="16"/>
      <c r="NCD300" s="16"/>
      <c r="NCE300" s="16"/>
      <c r="NCF300" s="16"/>
      <c r="NCG300" s="16"/>
      <c r="NCH300" s="16"/>
      <c r="NCI300" s="16"/>
      <c r="NCJ300" s="16"/>
      <c r="NCK300" s="16"/>
      <c r="NCL300" s="16"/>
      <c r="NCM300" s="16"/>
      <c r="NCN300" s="16"/>
      <c r="NCO300" s="16"/>
      <c r="NCP300" s="16"/>
      <c r="NCQ300" s="16"/>
      <c r="NCR300" s="16"/>
      <c r="NCS300" s="16"/>
      <c r="NCT300" s="16"/>
      <c r="NCU300" s="16"/>
      <c r="NCV300" s="16"/>
      <c r="NCW300" s="16"/>
      <c r="NCX300" s="16"/>
      <c r="NCY300" s="16"/>
      <c r="NCZ300" s="16"/>
      <c r="NDA300" s="16"/>
      <c r="NDB300" s="16"/>
      <c r="NDC300" s="16"/>
      <c r="NDD300" s="16"/>
      <c r="NDE300" s="16"/>
      <c r="NDF300" s="16"/>
      <c r="NDG300" s="16"/>
      <c r="NDH300" s="16"/>
      <c r="NDI300" s="16"/>
      <c r="NDJ300" s="16"/>
      <c r="NDK300" s="16"/>
      <c r="NDL300" s="16"/>
      <c r="NDM300" s="16"/>
      <c r="NDN300" s="16"/>
      <c r="NDO300" s="16"/>
      <c r="NDP300" s="16"/>
      <c r="NDQ300" s="16"/>
      <c r="NDR300" s="16"/>
      <c r="NDS300" s="16"/>
      <c r="NDT300" s="16"/>
      <c r="NDU300" s="16"/>
      <c r="NDV300" s="16"/>
      <c r="NDW300" s="16"/>
      <c r="NDX300" s="16"/>
      <c r="NDY300" s="16"/>
      <c r="NDZ300" s="16"/>
      <c r="NEA300" s="16"/>
      <c r="NEB300" s="16"/>
      <c r="NEC300" s="16"/>
      <c r="NED300" s="16"/>
      <c r="NEE300" s="16"/>
      <c r="NEF300" s="16"/>
      <c r="NEG300" s="16"/>
      <c r="NEH300" s="16"/>
      <c r="NEI300" s="16"/>
      <c r="NEJ300" s="16"/>
      <c r="NEK300" s="16"/>
      <c r="NEL300" s="16"/>
      <c r="NEM300" s="16"/>
      <c r="NEN300" s="16"/>
      <c r="NEO300" s="16"/>
      <c r="NEP300" s="16"/>
      <c r="NEQ300" s="16"/>
      <c r="NER300" s="16"/>
      <c r="NES300" s="16"/>
      <c r="NET300" s="16"/>
      <c r="NEU300" s="16"/>
      <c r="NEV300" s="16"/>
      <c r="NEW300" s="16"/>
      <c r="NEX300" s="16"/>
      <c r="NEY300" s="16"/>
      <c r="NEZ300" s="16"/>
      <c r="NFA300" s="16"/>
      <c r="NFB300" s="16"/>
      <c r="NFC300" s="16"/>
      <c r="NFD300" s="16"/>
      <c r="NFE300" s="16"/>
      <c r="NFF300" s="16"/>
      <c r="NFG300" s="16"/>
      <c r="NFH300" s="16"/>
      <c r="NFI300" s="16"/>
      <c r="NFJ300" s="16"/>
      <c r="NFK300" s="16"/>
      <c r="NFL300" s="16"/>
      <c r="NFM300" s="16"/>
      <c r="NFN300" s="16"/>
      <c r="NFO300" s="16"/>
      <c r="NFP300" s="16"/>
      <c r="NFQ300" s="16"/>
      <c r="NFR300" s="16"/>
      <c r="NFS300" s="16"/>
      <c r="NFT300" s="16"/>
      <c r="NFU300" s="16"/>
      <c r="NFV300" s="16"/>
      <c r="NFW300" s="16"/>
      <c r="NFX300" s="16"/>
      <c r="NFY300" s="16"/>
      <c r="NFZ300" s="16"/>
      <c r="NGA300" s="16"/>
      <c r="NGB300" s="16"/>
      <c r="NGC300" s="16"/>
      <c r="NGD300" s="16"/>
      <c r="NGE300" s="16"/>
      <c r="NGF300" s="16"/>
      <c r="NGG300" s="16"/>
      <c r="NGH300" s="16"/>
      <c r="NGI300" s="16"/>
      <c r="NGJ300" s="16"/>
      <c r="NGK300" s="16"/>
      <c r="NGL300" s="16"/>
      <c r="NGM300" s="16"/>
      <c r="NGN300" s="16"/>
      <c r="NGO300" s="16"/>
      <c r="NGP300" s="16"/>
      <c r="NGQ300" s="16"/>
      <c r="NGR300" s="16"/>
      <c r="NGS300" s="16"/>
      <c r="NGT300" s="16"/>
      <c r="NGU300" s="16"/>
      <c r="NGV300" s="16"/>
      <c r="NGW300" s="16"/>
      <c r="NGX300" s="16"/>
      <c r="NGY300" s="16"/>
      <c r="NGZ300" s="16"/>
      <c r="NHA300" s="16"/>
      <c r="NHB300" s="16"/>
      <c r="NHC300" s="16"/>
      <c r="NHD300" s="16"/>
      <c r="NHE300" s="16"/>
      <c r="NHF300" s="16"/>
      <c r="NHG300" s="16"/>
      <c r="NHH300" s="16"/>
      <c r="NHI300" s="16"/>
      <c r="NHJ300" s="16"/>
      <c r="NHK300" s="16"/>
      <c r="NHL300" s="16"/>
      <c r="NHM300" s="16"/>
      <c r="NHN300" s="16"/>
      <c r="NHO300" s="16"/>
      <c r="NHP300" s="16"/>
      <c r="NHQ300" s="16"/>
      <c r="NHR300" s="16"/>
      <c r="NHS300" s="16"/>
      <c r="NHT300" s="16"/>
      <c r="NHU300" s="16"/>
      <c r="NHV300" s="16"/>
      <c r="NHW300" s="16"/>
      <c r="NHX300" s="16"/>
      <c r="NHY300" s="16"/>
      <c r="NHZ300" s="16"/>
      <c r="NIA300" s="16"/>
      <c r="NIB300" s="16"/>
      <c r="NIC300" s="16"/>
      <c r="NID300" s="16"/>
      <c r="NIE300" s="16"/>
      <c r="NIF300" s="16"/>
      <c r="NIG300" s="16"/>
      <c r="NIH300" s="16"/>
      <c r="NII300" s="16"/>
      <c r="NIJ300" s="16"/>
      <c r="NIK300" s="16"/>
      <c r="NIL300" s="16"/>
      <c r="NIM300" s="16"/>
      <c r="NIN300" s="16"/>
      <c r="NIO300" s="16"/>
      <c r="NIP300" s="16"/>
      <c r="NIQ300" s="16"/>
      <c r="NIR300" s="16"/>
      <c r="NIS300" s="16"/>
      <c r="NIT300" s="16"/>
      <c r="NIU300" s="16"/>
      <c r="NIV300" s="16"/>
      <c r="NIW300" s="16"/>
      <c r="NIX300" s="16"/>
      <c r="NIY300" s="16"/>
      <c r="NIZ300" s="16"/>
      <c r="NJA300" s="16"/>
      <c r="NJB300" s="16"/>
      <c r="NJC300" s="16"/>
      <c r="NJD300" s="16"/>
      <c r="NJE300" s="16"/>
      <c r="NJF300" s="16"/>
      <c r="NJG300" s="16"/>
      <c r="NJH300" s="16"/>
      <c r="NJI300" s="16"/>
      <c r="NJJ300" s="16"/>
      <c r="NJK300" s="16"/>
      <c r="NJL300" s="16"/>
      <c r="NJM300" s="16"/>
      <c r="NJN300" s="16"/>
      <c r="NJO300" s="16"/>
      <c r="NJP300" s="16"/>
      <c r="NJQ300" s="16"/>
      <c r="NJR300" s="16"/>
      <c r="NJS300" s="16"/>
      <c r="NJT300" s="16"/>
      <c r="NJU300" s="16"/>
      <c r="NJV300" s="16"/>
      <c r="NJW300" s="16"/>
      <c r="NJX300" s="16"/>
      <c r="NJY300" s="16"/>
      <c r="NJZ300" s="16"/>
      <c r="NKA300" s="16"/>
      <c r="NKB300" s="16"/>
      <c r="NKC300" s="16"/>
      <c r="NKD300" s="16"/>
      <c r="NKE300" s="16"/>
      <c r="NKF300" s="16"/>
      <c r="NKG300" s="16"/>
      <c r="NKH300" s="16"/>
      <c r="NKI300" s="16"/>
      <c r="NKJ300" s="16"/>
      <c r="NKK300" s="16"/>
      <c r="NKL300" s="16"/>
      <c r="NKM300" s="16"/>
      <c r="NKN300" s="16"/>
      <c r="NKO300" s="16"/>
      <c r="NKP300" s="16"/>
      <c r="NKQ300" s="16"/>
      <c r="NKR300" s="16"/>
      <c r="NKS300" s="16"/>
      <c r="NKT300" s="16"/>
      <c r="NKU300" s="16"/>
      <c r="NKV300" s="16"/>
      <c r="NKW300" s="16"/>
      <c r="NKX300" s="16"/>
      <c r="NKY300" s="16"/>
      <c r="NKZ300" s="16"/>
      <c r="NLA300" s="16"/>
      <c r="NLB300" s="16"/>
      <c r="NLC300" s="16"/>
      <c r="NLD300" s="16"/>
      <c r="NLE300" s="16"/>
      <c r="NLF300" s="16"/>
      <c r="NLG300" s="16"/>
      <c r="NLH300" s="16"/>
      <c r="NLI300" s="16"/>
      <c r="NLJ300" s="16"/>
      <c r="NLK300" s="16"/>
      <c r="NLL300" s="16"/>
      <c r="NLM300" s="16"/>
      <c r="NLN300" s="16"/>
      <c r="NLO300" s="16"/>
      <c r="NLP300" s="16"/>
      <c r="NLQ300" s="16"/>
      <c r="NLR300" s="16"/>
      <c r="NLS300" s="16"/>
      <c r="NLT300" s="16"/>
      <c r="NLU300" s="16"/>
      <c r="NLV300" s="16"/>
      <c r="NLW300" s="16"/>
      <c r="NLX300" s="16"/>
      <c r="NLY300" s="16"/>
      <c r="NLZ300" s="16"/>
      <c r="NMA300" s="16"/>
      <c r="NMB300" s="16"/>
      <c r="NMC300" s="16"/>
      <c r="NMD300" s="16"/>
      <c r="NME300" s="16"/>
      <c r="NMF300" s="16"/>
      <c r="NMG300" s="16"/>
      <c r="NMH300" s="16"/>
      <c r="NMI300" s="16"/>
      <c r="NMJ300" s="16"/>
      <c r="NMK300" s="16"/>
      <c r="NML300" s="16"/>
      <c r="NMM300" s="16"/>
      <c r="NMN300" s="16"/>
      <c r="NMO300" s="16"/>
      <c r="NMP300" s="16"/>
      <c r="NMQ300" s="16"/>
      <c r="NMR300" s="16"/>
      <c r="NMS300" s="16"/>
      <c r="NMT300" s="16"/>
      <c r="NMU300" s="16"/>
      <c r="NMV300" s="16"/>
      <c r="NMW300" s="16"/>
      <c r="NMX300" s="16"/>
      <c r="NMY300" s="16"/>
      <c r="NMZ300" s="16"/>
      <c r="NNA300" s="16"/>
      <c r="NNB300" s="16"/>
      <c r="NNC300" s="16"/>
      <c r="NND300" s="16"/>
      <c r="NNE300" s="16"/>
      <c r="NNF300" s="16"/>
      <c r="NNG300" s="16"/>
      <c r="NNH300" s="16"/>
      <c r="NNI300" s="16"/>
      <c r="NNJ300" s="16"/>
      <c r="NNK300" s="16"/>
      <c r="NNL300" s="16"/>
      <c r="NNM300" s="16"/>
      <c r="NNN300" s="16"/>
      <c r="NNO300" s="16"/>
      <c r="NNP300" s="16"/>
      <c r="NNQ300" s="16"/>
      <c r="NNR300" s="16"/>
      <c r="NNS300" s="16"/>
      <c r="NNT300" s="16"/>
      <c r="NNU300" s="16"/>
      <c r="NNV300" s="16"/>
      <c r="NNW300" s="16"/>
      <c r="NNX300" s="16"/>
      <c r="NNY300" s="16"/>
      <c r="NNZ300" s="16"/>
      <c r="NOA300" s="16"/>
      <c r="NOB300" s="16"/>
      <c r="NOC300" s="16"/>
      <c r="NOD300" s="16"/>
      <c r="NOE300" s="16"/>
      <c r="NOF300" s="16"/>
      <c r="NOG300" s="16"/>
      <c r="NOH300" s="16"/>
      <c r="NOI300" s="16"/>
      <c r="NOJ300" s="16"/>
      <c r="NOK300" s="16"/>
      <c r="NOL300" s="16"/>
      <c r="NOM300" s="16"/>
      <c r="NON300" s="16"/>
      <c r="NOO300" s="16"/>
      <c r="NOP300" s="16"/>
      <c r="NOQ300" s="16"/>
      <c r="NOR300" s="16"/>
      <c r="NOS300" s="16"/>
      <c r="NOT300" s="16"/>
      <c r="NOU300" s="16"/>
      <c r="NOV300" s="16"/>
      <c r="NOW300" s="16"/>
      <c r="NOX300" s="16"/>
      <c r="NOY300" s="16"/>
      <c r="NOZ300" s="16"/>
      <c r="NPA300" s="16"/>
      <c r="NPB300" s="16"/>
      <c r="NPC300" s="16"/>
      <c r="NPD300" s="16"/>
      <c r="NPE300" s="16"/>
      <c r="NPF300" s="16"/>
      <c r="NPG300" s="16"/>
      <c r="NPH300" s="16"/>
      <c r="NPI300" s="16"/>
      <c r="NPJ300" s="16"/>
      <c r="NPK300" s="16"/>
      <c r="NPL300" s="16"/>
      <c r="NPM300" s="16"/>
      <c r="NPN300" s="16"/>
      <c r="NPO300" s="16"/>
      <c r="NPP300" s="16"/>
      <c r="NPQ300" s="16"/>
      <c r="NPR300" s="16"/>
      <c r="NPS300" s="16"/>
      <c r="NPT300" s="16"/>
      <c r="NPU300" s="16"/>
      <c r="NPV300" s="16"/>
      <c r="NPW300" s="16"/>
      <c r="NPX300" s="16"/>
      <c r="NPY300" s="16"/>
      <c r="NPZ300" s="16"/>
      <c r="NQA300" s="16"/>
      <c r="NQB300" s="16"/>
      <c r="NQC300" s="16"/>
      <c r="NQD300" s="16"/>
      <c r="NQE300" s="16"/>
      <c r="NQF300" s="16"/>
      <c r="NQG300" s="16"/>
      <c r="NQH300" s="16"/>
      <c r="NQI300" s="16"/>
      <c r="NQJ300" s="16"/>
      <c r="NQK300" s="16"/>
      <c r="NQL300" s="16"/>
      <c r="NQM300" s="16"/>
      <c r="NQN300" s="16"/>
      <c r="NQO300" s="16"/>
      <c r="NQP300" s="16"/>
      <c r="NQQ300" s="16"/>
      <c r="NQR300" s="16"/>
      <c r="NQS300" s="16"/>
      <c r="NQT300" s="16"/>
      <c r="NQU300" s="16"/>
      <c r="NQV300" s="16"/>
      <c r="NQW300" s="16"/>
      <c r="NQX300" s="16"/>
      <c r="NQY300" s="16"/>
      <c r="NQZ300" s="16"/>
      <c r="NRA300" s="16"/>
      <c r="NRB300" s="16"/>
      <c r="NRC300" s="16"/>
      <c r="NRD300" s="16"/>
      <c r="NRE300" s="16"/>
      <c r="NRF300" s="16"/>
      <c r="NRG300" s="16"/>
      <c r="NRH300" s="16"/>
      <c r="NRI300" s="16"/>
      <c r="NRJ300" s="16"/>
      <c r="NRK300" s="16"/>
      <c r="NRL300" s="16"/>
      <c r="NRM300" s="16"/>
      <c r="NRN300" s="16"/>
      <c r="NRO300" s="16"/>
      <c r="NRP300" s="16"/>
      <c r="NRQ300" s="16"/>
      <c r="NRR300" s="16"/>
      <c r="NRS300" s="16"/>
      <c r="NRT300" s="16"/>
      <c r="NRU300" s="16"/>
      <c r="NRV300" s="16"/>
      <c r="NRW300" s="16"/>
      <c r="NRX300" s="16"/>
      <c r="NRY300" s="16"/>
      <c r="NRZ300" s="16"/>
      <c r="NSA300" s="16"/>
      <c r="NSB300" s="16"/>
      <c r="NSC300" s="16"/>
      <c r="NSD300" s="16"/>
      <c r="NSE300" s="16"/>
      <c r="NSF300" s="16"/>
      <c r="NSG300" s="16"/>
      <c r="NSH300" s="16"/>
      <c r="NSI300" s="16"/>
      <c r="NSJ300" s="16"/>
      <c r="NSK300" s="16"/>
      <c r="NSL300" s="16"/>
      <c r="NSM300" s="16"/>
      <c r="NSN300" s="16"/>
      <c r="NSO300" s="16"/>
      <c r="NSP300" s="16"/>
      <c r="NSQ300" s="16"/>
      <c r="NSR300" s="16"/>
      <c r="NSS300" s="16"/>
      <c r="NST300" s="16"/>
      <c r="NSU300" s="16"/>
      <c r="NSV300" s="16"/>
      <c r="NSW300" s="16"/>
      <c r="NSX300" s="16"/>
      <c r="NSY300" s="16"/>
      <c r="NSZ300" s="16"/>
      <c r="NTA300" s="16"/>
      <c r="NTB300" s="16"/>
      <c r="NTC300" s="16"/>
      <c r="NTD300" s="16"/>
      <c r="NTE300" s="16"/>
      <c r="NTF300" s="16"/>
      <c r="NTG300" s="16"/>
      <c r="NTH300" s="16"/>
      <c r="NTI300" s="16"/>
      <c r="NTJ300" s="16"/>
      <c r="NTK300" s="16"/>
      <c r="NTL300" s="16"/>
      <c r="NTM300" s="16"/>
      <c r="NTN300" s="16"/>
      <c r="NTO300" s="16"/>
      <c r="NTP300" s="16"/>
      <c r="NTQ300" s="16"/>
      <c r="NTR300" s="16"/>
      <c r="NTS300" s="16"/>
      <c r="NTT300" s="16"/>
      <c r="NTU300" s="16"/>
      <c r="NTV300" s="16"/>
      <c r="NTW300" s="16"/>
      <c r="NTX300" s="16"/>
      <c r="NTY300" s="16"/>
      <c r="NTZ300" s="16"/>
      <c r="NUA300" s="16"/>
      <c r="NUB300" s="16"/>
      <c r="NUC300" s="16"/>
      <c r="NUD300" s="16"/>
      <c r="NUE300" s="16"/>
      <c r="NUF300" s="16"/>
      <c r="NUG300" s="16"/>
      <c r="NUH300" s="16"/>
      <c r="NUI300" s="16"/>
      <c r="NUJ300" s="16"/>
      <c r="NUK300" s="16"/>
      <c r="NUL300" s="16"/>
      <c r="NUM300" s="16"/>
      <c r="NUN300" s="16"/>
      <c r="NUO300" s="16"/>
      <c r="NUP300" s="16"/>
      <c r="NUQ300" s="16"/>
      <c r="NUR300" s="16"/>
      <c r="NUS300" s="16"/>
      <c r="NUT300" s="16"/>
      <c r="NUU300" s="16"/>
      <c r="NUV300" s="16"/>
      <c r="NUW300" s="16"/>
      <c r="NUX300" s="16"/>
      <c r="NUY300" s="16"/>
      <c r="NUZ300" s="16"/>
      <c r="NVA300" s="16"/>
      <c r="NVB300" s="16"/>
      <c r="NVC300" s="16"/>
      <c r="NVD300" s="16"/>
      <c r="NVE300" s="16"/>
      <c r="NVF300" s="16"/>
      <c r="NVG300" s="16"/>
      <c r="NVH300" s="16"/>
      <c r="NVI300" s="16"/>
      <c r="NVJ300" s="16"/>
      <c r="NVK300" s="16"/>
      <c r="NVL300" s="16"/>
      <c r="NVM300" s="16"/>
      <c r="NVN300" s="16"/>
      <c r="NVO300" s="16"/>
      <c r="NVP300" s="16"/>
      <c r="NVQ300" s="16"/>
      <c r="NVR300" s="16"/>
      <c r="NVS300" s="16"/>
      <c r="NVT300" s="16"/>
      <c r="NVU300" s="16"/>
      <c r="NVV300" s="16"/>
      <c r="NVW300" s="16"/>
      <c r="NVX300" s="16"/>
      <c r="NVY300" s="16"/>
      <c r="NVZ300" s="16"/>
      <c r="NWA300" s="16"/>
      <c r="NWB300" s="16"/>
      <c r="NWC300" s="16"/>
      <c r="NWD300" s="16"/>
      <c r="NWE300" s="16"/>
      <c r="NWF300" s="16"/>
      <c r="NWG300" s="16"/>
      <c r="NWH300" s="16"/>
      <c r="NWI300" s="16"/>
      <c r="NWJ300" s="16"/>
      <c r="NWK300" s="16"/>
      <c r="NWL300" s="16"/>
      <c r="NWM300" s="16"/>
      <c r="NWN300" s="16"/>
      <c r="NWO300" s="16"/>
      <c r="NWP300" s="16"/>
      <c r="NWQ300" s="16"/>
      <c r="NWR300" s="16"/>
      <c r="NWS300" s="16"/>
      <c r="NWT300" s="16"/>
      <c r="NWU300" s="16"/>
      <c r="NWV300" s="16"/>
      <c r="NWW300" s="16"/>
      <c r="NWX300" s="16"/>
      <c r="NWY300" s="16"/>
      <c r="NWZ300" s="16"/>
      <c r="NXA300" s="16"/>
      <c r="NXB300" s="16"/>
      <c r="NXC300" s="16"/>
      <c r="NXD300" s="16"/>
      <c r="NXE300" s="16"/>
      <c r="NXF300" s="16"/>
      <c r="NXG300" s="16"/>
      <c r="NXH300" s="16"/>
      <c r="NXI300" s="16"/>
      <c r="NXJ300" s="16"/>
      <c r="NXK300" s="16"/>
      <c r="NXL300" s="16"/>
      <c r="NXM300" s="16"/>
      <c r="NXN300" s="16"/>
      <c r="NXO300" s="16"/>
      <c r="NXP300" s="16"/>
      <c r="NXQ300" s="16"/>
      <c r="NXR300" s="16"/>
      <c r="NXS300" s="16"/>
      <c r="NXT300" s="16"/>
      <c r="NXU300" s="16"/>
      <c r="NXV300" s="16"/>
      <c r="NXW300" s="16"/>
      <c r="NXX300" s="16"/>
      <c r="NXY300" s="16"/>
      <c r="NXZ300" s="16"/>
      <c r="NYA300" s="16"/>
      <c r="NYB300" s="16"/>
      <c r="NYC300" s="16"/>
      <c r="NYD300" s="16"/>
      <c r="NYE300" s="16"/>
      <c r="NYF300" s="16"/>
      <c r="NYG300" s="16"/>
      <c r="NYH300" s="16"/>
      <c r="NYI300" s="16"/>
      <c r="NYJ300" s="16"/>
      <c r="NYK300" s="16"/>
      <c r="NYL300" s="16"/>
      <c r="NYM300" s="16"/>
      <c r="NYN300" s="16"/>
      <c r="NYO300" s="16"/>
      <c r="NYP300" s="16"/>
      <c r="NYQ300" s="16"/>
      <c r="NYR300" s="16"/>
      <c r="NYS300" s="16"/>
      <c r="NYT300" s="16"/>
      <c r="NYU300" s="16"/>
      <c r="NYV300" s="16"/>
      <c r="NYW300" s="16"/>
      <c r="NYX300" s="16"/>
      <c r="NYY300" s="16"/>
      <c r="NYZ300" s="16"/>
      <c r="NZA300" s="16"/>
      <c r="NZB300" s="16"/>
      <c r="NZC300" s="16"/>
      <c r="NZD300" s="16"/>
      <c r="NZE300" s="16"/>
      <c r="NZF300" s="16"/>
      <c r="NZG300" s="16"/>
      <c r="NZH300" s="16"/>
      <c r="NZI300" s="16"/>
      <c r="NZJ300" s="16"/>
      <c r="NZK300" s="16"/>
      <c r="NZL300" s="16"/>
      <c r="NZM300" s="16"/>
      <c r="NZN300" s="16"/>
      <c r="NZO300" s="16"/>
      <c r="NZP300" s="16"/>
      <c r="NZQ300" s="16"/>
      <c r="NZR300" s="16"/>
      <c r="NZS300" s="16"/>
      <c r="NZT300" s="16"/>
      <c r="NZU300" s="16"/>
      <c r="NZV300" s="16"/>
      <c r="NZW300" s="16"/>
      <c r="NZX300" s="16"/>
      <c r="NZY300" s="16"/>
      <c r="NZZ300" s="16"/>
      <c r="OAA300" s="16"/>
      <c r="OAB300" s="16"/>
      <c r="OAC300" s="16"/>
      <c r="OAD300" s="16"/>
      <c r="OAE300" s="16"/>
      <c r="OAF300" s="16"/>
      <c r="OAG300" s="16"/>
      <c r="OAH300" s="16"/>
      <c r="OAI300" s="16"/>
      <c r="OAJ300" s="16"/>
      <c r="OAK300" s="16"/>
      <c r="OAL300" s="16"/>
      <c r="OAM300" s="16"/>
      <c r="OAN300" s="16"/>
      <c r="OAO300" s="16"/>
      <c r="OAP300" s="16"/>
      <c r="OAQ300" s="16"/>
      <c r="OAR300" s="16"/>
      <c r="OAS300" s="16"/>
      <c r="OAT300" s="16"/>
      <c r="OAU300" s="16"/>
      <c r="OAV300" s="16"/>
      <c r="OAW300" s="16"/>
      <c r="OAX300" s="16"/>
      <c r="OAY300" s="16"/>
      <c r="OAZ300" s="16"/>
      <c r="OBA300" s="16"/>
      <c r="OBB300" s="16"/>
      <c r="OBC300" s="16"/>
      <c r="OBD300" s="16"/>
      <c r="OBE300" s="16"/>
      <c r="OBF300" s="16"/>
      <c r="OBG300" s="16"/>
      <c r="OBH300" s="16"/>
      <c r="OBI300" s="16"/>
      <c r="OBJ300" s="16"/>
      <c r="OBK300" s="16"/>
      <c r="OBL300" s="16"/>
      <c r="OBM300" s="16"/>
      <c r="OBN300" s="16"/>
      <c r="OBO300" s="16"/>
      <c r="OBP300" s="16"/>
      <c r="OBQ300" s="16"/>
      <c r="OBR300" s="16"/>
      <c r="OBS300" s="16"/>
      <c r="OBT300" s="16"/>
      <c r="OBU300" s="16"/>
      <c r="OBV300" s="16"/>
      <c r="OBW300" s="16"/>
      <c r="OBX300" s="16"/>
      <c r="OBY300" s="16"/>
      <c r="OBZ300" s="16"/>
      <c r="OCA300" s="16"/>
      <c r="OCB300" s="16"/>
      <c r="OCC300" s="16"/>
      <c r="OCD300" s="16"/>
      <c r="OCE300" s="16"/>
      <c r="OCF300" s="16"/>
      <c r="OCG300" s="16"/>
      <c r="OCH300" s="16"/>
      <c r="OCI300" s="16"/>
      <c r="OCJ300" s="16"/>
      <c r="OCK300" s="16"/>
      <c r="OCL300" s="16"/>
      <c r="OCM300" s="16"/>
      <c r="OCN300" s="16"/>
      <c r="OCO300" s="16"/>
      <c r="OCP300" s="16"/>
      <c r="OCQ300" s="16"/>
      <c r="OCR300" s="16"/>
      <c r="OCS300" s="16"/>
      <c r="OCT300" s="16"/>
      <c r="OCU300" s="16"/>
      <c r="OCV300" s="16"/>
      <c r="OCW300" s="16"/>
      <c r="OCX300" s="16"/>
      <c r="OCY300" s="16"/>
      <c r="OCZ300" s="16"/>
      <c r="ODA300" s="16"/>
      <c r="ODB300" s="16"/>
      <c r="ODC300" s="16"/>
      <c r="ODD300" s="16"/>
      <c r="ODE300" s="16"/>
      <c r="ODF300" s="16"/>
      <c r="ODG300" s="16"/>
      <c r="ODH300" s="16"/>
      <c r="ODI300" s="16"/>
      <c r="ODJ300" s="16"/>
      <c r="ODK300" s="16"/>
      <c r="ODL300" s="16"/>
      <c r="ODM300" s="16"/>
      <c r="ODN300" s="16"/>
      <c r="ODO300" s="16"/>
      <c r="ODP300" s="16"/>
      <c r="ODQ300" s="16"/>
      <c r="ODR300" s="16"/>
      <c r="ODS300" s="16"/>
      <c r="ODT300" s="16"/>
      <c r="ODU300" s="16"/>
      <c r="ODV300" s="16"/>
      <c r="ODW300" s="16"/>
      <c r="ODX300" s="16"/>
      <c r="ODY300" s="16"/>
      <c r="ODZ300" s="16"/>
      <c r="OEA300" s="16"/>
      <c r="OEB300" s="16"/>
      <c r="OEC300" s="16"/>
      <c r="OED300" s="16"/>
      <c r="OEE300" s="16"/>
      <c r="OEF300" s="16"/>
      <c r="OEG300" s="16"/>
      <c r="OEH300" s="16"/>
      <c r="OEI300" s="16"/>
      <c r="OEJ300" s="16"/>
      <c r="OEK300" s="16"/>
      <c r="OEL300" s="16"/>
      <c r="OEM300" s="16"/>
      <c r="OEN300" s="16"/>
      <c r="OEO300" s="16"/>
      <c r="OEP300" s="16"/>
      <c r="OEQ300" s="16"/>
      <c r="OER300" s="16"/>
      <c r="OES300" s="16"/>
      <c r="OET300" s="16"/>
      <c r="OEU300" s="16"/>
      <c r="OEV300" s="16"/>
      <c r="OEW300" s="16"/>
      <c r="OEX300" s="16"/>
      <c r="OEY300" s="16"/>
      <c r="OEZ300" s="16"/>
      <c r="OFA300" s="16"/>
      <c r="OFB300" s="16"/>
      <c r="OFC300" s="16"/>
      <c r="OFD300" s="16"/>
      <c r="OFE300" s="16"/>
      <c r="OFF300" s="16"/>
      <c r="OFG300" s="16"/>
      <c r="OFH300" s="16"/>
      <c r="OFI300" s="16"/>
      <c r="OFJ300" s="16"/>
      <c r="OFK300" s="16"/>
      <c r="OFL300" s="16"/>
      <c r="OFM300" s="16"/>
      <c r="OFN300" s="16"/>
      <c r="OFO300" s="16"/>
      <c r="OFP300" s="16"/>
      <c r="OFQ300" s="16"/>
      <c r="OFR300" s="16"/>
      <c r="OFS300" s="16"/>
      <c r="OFT300" s="16"/>
      <c r="OFU300" s="16"/>
      <c r="OFV300" s="16"/>
      <c r="OFW300" s="16"/>
      <c r="OFX300" s="16"/>
      <c r="OFY300" s="16"/>
      <c r="OFZ300" s="16"/>
      <c r="OGA300" s="16"/>
      <c r="OGB300" s="16"/>
      <c r="OGC300" s="16"/>
      <c r="OGD300" s="16"/>
      <c r="OGE300" s="16"/>
      <c r="OGF300" s="16"/>
      <c r="OGG300" s="16"/>
      <c r="OGH300" s="16"/>
      <c r="OGI300" s="16"/>
      <c r="OGJ300" s="16"/>
      <c r="OGK300" s="16"/>
      <c r="OGL300" s="16"/>
      <c r="OGM300" s="16"/>
      <c r="OGN300" s="16"/>
      <c r="OGO300" s="16"/>
      <c r="OGP300" s="16"/>
      <c r="OGQ300" s="16"/>
      <c r="OGR300" s="16"/>
      <c r="OGS300" s="16"/>
      <c r="OGT300" s="16"/>
      <c r="OGU300" s="16"/>
      <c r="OGV300" s="16"/>
      <c r="OGW300" s="16"/>
      <c r="OGX300" s="16"/>
      <c r="OGY300" s="16"/>
      <c r="OGZ300" s="16"/>
      <c r="OHA300" s="16"/>
      <c r="OHB300" s="16"/>
      <c r="OHC300" s="16"/>
      <c r="OHD300" s="16"/>
      <c r="OHE300" s="16"/>
      <c r="OHF300" s="16"/>
      <c r="OHG300" s="16"/>
      <c r="OHH300" s="16"/>
      <c r="OHI300" s="16"/>
      <c r="OHJ300" s="16"/>
      <c r="OHK300" s="16"/>
      <c r="OHL300" s="16"/>
      <c r="OHM300" s="16"/>
      <c r="OHN300" s="16"/>
      <c r="OHO300" s="16"/>
      <c r="OHP300" s="16"/>
      <c r="OHQ300" s="16"/>
      <c r="OHR300" s="16"/>
      <c r="OHS300" s="16"/>
      <c r="OHT300" s="16"/>
      <c r="OHU300" s="16"/>
      <c r="OHV300" s="16"/>
      <c r="OHW300" s="16"/>
      <c r="OHX300" s="16"/>
      <c r="OHY300" s="16"/>
      <c r="OHZ300" s="16"/>
      <c r="OIA300" s="16"/>
      <c r="OIB300" s="16"/>
      <c r="OIC300" s="16"/>
      <c r="OID300" s="16"/>
      <c r="OIE300" s="16"/>
      <c r="OIF300" s="16"/>
      <c r="OIG300" s="16"/>
      <c r="OIH300" s="16"/>
      <c r="OII300" s="16"/>
      <c r="OIJ300" s="16"/>
      <c r="OIK300" s="16"/>
      <c r="OIL300" s="16"/>
      <c r="OIM300" s="16"/>
      <c r="OIN300" s="16"/>
      <c r="OIO300" s="16"/>
      <c r="OIP300" s="16"/>
      <c r="OIQ300" s="16"/>
      <c r="OIR300" s="16"/>
      <c r="OIS300" s="16"/>
      <c r="OIT300" s="16"/>
      <c r="OIU300" s="16"/>
      <c r="OIV300" s="16"/>
      <c r="OIW300" s="16"/>
      <c r="OIX300" s="16"/>
      <c r="OIY300" s="16"/>
      <c r="OIZ300" s="16"/>
      <c r="OJA300" s="16"/>
      <c r="OJB300" s="16"/>
      <c r="OJC300" s="16"/>
      <c r="OJD300" s="16"/>
      <c r="OJE300" s="16"/>
      <c r="OJF300" s="16"/>
      <c r="OJG300" s="16"/>
      <c r="OJH300" s="16"/>
      <c r="OJI300" s="16"/>
      <c r="OJJ300" s="16"/>
      <c r="OJK300" s="16"/>
      <c r="OJL300" s="16"/>
      <c r="OJM300" s="16"/>
      <c r="OJN300" s="16"/>
      <c r="OJO300" s="16"/>
      <c r="OJP300" s="16"/>
      <c r="OJQ300" s="16"/>
      <c r="OJR300" s="16"/>
      <c r="OJS300" s="16"/>
      <c r="OJT300" s="16"/>
      <c r="OJU300" s="16"/>
      <c r="OJV300" s="16"/>
      <c r="OJW300" s="16"/>
      <c r="OJX300" s="16"/>
      <c r="OJY300" s="16"/>
      <c r="OJZ300" s="16"/>
      <c r="OKA300" s="16"/>
      <c r="OKB300" s="16"/>
      <c r="OKC300" s="16"/>
      <c r="OKD300" s="16"/>
      <c r="OKE300" s="16"/>
      <c r="OKF300" s="16"/>
      <c r="OKG300" s="16"/>
      <c r="OKH300" s="16"/>
      <c r="OKI300" s="16"/>
      <c r="OKJ300" s="16"/>
      <c r="OKK300" s="16"/>
      <c r="OKL300" s="16"/>
      <c r="OKM300" s="16"/>
      <c r="OKN300" s="16"/>
      <c r="OKO300" s="16"/>
      <c r="OKP300" s="16"/>
      <c r="OKQ300" s="16"/>
      <c r="OKR300" s="16"/>
      <c r="OKS300" s="16"/>
      <c r="OKT300" s="16"/>
      <c r="OKU300" s="16"/>
      <c r="OKV300" s="16"/>
      <c r="OKW300" s="16"/>
      <c r="OKX300" s="16"/>
      <c r="OKY300" s="16"/>
      <c r="OKZ300" s="16"/>
      <c r="OLA300" s="16"/>
      <c r="OLB300" s="16"/>
      <c r="OLC300" s="16"/>
      <c r="OLD300" s="16"/>
      <c r="OLE300" s="16"/>
      <c r="OLF300" s="16"/>
      <c r="OLG300" s="16"/>
      <c r="OLH300" s="16"/>
      <c r="OLI300" s="16"/>
      <c r="OLJ300" s="16"/>
      <c r="OLK300" s="16"/>
      <c r="OLL300" s="16"/>
      <c r="OLM300" s="16"/>
      <c r="OLN300" s="16"/>
      <c r="OLO300" s="16"/>
      <c r="OLP300" s="16"/>
      <c r="OLQ300" s="16"/>
      <c r="OLR300" s="16"/>
      <c r="OLS300" s="16"/>
      <c r="OLT300" s="16"/>
      <c r="OLU300" s="16"/>
      <c r="OLV300" s="16"/>
      <c r="OLW300" s="16"/>
      <c r="OLX300" s="16"/>
      <c r="OLY300" s="16"/>
      <c r="OLZ300" s="16"/>
      <c r="OMA300" s="16"/>
      <c r="OMB300" s="16"/>
      <c r="OMC300" s="16"/>
      <c r="OMD300" s="16"/>
      <c r="OME300" s="16"/>
      <c r="OMF300" s="16"/>
      <c r="OMG300" s="16"/>
      <c r="OMH300" s="16"/>
      <c r="OMI300" s="16"/>
      <c r="OMJ300" s="16"/>
      <c r="OMK300" s="16"/>
      <c r="OML300" s="16"/>
      <c r="OMM300" s="16"/>
      <c r="OMN300" s="16"/>
      <c r="OMO300" s="16"/>
      <c r="OMP300" s="16"/>
      <c r="OMQ300" s="16"/>
      <c r="OMR300" s="16"/>
      <c r="OMS300" s="16"/>
      <c r="OMT300" s="16"/>
      <c r="OMU300" s="16"/>
      <c r="OMV300" s="16"/>
      <c r="OMW300" s="16"/>
      <c r="OMX300" s="16"/>
      <c r="OMY300" s="16"/>
      <c r="OMZ300" s="16"/>
      <c r="ONA300" s="16"/>
      <c r="ONB300" s="16"/>
      <c r="ONC300" s="16"/>
      <c r="OND300" s="16"/>
      <c r="ONE300" s="16"/>
      <c r="ONF300" s="16"/>
      <c r="ONG300" s="16"/>
      <c r="ONH300" s="16"/>
      <c r="ONI300" s="16"/>
      <c r="ONJ300" s="16"/>
      <c r="ONK300" s="16"/>
      <c r="ONL300" s="16"/>
      <c r="ONM300" s="16"/>
      <c r="ONN300" s="16"/>
      <c r="ONO300" s="16"/>
      <c r="ONP300" s="16"/>
      <c r="ONQ300" s="16"/>
      <c r="ONR300" s="16"/>
      <c r="ONS300" s="16"/>
      <c r="ONT300" s="16"/>
      <c r="ONU300" s="16"/>
      <c r="ONV300" s="16"/>
      <c r="ONW300" s="16"/>
      <c r="ONX300" s="16"/>
      <c r="ONY300" s="16"/>
      <c r="ONZ300" s="16"/>
      <c r="OOA300" s="16"/>
      <c r="OOB300" s="16"/>
      <c r="OOC300" s="16"/>
      <c r="OOD300" s="16"/>
      <c r="OOE300" s="16"/>
      <c r="OOF300" s="16"/>
      <c r="OOG300" s="16"/>
      <c r="OOH300" s="16"/>
      <c r="OOI300" s="16"/>
      <c r="OOJ300" s="16"/>
      <c r="OOK300" s="16"/>
      <c r="OOL300" s="16"/>
      <c r="OOM300" s="16"/>
      <c r="OON300" s="16"/>
      <c r="OOO300" s="16"/>
      <c r="OOP300" s="16"/>
      <c r="OOQ300" s="16"/>
      <c r="OOR300" s="16"/>
      <c r="OOS300" s="16"/>
      <c r="OOT300" s="16"/>
      <c r="OOU300" s="16"/>
      <c r="OOV300" s="16"/>
      <c r="OOW300" s="16"/>
      <c r="OOX300" s="16"/>
      <c r="OOY300" s="16"/>
      <c r="OOZ300" s="16"/>
      <c r="OPA300" s="16"/>
      <c r="OPB300" s="16"/>
      <c r="OPC300" s="16"/>
      <c r="OPD300" s="16"/>
      <c r="OPE300" s="16"/>
      <c r="OPF300" s="16"/>
      <c r="OPG300" s="16"/>
      <c r="OPH300" s="16"/>
      <c r="OPI300" s="16"/>
      <c r="OPJ300" s="16"/>
      <c r="OPK300" s="16"/>
      <c r="OPL300" s="16"/>
      <c r="OPM300" s="16"/>
      <c r="OPN300" s="16"/>
      <c r="OPO300" s="16"/>
      <c r="OPP300" s="16"/>
      <c r="OPQ300" s="16"/>
      <c r="OPR300" s="16"/>
      <c r="OPS300" s="16"/>
      <c r="OPT300" s="16"/>
      <c r="OPU300" s="16"/>
      <c r="OPV300" s="16"/>
      <c r="OPW300" s="16"/>
      <c r="OPX300" s="16"/>
      <c r="OPY300" s="16"/>
      <c r="OPZ300" s="16"/>
      <c r="OQA300" s="16"/>
      <c r="OQB300" s="16"/>
      <c r="OQC300" s="16"/>
      <c r="OQD300" s="16"/>
      <c r="OQE300" s="16"/>
      <c r="OQF300" s="16"/>
      <c r="OQG300" s="16"/>
      <c r="OQH300" s="16"/>
      <c r="OQI300" s="16"/>
      <c r="OQJ300" s="16"/>
      <c r="OQK300" s="16"/>
      <c r="OQL300" s="16"/>
      <c r="OQM300" s="16"/>
      <c r="OQN300" s="16"/>
      <c r="OQO300" s="16"/>
      <c r="OQP300" s="16"/>
      <c r="OQQ300" s="16"/>
      <c r="OQR300" s="16"/>
      <c r="OQS300" s="16"/>
      <c r="OQT300" s="16"/>
      <c r="OQU300" s="16"/>
      <c r="OQV300" s="16"/>
      <c r="OQW300" s="16"/>
      <c r="OQX300" s="16"/>
      <c r="OQY300" s="16"/>
      <c r="OQZ300" s="16"/>
      <c r="ORA300" s="16"/>
      <c r="ORB300" s="16"/>
      <c r="ORC300" s="16"/>
      <c r="ORD300" s="16"/>
      <c r="ORE300" s="16"/>
      <c r="ORF300" s="16"/>
      <c r="ORG300" s="16"/>
      <c r="ORH300" s="16"/>
      <c r="ORI300" s="16"/>
      <c r="ORJ300" s="16"/>
      <c r="ORK300" s="16"/>
      <c r="ORL300" s="16"/>
      <c r="ORM300" s="16"/>
      <c r="ORN300" s="16"/>
      <c r="ORO300" s="16"/>
      <c r="ORP300" s="16"/>
      <c r="ORQ300" s="16"/>
      <c r="ORR300" s="16"/>
      <c r="ORS300" s="16"/>
      <c r="ORT300" s="16"/>
      <c r="ORU300" s="16"/>
      <c r="ORV300" s="16"/>
      <c r="ORW300" s="16"/>
      <c r="ORX300" s="16"/>
      <c r="ORY300" s="16"/>
      <c r="ORZ300" s="16"/>
      <c r="OSA300" s="16"/>
      <c r="OSB300" s="16"/>
      <c r="OSC300" s="16"/>
      <c r="OSD300" s="16"/>
      <c r="OSE300" s="16"/>
      <c r="OSF300" s="16"/>
      <c r="OSG300" s="16"/>
      <c r="OSH300" s="16"/>
      <c r="OSI300" s="16"/>
      <c r="OSJ300" s="16"/>
      <c r="OSK300" s="16"/>
      <c r="OSL300" s="16"/>
      <c r="OSM300" s="16"/>
      <c r="OSN300" s="16"/>
      <c r="OSO300" s="16"/>
      <c r="OSP300" s="16"/>
      <c r="OSQ300" s="16"/>
      <c r="OSR300" s="16"/>
      <c r="OSS300" s="16"/>
      <c r="OST300" s="16"/>
      <c r="OSU300" s="16"/>
      <c r="OSV300" s="16"/>
      <c r="OSW300" s="16"/>
      <c r="OSX300" s="16"/>
      <c r="OSY300" s="16"/>
      <c r="OSZ300" s="16"/>
      <c r="OTA300" s="16"/>
      <c r="OTB300" s="16"/>
      <c r="OTC300" s="16"/>
      <c r="OTD300" s="16"/>
      <c r="OTE300" s="16"/>
      <c r="OTF300" s="16"/>
      <c r="OTG300" s="16"/>
      <c r="OTH300" s="16"/>
      <c r="OTI300" s="16"/>
      <c r="OTJ300" s="16"/>
      <c r="OTK300" s="16"/>
      <c r="OTL300" s="16"/>
      <c r="OTM300" s="16"/>
      <c r="OTN300" s="16"/>
      <c r="OTO300" s="16"/>
      <c r="OTP300" s="16"/>
      <c r="OTQ300" s="16"/>
      <c r="OTR300" s="16"/>
      <c r="OTS300" s="16"/>
      <c r="OTT300" s="16"/>
      <c r="OTU300" s="16"/>
      <c r="OTV300" s="16"/>
      <c r="OTW300" s="16"/>
      <c r="OTX300" s="16"/>
      <c r="OTY300" s="16"/>
      <c r="OTZ300" s="16"/>
      <c r="OUA300" s="16"/>
      <c r="OUB300" s="16"/>
      <c r="OUC300" s="16"/>
      <c r="OUD300" s="16"/>
      <c r="OUE300" s="16"/>
      <c r="OUF300" s="16"/>
      <c r="OUG300" s="16"/>
      <c r="OUH300" s="16"/>
      <c r="OUI300" s="16"/>
      <c r="OUJ300" s="16"/>
      <c r="OUK300" s="16"/>
      <c r="OUL300" s="16"/>
      <c r="OUM300" s="16"/>
      <c r="OUN300" s="16"/>
      <c r="OUO300" s="16"/>
      <c r="OUP300" s="16"/>
      <c r="OUQ300" s="16"/>
      <c r="OUR300" s="16"/>
      <c r="OUS300" s="16"/>
      <c r="OUT300" s="16"/>
      <c r="OUU300" s="16"/>
      <c r="OUV300" s="16"/>
      <c r="OUW300" s="16"/>
      <c r="OUX300" s="16"/>
      <c r="OUY300" s="16"/>
      <c r="OUZ300" s="16"/>
      <c r="OVA300" s="16"/>
      <c r="OVB300" s="16"/>
      <c r="OVC300" s="16"/>
      <c r="OVD300" s="16"/>
      <c r="OVE300" s="16"/>
      <c r="OVF300" s="16"/>
      <c r="OVG300" s="16"/>
      <c r="OVH300" s="16"/>
      <c r="OVI300" s="16"/>
      <c r="OVJ300" s="16"/>
      <c r="OVK300" s="16"/>
      <c r="OVL300" s="16"/>
      <c r="OVM300" s="16"/>
      <c r="OVN300" s="16"/>
      <c r="OVO300" s="16"/>
      <c r="OVP300" s="16"/>
      <c r="OVQ300" s="16"/>
      <c r="OVR300" s="16"/>
      <c r="OVS300" s="16"/>
      <c r="OVT300" s="16"/>
      <c r="OVU300" s="16"/>
      <c r="OVV300" s="16"/>
      <c r="OVW300" s="16"/>
      <c r="OVX300" s="16"/>
      <c r="OVY300" s="16"/>
      <c r="OVZ300" s="16"/>
      <c r="OWA300" s="16"/>
      <c r="OWB300" s="16"/>
      <c r="OWC300" s="16"/>
      <c r="OWD300" s="16"/>
      <c r="OWE300" s="16"/>
      <c r="OWF300" s="16"/>
      <c r="OWG300" s="16"/>
      <c r="OWH300" s="16"/>
      <c r="OWI300" s="16"/>
      <c r="OWJ300" s="16"/>
      <c r="OWK300" s="16"/>
      <c r="OWL300" s="16"/>
      <c r="OWM300" s="16"/>
      <c r="OWN300" s="16"/>
      <c r="OWO300" s="16"/>
      <c r="OWP300" s="16"/>
      <c r="OWQ300" s="16"/>
      <c r="OWR300" s="16"/>
      <c r="OWS300" s="16"/>
      <c r="OWT300" s="16"/>
      <c r="OWU300" s="16"/>
      <c r="OWV300" s="16"/>
      <c r="OWW300" s="16"/>
      <c r="OWX300" s="16"/>
      <c r="OWY300" s="16"/>
      <c r="OWZ300" s="16"/>
      <c r="OXA300" s="16"/>
      <c r="OXB300" s="16"/>
      <c r="OXC300" s="16"/>
      <c r="OXD300" s="16"/>
      <c r="OXE300" s="16"/>
      <c r="OXF300" s="16"/>
      <c r="OXG300" s="16"/>
      <c r="OXH300" s="16"/>
      <c r="OXI300" s="16"/>
      <c r="OXJ300" s="16"/>
      <c r="OXK300" s="16"/>
      <c r="OXL300" s="16"/>
      <c r="OXM300" s="16"/>
      <c r="OXN300" s="16"/>
      <c r="OXO300" s="16"/>
      <c r="OXP300" s="16"/>
      <c r="OXQ300" s="16"/>
      <c r="OXR300" s="16"/>
      <c r="OXS300" s="16"/>
      <c r="OXT300" s="16"/>
      <c r="OXU300" s="16"/>
      <c r="OXV300" s="16"/>
      <c r="OXW300" s="16"/>
      <c r="OXX300" s="16"/>
      <c r="OXY300" s="16"/>
      <c r="OXZ300" s="16"/>
      <c r="OYA300" s="16"/>
      <c r="OYB300" s="16"/>
      <c r="OYC300" s="16"/>
      <c r="OYD300" s="16"/>
      <c r="OYE300" s="16"/>
      <c r="OYF300" s="16"/>
      <c r="OYG300" s="16"/>
      <c r="OYH300" s="16"/>
      <c r="OYI300" s="16"/>
      <c r="OYJ300" s="16"/>
      <c r="OYK300" s="16"/>
      <c r="OYL300" s="16"/>
      <c r="OYM300" s="16"/>
      <c r="OYN300" s="16"/>
      <c r="OYO300" s="16"/>
      <c r="OYP300" s="16"/>
      <c r="OYQ300" s="16"/>
      <c r="OYR300" s="16"/>
      <c r="OYS300" s="16"/>
      <c r="OYT300" s="16"/>
      <c r="OYU300" s="16"/>
      <c r="OYV300" s="16"/>
      <c r="OYW300" s="16"/>
      <c r="OYX300" s="16"/>
      <c r="OYY300" s="16"/>
      <c r="OYZ300" s="16"/>
      <c r="OZA300" s="16"/>
      <c r="OZB300" s="16"/>
      <c r="OZC300" s="16"/>
      <c r="OZD300" s="16"/>
      <c r="OZE300" s="16"/>
      <c r="OZF300" s="16"/>
      <c r="OZG300" s="16"/>
      <c r="OZH300" s="16"/>
      <c r="OZI300" s="16"/>
      <c r="OZJ300" s="16"/>
      <c r="OZK300" s="16"/>
      <c r="OZL300" s="16"/>
      <c r="OZM300" s="16"/>
      <c r="OZN300" s="16"/>
      <c r="OZO300" s="16"/>
      <c r="OZP300" s="16"/>
      <c r="OZQ300" s="16"/>
      <c r="OZR300" s="16"/>
      <c r="OZS300" s="16"/>
      <c r="OZT300" s="16"/>
      <c r="OZU300" s="16"/>
      <c r="OZV300" s="16"/>
      <c r="OZW300" s="16"/>
      <c r="OZX300" s="16"/>
      <c r="OZY300" s="16"/>
      <c r="OZZ300" s="16"/>
      <c r="PAA300" s="16"/>
      <c r="PAB300" s="16"/>
      <c r="PAC300" s="16"/>
      <c r="PAD300" s="16"/>
      <c r="PAE300" s="16"/>
      <c r="PAF300" s="16"/>
      <c r="PAG300" s="16"/>
      <c r="PAH300" s="16"/>
      <c r="PAI300" s="16"/>
      <c r="PAJ300" s="16"/>
      <c r="PAK300" s="16"/>
      <c r="PAL300" s="16"/>
      <c r="PAM300" s="16"/>
      <c r="PAN300" s="16"/>
      <c r="PAO300" s="16"/>
      <c r="PAP300" s="16"/>
      <c r="PAQ300" s="16"/>
      <c r="PAR300" s="16"/>
      <c r="PAS300" s="16"/>
      <c r="PAT300" s="16"/>
      <c r="PAU300" s="16"/>
      <c r="PAV300" s="16"/>
      <c r="PAW300" s="16"/>
      <c r="PAX300" s="16"/>
      <c r="PAY300" s="16"/>
      <c r="PAZ300" s="16"/>
      <c r="PBA300" s="16"/>
      <c r="PBB300" s="16"/>
      <c r="PBC300" s="16"/>
      <c r="PBD300" s="16"/>
      <c r="PBE300" s="16"/>
      <c r="PBF300" s="16"/>
      <c r="PBG300" s="16"/>
      <c r="PBH300" s="16"/>
      <c r="PBI300" s="16"/>
      <c r="PBJ300" s="16"/>
      <c r="PBK300" s="16"/>
      <c r="PBL300" s="16"/>
      <c r="PBM300" s="16"/>
      <c r="PBN300" s="16"/>
      <c r="PBO300" s="16"/>
      <c r="PBP300" s="16"/>
      <c r="PBQ300" s="16"/>
      <c r="PBR300" s="16"/>
      <c r="PBS300" s="16"/>
      <c r="PBT300" s="16"/>
      <c r="PBU300" s="16"/>
      <c r="PBV300" s="16"/>
      <c r="PBW300" s="16"/>
      <c r="PBX300" s="16"/>
      <c r="PBY300" s="16"/>
      <c r="PBZ300" s="16"/>
      <c r="PCA300" s="16"/>
      <c r="PCB300" s="16"/>
      <c r="PCC300" s="16"/>
      <c r="PCD300" s="16"/>
      <c r="PCE300" s="16"/>
      <c r="PCF300" s="16"/>
      <c r="PCG300" s="16"/>
      <c r="PCH300" s="16"/>
      <c r="PCI300" s="16"/>
      <c r="PCJ300" s="16"/>
      <c r="PCK300" s="16"/>
      <c r="PCL300" s="16"/>
      <c r="PCM300" s="16"/>
      <c r="PCN300" s="16"/>
      <c r="PCO300" s="16"/>
      <c r="PCP300" s="16"/>
      <c r="PCQ300" s="16"/>
      <c r="PCR300" s="16"/>
      <c r="PCS300" s="16"/>
      <c r="PCT300" s="16"/>
      <c r="PCU300" s="16"/>
      <c r="PCV300" s="16"/>
      <c r="PCW300" s="16"/>
      <c r="PCX300" s="16"/>
      <c r="PCY300" s="16"/>
      <c r="PCZ300" s="16"/>
      <c r="PDA300" s="16"/>
      <c r="PDB300" s="16"/>
      <c r="PDC300" s="16"/>
      <c r="PDD300" s="16"/>
      <c r="PDE300" s="16"/>
      <c r="PDF300" s="16"/>
      <c r="PDG300" s="16"/>
      <c r="PDH300" s="16"/>
      <c r="PDI300" s="16"/>
      <c r="PDJ300" s="16"/>
      <c r="PDK300" s="16"/>
      <c r="PDL300" s="16"/>
      <c r="PDM300" s="16"/>
      <c r="PDN300" s="16"/>
      <c r="PDO300" s="16"/>
      <c r="PDP300" s="16"/>
      <c r="PDQ300" s="16"/>
      <c r="PDR300" s="16"/>
      <c r="PDS300" s="16"/>
      <c r="PDT300" s="16"/>
      <c r="PDU300" s="16"/>
      <c r="PDV300" s="16"/>
      <c r="PDW300" s="16"/>
      <c r="PDX300" s="16"/>
      <c r="PDY300" s="16"/>
      <c r="PDZ300" s="16"/>
      <c r="PEA300" s="16"/>
      <c r="PEB300" s="16"/>
      <c r="PEC300" s="16"/>
      <c r="PED300" s="16"/>
      <c r="PEE300" s="16"/>
      <c r="PEF300" s="16"/>
      <c r="PEG300" s="16"/>
      <c r="PEH300" s="16"/>
      <c r="PEI300" s="16"/>
      <c r="PEJ300" s="16"/>
      <c r="PEK300" s="16"/>
      <c r="PEL300" s="16"/>
      <c r="PEM300" s="16"/>
      <c r="PEN300" s="16"/>
      <c r="PEO300" s="16"/>
      <c r="PEP300" s="16"/>
      <c r="PEQ300" s="16"/>
      <c r="PER300" s="16"/>
      <c r="PES300" s="16"/>
      <c r="PET300" s="16"/>
      <c r="PEU300" s="16"/>
      <c r="PEV300" s="16"/>
      <c r="PEW300" s="16"/>
      <c r="PEX300" s="16"/>
      <c r="PEY300" s="16"/>
      <c r="PEZ300" s="16"/>
      <c r="PFA300" s="16"/>
      <c r="PFB300" s="16"/>
      <c r="PFC300" s="16"/>
      <c r="PFD300" s="16"/>
      <c r="PFE300" s="16"/>
      <c r="PFF300" s="16"/>
      <c r="PFG300" s="16"/>
      <c r="PFH300" s="16"/>
      <c r="PFI300" s="16"/>
      <c r="PFJ300" s="16"/>
      <c r="PFK300" s="16"/>
      <c r="PFL300" s="16"/>
      <c r="PFM300" s="16"/>
      <c r="PFN300" s="16"/>
      <c r="PFO300" s="16"/>
      <c r="PFP300" s="16"/>
      <c r="PFQ300" s="16"/>
      <c r="PFR300" s="16"/>
      <c r="PFS300" s="16"/>
      <c r="PFT300" s="16"/>
      <c r="PFU300" s="16"/>
      <c r="PFV300" s="16"/>
      <c r="PFW300" s="16"/>
      <c r="PFX300" s="16"/>
      <c r="PFY300" s="16"/>
      <c r="PFZ300" s="16"/>
      <c r="PGA300" s="16"/>
      <c r="PGB300" s="16"/>
      <c r="PGC300" s="16"/>
      <c r="PGD300" s="16"/>
      <c r="PGE300" s="16"/>
      <c r="PGF300" s="16"/>
      <c r="PGG300" s="16"/>
      <c r="PGH300" s="16"/>
      <c r="PGI300" s="16"/>
      <c r="PGJ300" s="16"/>
      <c r="PGK300" s="16"/>
      <c r="PGL300" s="16"/>
      <c r="PGM300" s="16"/>
      <c r="PGN300" s="16"/>
      <c r="PGO300" s="16"/>
      <c r="PGP300" s="16"/>
      <c r="PGQ300" s="16"/>
      <c r="PGR300" s="16"/>
      <c r="PGS300" s="16"/>
      <c r="PGT300" s="16"/>
      <c r="PGU300" s="16"/>
      <c r="PGV300" s="16"/>
      <c r="PGW300" s="16"/>
      <c r="PGX300" s="16"/>
      <c r="PGY300" s="16"/>
      <c r="PGZ300" s="16"/>
      <c r="PHA300" s="16"/>
      <c r="PHB300" s="16"/>
      <c r="PHC300" s="16"/>
      <c r="PHD300" s="16"/>
      <c r="PHE300" s="16"/>
      <c r="PHF300" s="16"/>
      <c r="PHG300" s="16"/>
      <c r="PHH300" s="16"/>
      <c r="PHI300" s="16"/>
      <c r="PHJ300" s="16"/>
      <c r="PHK300" s="16"/>
      <c r="PHL300" s="16"/>
      <c r="PHM300" s="16"/>
      <c r="PHN300" s="16"/>
      <c r="PHO300" s="16"/>
      <c r="PHP300" s="16"/>
      <c r="PHQ300" s="16"/>
      <c r="PHR300" s="16"/>
      <c r="PHS300" s="16"/>
      <c r="PHT300" s="16"/>
      <c r="PHU300" s="16"/>
      <c r="PHV300" s="16"/>
      <c r="PHW300" s="16"/>
      <c r="PHX300" s="16"/>
      <c r="PHY300" s="16"/>
      <c r="PHZ300" s="16"/>
      <c r="PIA300" s="16"/>
      <c r="PIB300" s="16"/>
      <c r="PIC300" s="16"/>
      <c r="PID300" s="16"/>
      <c r="PIE300" s="16"/>
      <c r="PIF300" s="16"/>
      <c r="PIG300" s="16"/>
      <c r="PIH300" s="16"/>
      <c r="PII300" s="16"/>
      <c r="PIJ300" s="16"/>
      <c r="PIK300" s="16"/>
      <c r="PIL300" s="16"/>
      <c r="PIM300" s="16"/>
      <c r="PIN300" s="16"/>
      <c r="PIO300" s="16"/>
      <c r="PIP300" s="16"/>
      <c r="PIQ300" s="16"/>
      <c r="PIR300" s="16"/>
      <c r="PIS300" s="16"/>
      <c r="PIT300" s="16"/>
      <c r="PIU300" s="16"/>
      <c r="PIV300" s="16"/>
      <c r="PIW300" s="16"/>
      <c r="PIX300" s="16"/>
      <c r="PIY300" s="16"/>
      <c r="PIZ300" s="16"/>
      <c r="PJA300" s="16"/>
      <c r="PJB300" s="16"/>
      <c r="PJC300" s="16"/>
      <c r="PJD300" s="16"/>
      <c r="PJE300" s="16"/>
      <c r="PJF300" s="16"/>
      <c r="PJG300" s="16"/>
      <c r="PJH300" s="16"/>
      <c r="PJI300" s="16"/>
      <c r="PJJ300" s="16"/>
      <c r="PJK300" s="16"/>
      <c r="PJL300" s="16"/>
      <c r="PJM300" s="16"/>
      <c r="PJN300" s="16"/>
      <c r="PJO300" s="16"/>
      <c r="PJP300" s="16"/>
      <c r="PJQ300" s="16"/>
      <c r="PJR300" s="16"/>
      <c r="PJS300" s="16"/>
      <c r="PJT300" s="16"/>
      <c r="PJU300" s="16"/>
      <c r="PJV300" s="16"/>
      <c r="PJW300" s="16"/>
      <c r="PJX300" s="16"/>
      <c r="PJY300" s="16"/>
      <c r="PJZ300" s="16"/>
      <c r="PKA300" s="16"/>
      <c r="PKB300" s="16"/>
      <c r="PKC300" s="16"/>
      <c r="PKD300" s="16"/>
      <c r="PKE300" s="16"/>
      <c r="PKF300" s="16"/>
      <c r="PKG300" s="16"/>
      <c r="PKH300" s="16"/>
      <c r="PKI300" s="16"/>
      <c r="PKJ300" s="16"/>
      <c r="PKK300" s="16"/>
      <c r="PKL300" s="16"/>
      <c r="PKM300" s="16"/>
      <c r="PKN300" s="16"/>
      <c r="PKO300" s="16"/>
      <c r="PKP300" s="16"/>
      <c r="PKQ300" s="16"/>
      <c r="PKR300" s="16"/>
      <c r="PKS300" s="16"/>
      <c r="PKT300" s="16"/>
      <c r="PKU300" s="16"/>
      <c r="PKV300" s="16"/>
      <c r="PKW300" s="16"/>
      <c r="PKX300" s="16"/>
      <c r="PKY300" s="16"/>
      <c r="PKZ300" s="16"/>
      <c r="PLA300" s="16"/>
      <c r="PLB300" s="16"/>
      <c r="PLC300" s="16"/>
      <c r="PLD300" s="16"/>
      <c r="PLE300" s="16"/>
      <c r="PLF300" s="16"/>
      <c r="PLG300" s="16"/>
      <c r="PLH300" s="16"/>
      <c r="PLI300" s="16"/>
      <c r="PLJ300" s="16"/>
      <c r="PLK300" s="16"/>
      <c r="PLL300" s="16"/>
      <c r="PLM300" s="16"/>
      <c r="PLN300" s="16"/>
      <c r="PLO300" s="16"/>
      <c r="PLP300" s="16"/>
      <c r="PLQ300" s="16"/>
      <c r="PLR300" s="16"/>
      <c r="PLS300" s="16"/>
      <c r="PLT300" s="16"/>
      <c r="PLU300" s="16"/>
      <c r="PLV300" s="16"/>
      <c r="PLW300" s="16"/>
      <c r="PLX300" s="16"/>
      <c r="PLY300" s="16"/>
      <c r="PLZ300" s="16"/>
      <c r="PMA300" s="16"/>
      <c r="PMB300" s="16"/>
      <c r="PMC300" s="16"/>
      <c r="PMD300" s="16"/>
      <c r="PME300" s="16"/>
      <c r="PMF300" s="16"/>
      <c r="PMG300" s="16"/>
      <c r="PMH300" s="16"/>
      <c r="PMI300" s="16"/>
      <c r="PMJ300" s="16"/>
      <c r="PMK300" s="16"/>
      <c r="PML300" s="16"/>
      <c r="PMM300" s="16"/>
      <c r="PMN300" s="16"/>
      <c r="PMO300" s="16"/>
      <c r="PMP300" s="16"/>
      <c r="PMQ300" s="16"/>
      <c r="PMR300" s="16"/>
      <c r="PMS300" s="16"/>
      <c r="PMT300" s="16"/>
      <c r="PMU300" s="16"/>
      <c r="PMV300" s="16"/>
      <c r="PMW300" s="16"/>
      <c r="PMX300" s="16"/>
      <c r="PMY300" s="16"/>
      <c r="PMZ300" s="16"/>
      <c r="PNA300" s="16"/>
      <c r="PNB300" s="16"/>
      <c r="PNC300" s="16"/>
      <c r="PND300" s="16"/>
      <c r="PNE300" s="16"/>
      <c r="PNF300" s="16"/>
      <c r="PNG300" s="16"/>
      <c r="PNH300" s="16"/>
      <c r="PNI300" s="16"/>
      <c r="PNJ300" s="16"/>
      <c r="PNK300" s="16"/>
      <c r="PNL300" s="16"/>
      <c r="PNM300" s="16"/>
      <c r="PNN300" s="16"/>
      <c r="PNO300" s="16"/>
      <c r="PNP300" s="16"/>
      <c r="PNQ300" s="16"/>
      <c r="PNR300" s="16"/>
      <c r="PNS300" s="16"/>
      <c r="PNT300" s="16"/>
      <c r="PNU300" s="16"/>
      <c r="PNV300" s="16"/>
      <c r="PNW300" s="16"/>
      <c r="PNX300" s="16"/>
      <c r="PNY300" s="16"/>
      <c r="PNZ300" s="16"/>
      <c r="POA300" s="16"/>
      <c r="POB300" s="16"/>
      <c r="POC300" s="16"/>
      <c r="POD300" s="16"/>
      <c r="POE300" s="16"/>
      <c r="POF300" s="16"/>
      <c r="POG300" s="16"/>
      <c r="POH300" s="16"/>
      <c r="POI300" s="16"/>
      <c r="POJ300" s="16"/>
      <c r="POK300" s="16"/>
      <c r="POL300" s="16"/>
      <c r="POM300" s="16"/>
      <c r="PON300" s="16"/>
      <c r="POO300" s="16"/>
      <c r="POP300" s="16"/>
      <c r="POQ300" s="16"/>
      <c r="POR300" s="16"/>
      <c r="POS300" s="16"/>
      <c r="POT300" s="16"/>
      <c r="POU300" s="16"/>
      <c r="POV300" s="16"/>
      <c r="POW300" s="16"/>
      <c r="POX300" s="16"/>
      <c r="POY300" s="16"/>
      <c r="POZ300" s="16"/>
      <c r="PPA300" s="16"/>
      <c r="PPB300" s="16"/>
      <c r="PPC300" s="16"/>
      <c r="PPD300" s="16"/>
      <c r="PPE300" s="16"/>
      <c r="PPF300" s="16"/>
      <c r="PPG300" s="16"/>
      <c r="PPH300" s="16"/>
      <c r="PPI300" s="16"/>
      <c r="PPJ300" s="16"/>
      <c r="PPK300" s="16"/>
      <c r="PPL300" s="16"/>
      <c r="PPM300" s="16"/>
      <c r="PPN300" s="16"/>
      <c r="PPO300" s="16"/>
      <c r="PPP300" s="16"/>
      <c r="PPQ300" s="16"/>
      <c r="PPR300" s="16"/>
      <c r="PPS300" s="16"/>
      <c r="PPT300" s="16"/>
      <c r="PPU300" s="16"/>
      <c r="PPV300" s="16"/>
      <c r="PPW300" s="16"/>
      <c r="PPX300" s="16"/>
      <c r="PPY300" s="16"/>
      <c r="PPZ300" s="16"/>
      <c r="PQA300" s="16"/>
      <c r="PQB300" s="16"/>
      <c r="PQC300" s="16"/>
      <c r="PQD300" s="16"/>
      <c r="PQE300" s="16"/>
      <c r="PQF300" s="16"/>
      <c r="PQG300" s="16"/>
      <c r="PQH300" s="16"/>
      <c r="PQI300" s="16"/>
      <c r="PQJ300" s="16"/>
      <c r="PQK300" s="16"/>
      <c r="PQL300" s="16"/>
      <c r="PQM300" s="16"/>
      <c r="PQN300" s="16"/>
      <c r="PQO300" s="16"/>
      <c r="PQP300" s="16"/>
      <c r="PQQ300" s="16"/>
      <c r="PQR300" s="16"/>
      <c r="PQS300" s="16"/>
      <c r="PQT300" s="16"/>
      <c r="PQU300" s="16"/>
      <c r="PQV300" s="16"/>
      <c r="PQW300" s="16"/>
      <c r="PQX300" s="16"/>
      <c r="PQY300" s="16"/>
      <c r="PQZ300" s="16"/>
      <c r="PRA300" s="16"/>
      <c r="PRB300" s="16"/>
      <c r="PRC300" s="16"/>
      <c r="PRD300" s="16"/>
      <c r="PRE300" s="16"/>
      <c r="PRF300" s="16"/>
      <c r="PRG300" s="16"/>
      <c r="PRH300" s="16"/>
      <c r="PRI300" s="16"/>
      <c r="PRJ300" s="16"/>
      <c r="PRK300" s="16"/>
      <c r="PRL300" s="16"/>
      <c r="PRM300" s="16"/>
      <c r="PRN300" s="16"/>
      <c r="PRO300" s="16"/>
      <c r="PRP300" s="16"/>
      <c r="PRQ300" s="16"/>
      <c r="PRR300" s="16"/>
      <c r="PRS300" s="16"/>
      <c r="PRT300" s="16"/>
      <c r="PRU300" s="16"/>
      <c r="PRV300" s="16"/>
      <c r="PRW300" s="16"/>
      <c r="PRX300" s="16"/>
      <c r="PRY300" s="16"/>
      <c r="PRZ300" s="16"/>
      <c r="PSA300" s="16"/>
      <c r="PSB300" s="16"/>
      <c r="PSC300" s="16"/>
      <c r="PSD300" s="16"/>
      <c r="PSE300" s="16"/>
      <c r="PSF300" s="16"/>
      <c r="PSG300" s="16"/>
      <c r="PSH300" s="16"/>
      <c r="PSI300" s="16"/>
      <c r="PSJ300" s="16"/>
      <c r="PSK300" s="16"/>
      <c r="PSL300" s="16"/>
      <c r="PSM300" s="16"/>
      <c r="PSN300" s="16"/>
      <c r="PSO300" s="16"/>
      <c r="PSP300" s="16"/>
      <c r="PSQ300" s="16"/>
      <c r="PSR300" s="16"/>
      <c r="PSS300" s="16"/>
      <c r="PST300" s="16"/>
      <c r="PSU300" s="16"/>
      <c r="PSV300" s="16"/>
      <c r="PSW300" s="16"/>
      <c r="PSX300" s="16"/>
      <c r="PSY300" s="16"/>
      <c r="PSZ300" s="16"/>
      <c r="PTA300" s="16"/>
      <c r="PTB300" s="16"/>
      <c r="PTC300" s="16"/>
      <c r="PTD300" s="16"/>
      <c r="PTE300" s="16"/>
      <c r="PTF300" s="16"/>
      <c r="PTG300" s="16"/>
      <c r="PTH300" s="16"/>
      <c r="PTI300" s="16"/>
      <c r="PTJ300" s="16"/>
      <c r="PTK300" s="16"/>
      <c r="PTL300" s="16"/>
      <c r="PTM300" s="16"/>
      <c r="PTN300" s="16"/>
      <c r="PTO300" s="16"/>
      <c r="PTP300" s="16"/>
      <c r="PTQ300" s="16"/>
      <c r="PTR300" s="16"/>
      <c r="PTS300" s="16"/>
      <c r="PTT300" s="16"/>
      <c r="PTU300" s="16"/>
      <c r="PTV300" s="16"/>
      <c r="PTW300" s="16"/>
      <c r="PTX300" s="16"/>
      <c r="PTY300" s="16"/>
      <c r="PTZ300" s="16"/>
      <c r="PUA300" s="16"/>
      <c r="PUB300" s="16"/>
      <c r="PUC300" s="16"/>
      <c r="PUD300" s="16"/>
      <c r="PUE300" s="16"/>
      <c r="PUF300" s="16"/>
      <c r="PUG300" s="16"/>
      <c r="PUH300" s="16"/>
      <c r="PUI300" s="16"/>
      <c r="PUJ300" s="16"/>
      <c r="PUK300" s="16"/>
      <c r="PUL300" s="16"/>
      <c r="PUM300" s="16"/>
      <c r="PUN300" s="16"/>
      <c r="PUO300" s="16"/>
      <c r="PUP300" s="16"/>
      <c r="PUQ300" s="16"/>
      <c r="PUR300" s="16"/>
      <c r="PUS300" s="16"/>
      <c r="PUT300" s="16"/>
      <c r="PUU300" s="16"/>
      <c r="PUV300" s="16"/>
      <c r="PUW300" s="16"/>
      <c r="PUX300" s="16"/>
      <c r="PUY300" s="16"/>
      <c r="PUZ300" s="16"/>
      <c r="PVA300" s="16"/>
      <c r="PVB300" s="16"/>
      <c r="PVC300" s="16"/>
      <c r="PVD300" s="16"/>
      <c r="PVE300" s="16"/>
      <c r="PVF300" s="16"/>
      <c r="PVG300" s="16"/>
      <c r="PVH300" s="16"/>
      <c r="PVI300" s="16"/>
      <c r="PVJ300" s="16"/>
      <c r="PVK300" s="16"/>
      <c r="PVL300" s="16"/>
      <c r="PVM300" s="16"/>
      <c r="PVN300" s="16"/>
      <c r="PVO300" s="16"/>
      <c r="PVP300" s="16"/>
      <c r="PVQ300" s="16"/>
      <c r="PVR300" s="16"/>
      <c r="PVS300" s="16"/>
      <c r="PVT300" s="16"/>
      <c r="PVU300" s="16"/>
      <c r="PVV300" s="16"/>
      <c r="PVW300" s="16"/>
      <c r="PVX300" s="16"/>
      <c r="PVY300" s="16"/>
      <c r="PVZ300" s="16"/>
      <c r="PWA300" s="16"/>
      <c r="PWB300" s="16"/>
      <c r="PWC300" s="16"/>
      <c r="PWD300" s="16"/>
      <c r="PWE300" s="16"/>
      <c r="PWF300" s="16"/>
      <c r="PWG300" s="16"/>
      <c r="PWH300" s="16"/>
      <c r="PWI300" s="16"/>
      <c r="PWJ300" s="16"/>
      <c r="PWK300" s="16"/>
      <c r="PWL300" s="16"/>
      <c r="PWM300" s="16"/>
      <c r="PWN300" s="16"/>
      <c r="PWO300" s="16"/>
      <c r="PWP300" s="16"/>
      <c r="PWQ300" s="16"/>
      <c r="PWR300" s="16"/>
      <c r="PWS300" s="16"/>
      <c r="PWT300" s="16"/>
      <c r="PWU300" s="16"/>
      <c r="PWV300" s="16"/>
      <c r="PWW300" s="16"/>
      <c r="PWX300" s="16"/>
      <c r="PWY300" s="16"/>
      <c r="PWZ300" s="16"/>
      <c r="PXA300" s="16"/>
      <c r="PXB300" s="16"/>
      <c r="PXC300" s="16"/>
      <c r="PXD300" s="16"/>
      <c r="PXE300" s="16"/>
      <c r="PXF300" s="16"/>
      <c r="PXG300" s="16"/>
      <c r="PXH300" s="16"/>
      <c r="PXI300" s="16"/>
      <c r="PXJ300" s="16"/>
      <c r="PXK300" s="16"/>
      <c r="PXL300" s="16"/>
      <c r="PXM300" s="16"/>
      <c r="PXN300" s="16"/>
      <c r="PXO300" s="16"/>
      <c r="PXP300" s="16"/>
      <c r="PXQ300" s="16"/>
      <c r="PXR300" s="16"/>
      <c r="PXS300" s="16"/>
      <c r="PXT300" s="16"/>
      <c r="PXU300" s="16"/>
      <c r="PXV300" s="16"/>
      <c r="PXW300" s="16"/>
      <c r="PXX300" s="16"/>
      <c r="PXY300" s="16"/>
      <c r="PXZ300" s="16"/>
      <c r="PYA300" s="16"/>
      <c r="PYB300" s="16"/>
      <c r="PYC300" s="16"/>
      <c r="PYD300" s="16"/>
      <c r="PYE300" s="16"/>
      <c r="PYF300" s="16"/>
      <c r="PYG300" s="16"/>
      <c r="PYH300" s="16"/>
      <c r="PYI300" s="16"/>
      <c r="PYJ300" s="16"/>
      <c r="PYK300" s="16"/>
      <c r="PYL300" s="16"/>
      <c r="PYM300" s="16"/>
      <c r="PYN300" s="16"/>
      <c r="PYO300" s="16"/>
      <c r="PYP300" s="16"/>
      <c r="PYQ300" s="16"/>
      <c r="PYR300" s="16"/>
      <c r="PYS300" s="16"/>
      <c r="PYT300" s="16"/>
      <c r="PYU300" s="16"/>
      <c r="PYV300" s="16"/>
      <c r="PYW300" s="16"/>
      <c r="PYX300" s="16"/>
      <c r="PYY300" s="16"/>
      <c r="PYZ300" s="16"/>
      <c r="PZA300" s="16"/>
      <c r="PZB300" s="16"/>
      <c r="PZC300" s="16"/>
      <c r="PZD300" s="16"/>
      <c r="PZE300" s="16"/>
      <c r="PZF300" s="16"/>
      <c r="PZG300" s="16"/>
      <c r="PZH300" s="16"/>
      <c r="PZI300" s="16"/>
      <c r="PZJ300" s="16"/>
      <c r="PZK300" s="16"/>
      <c r="PZL300" s="16"/>
      <c r="PZM300" s="16"/>
      <c r="PZN300" s="16"/>
      <c r="PZO300" s="16"/>
      <c r="PZP300" s="16"/>
      <c r="PZQ300" s="16"/>
      <c r="PZR300" s="16"/>
      <c r="PZS300" s="16"/>
      <c r="PZT300" s="16"/>
      <c r="PZU300" s="16"/>
      <c r="PZV300" s="16"/>
      <c r="PZW300" s="16"/>
      <c r="PZX300" s="16"/>
      <c r="PZY300" s="16"/>
      <c r="PZZ300" s="16"/>
      <c r="QAA300" s="16"/>
      <c r="QAB300" s="16"/>
      <c r="QAC300" s="16"/>
      <c r="QAD300" s="16"/>
      <c r="QAE300" s="16"/>
      <c r="QAF300" s="16"/>
      <c r="QAG300" s="16"/>
      <c r="QAH300" s="16"/>
      <c r="QAI300" s="16"/>
      <c r="QAJ300" s="16"/>
      <c r="QAK300" s="16"/>
      <c r="QAL300" s="16"/>
      <c r="QAM300" s="16"/>
      <c r="QAN300" s="16"/>
      <c r="QAO300" s="16"/>
      <c r="QAP300" s="16"/>
      <c r="QAQ300" s="16"/>
      <c r="QAR300" s="16"/>
      <c r="QAS300" s="16"/>
      <c r="QAT300" s="16"/>
      <c r="QAU300" s="16"/>
      <c r="QAV300" s="16"/>
      <c r="QAW300" s="16"/>
      <c r="QAX300" s="16"/>
      <c r="QAY300" s="16"/>
      <c r="QAZ300" s="16"/>
      <c r="QBA300" s="16"/>
      <c r="QBB300" s="16"/>
      <c r="QBC300" s="16"/>
      <c r="QBD300" s="16"/>
      <c r="QBE300" s="16"/>
      <c r="QBF300" s="16"/>
      <c r="QBG300" s="16"/>
      <c r="QBH300" s="16"/>
      <c r="QBI300" s="16"/>
      <c r="QBJ300" s="16"/>
      <c r="QBK300" s="16"/>
      <c r="QBL300" s="16"/>
      <c r="QBM300" s="16"/>
      <c r="QBN300" s="16"/>
      <c r="QBO300" s="16"/>
      <c r="QBP300" s="16"/>
      <c r="QBQ300" s="16"/>
      <c r="QBR300" s="16"/>
      <c r="QBS300" s="16"/>
      <c r="QBT300" s="16"/>
      <c r="QBU300" s="16"/>
      <c r="QBV300" s="16"/>
      <c r="QBW300" s="16"/>
      <c r="QBX300" s="16"/>
      <c r="QBY300" s="16"/>
      <c r="QBZ300" s="16"/>
      <c r="QCA300" s="16"/>
      <c r="QCB300" s="16"/>
      <c r="QCC300" s="16"/>
      <c r="QCD300" s="16"/>
      <c r="QCE300" s="16"/>
      <c r="QCF300" s="16"/>
      <c r="QCG300" s="16"/>
      <c r="QCH300" s="16"/>
      <c r="QCI300" s="16"/>
      <c r="QCJ300" s="16"/>
      <c r="QCK300" s="16"/>
      <c r="QCL300" s="16"/>
      <c r="QCM300" s="16"/>
      <c r="QCN300" s="16"/>
      <c r="QCO300" s="16"/>
      <c r="QCP300" s="16"/>
      <c r="QCQ300" s="16"/>
      <c r="QCR300" s="16"/>
      <c r="QCS300" s="16"/>
      <c r="QCT300" s="16"/>
      <c r="QCU300" s="16"/>
      <c r="QCV300" s="16"/>
      <c r="QCW300" s="16"/>
      <c r="QCX300" s="16"/>
      <c r="QCY300" s="16"/>
      <c r="QCZ300" s="16"/>
      <c r="QDA300" s="16"/>
      <c r="QDB300" s="16"/>
      <c r="QDC300" s="16"/>
      <c r="QDD300" s="16"/>
      <c r="QDE300" s="16"/>
      <c r="QDF300" s="16"/>
      <c r="QDG300" s="16"/>
      <c r="QDH300" s="16"/>
      <c r="QDI300" s="16"/>
      <c r="QDJ300" s="16"/>
      <c r="QDK300" s="16"/>
      <c r="QDL300" s="16"/>
      <c r="QDM300" s="16"/>
      <c r="QDN300" s="16"/>
      <c r="QDO300" s="16"/>
      <c r="QDP300" s="16"/>
      <c r="QDQ300" s="16"/>
      <c r="QDR300" s="16"/>
      <c r="QDS300" s="16"/>
      <c r="QDT300" s="16"/>
      <c r="QDU300" s="16"/>
      <c r="QDV300" s="16"/>
      <c r="QDW300" s="16"/>
      <c r="QDX300" s="16"/>
      <c r="QDY300" s="16"/>
      <c r="QDZ300" s="16"/>
      <c r="QEA300" s="16"/>
      <c r="QEB300" s="16"/>
      <c r="QEC300" s="16"/>
      <c r="QED300" s="16"/>
      <c r="QEE300" s="16"/>
      <c r="QEF300" s="16"/>
      <c r="QEG300" s="16"/>
      <c r="QEH300" s="16"/>
      <c r="QEI300" s="16"/>
      <c r="QEJ300" s="16"/>
      <c r="QEK300" s="16"/>
      <c r="QEL300" s="16"/>
      <c r="QEM300" s="16"/>
      <c r="QEN300" s="16"/>
      <c r="QEO300" s="16"/>
      <c r="QEP300" s="16"/>
      <c r="QEQ300" s="16"/>
      <c r="QER300" s="16"/>
      <c r="QES300" s="16"/>
      <c r="QET300" s="16"/>
      <c r="QEU300" s="16"/>
      <c r="QEV300" s="16"/>
      <c r="QEW300" s="16"/>
      <c r="QEX300" s="16"/>
      <c r="QEY300" s="16"/>
      <c r="QEZ300" s="16"/>
      <c r="QFA300" s="16"/>
      <c r="QFB300" s="16"/>
      <c r="QFC300" s="16"/>
      <c r="QFD300" s="16"/>
      <c r="QFE300" s="16"/>
      <c r="QFF300" s="16"/>
      <c r="QFG300" s="16"/>
      <c r="QFH300" s="16"/>
      <c r="QFI300" s="16"/>
      <c r="QFJ300" s="16"/>
      <c r="QFK300" s="16"/>
      <c r="QFL300" s="16"/>
      <c r="QFM300" s="16"/>
      <c r="QFN300" s="16"/>
      <c r="QFO300" s="16"/>
      <c r="QFP300" s="16"/>
      <c r="QFQ300" s="16"/>
      <c r="QFR300" s="16"/>
      <c r="QFS300" s="16"/>
      <c r="QFT300" s="16"/>
      <c r="QFU300" s="16"/>
      <c r="QFV300" s="16"/>
      <c r="QFW300" s="16"/>
      <c r="QFX300" s="16"/>
      <c r="QFY300" s="16"/>
      <c r="QFZ300" s="16"/>
      <c r="QGA300" s="16"/>
      <c r="QGB300" s="16"/>
      <c r="QGC300" s="16"/>
      <c r="QGD300" s="16"/>
      <c r="QGE300" s="16"/>
      <c r="QGF300" s="16"/>
      <c r="QGG300" s="16"/>
      <c r="QGH300" s="16"/>
      <c r="QGI300" s="16"/>
      <c r="QGJ300" s="16"/>
      <c r="QGK300" s="16"/>
      <c r="QGL300" s="16"/>
      <c r="QGM300" s="16"/>
      <c r="QGN300" s="16"/>
      <c r="QGO300" s="16"/>
      <c r="QGP300" s="16"/>
      <c r="QGQ300" s="16"/>
      <c r="QGR300" s="16"/>
      <c r="QGS300" s="16"/>
      <c r="QGT300" s="16"/>
      <c r="QGU300" s="16"/>
      <c r="QGV300" s="16"/>
      <c r="QGW300" s="16"/>
      <c r="QGX300" s="16"/>
      <c r="QGY300" s="16"/>
      <c r="QGZ300" s="16"/>
      <c r="QHA300" s="16"/>
      <c r="QHB300" s="16"/>
      <c r="QHC300" s="16"/>
      <c r="QHD300" s="16"/>
      <c r="QHE300" s="16"/>
      <c r="QHF300" s="16"/>
      <c r="QHG300" s="16"/>
      <c r="QHH300" s="16"/>
      <c r="QHI300" s="16"/>
      <c r="QHJ300" s="16"/>
      <c r="QHK300" s="16"/>
      <c r="QHL300" s="16"/>
      <c r="QHM300" s="16"/>
      <c r="QHN300" s="16"/>
      <c r="QHO300" s="16"/>
      <c r="QHP300" s="16"/>
      <c r="QHQ300" s="16"/>
      <c r="QHR300" s="16"/>
      <c r="QHS300" s="16"/>
      <c r="QHT300" s="16"/>
      <c r="QHU300" s="16"/>
      <c r="QHV300" s="16"/>
      <c r="QHW300" s="16"/>
      <c r="QHX300" s="16"/>
      <c r="QHY300" s="16"/>
      <c r="QHZ300" s="16"/>
      <c r="QIA300" s="16"/>
      <c r="QIB300" s="16"/>
      <c r="QIC300" s="16"/>
      <c r="QID300" s="16"/>
      <c r="QIE300" s="16"/>
      <c r="QIF300" s="16"/>
      <c r="QIG300" s="16"/>
      <c r="QIH300" s="16"/>
      <c r="QII300" s="16"/>
      <c r="QIJ300" s="16"/>
      <c r="QIK300" s="16"/>
      <c r="QIL300" s="16"/>
      <c r="QIM300" s="16"/>
      <c r="QIN300" s="16"/>
      <c r="QIO300" s="16"/>
      <c r="QIP300" s="16"/>
      <c r="QIQ300" s="16"/>
      <c r="QIR300" s="16"/>
      <c r="QIS300" s="16"/>
      <c r="QIT300" s="16"/>
      <c r="QIU300" s="16"/>
      <c r="QIV300" s="16"/>
      <c r="QIW300" s="16"/>
      <c r="QIX300" s="16"/>
      <c r="QIY300" s="16"/>
      <c r="QIZ300" s="16"/>
      <c r="QJA300" s="16"/>
      <c r="QJB300" s="16"/>
      <c r="QJC300" s="16"/>
      <c r="QJD300" s="16"/>
      <c r="QJE300" s="16"/>
      <c r="QJF300" s="16"/>
      <c r="QJG300" s="16"/>
      <c r="QJH300" s="16"/>
      <c r="QJI300" s="16"/>
      <c r="QJJ300" s="16"/>
      <c r="QJK300" s="16"/>
      <c r="QJL300" s="16"/>
      <c r="QJM300" s="16"/>
      <c r="QJN300" s="16"/>
      <c r="QJO300" s="16"/>
      <c r="QJP300" s="16"/>
      <c r="QJQ300" s="16"/>
      <c r="QJR300" s="16"/>
      <c r="QJS300" s="16"/>
      <c r="QJT300" s="16"/>
      <c r="QJU300" s="16"/>
      <c r="QJV300" s="16"/>
      <c r="QJW300" s="16"/>
      <c r="QJX300" s="16"/>
      <c r="QJY300" s="16"/>
      <c r="QJZ300" s="16"/>
      <c r="QKA300" s="16"/>
      <c r="QKB300" s="16"/>
      <c r="QKC300" s="16"/>
      <c r="QKD300" s="16"/>
      <c r="QKE300" s="16"/>
      <c r="QKF300" s="16"/>
      <c r="QKG300" s="16"/>
      <c r="QKH300" s="16"/>
      <c r="QKI300" s="16"/>
      <c r="QKJ300" s="16"/>
      <c r="QKK300" s="16"/>
      <c r="QKL300" s="16"/>
      <c r="QKM300" s="16"/>
      <c r="QKN300" s="16"/>
      <c r="QKO300" s="16"/>
      <c r="QKP300" s="16"/>
      <c r="QKQ300" s="16"/>
      <c r="QKR300" s="16"/>
      <c r="QKS300" s="16"/>
      <c r="QKT300" s="16"/>
      <c r="QKU300" s="16"/>
      <c r="QKV300" s="16"/>
      <c r="QKW300" s="16"/>
      <c r="QKX300" s="16"/>
      <c r="QKY300" s="16"/>
      <c r="QKZ300" s="16"/>
      <c r="QLA300" s="16"/>
      <c r="QLB300" s="16"/>
      <c r="QLC300" s="16"/>
      <c r="QLD300" s="16"/>
      <c r="QLE300" s="16"/>
      <c r="QLF300" s="16"/>
      <c r="QLG300" s="16"/>
      <c r="QLH300" s="16"/>
      <c r="QLI300" s="16"/>
      <c r="QLJ300" s="16"/>
      <c r="QLK300" s="16"/>
      <c r="QLL300" s="16"/>
      <c r="QLM300" s="16"/>
      <c r="QLN300" s="16"/>
      <c r="QLO300" s="16"/>
      <c r="QLP300" s="16"/>
      <c r="QLQ300" s="16"/>
      <c r="QLR300" s="16"/>
      <c r="QLS300" s="16"/>
      <c r="QLT300" s="16"/>
      <c r="QLU300" s="16"/>
      <c r="QLV300" s="16"/>
      <c r="QLW300" s="16"/>
      <c r="QLX300" s="16"/>
      <c r="QLY300" s="16"/>
      <c r="QLZ300" s="16"/>
      <c r="QMA300" s="16"/>
      <c r="QMB300" s="16"/>
      <c r="QMC300" s="16"/>
      <c r="QMD300" s="16"/>
      <c r="QME300" s="16"/>
      <c r="QMF300" s="16"/>
      <c r="QMG300" s="16"/>
      <c r="QMH300" s="16"/>
      <c r="QMI300" s="16"/>
      <c r="QMJ300" s="16"/>
      <c r="QMK300" s="16"/>
      <c r="QML300" s="16"/>
      <c r="QMM300" s="16"/>
      <c r="QMN300" s="16"/>
      <c r="QMO300" s="16"/>
      <c r="QMP300" s="16"/>
      <c r="QMQ300" s="16"/>
      <c r="QMR300" s="16"/>
      <c r="QMS300" s="16"/>
      <c r="QMT300" s="16"/>
      <c r="QMU300" s="16"/>
      <c r="QMV300" s="16"/>
      <c r="QMW300" s="16"/>
      <c r="QMX300" s="16"/>
      <c r="QMY300" s="16"/>
      <c r="QMZ300" s="16"/>
      <c r="QNA300" s="16"/>
      <c r="QNB300" s="16"/>
      <c r="QNC300" s="16"/>
      <c r="QND300" s="16"/>
      <c r="QNE300" s="16"/>
      <c r="QNF300" s="16"/>
      <c r="QNG300" s="16"/>
      <c r="QNH300" s="16"/>
      <c r="QNI300" s="16"/>
      <c r="QNJ300" s="16"/>
      <c r="QNK300" s="16"/>
      <c r="QNL300" s="16"/>
      <c r="QNM300" s="16"/>
      <c r="QNN300" s="16"/>
      <c r="QNO300" s="16"/>
      <c r="QNP300" s="16"/>
      <c r="QNQ300" s="16"/>
      <c r="QNR300" s="16"/>
      <c r="QNS300" s="16"/>
      <c r="QNT300" s="16"/>
      <c r="QNU300" s="16"/>
      <c r="QNV300" s="16"/>
      <c r="QNW300" s="16"/>
      <c r="QNX300" s="16"/>
      <c r="QNY300" s="16"/>
      <c r="QNZ300" s="16"/>
      <c r="QOA300" s="16"/>
      <c r="QOB300" s="16"/>
      <c r="QOC300" s="16"/>
      <c r="QOD300" s="16"/>
      <c r="QOE300" s="16"/>
      <c r="QOF300" s="16"/>
      <c r="QOG300" s="16"/>
      <c r="QOH300" s="16"/>
      <c r="QOI300" s="16"/>
      <c r="QOJ300" s="16"/>
      <c r="QOK300" s="16"/>
      <c r="QOL300" s="16"/>
      <c r="QOM300" s="16"/>
      <c r="QON300" s="16"/>
      <c r="QOO300" s="16"/>
      <c r="QOP300" s="16"/>
      <c r="QOQ300" s="16"/>
      <c r="QOR300" s="16"/>
      <c r="QOS300" s="16"/>
      <c r="QOT300" s="16"/>
      <c r="QOU300" s="16"/>
      <c r="QOV300" s="16"/>
      <c r="QOW300" s="16"/>
      <c r="QOX300" s="16"/>
      <c r="QOY300" s="16"/>
      <c r="QOZ300" s="16"/>
      <c r="QPA300" s="16"/>
      <c r="QPB300" s="16"/>
      <c r="QPC300" s="16"/>
      <c r="QPD300" s="16"/>
      <c r="QPE300" s="16"/>
      <c r="QPF300" s="16"/>
      <c r="QPG300" s="16"/>
      <c r="QPH300" s="16"/>
      <c r="QPI300" s="16"/>
      <c r="QPJ300" s="16"/>
      <c r="QPK300" s="16"/>
      <c r="QPL300" s="16"/>
      <c r="QPM300" s="16"/>
      <c r="QPN300" s="16"/>
      <c r="QPO300" s="16"/>
      <c r="QPP300" s="16"/>
      <c r="QPQ300" s="16"/>
      <c r="QPR300" s="16"/>
      <c r="QPS300" s="16"/>
      <c r="QPT300" s="16"/>
      <c r="QPU300" s="16"/>
      <c r="QPV300" s="16"/>
      <c r="QPW300" s="16"/>
      <c r="QPX300" s="16"/>
      <c r="QPY300" s="16"/>
      <c r="QPZ300" s="16"/>
      <c r="QQA300" s="16"/>
      <c r="QQB300" s="16"/>
      <c r="QQC300" s="16"/>
      <c r="QQD300" s="16"/>
      <c r="QQE300" s="16"/>
      <c r="QQF300" s="16"/>
      <c r="QQG300" s="16"/>
      <c r="QQH300" s="16"/>
      <c r="QQI300" s="16"/>
      <c r="QQJ300" s="16"/>
      <c r="QQK300" s="16"/>
      <c r="QQL300" s="16"/>
      <c r="QQM300" s="16"/>
      <c r="QQN300" s="16"/>
      <c r="QQO300" s="16"/>
      <c r="QQP300" s="16"/>
      <c r="QQQ300" s="16"/>
      <c r="QQR300" s="16"/>
      <c r="QQS300" s="16"/>
      <c r="QQT300" s="16"/>
      <c r="QQU300" s="16"/>
      <c r="QQV300" s="16"/>
      <c r="QQW300" s="16"/>
      <c r="QQX300" s="16"/>
      <c r="QQY300" s="16"/>
      <c r="QQZ300" s="16"/>
      <c r="QRA300" s="16"/>
      <c r="QRB300" s="16"/>
      <c r="QRC300" s="16"/>
      <c r="QRD300" s="16"/>
      <c r="QRE300" s="16"/>
      <c r="QRF300" s="16"/>
      <c r="QRG300" s="16"/>
      <c r="QRH300" s="16"/>
      <c r="QRI300" s="16"/>
      <c r="QRJ300" s="16"/>
      <c r="QRK300" s="16"/>
      <c r="QRL300" s="16"/>
      <c r="QRM300" s="16"/>
      <c r="QRN300" s="16"/>
      <c r="QRO300" s="16"/>
      <c r="QRP300" s="16"/>
      <c r="QRQ300" s="16"/>
      <c r="QRR300" s="16"/>
      <c r="QRS300" s="16"/>
      <c r="QRT300" s="16"/>
      <c r="QRU300" s="16"/>
      <c r="QRV300" s="16"/>
      <c r="QRW300" s="16"/>
      <c r="QRX300" s="16"/>
      <c r="QRY300" s="16"/>
      <c r="QRZ300" s="16"/>
      <c r="QSA300" s="16"/>
      <c r="QSB300" s="16"/>
      <c r="QSC300" s="16"/>
      <c r="QSD300" s="16"/>
      <c r="QSE300" s="16"/>
      <c r="QSF300" s="16"/>
      <c r="QSG300" s="16"/>
      <c r="QSH300" s="16"/>
      <c r="QSI300" s="16"/>
      <c r="QSJ300" s="16"/>
      <c r="QSK300" s="16"/>
      <c r="QSL300" s="16"/>
      <c r="QSM300" s="16"/>
      <c r="QSN300" s="16"/>
      <c r="QSO300" s="16"/>
      <c r="QSP300" s="16"/>
      <c r="QSQ300" s="16"/>
      <c r="QSR300" s="16"/>
      <c r="QSS300" s="16"/>
      <c r="QST300" s="16"/>
      <c r="QSU300" s="16"/>
      <c r="QSV300" s="16"/>
      <c r="QSW300" s="16"/>
      <c r="QSX300" s="16"/>
      <c r="QSY300" s="16"/>
      <c r="QSZ300" s="16"/>
      <c r="QTA300" s="16"/>
      <c r="QTB300" s="16"/>
      <c r="QTC300" s="16"/>
      <c r="QTD300" s="16"/>
      <c r="QTE300" s="16"/>
      <c r="QTF300" s="16"/>
      <c r="QTG300" s="16"/>
      <c r="QTH300" s="16"/>
      <c r="QTI300" s="16"/>
      <c r="QTJ300" s="16"/>
      <c r="QTK300" s="16"/>
      <c r="QTL300" s="16"/>
      <c r="QTM300" s="16"/>
      <c r="QTN300" s="16"/>
      <c r="QTO300" s="16"/>
      <c r="QTP300" s="16"/>
      <c r="QTQ300" s="16"/>
      <c r="QTR300" s="16"/>
      <c r="QTS300" s="16"/>
      <c r="QTT300" s="16"/>
      <c r="QTU300" s="16"/>
      <c r="QTV300" s="16"/>
      <c r="QTW300" s="16"/>
      <c r="QTX300" s="16"/>
      <c r="QTY300" s="16"/>
      <c r="QTZ300" s="16"/>
      <c r="QUA300" s="16"/>
      <c r="QUB300" s="16"/>
      <c r="QUC300" s="16"/>
      <c r="QUD300" s="16"/>
      <c r="QUE300" s="16"/>
      <c r="QUF300" s="16"/>
      <c r="QUG300" s="16"/>
      <c r="QUH300" s="16"/>
      <c r="QUI300" s="16"/>
      <c r="QUJ300" s="16"/>
      <c r="QUK300" s="16"/>
      <c r="QUL300" s="16"/>
      <c r="QUM300" s="16"/>
      <c r="QUN300" s="16"/>
      <c r="QUO300" s="16"/>
      <c r="QUP300" s="16"/>
      <c r="QUQ300" s="16"/>
      <c r="QUR300" s="16"/>
      <c r="QUS300" s="16"/>
      <c r="QUT300" s="16"/>
      <c r="QUU300" s="16"/>
      <c r="QUV300" s="16"/>
      <c r="QUW300" s="16"/>
      <c r="QUX300" s="16"/>
      <c r="QUY300" s="16"/>
      <c r="QUZ300" s="16"/>
      <c r="QVA300" s="16"/>
      <c r="QVB300" s="16"/>
      <c r="QVC300" s="16"/>
      <c r="QVD300" s="16"/>
      <c r="QVE300" s="16"/>
      <c r="QVF300" s="16"/>
      <c r="QVG300" s="16"/>
      <c r="QVH300" s="16"/>
      <c r="QVI300" s="16"/>
      <c r="QVJ300" s="16"/>
      <c r="QVK300" s="16"/>
      <c r="QVL300" s="16"/>
      <c r="QVM300" s="16"/>
      <c r="QVN300" s="16"/>
      <c r="QVO300" s="16"/>
      <c r="QVP300" s="16"/>
      <c r="QVQ300" s="16"/>
      <c r="QVR300" s="16"/>
      <c r="QVS300" s="16"/>
      <c r="QVT300" s="16"/>
      <c r="QVU300" s="16"/>
      <c r="QVV300" s="16"/>
      <c r="QVW300" s="16"/>
      <c r="QVX300" s="16"/>
      <c r="QVY300" s="16"/>
      <c r="QVZ300" s="16"/>
      <c r="QWA300" s="16"/>
      <c r="QWB300" s="16"/>
      <c r="QWC300" s="16"/>
      <c r="QWD300" s="16"/>
      <c r="QWE300" s="16"/>
      <c r="QWF300" s="16"/>
      <c r="QWG300" s="16"/>
      <c r="QWH300" s="16"/>
      <c r="QWI300" s="16"/>
      <c r="QWJ300" s="16"/>
      <c r="QWK300" s="16"/>
      <c r="QWL300" s="16"/>
      <c r="QWM300" s="16"/>
      <c r="QWN300" s="16"/>
      <c r="QWO300" s="16"/>
      <c r="QWP300" s="16"/>
      <c r="QWQ300" s="16"/>
      <c r="QWR300" s="16"/>
      <c r="QWS300" s="16"/>
      <c r="QWT300" s="16"/>
      <c r="QWU300" s="16"/>
      <c r="QWV300" s="16"/>
      <c r="QWW300" s="16"/>
      <c r="QWX300" s="16"/>
      <c r="QWY300" s="16"/>
      <c r="QWZ300" s="16"/>
      <c r="QXA300" s="16"/>
      <c r="QXB300" s="16"/>
      <c r="QXC300" s="16"/>
      <c r="QXD300" s="16"/>
      <c r="QXE300" s="16"/>
      <c r="QXF300" s="16"/>
      <c r="QXG300" s="16"/>
      <c r="QXH300" s="16"/>
      <c r="QXI300" s="16"/>
      <c r="QXJ300" s="16"/>
      <c r="QXK300" s="16"/>
      <c r="QXL300" s="16"/>
      <c r="QXM300" s="16"/>
      <c r="QXN300" s="16"/>
      <c r="QXO300" s="16"/>
      <c r="QXP300" s="16"/>
      <c r="QXQ300" s="16"/>
      <c r="QXR300" s="16"/>
      <c r="QXS300" s="16"/>
      <c r="QXT300" s="16"/>
      <c r="QXU300" s="16"/>
      <c r="QXV300" s="16"/>
      <c r="QXW300" s="16"/>
      <c r="QXX300" s="16"/>
      <c r="QXY300" s="16"/>
      <c r="QXZ300" s="16"/>
      <c r="QYA300" s="16"/>
      <c r="QYB300" s="16"/>
      <c r="QYC300" s="16"/>
      <c r="QYD300" s="16"/>
      <c r="QYE300" s="16"/>
      <c r="QYF300" s="16"/>
      <c r="QYG300" s="16"/>
      <c r="QYH300" s="16"/>
      <c r="QYI300" s="16"/>
      <c r="QYJ300" s="16"/>
      <c r="QYK300" s="16"/>
      <c r="QYL300" s="16"/>
      <c r="QYM300" s="16"/>
      <c r="QYN300" s="16"/>
      <c r="QYO300" s="16"/>
      <c r="QYP300" s="16"/>
      <c r="QYQ300" s="16"/>
      <c r="QYR300" s="16"/>
      <c r="QYS300" s="16"/>
      <c r="QYT300" s="16"/>
      <c r="QYU300" s="16"/>
      <c r="QYV300" s="16"/>
      <c r="QYW300" s="16"/>
      <c r="QYX300" s="16"/>
      <c r="QYY300" s="16"/>
      <c r="QYZ300" s="16"/>
      <c r="QZA300" s="16"/>
      <c r="QZB300" s="16"/>
      <c r="QZC300" s="16"/>
      <c r="QZD300" s="16"/>
      <c r="QZE300" s="16"/>
      <c r="QZF300" s="16"/>
      <c r="QZG300" s="16"/>
      <c r="QZH300" s="16"/>
      <c r="QZI300" s="16"/>
      <c r="QZJ300" s="16"/>
      <c r="QZK300" s="16"/>
      <c r="QZL300" s="16"/>
      <c r="QZM300" s="16"/>
      <c r="QZN300" s="16"/>
      <c r="QZO300" s="16"/>
      <c r="QZP300" s="16"/>
      <c r="QZQ300" s="16"/>
      <c r="QZR300" s="16"/>
      <c r="QZS300" s="16"/>
      <c r="QZT300" s="16"/>
      <c r="QZU300" s="16"/>
      <c r="QZV300" s="16"/>
      <c r="QZW300" s="16"/>
      <c r="QZX300" s="16"/>
      <c r="QZY300" s="16"/>
      <c r="QZZ300" s="16"/>
      <c r="RAA300" s="16"/>
      <c r="RAB300" s="16"/>
      <c r="RAC300" s="16"/>
      <c r="RAD300" s="16"/>
      <c r="RAE300" s="16"/>
      <c r="RAF300" s="16"/>
      <c r="RAG300" s="16"/>
      <c r="RAH300" s="16"/>
      <c r="RAI300" s="16"/>
      <c r="RAJ300" s="16"/>
      <c r="RAK300" s="16"/>
      <c r="RAL300" s="16"/>
      <c r="RAM300" s="16"/>
      <c r="RAN300" s="16"/>
      <c r="RAO300" s="16"/>
      <c r="RAP300" s="16"/>
      <c r="RAQ300" s="16"/>
      <c r="RAR300" s="16"/>
      <c r="RAS300" s="16"/>
      <c r="RAT300" s="16"/>
      <c r="RAU300" s="16"/>
      <c r="RAV300" s="16"/>
      <c r="RAW300" s="16"/>
      <c r="RAX300" s="16"/>
      <c r="RAY300" s="16"/>
      <c r="RAZ300" s="16"/>
      <c r="RBA300" s="16"/>
      <c r="RBB300" s="16"/>
      <c r="RBC300" s="16"/>
      <c r="RBD300" s="16"/>
      <c r="RBE300" s="16"/>
      <c r="RBF300" s="16"/>
      <c r="RBG300" s="16"/>
      <c r="RBH300" s="16"/>
      <c r="RBI300" s="16"/>
      <c r="RBJ300" s="16"/>
      <c r="RBK300" s="16"/>
      <c r="RBL300" s="16"/>
      <c r="RBM300" s="16"/>
      <c r="RBN300" s="16"/>
      <c r="RBO300" s="16"/>
      <c r="RBP300" s="16"/>
      <c r="RBQ300" s="16"/>
      <c r="RBR300" s="16"/>
      <c r="RBS300" s="16"/>
      <c r="RBT300" s="16"/>
      <c r="RBU300" s="16"/>
      <c r="RBV300" s="16"/>
      <c r="RBW300" s="16"/>
      <c r="RBX300" s="16"/>
      <c r="RBY300" s="16"/>
      <c r="RBZ300" s="16"/>
      <c r="RCA300" s="16"/>
      <c r="RCB300" s="16"/>
      <c r="RCC300" s="16"/>
      <c r="RCD300" s="16"/>
      <c r="RCE300" s="16"/>
      <c r="RCF300" s="16"/>
      <c r="RCG300" s="16"/>
      <c r="RCH300" s="16"/>
      <c r="RCI300" s="16"/>
      <c r="RCJ300" s="16"/>
      <c r="RCK300" s="16"/>
      <c r="RCL300" s="16"/>
      <c r="RCM300" s="16"/>
      <c r="RCN300" s="16"/>
      <c r="RCO300" s="16"/>
      <c r="RCP300" s="16"/>
      <c r="RCQ300" s="16"/>
      <c r="RCR300" s="16"/>
      <c r="RCS300" s="16"/>
      <c r="RCT300" s="16"/>
      <c r="RCU300" s="16"/>
      <c r="RCV300" s="16"/>
      <c r="RCW300" s="16"/>
      <c r="RCX300" s="16"/>
      <c r="RCY300" s="16"/>
      <c r="RCZ300" s="16"/>
      <c r="RDA300" s="16"/>
      <c r="RDB300" s="16"/>
      <c r="RDC300" s="16"/>
      <c r="RDD300" s="16"/>
      <c r="RDE300" s="16"/>
      <c r="RDF300" s="16"/>
      <c r="RDG300" s="16"/>
      <c r="RDH300" s="16"/>
      <c r="RDI300" s="16"/>
      <c r="RDJ300" s="16"/>
      <c r="RDK300" s="16"/>
      <c r="RDL300" s="16"/>
      <c r="RDM300" s="16"/>
      <c r="RDN300" s="16"/>
      <c r="RDO300" s="16"/>
      <c r="RDP300" s="16"/>
      <c r="RDQ300" s="16"/>
      <c r="RDR300" s="16"/>
      <c r="RDS300" s="16"/>
      <c r="RDT300" s="16"/>
      <c r="RDU300" s="16"/>
      <c r="RDV300" s="16"/>
      <c r="RDW300" s="16"/>
      <c r="RDX300" s="16"/>
      <c r="RDY300" s="16"/>
      <c r="RDZ300" s="16"/>
      <c r="REA300" s="16"/>
      <c r="REB300" s="16"/>
      <c r="REC300" s="16"/>
      <c r="RED300" s="16"/>
      <c r="REE300" s="16"/>
      <c r="REF300" s="16"/>
      <c r="REG300" s="16"/>
      <c r="REH300" s="16"/>
      <c r="REI300" s="16"/>
      <c r="REJ300" s="16"/>
      <c r="REK300" s="16"/>
      <c r="REL300" s="16"/>
      <c r="REM300" s="16"/>
      <c r="REN300" s="16"/>
      <c r="REO300" s="16"/>
      <c r="REP300" s="16"/>
      <c r="REQ300" s="16"/>
      <c r="RER300" s="16"/>
      <c r="RES300" s="16"/>
      <c r="RET300" s="16"/>
      <c r="REU300" s="16"/>
      <c r="REV300" s="16"/>
      <c r="REW300" s="16"/>
      <c r="REX300" s="16"/>
      <c r="REY300" s="16"/>
      <c r="REZ300" s="16"/>
      <c r="RFA300" s="16"/>
      <c r="RFB300" s="16"/>
      <c r="RFC300" s="16"/>
      <c r="RFD300" s="16"/>
      <c r="RFE300" s="16"/>
      <c r="RFF300" s="16"/>
      <c r="RFG300" s="16"/>
      <c r="RFH300" s="16"/>
      <c r="RFI300" s="16"/>
      <c r="RFJ300" s="16"/>
      <c r="RFK300" s="16"/>
      <c r="RFL300" s="16"/>
      <c r="RFM300" s="16"/>
      <c r="RFN300" s="16"/>
      <c r="RFO300" s="16"/>
      <c r="RFP300" s="16"/>
      <c r="RFQ300" s="16"/>
      <c r="RFR300" s="16"/>
      <c r="RFS300" s="16"/>
      <c r="RFT300" s="16"/>
      <c r="RFU300" s="16"/>
      <c r="RFV300" s="16"/>
      <c r="RFW300" s="16"/>
      <c r="RFX300" s="16"/>
      <c r="RFY300" s="16"/>
      <c r="RFZ300" s="16"/>
      <c r="RGA300" s="16"/>
      <c r="RGB300" s="16"/>
      <c r="RGC300" s="16"/>
      <c r="RGD300" s="16"/>
      <c r="RGE300" s="16"/>
      <c r="RGF300" s="16"/>
      <c r="RGG300" s="16"/>
      <c r="RGH300" s="16"/>
      <c r="RGI300" s="16"/>
      <c r="RGJ300" s="16"/>
      <c r="RGK300" s="16"/>
      <c r="RGL300" s="16"/>
      <c r="RGM300" s="16"/>
      <c r="RGN300" s="16"/>
      <c r="RGO300" s="16"/>
      <c r="RGP300" s="16"/>
      <c r="RGQ300" s="16"/>
      <c r="RGR300" s="16"/>
      <c r="RGS300" s="16"/>
      <c r="RGT300" s="16"/>
      <c r="RGU300" s="16"/>
      <c r="RGV300" s="16"/>
      <c r="RGW300" s="16"/>
      <c r="RGX300" s="16"/>
      <c r="RGY300" s="16"/>
      <c r="RGZ300" s="16"/>
      <c r="RHA300" s="16"/>
      <c r="RHB300" s="16"/>
      <c r="RHC300" s="16"/>
      <c r="RHD300" s="16"/>
      <c r="RHE300" s="16"/>
      <c r="RHF300" s="16"/>
      <c r="RHG300" s="16"/>
      <c r="RHH300" s="16"/>
      <c r="RHI300" s="16"/>
      <c r="RHJ300" s="16"/>
      <c r="RHK300" s="16"/>
      <c r="RHL300" s="16"/>
      <c r="RHM300" s="16"/>
      <c r="RHN300" s="16"/>
      <c r="RHO300" s="16"/>
      <c r="RHP300" s="16"/>
      <c r="RHQ300" s="16"/>
      <c r="RHR300" s="16"/>
      <c r="RHS300" s="16"/>
      <c r="RHT300" s="16"/>
      <c r="RHU300" s="16"/>
      <c r="RHV300" s="16"/>
      <c r="RHW300" s="16"/>
      <c r="RHX300" s="16"/>
      <c r="RHY300" s="16"/>
      <c r="RHZ300" s="16"/>
      <c r="RIA300" s="16"/>
      <c r="RIB300" s="16"/>
      <c r="RIC300" s="16"/>
      <c r="RID300" s="16"/>
      <c r="RIE300" s="16"/>
      <c r="RIF300" s="16"/>
      <c r="RIG300" s="16"/>
      <c r="RIH300" s="16"/>
      <c r="RII300" s="16"/>
      <c r="RIJ300" s="16"/>
      <c r="RIK300" s="16"/>
      <c r="RIL300" s="16"/>
      <c r="RIM300" s="16"/>
      <c r="RIN300" s="16"/>
      <c r="RIO300" s="16"/>
      <c r="RIP300" s="16"/>
      <c r="RIQ300" s="16"/>
      <c r="RIR300" s="16"/>
      <c r="RIS300" s="16"/>
      <c r="RIT300" s="16"/>
      <c r="RIU300" s="16"/>
      <c r="RIV300" s="16"/>
      <c r="RIW300" s="16"/>
      <c r="RIX300" s="16"/>
      <c r="RIY300" s="16"/>
      <c r="RIZ300" s="16"/>
      <c r="RJA300" s="16"/>
      <c r="RJB300" s="16"/>
      <c r="RJC300" s="16"/>
      <c r="RJD300" s="16"/>
      <c r="RJE300" s="16"/>
      <c r="RJF300" s="16"/>
      <c r="RJG300" s="16"/>
      <c r="RJH300" s="16"/>
      <c r="RJI300" s="16"/>
      <c r="RJJ300" s="16"/>
      <c r="RJK300" s="16"/>
      <c r="RJL300" s="16"/>
      <c r="RJM300" s="16"/>
      <c r="RJN300" s="16"/>
      <c r="RJO300" s="16"/>
      <c r="RJP300" s="16"/>
      <c r="RJQ300" s="16"/>
      <c r="RJR300" s="16"/>
      <c r="RJS300" s="16"/>
      <c r="RJT300" s="16"/>
      <c r="RJU300" s="16"/>
      <c r="RJV300" s="16"/>
      <c r="RJW300" s="16"/>
      <c r="RJX300" s="16"/>
      <c r="RJY300" s="16"/>
      <c r="RJZ300" s="16"/>
      <c r="RKA300" s="16"/>
      <c r="RKB300" s="16"/>
      <c r="RKC300" s="16"/>
      <c r="RKD300" s="16"/>
      <c r="RKE300" s="16"/>
      <c r="RKF300" s="16"/>
      <c r="RKG300" s="16"/>
      <c r="RKH300" s="16"/>
      <c r="RKI300" s="16"/>
      <c r="RKJ300" s="16"/>
      <c r="RKK300" s="16"/>
      <c r="RKL300" s="16"/>
      <c r="RKM300" s="16"/>
      <c r="RKN300" s="16"/>
      <c r="RKO300" s="16"/>
      <c r="RKP300" s="16"/>
      <c r="RKQ300" s="16"/>
      <c r="RKR300" s="16"/>
      <c r="RKS300" s="16"/>
      <c r="RKT300" s="16"/>
      <c r="RKU300" s="16"/>
      <c r="RKV300" s="16"/>
      <c r="RKW300" s="16"/>
      <c r="RKX300" s="16"/>
      <c r="RKY300" s="16"/>
      <c r="RKZ300" s="16"/>
      <c r="RLA300" s="16"/>
      <c r="RLB300" s="16"/>
      <c r="RLC300" s="16"/>
      <c r="RLD300" s="16"/>
      <c r="RLE300" s="16"/>
      <c r="RLF300" s="16"/>
      <c r="RLG300" s="16"/>
      <c r="RLH300" s="16"/>
      <c r="RLI300" s="16"/>
      <c r="RLJ300" s="16"/>
      <c r="RLK300" s="16"/>
      <c r="RLL300" s="16"/>
      <c r="RLM300" s="16"/>
      <c r="RLN300" s="16"/>
      <c r="RLO300" s="16"/>
      <c r="RLP300" s="16"/>
      <c r="RLQ300" s="16"/>
      <c r="RLR300" s="16"/>
      <c r="RLS300" s="16"/>
      <c r="RLT300" s="16"/>
      <c r="RLU300" s="16"/>
      <c r="RLV300" s="16"/>
      <c r="RLW300" s="16"/>
      <c r="RLX300" s="16"/>
      <c r="RLY300" s="16"/>
      <c r="RLZ300" s="16"/>
      <c r="RMA300" s="16"/>
      <c r="RMB300" s="16"/>
      <c r="RMC300" s="16"/>
      <c r="RMD300" s="16"/>
      <c r="RME300" s="16"/>
      <c r="RMF300" s="16"/>
      <c r="RMG300" s="16"/>
      <c r="RMH300" s="16"/>
      <c r="RMI300" s="16"/>
      <c r="RMJ300" s="16"/>
      <c r="RMK300" s="16"/>
      <c r="RML300" s="16"/>
      <c r="RMM300" s="16"/>
      <c r="RMN300" s="16"/>
      <c r="RMO300" s="16"/>
      <c r="RMP300" s="16"/>
      <c r="RMQ300" s="16"/>
      <c r="RMR300" s="16"/>
      <c r="RMS300" s="16"/>
      <c r="RMT300" s="16"/>
      <c r="RMU300" s="16"/>
      <c r="RMV300" s="16"/>
      <c r="RMW300" s="16"/>
      <c r="RMX300" s="16"/>
      <c r="RMY300" s="16"/>
      <c r="RMZ300" s="16"/>
      <c r="RNA300" s="16"/>
      <c r="RNB300" s="16"/>
      <c r="RNC300" s="16"/>
      <c r="RND300" s="16"/>
      <c r="RNE300" s="16"/>
      <c r="RNF300" s="16"/>
      <c r="RNG300" s="16"/>
      <c r="RNH300" s="16"/>
      <c r="RNI300" s="16"/>
      <c r="RNJ300" s="16"/>
      <c r="RNK300" s="16"/>
      <c r="RNL300" s="16"/>
      <c r="RNM300" s="16"/>
      <c r="RNN300" s="16"/>
      <c r="RNO300" s="16"/>
      <c r="RNP300" s="16"/>
      <c r="RNQ300" s="16"/>
      <c r="RNR300" s="16"/>
      <c r="RNS300" s="16"/>
      <c r="RNT300" s="16"/>
      <c r="RNU300" s="16"/>
      <c r="RNV300" s="16"/>
      <c r="RNW300" s="16"/>
      <c r="RNX300" s="16"/>
      <c r="RNY300" s="16"/>
      <c r="RNZ300" s="16"/>
      <c r="ROA300" s="16"/>
      <c r="ROB300" s="16"/>
      <c r="ROC300" s="16"/>
      <c r="ROD300" s="16"/>
      <c r="ROE300" s="16"/>
      <c r="ROF300" s="16"/>
      <c r="ROG300" s="16"/>
      <c r="ROH300" s="16"/>
      <c r="ROI300" s="16"/>
      <c r="ROJ300" s="16"/>
      <c r="ROK300" s="16"/>
      <c r="ROL300" s="16"/>
      <c r="ROM300" s="16"/>
      <c r="RON300" s="16"/>
      <c r="ROO300" s="16"/>
      <c r="ROP300" s="16"/>
      <c r="ROQ300" s="16"/>
      <c r="ROR300" s="16"/>
      <c r="ROS300" s="16"/>
      <c r="ROT300" s="16"/>
      <c r="ROU300" s="16"/>
      <c r="ROV300" s="16"/>
      <c r="ROW300" s="16"/>
      <c r="ROX300" s="16"/>
      <c r="ROY300" s="16"/>
      <c r="ROZ300" s="16"/>
      <c r="RPA300" s="16"/>
      <c r="RPB300" s="16"/>
      <c r="RPC300" s="16"/>
      <c r="RPD300" s="16"/>
      <c r="RPE300" s="16"/>
      <c r="RPF300" s="16"/>
      <c r="RPG300" s="16"/>
      <c r="RPH300" s="16"/>
      <c r="RPI300" s="16"/>
      <c r="RPJ300" s="16"/>
      <c r="RPK300" s="16"/>
      <c r="RPL300" s="16"/>
      <c r="RPM300" s="16"/>
      <c r="RPN300" s="16"/>
      <c r="RPO300" s="16"/>
      <c r="RPP300" s="16"/>
      <c r="RPQ300" s="16"/>
      <c r="RPR300" s="16"/>
      <c r="RPS300" s="16"/>
      <c r="RPT300" s="16"/>
      <c r="RPU300" s="16"/>
      <c r="RPV300" s="16"/>
      <c r="RPW300" s="16"/>
      <c r="RPX300" s="16"/>
      <c r="RPY300" s="16"/>
      <c r="RPZ300" s="16"/>
      <c r="RQA300" s="16"/>
      <c r="RQB300" s="16"/>
      <c r="RQC300" s="16"/>
      <c r="RQD300" s="16"/>
      <c r="RQE300" s="16"/>
      <c r="RQF300" s="16"/>
      <c r="RQG300" s="16"/>
      <c r="RQH300" s="16"/>
      <c r="RQI300" s="16"/>
      <c r="RQJ300" s="16"/>
      <c r="RQK300" s="16"/>
      <c r="RQL300" s="16"/>
      <c r="RQM300" s="16"/>
      <c r="RQN300" s="16"/>
      <c r="RQO300" s="16"/>
      <c r="RQP300" s="16"/>
      <c r="RQQ300" s="16"/>
      <c r="RQR300" s="16"/>
      <c r="RQS300" s="16"/>
      <c r="RQT300" s="16"/>
      <c r="RQU300" s="16"/>
      <c r="RQV300" s="16"/>
      <c r="RQW300" s="16"/>
      <c r="RQX300" s="16"/>
      <c r="RQY300" s="16"/>
      <c r="RQZ300" s="16"/>
      <c r="RRA300" s="16"/>
      <c r="RRB300" s="16"/>
      <c r="RRC300" s="16"/>
      <c r="RRD300" s="16"/>
      <c r="RRE300" s="16"/>
      <c r="RRF300" s="16"/>
      <c r="RRG300" s="16"/>
      <c r="RRH300" s="16"/>
      <c r="RRI300" s="16"/>
      <c r="RRJ300" s="16"/>
      <c r="RRK300" s="16"/>
      <c r="RRL300" s="16"/>
      <c r="RRM300" s="16"/>
      <c r="RRN300" s="16"/>
      <c r="RRO300" s="16"/>
      <c r="RRP300" s="16"/>
      <c r="RRQ300" s="16"/>
      <c r="RRR300" s="16"/>
      <c r="RRS300" s="16"/>
      <c r="RRT300" s="16"/>
      <c r="RRU300" s="16"/>
      <c r="RRV300" s="16"/>
      <c r="RRW300" s="16"/>
      <c r="RRX300" s="16"/>
      <c r="RRY300" s="16"/>
      <c r="RRZ300" s="16"/>
      <c r="RSA300" s="16"/>
      <c r="RSB300" s="16"/>
      <c r="RSC300" s="16"/>
      <c r="RSD300" s="16"/>
      <c r="RSE300" s="16"/>
      <c r="RSF300" s="16"/>
      <c r="RSG300" s="16"/>
      <c r="RSH300" s="16"/>
      <c r="RSI300" s="16"/>
      <c r="RSJ300" s="16"/>
      <c r="RSK300" s="16"/>
      <c r="RSL300" s="16"/>
      <c r="RSM300" s="16"/>
      <c r="RSN300" s="16"/>
      <c r="RSO300" s="16"/>
      <c r="RSP300" s="16"/>
      <c r="RSQ300" s="16"/>
      <c r="RSR300" s="16"/>
      <c r="RSS300" s="16"/>
      <c r="RST300" s="16"/>
      <c r="RSU300" s="16"/>
      <c r="RSV300" s="16"/>
      <c r="RSW300" s="16"/>
      <c r="RSX300" s="16"/>
      <c r="RSY300" s="16"/>
      <c r="RSZ300" s="16"/>
      <c r="RTA300" s="16"/>
      <c r="RTB300" s="16"/>
      <c r="RTC300" s="16"/>
      <c r="RTD300" s="16"/>
      <c r="RTE300" s="16"/>
      <c r="RTF300" s="16"/>
      <c r="RTG300" s="16"/>
      <c r="RTH300" s="16"/>
      <c r="RTI300" s="16"/>
      <c r="RTJ300" s="16"/>
      <c r="RTK300" s="16"/>
      <c r="RTL300" s="16"/>
      <c r="RTM300" s="16"/>
      <c r="RTN300" s="16"/>
      <c r="RTO300" s="16"/>
      <c r="RTP300" s="16"/>
      <c r="RTQ300" s="16"/>
      <c r="RTR300" s="16"/>
      <c r="RTS300" s="16"/>
      <c r="RTT300" s="16"/>
      <c r="RTU300" s="16"/>
      <c r="RTV300" s="16"/>
      <c r="RTW300" s="16"/>
      <c r="RTX300" s="16"/>
      <c r="RTY300" s="16"/>
      <c r="RTZ300" s="16"/>
      <c r="RUA300" s="16"/>
      <c r="RUB300" s="16"/>
      <c r="RUC300" s="16"/>
      <c r="RUD300" s="16"/>
      <c r="RUE300" s="16"/>
      <c r="RUF300" s="16"/>
      <c r="RUG300" s="16"/>
      <c r="RUH300" s="16"/>
      <c r="RUI300" s="16"/>
      <c r="RUJ300" s="16"/>
      <c r="RUK300" s="16"/>
      <c r="RUL300" s="16"/>
      <c r="RUM300" s="16"/>
      <c r="RUN300" s="16"/>
      <c r="RUO300" s="16"/>
      <c r="RUP300" s="16"/>
      <c r="RUQ300" s="16"/>
      <c r="RUR300" s="16"/>
      <c r="RUS300" s="16"/>
      <c r="RUT300" s="16"/>
      <c r="RUU300" s="16"/>
      <c r="RUV300" s="16"/>
      <c r="RUW300" s="16"/>
      <c r="RUX300" s="16"/>
      <c r="RUY300" s="16"/>
      <c r="RUZ300" s="16"/>
      <c r="RVA300" s="16"/>
      <c r="RVB300" s="16"/>
      <c r="RVC300" s="16"/>
      <c r="RVD300" s="16"/>
      <c r="RVE300" s="16"/>
      <c r="RVF300" s="16"/>
      <c r="RVG300" s="16"/>
      <c r="RVH300" s="16"/>
      <c r="RVI300" s="16"/>
      <c r="RVJ300" s="16"/>
      <c r="RVK300" s="16"/>
      <c r="RVL300" s="16"/>
      <c r="RVM300" s="16"/>
      <c r="RVN300" s="16"/>
      <c r="RVO300" s="16"/>
      <c r="RVP300" s="16"/>
      <c r="RVQ300" s="16"/>
      <c r="RVR300" s="16"/>
      <c r="RVS300" s="16"/>
      <c r="RVT300" s="16"/>
      <c r="RVU300" s="16"/>
      <c r="RVV300" s="16"/>
      <c r="RVW300" s="16"/>
      <c r="RVX300" s="16"/>
      <c r="RVY300" s="16"/>
      <c r="RVZ300" s="16"/>
      <c r="RWA300" s="16"/>
      <c r="RWB300" s="16"/>
      <c r="RWC300" s="16"/>
      <c r="RWD300" s="16"/>
      <c r="RWE300" s="16"/>
      <c r="RWF300" s="16"/>
      <c r="RWG300" s="16"/>
      <c r="RWH300" s="16"/>
      <c r="RWI300" s="16"/>
      <c r="RWJ300" s="16"/>
      <c r="RWK300" s="16"/>
      <c r="RWL300" s="16"/>
      <c r="RWM300" s="16"/>
      <c r="RWN300" s="16"/>
      <c r="RWO300" s="16"/>
      <c r="RWP300" s="16"/>
      <c r="RWQ300" s="16"/>
      <c r="RWR300" s="16"/>
      <c r="RWS300" s="16"/>
      <c r="RWT300" s="16"/>
      <c r="RWU300" s="16"/>
      <c r="RWV300" s="16"/>
      <c r="RWW300" s="16"/>
      <c r="RWX300" s="16"/>
      <c r="RWY300" s="16"/>
      <c r="RWZ300" s="16"/>
      <c r="RXA300" s="16"/>
      <c r="RXB300" s="16"/>
      <c r="RXC300" s="16"/>
      <c r="RXD300" s="16"/>
      <c r="RXE300" s="16"/>
      <c r="RXF300" s="16"/>
      <c r="RXG300" s="16"/>
      <c r="RXH300" s="16"/>
      <c r="RXI300" s="16"/>
      <c r="RXJ300" s="16"/>
      <c r="RXK300" s="16"/>
      <c r="RXL300" s="16"/>
      <c r="RXM300" s="16"/>
      <c r="RXN300" s="16"/>
      <c r="RXO300" s="16"/>
      <c r="RXP300" s="16"/>
      <c r="RXQ300" s="16"/>
      <c r="RXR300" s="16"/>
      <c r="RXS300" s="16"/>
      <c r="RXT300" s="16"/>
      <c r="RXU300" s="16"/>
      <c r="RXV300" s="16"/>
      <c r="RXW300" s="16"/>
      <c r="RXX300" s="16"/>
      <c r="RXY300" s="16"/>
      <c r="RXZ300" s="16"/>
      <c r="RYA300" s="16"/>
      <c r="RYB300" s="16"/>
      <c r="RYC300" s="16"/>
      <c r="RYD300" s="16"/>
      <c r="RYE300" s="16"/>
      <c r="RYF300" s="16"/>
      <c r="RYG300" s="16"/>
      <c r="RYH300" s="16"/>
      <c r="RYI300" s="16"/>
      <c r="RYJ300" s="16"/>
      <c r="RYK300" s="16"/>
      <c r="RYL300" s="16"/>
      <c r="RYM300" s="16"/>
      <c r="RYN300" s="16"/>
      <c r="RYO300" s="16"/>
      <c r="RYP300" s="16"/>
      <c r="RYQ300" s="16"/>
      <c r="RYR300" s="16"/>
      <c r="RYS300" s="16"/>
      <c r="RYT300" s="16"/>
      <c r="RYU300" s="16"/>
      <c r="RYV300" s="16"/>
      <c r="RYW300" s="16"/>
      <c r="RYX300" s="16"/>
      <c r="RYY300" s="16"/>
      <c r="RYZ300" s="16"/>
      <c r="RZA300" s="16"/>
      <c r="RZB300" s="16"/>
      <c r="RZC300" s="16"/>
      <c r="RZD300" s="16"/>
      <c r="RZE300" s="16"/>
      <c r="RZF300" s="16"/>
      <c r="RZG300" s="16"/>
      <c r="RZH300" s="16"/>
      <c r="RZI300" s="16"/>
      <c r="RZJ300" s="16"/>
      <c r="RZK300" s="16"/>
      <c r="RZL300" s="16"/>
      <c r="RZM300" s="16"/>
      <c r="RZN300" s="16"/>
      <c r="RZO300" s="16"/>
      <c r="RZP300" s="16"/>
      <c r="RZQ300" s="16"/>
      <c r="RZR300" s="16"/>
      <c r="RZS300" s="16"/>
      <c r="RZT300" s="16"/>
      <c r="RZU300" s="16"/>
      <c r="RZV300" s="16"/>
      <c r="RZW300" s="16"/>
      <c r="RZX300" s="16"/>
      <c r="RZY300" s="16"/>
      <c r="RZZ300" s="16"/>
      <c r="SAA300" s="16"/>
      <c r="SAB300" s="16"/>
      <c r="SAC300" s="16"/>
      <c r="SAD300" s="16"/>
      <c r="SAE300" s="16"/>
      <c r="SAF300" s="16"/>
      <c r="SAG300" s="16"/>
      <c r="SAH300" s="16"/>
      <c r="SAI300" s="16"/>
      <c r="SAJ300" s="16"/>
      <c r="SAK300" s="16"/>
      <c r="SAL300" s="16"/>
      <c r="SAM300" s="16"/>
      <c r="SAN300" s="16"/>
      <c r="SAO300" s="16"/>
      <c r="SAP300" s="16"/>
      <c r="SAQ300" s="16"/>
      <c r="SAR300" s="16"/>
      <c r="SAS300" s="16"/>
      <c r="SAT300" s="16"/>
      <c r="SAU300" s="16"/>
      <c r="SAV300" s="16"/>
      <c r="SAW300" s="16"/>
      <c r="SAX300" s="16"/>
      <c r="SAY300" s="16"/>
      <c r="SAZ300" s="16"/>
      <c r="SBA300" s="16"/>
      <c r="SBB300" s="16"/>
      <c r="SBC300" s="16"/>
      <c r="SBD300" s="16"/>
      <c r="SBE300" s="16"/>
      <c r="SBF300" s="16"/>
      <c r="SBG300" s="16"/>
      <c r="SBH300" s="16"/>
      <c r="SBI300" s="16"/>
      <c r="SBJ300" s="16"/>
      <c r="SBK300" s="16"/>
      <c r="SBL300" s="16"/>
      <c r="SBM300" s="16"/>
      <c r="SBN300" s="16"/>
      <c r="SBO300" s="16"/>
      <c r="SBP300" s="16"/>
      <c r="SBQ300" s="16"/>
      <c r="SBR300" s="16"/>
      <c r="SBS300" s="16"/>
      <c r="SBT300" s="16"/>
      <c r="SBU300" s="16"/>
      <c r="SBV300" s="16"/>
      <c r="SBW300" s="16"/>
      <c r="SBX300" s="16"/>
      <c r="SBY300" s="16"/>
      <c r="SBZ300" s="16"/>
      <c r="SCA300" s="16"/>
      <c r="SCB300" s="16"/>
      <c r="SCC300" s="16"/>
      <c r="SCD300" s="16"/>
      <c r="SCE300" s="16"/>
      <c r="SCF300" s="16"/>
      <c r="SCG300" s="16"/>
      <c r="SCH300" s="16"/>
      <c r="SCI300" s="16"/>
      <c r="SCJ300" s="16"/>
      <c r="SCK300" s="16"/>
      <c r="SCL300" s="16"/>
      <c r="SCM300" s="16"/>
      <c r="SCN300" s="16"/>
      <c r="SCO300" s="16"/>
      <c r="SCP300" s="16"/>
      <c r="SCQ300" s="16"/>
      <c r="SCR300" s="16"/>
      <c r="SCS300" s="16"/>
      <c r="SCT300" s="16"/>
      <c r="SCU300" s="16"/>
      <c r="SCV300" s="16"/>
      <c r="SCW300" s="16"/>
      <c r="SCX300" s="16"/>
      <c r="SCY300" s="16"/>
      <c r="SCZ300" s="16"/>
      <c r="SDA300" s="16"/>
      <c r="SDB300" s="16"/>
      <c r="SDC300" s="16"/>
      <c r="SDD300" s="16"/>
      <c r="SDE300" s="16"/>
      <c r="SDF300" s="16"/>
      <c r="SDG300" s="16"/>
      <c r="SDH300" s="16"/>
      <c r="SDI300" s="16"/>
      <c r="SDJ300" s="16"/>
      <c r="SDK300" s="16"/>
      <c r="SDL300" s="16"/>
      <c r="SDM300" s="16"/>
      <c r="SDN300" s="16"/>
      <c r="SDO300" s="16"/>
      <c r="SDP300" s="16"/>
      <c r="SDQ300" s="16"/>
      <c r="SDR300" s="16"/>
      <c r="SDS300" s="16"/>
      <c r="SDT300" s="16"/>
      <c r="SDU300" s="16"/>
      <c r="SDV300" s="16"/>
      <c r="SDW300" s="16"/>
      <c r="SDX300" s="16"/>
      <c r="SDY300" s="16"/>
      <c r="SDZ300" s="16"/>
      <c r="SEA300" s="16"/>
      <c r="SEB300" s="16"/>
      <c r="SEC300" s="16"/>
      <c r="SED300" s="16"/>
      <c r="SEE300" s="16"/>
      <c r="SEF300" s="16"/>
      <c r="SEG300" s="16"/>
      <c r="SEH300" s="16"/>
      <c r="SEI300" s="16"/>
      <c r="SEJ300" s="16"/>
      <c r="SEK300" s="16"/>
      <c r="SEL300" s="16"/>
      <c r="SEM300" s="16"/>
      <c r="SEN300" s="16"/>
      <c r="SEO300" s="16"/>
      <c r="SEP300" s="16"/>
      <c r="SEQ300" s="16"/>
      <c r="SER300" s="16"/>
      <c r="SES300" s="16"/>
      <c r="SET300" s="16"/>
      <c r="SEU300" s="16"/>
      <c r="SEV300" s="16"/>
      <c r="SEW300" s="16"/>
      <c r="SEX300" s="16"/>
      <c r="SEY300" s="16"/>
      <c r="SEZ300" s="16"/>
      <c r="SFA300" s="16"/>
      <c r="SFB300" s="16"/>
      <c r="SFC300" s="16"/>
      <c r="SFD300" s="16"/>
      <c r="SFE300" s="16"/>
      <c r="SFF300" s="16"/>
      <c r="SFG300" s="16"/>
      <c r="SFH300" s="16"/>
      <c r="SFI300" s="16"/>
      <c r="SFJ300" s="16"/>
      <c r="SFK300" s="16"/>
      <c r="SFL300" s="16"/>
      <c r="SFM300" s="16"/>
      <c r="SFN300" s="16"/>
      <c r="SFO300" s="16"/>
      <c r="SFP300" s="16"/>
      <c r="SFQ300" s="16"/>
      <c r="SFR300" s="16"/>
      <c r="SFS300" s="16"/>
      <c r="SFT300" s="16"/>
      <c r="SFU300" s="16"/>
      <c r="SFV300" s="16"/>
      <c r="SFW300" s="16"/>
      <c r="SFX300" s="16"/>
      <c r="SFY300" s="16"/>
      <c r="SFZ300" s="16"/>
      <c r="SGA300" s="16"/>
      <c r="SGB300" s="16"/>
      <c r="SGC300" s="16"/>
      <c r="SGD300" s="16"/>
      <c r="SGE300" s="16"/>
      <c r="SGF300" s="16"/>
      <c r="SGG300" s="16"/>
      <c r="SGH300" s="16"/>
      <c r="SGI300" s="16"/>
      <c r="SGJ300" s="16"/>
      <c r="SGK300" s="16"/>
      <c r="SGL300" s="16"/>
      <c r="SGM300" s="16"/>
      <c r="SGN300" s="16"/>
      <c r="SGO300" s="16"/>
      <c r="SGP300" s="16"/>
      <c r="SGQ300" s="16"/>
      <c r="SGR300" s="16"/>
      <c r="SGS300" s="16"/>
      <c r="SGT300" s="16"/>
      <c r="SGU300" s="16"/>
      <c r="SGV300" s="16"/>
      <c r="SGW300" s="16"/>
      <c r="SGX300" s="16"/>
      <c r="SGY300" s="16"/>
      <c r="SGZ300" s="16"/>
      <c r="SHA300" s="16"/>
      <c r="SHB300" s="16"/>
      <c r="SHC300" s="16"/>
      <c r="SHD300" s="16"/>
      <c r="SHE300" s="16"/>
      <c r="SHF300" s="16"/>
      <c r="SHG300" s="16"/>
      <c r="SHH300" s="16"/>
      <c r="SHI300" s="16"/>
      <c r="SHJ300" s="16"/>
      <c r="SHK300" s="16"/>
      <c r="SHL300" s="16"/>
      <c r="SHM300" s="16"/>
      <c r="SHN300" s="16"/>
      <c r="SHO300" s="16"/>
      <c r="SHP300" s="16"/>
      <c r="SHQ300" s="16"/>
      <c r="SHR300" s="16"/>
      <c r="SHS300" s="16"/>
      <c r="SHT300" s="16"/>
      <c r="SHU300" s="16"/>
      <c r="SHV300" s="16"/>
      <c r="SHW300" s="16"/>
      <c r="SHX300" s="16"/>
      <c r="SHY300" s="16"/>
      <c r="SHZ300" s="16"/>
      <c r="SIA300" s="16"/>
      <c r="SIB300" s="16"/>
      <c r="SIC300" s="16"/>
      <c r="SID300" s="16"/>
      <c r="SIE300" s="16"/>
      <c r="SIF300" s="16"/>
      <c r="SIG300" s="16"/>
      <c r="SIH300" s="16"/>
      <c r="SII300" s="16"/>
      <c r="SIJ300" s="16"/>
      <c r="SIK300" s="16"/>
      <c r="SIL300" s="16"/>
      <c r="SIM300" s="16"/>
      <c r="SIN300" s="16"/>
      <c r="SIO300" s="16"/>
      <c r="SIP300" s="16"/>
      <c r="SIQ300" s="16"/>
      <c r="SIR300" s="16"/>
      <c r="SIS300" s="16"/>
      <c r="SIT300" s="16"/>
      <c r="SIU300" s="16"/>
      <c r="SIV300" s="16"/>
      <c r="SIW300" s="16"/>
      <c r="SIX300" s="16"/>
      <c r="SIY300" s="16"/>
      <c r="SIZ300" s="16"/>
      <c r="SJA300" s="16"/>
      <c r="SJB300" s="16"/>
      <c r="SJC300" s="16"/>
      <c r="SJD300" s="16"/>
      <c r="SJE300" s="16"/>
      <c r="SJF300" s="16"/>
      <c r="SJG300" s="16"/>
      <c r="SJH300" s="16"/>
      <c r="SJI300" s="16"/>
      <c r="SJJ300" s="16"/>
      <c r="SJK300" s="16"/>
      <c r="SJL300" s="16"/>
      <c r="SJM300" s="16"/>
      <c r="SJN300" s="16"/>
      <c r="SJO300" s="16"/>
      <c r="SJP300" s="16"/>
      <c r="SJQ300" s="16"/>
      <c r="SJR300" s="16"/>
      <c r="SJS300" s="16"/>
      <c r="SJT300" s="16"/>
      <c r="SJU300" s="16"/>
      <c r="SJV300" s="16"/>
      <c r="SJW300" s="16"/>
      <c r="SJX300" s="16"/>
      <c r="SJY300" s="16"/>
      <c r="SJZ300" s="16"/>
      <c r="SKA300" s="16"/>
      <c r="SKB300" s="16"/>
      <c r="SKC300" s="16"/>
      <c r="SKD300" s="16"/>
      <c r="SKE300" s="16"/>
      <c r="SKF300" s="16"/>
      <c r="SKG300" s="16"/>
      <c r="SKH300" s="16"/>
      <c r="SKI300" s="16"/>
      <c r="SKJ300" s="16"/>
      <c r="SKK300" s="16"/>
      <c r="SKL300" s="16"/>
      <c r="SKM300" s="16"/>
      <c r="SKN300" s="16"/>
      <c r="SKO300" s="16"/>
      <c r="SKP300" s="16"/>
      <c r="SKQ300" s="16"/>
      <c r="SKR300" s="16"/>
      <c r="SKS300" s="16"/>
      <c r="SKT300" s="16"/>
      <c r="SKU300" s="16"/>
      <c r="SKV300" s="16"/>
      <c r="SKW300" s="16"/>
      <c r="SKX300" s="16"/>
      <c r="SKY300" s="16"/>
      <c r="SKZ300" s="16"/>
      <c r="SLA300" s="16"/>
      <c r="SLB300" s="16"/>
      <c r="SLC300" s="16"/>
      <c r="SLD300" s="16"/>
      <c r="SLE300" s="16"/>
      <c r="SLF300" s="16"/>
      <c r="SLG300" s="16"/>
      <c r="SLH300" s="16"/>
      <c r="SLI300" s="16"/>
      <c r="SLJ300" s="16"/>
      <c r="SLK300" s="16"/>
      <c r="SLL300" s="16"/>
      <c r="SLM300" s="16"/>
      <c r="SLN300" s="16"/>
      <c r="SLO300" s="16"/>
      <c r="SLP300" s="16"/>
      <c r="SLQ300" s="16"/>
      <c r="SLR300" s="16"/>
      <c r="SLS300" s="16"/>
      <c r="SLT300" s="16"/>
      <c r="SLU300" s="16"/>
      <c r="SLV300" s="16"/>
      <c r="SLW300" s="16"/>
      <c r="SLX300" s="16"/>
      <c r="SLY300" s="16"/>
      <c r="SLZ300" s="16"/>
      <c r="SMA300" s="16"/>
      <c r="SMB300" s="16"/>
      <c r="SMC300" s="16"/>
      <c r="SMD300" s="16"/>
      <c r="SME300" s="16"/>
      <c r="SMF300" s="16"/>
      <c r="SMG300" s="16"/>
      <c r="SMH300" s="16"/>
      <c r="SMI300" s="16"/>
      <c r="SMJ300" s="16"/>
      <c r="SMK300" s="16"/>
      <c r="SML300" s="16"/>
      <c r="SMM300" s="16"/>
      <c r="SMN300" s="16"/>
      <c r="SMO300" s="16"/>
      <c r="SMP300" s="16"/>
      <c r="SMQ300" s="16"/>
      <c r="SMR300" s="16"/>
      <c r="SMS300" s="16"/>
      <c r="SMT300" s="16"/>
      <c r="SMU300" s="16"/>
      <c r="SMV300" s="16"/>
      <c r="SMW300" s="16"/>
      <c r="SMX300" s="16"/>
      <c r="SMY300" s="16"/>
      <c r="SMZ300" s="16"/>
      <c r="SNA300" s="16"/>
      <c r="SNB300" s="16"/>
      <c r="SNC300" s="16"/>
      <c r="SND300" s="16"/>
      <c r="SNE300" s="16"/>
      <c r="SNF300" s="16"/>
      <c r="SNG300" s="16"/>
      <c r="SNH300" s="16"/>
      <c r="SNI300" s="16"/>
      <c r="SNJ300" s="16"/>
      <c r="SNK300" s="16"/>
      <c r="SNL300" s="16"/>
      <c r="SNM300" s="16"/>
      <c r="SNN300" s="16"/>
      <c r="SNO300" s="16"/>
      <c r="SNP300" s="16"/>
      <c r="SNQ300" s="16"/>
      <c r="SNR300" s="16"/>
      <c r="SNS300" s="16"/>
      <c r="SNT300" s="16"/>
      <c r="SNU300" s="16"/>
      <c r="SNV300" s="16"/>
      <c r="SNW300" s="16"/>
      <c r="SNX300" s="16"/>
      <c r="SNY300" s="16"/>
      <c r="SNZ300" s="16"/>
      <c r="SOA300" s="16"/>
      <c r="SOB300" s="16"/>
      <c r="SOC300" s="16"/>
      <c r="SOD300" s="16"/>
      <c r="SOE300" s="16"/>
      <c r="SOF300" s="16"/>
      <c r="SOG300" s="16"/>
      <c r="SOH300" s="16"/>
      <c r="SOI300" s="16"/>
      <c r="SOJ300" s="16"/>
      <c r="SOK300" s="16"/>
      <c r="SOL300" s="16"/>
      <c r="SOM300" s="16"/>
      <c r="SON300" s="16"/>
      <c r="SOO300" s="16"/>
      <c r="SOP300" s="16"/>
      <c r="SOQ300" s="16"/>
      <c r="SOR300" s="16"/>
      <c r="SOS300" s="16"/>
      <c r="SOT300" s="16"/>
      <c r="SOU300" s="16"/>
      <c r="SOV300" s="16"/>
      <c r="SOW300" s="16"/>
      <c r="SOX300" s="16"/>
      <c r="SOY300" s="16"/>
      <c r="SOZ300" s="16"/>
      <c r="SPA300" s="16"/>
      <c r="SPB300" s="16"/>
      <c r="SPC300" s="16"/>
      <c r="SPD300" s="16"/>
      <c r="SPE300" s="16"/>
      <c r="SPF300" s="16"/>
      <c r="SPG300" s="16"/>
      <c r="SPH300" s="16"/>
      <c r="SPI300" s="16"/>
      <c r="SPJ300" s="16"/>
      <c r="SPK300" s="16"/>
      <c r="SPL300" s="16"/>
      <c r="SPM300" s="16"/>
      <c r="SPN300" s="16"/>
      <c r="SPO300" s="16"/>
      <c r="SPP300" s="16"/>
      <c r="SPQ300" s="16"/>
      <c r="SPR300" s="16"/>
      <c r="SPS300" s="16"/>
      <c r="SPT300" s="16"/>
      <c r="SPU300" s="16"/>
      <c r="SPV300" s="16"/>
      <c r="SPW300" s="16"/>
      <c r="SPX300" s="16"/>
      <c r="SPY300" s="16"/>
      <c r="SPZ300" s="16"/>
      <c r="SQA300" s="16"/>
      <c r="SQB300" s="16"/>
      <c r="SQC300" s="16"/>
      <c r="SQD300" s="16"/>
      <c r="SQE300" s="16"/>
      <c r="SQF300" s="16"/>
      <c r="SQG300" s="16"/>
      <c r="SQH300" s="16"/>
      <c r="SQI300" s="16"/>
      <c r="SQJ300" s="16"/>
      <c r="SQK300" s="16"/>
      <c r="SQL300" s="16"/>
      <c r="SQM300" s="16"/>
      <c r="SQN300" s="16"/>
      <c r="SQO300" s="16"/>
      <c r="SQP300" s="16"/>
      <c r="SQQ300" s="16"/>
      <c r="SQR300" s="16"/>
      <c r="SQS300" s="16"/>
      <c r="SQT300" s="16"/>
      <c r="SQU300" s="16"/>
      <c r="SQV300" s="16"/>
      <c r="SQW300" s="16"/>
      <c r="SQX300" s="16"/>
      <c r="SQY300" s="16"/>
      <c r="SQZ300" s="16"/>
      <c r="SRA300" s="16"/>
      <c r="SRB300" s="16"/>
      <c r="SRC300" s="16"/>
      <c r="SRD300" s="16"/>
      <c r="SRE300" s="16"/>
      <c r="SRF300" s="16"/>
      <c r="SRG300" s="16"/>
      <c r="SRH300" s="16"/>
      <c r="SRI300" s="16"/>
      <c r="SRJ300" s="16"/>
      <c r="SRK300" s="16"/>
      <c r="SRL300" s="16"/>
      <c r="SRM300" s="16"/>
      <c r="SRN300" s="16"/>
      <c r="SRO300" s="16"/>
      <c r="SRP300" s="16"/>
      <c r="SRQ300" s="16"/>
      <c r="SRR300" s="16"/>
      <c r="SRS300" s="16"/>
      <c r="SRT300" s="16"/>
      <c r="SRU300" s="16"/>
      <c r="SRV300" s="16"/>
      <c r="SRW300" s="16"/>
      <c r="SRX300" s="16"/>
      <c r="SRY300" s="16"/>
      <c r="SRZ300" s="16"/>
      <c r="SSA300" s="16"/>
      <c r="SSB300" s="16"/>
      <c r="SSC300" s="16"/>
      <c r="SSD300" s="16"/>
      <c r="SSE300" s="16"/>
      <c r="SSF300" s="16"/>
      <c r="SSG300" s="16"/>
      <c r="SSH300" s="16"/>
      <c r="SSI300" s="16"/>
      <c r="SSJ300" s="16"/>
      <c r="SSK300" s="16"/>
      <c r="SSL300" s="16"/>
      <c r="SSM300" s="16"/>
      <c r="SSN300" s="16"/>
      <c r="SSO300" s="16"/>
      <c r="SSP300" s="16"/>
      <c r="SSQ300" s="16"/>
      <c r="SSR300" s="16"/>
      <c r="SSS300" s="16"/>
      <c r="SST300" s="16"/>
      <c r="SSU300" s="16"/>
      <c r="SSV300" s="16"/>
      <c r="SSW300" s="16"/>
      <c r="SSX300" s="16"/>
      <c r="SSY300" s="16"/>
      <c r="SSZ300" s="16"/>
      <c r="STA300" s="16"/>
      <c r="STB300" s="16"/>
      <c r="STC300" s="16"/>
      <c r="STD300" s="16"/>
      <c r="STE300" s="16"/>
      <c r="STF300" s="16"/>
      <c r="STG300" s="16"/>
      <c r="STH300" s="16"/>
      <c r="STI300" s="16"/>
      <c r="STJ300" s="16"/>
      <c r="STK300" s="16"/>
      <c r="STL300" s="16"/>
      <c r="STM300" s="16"/>
      <c r="STN300" s="16"/>
      <c r="STO300" s="16"/>
      <c r="STP300" s="16"/>
      <c r="STQ300" s="16"/>
      <c r="STR300" s="16"/>
      <c r="STS300" s="16"/>
      <c r="STT300" s="16"/>
      <c r="STU300" s="16"/>
      <c r="STV300" s="16"/>
      <c r="STW300" s="16"/>
      <c r="STX300" s="16"/>
      <c r="STY300" s="16"/>
      <c r="STZ300" s="16"/>
      <c r="SUA300" s="16"/>
      <c r="SUB300" s="16"/>
      <c r="SUC300" s="16"/>
      <c r="SUD300" s="16"/>
      <c r="SUE300" s="16"/>
      <c r="SUF300" s="16"/>
      <c r="SUG300" s="16"/>
      <c r="SUH300" s="16"/>
      <c r="SUI300" s="16"/>
      <c r="SUJ300" s="16"/>
      <c r="SUK300" s="16"/>
      <c r="SUL300" s="16"/>
      <c r="SUM300" s="16"/>
      <c r="SUN300" s="16"/>
      <c r="SUO300" s="16"/>
      <c r="SUP300" s="16"/>
      <c r="SUQ300" s="16"/>
      <c r="SUR300" s="16"/>
      <c r="SUS300" s="16"/>
      <c r="SUT300" s="16"/>
      <c r="SUU300" s="16"/>
      <c r="SUV300" s="16"/>
      <c r="SUW300" s="16"/>
      <c r="SUX300" s="16"/>
      <c r="SUY300" s="16"/>
      <c r="SUZ300" s="16"/>
      <c r="SVA300" s="16"/>
      <c r="SVB300" s="16"/>
      <c r="SVC300" s="16"/>
      <c r="SVD300" s="16"/>
      <c r="SVE300" s="16"/>
      <c r="SVF300" s="16"/>
      <c r="SVG300" s="16"/>
      <c r="SVH300" s="16"/>
      <c r="SVI300" s="16"/>
      <c r="SVJ300" s="16"/>
      <c r="SVK300" s="16"/>
      <c r="SVL300" s="16"/>
      <c r="SVM300" s="16"/>
      <c r="SVN300" s="16"/>
      <c r="SVO300" s="16"/>
      <c r="SVP300" s="16"/>
      <c r="SVQ300" s="16"/>
      <c r="SVR300" s="16"/>
      <c r="SVS300" s="16"/>
      <c r="SVT300" s="16"/>
      <c r="SVU300" s="16"/>
      <c r="SVV300" s="16"/>
      <c r="SVW300" s="16"/>
      <c r="SVX300" s="16"/>
      <c r="SVY300" s="16"/>
      <c r="SVZ300" s="16"/>
      <c r="SWA300" s="16"/>
      <c r="SWB300" s="16"/>
      <c r="SWC300" s="16"/>
      <c r="SWD300" s="16"/>
      <c r="SWE300" s="16"/>
      <c r="SWF300" s="16"/>
      <c r="SWG300" s="16"/>
      <c r="SWH300" s="16"/>
      <c r="SWI300" s="16"/>
      <c r="SWJ300" s="16"/>
      <c r="SWK300" s="16"/>
      <c r="SWL300" s="16"/>
      <c r="SWM300" s="16"/>
      <c r="SWN300" s="16"/>
      <c r="SWO300" s="16"/>
      <c r="SWP300" s="16"/>
      <c r="SWQ300" s="16"/>
      <c r="SWR300" s="16"/>
      <c r="SWS300" s="16"/>
      <c r="SWT300" s="16"/>
      <c r="SWU300" s="16"/>
      <c r="SWV300" s="16"/>
      <c r="SWW300" s="16"/>
      <c r="SWX300" s="16"/>
      <c r="SWY300" s="16"/>
      <c r="SWZ300" s="16"/>
      <c r="SXA300" s="16"/>
      <c r="SXB300" s="16"/>
      <c r="SXC300" s="16"/>
      <c r="SXD300" s="16"/>
      <c r="SXE300" s="16"/>
      <c r="SXF300" s="16"/>
      <c r="SXG300" s="16"/>
      <c r="SXH300" s="16"/>
      <c r="SXI300" s="16"/>
      <c r="SXJ300" s="16"/>
      <c r="SXK300" s="16"/>
      <c r="SXL300" s="16"/>
      <c r="SXM300" s="16"/>
      <c r="SXN300" s="16"/>
      <c r="SXO300" s="16"/>
      <c r="SXP300" s="16"/>
      <c r="SXQ300" s="16"/>
      <c r="SXR300" s="16"/>
      <c r="SXS300" s="16"/>
      <c r="SXT300" s="16"/>
      <c r="SXU300" s="16"/>
      <c r="SXV300" s="16"/>
      <c r="SXW300" s="16"/>
      <c r="SXX300" s="16"/>
      <c r="SXY300" s="16"/>
      <c r="SXZ300" s="16"/>
      <c r="SYA300" s="16"/>
      <c r="SYB300" s="16"/>
      <c r="SYC300" s="16"/>
      <c r="SYD300" s="16"/>
      <c r="SYE300" s="16"/>
      <c r="SYF300" s="16"/>
      <c r="SYG300" s="16"/>
      <c r="SYH300" s="16"/>
      <c r="SYI300" s="16"/>
      <c r="SYJ300" s="16"/>
      <c r="SYK300" s="16"/>
      <c r="SYL300" s="16"/>
      <c r="SYM300" s="16"/>
      <c r="SYN300" s="16"/>
      <c r="SYO300" s="16"/>
      <c r="SYP300" s="16"/>
      <c r="SYQ300" s="16"/>
      <c r="SYR300" s="16"/>
      <c r="SYS300" s="16"/>
      <c r="SYT300" s="16"/>
      <c r="SYU300" s="16"/>
      <c r="SYV300" s="16"/>
      <c r="SYW300" s="16"/>
      <c r="SYX300" s="16"/>
      <c r="SYY300" s="16"/>
      <c r="SYZ300" s="16"/>
      <c r="SZA300" s="16"/>
      <c r="SZB300" s="16"/>
      <c r="SZC300" s="16"/>
      <c r="SZD300" s="16"/>
      <c r="SZE300" s="16"/>
      <c r="SZF300" s="16"/>
      <c r="SZG300" s="16"/>
      <c r="SZH300" s="16"/>
      <c r="SZI300" s="16"/>
      <c r="SZJ300" s="16"/>
      <c r="SZK300" s="16"/>
      <c r="SZL300" s="16"/>
      <c r="SZM300" s="16"/>
      <c r="SZN300" s="16"/>
      <c r="SZO300" s="16"/>
      <c r="SZP300" s="16"/>
      <c r="SZQ300" s="16"/>
      <c r="SZR300" s="16"/>
      <c r="SZS300" s="16"/>
      <c r="SZT300" s="16"/>
      <c r="SZU300" s="16"/>
      <c r="SZV300" s="16"/>
      <c r="SZW300" s="16"/>
      <c r="SZX300" s="16"/>
      <c r="SZY300" s="16"/>
      <c r="SZZ300" s="16"/>
      <c r="TAA300" s="16"/>
      <c r="TAB300" s="16"/>
      <c r="TAC300" s="16"/>
      <c r="TAD300" s="16"/>
      <c r="TAE300" s="16"/>
      <c r="TAF300" s="16"/>
      <c r="TAG300" s="16"/>
      <c r="TAH300" s="16"/>
      <c r="TAI300" s="16"/>
      <c r="TAJ300" s="16"/>
      <c r="TAK300" s="16"/>
      <c r="TAL300" s="16"/>
      <c r="TAM300" s="16"/>
      <c r="TAN300" s="16"/>
      <c r="TAO300" s="16"/>
      <c r="TAP300" s="16"/>
      <c r="TAQ300" s="16"/>
      <c r="TAR300" s="16"/>
      <c r="TAS300" s="16"/>
      <c r="TAT300" s="16"/>
      <c r="TAU300" s="16"/>
      <c r="TAV300" s="16"/>
      <c r="TAW300" s="16"/>
      <c r="TAX300" s="16"/>
      <c r="TAY300" s="16"/>
      <c r="TAZ300" s="16"/>
      <c r="TBA300" s="16"/>
      <c r="TBB300" s="16"/>
      <c r="TBC300" s="16"/>
      <c r="TBD300" s="16"/>
      <c r="TBE300" s="16"/>
      <c r="TBF300" s="16"/>
      <c r="TBG300" s="16"/>
      <c r="TBH300" s="16"/>
      <c r="TBI300" s="16"/>
      <c r="TBJ300" s="16"/>
      <c r="TBK300" s="16"/>
      <c r="TBL300" s="16"/>
      <c r="TBM300" s="16"/>
      <c r="TBN300" s="16"/>
      <c r="TBO300" s="16"/>
      <c r="TBP300" s="16"/>
      <c r="TBQ300" s="16"/>
      <c r="TBR300" s="16"/>
      <c r="TBS300" s="16"/>
      <c r="TBT300" s="16"/>
      <c r="TBU300" s="16"/>
      <c r="TBV300" s="16"/>
      <c r="TBW300" s="16"/>
      <c r="TBX300" s="16"/>
      <c r="TBY300" s="16"/>
      <c r="TBZ300" s="16"/>
      <c r="TCA300" s="16"/>
      <c r="TCB300" s="16"/>
      <c r="TCC300" s="16"/>
      <c r="TCD300" s="16"/>
      <c r="TCE300" s="16"/>
      <c r="TCF300" s="16"/>
      <c r="TCG300" s="16"/>
      <c r="TCH300" s="16"/>
      <c r="TCI300" s="16"/>
      <c r="TCJ300" s="16"/>
      <c r="TCK300" s="16"/>
      <c r="TCL300" s="16"/>
      <c r="TCM300" s="16"/>
      <c r="TCN300" s="16"/>
      <c r="TCO300" s="16"/>
      <c r="TCP300" s="16"/>
      <c r="TCQ300" s="16"/>
      <c r="TCR300" s="16"/>
      <c r="TCS300" s="16"/>
      <c r="TCT300" s="16"/>
      <c r="TCU300" s="16"/>
      <c r="TCV300" s="16"/>
      <c r="TCW300" s="16"/>
      <c r="TCX300" s="16"/>
      <c r="TCY300" s="16"/>
      <c r="TCZ300" s="16"/>
      <c r="TDA300" s="16"/>
      <c r="TDB300" s="16"/>
      <c r="TDC300" s="16"/>
      <c r="TDD300" s="16"/>
      <c r="TDE300" s="16"/>
      <c r="TDF300" s="16"/>
      <c r="TDG300" s="16"/>
      <c r="TDH300" s="16"/>
      <c r="TDI300" s="16"/>
      <c r="TDJ300" s="16"/>
      <c r="TDK300" s="16"/>
      <c r="TDL300" s="16"/>
      <c r="TDM300" s="16"/>
      <c r="TDN300" s="16"/>
      <c r="TDO300" s="16"/>
      <c r="TDP300" s="16"/>
      <c r="TDQ300" s="16"/>
      <c r="TDR300" s="16"/>
      <c r="TDS300" s="16"/>
      <c r="TDT300" s="16"/>
      <c r="TDU300" s="16"/>
      <c r="TDV300" s="16"/>
      <c r="TDW300" s="16"/>
      <c r="TDX300" s="16"/>
      <c r="TDY300" s="16"/>
      <c r="TDZ300" s="16"/>
      <c r="TEA300" s="16"/>
      <c r="TEB300" s="16"/>
      <c r="TEC300" s="16"/>
      <c r="TED300" s="16"/>
      <c r="TEE300" s="16"/>
      <c r="TEF300" s="16"/>
      <c r="TEG300" s="16"/>
      <c r="TEH300" s="16"/>
      <c r="TEI300" s="16"/>
      <c r="TEJ300" s="16"/>
      <c r="TEK300" s="16"/>
      <c r="TEL300" s="16"/>
      <c r="TEM300" s="16"/>
      <c r="TEN300" s="16"/>
      <c r="TEO300" s="16"/>
      <c r="TEP300" s="16"/>
      <c r="TEQ300" s="16"/>
      <c r="TER300" s="16"/>
      <c r="TES300" s="16"/>
      <c r="TET300" s="16"/>
      <c r="TEU300" s="16"/>
      <c r="TEV300" s="16"/>
      <c r="TEW300" s="16"/>
      <c r="TEX300" s="16"/>
      <c r="TEY300" s="16"/>
      <c r="TEZ300" s="16"/>
      <c r="TFA300" s="16"/>
      <c r="TFB300" s="16"/>
      <c r="TFC300" s="16"/>
      <c r="TFD300" s="16"/>
      <c r="TFE300" s="16"/>
      <c r="TFF300" s="16"/>
      <c r="TFG300" s="16"/>
      <c r="TFH300" s="16"/>
      <c r="TFI300" s="16"/>
      <c r="TFJ300" s="16"/>
      <c r="TFK300" s="16"/>
      <c r="TFL300" s="16"/>
      <c r="TFM300" s="16"/>
      <c r="TFN300" s="16"/>
      <c r="TFO300" s="16"/>
      <c r="TFP300" s="16"/>
      <c r="TFQ300" s="16"/>
      <c r="TFR300" s="16"/>
      <c r="TFS300" s="16"/>
      <c r="TFT300" s="16"/>
      <c r="TFU300" s="16"/>
      <c r="TFV300" s="16"/>
      <c r="TFW300" s="16"/>
      <c r="TFX300" s="16"/>
      <c r="TFY300" s="16"/>
      <c r="TFZ300" s="16"/>
      <c r="TGA300" s="16"/>
      <c r="TGB300" s="16"/>
      <c r="TGC300" s="16"/>
      <c r="TGD300" s="16"/>
      <c r="TGE300" s="16"/>
      <c r="TGF300" s="16"/>
      <c r="TGG300" s="16"/>
      <c r="TGH300" s="16"/>
      <c r="TGI300" s="16"/>
      <c r="TGJ300" s="16"/>
      <c r="TGK300" s="16"/>
      <c r="TGL300" s="16"/>
      <c r="TGM300" s="16"/>
      <c r="TGN300" s="16"/>
      <c r="TGO300" s="16"/>
      <c r="TGP300" s="16"/>
      <c r="TGQ300" s="16"/>
      <c r="TGR300" s="16"/>
      <c r="TGS300" s="16"/>
      <c r="TGT300" s="16"/>
      <c r="TGU300" s="16"/>
      <c r="TGV300" s="16"/>
      <c r="TGW300" s="16"/>
      <c r="TGX300" s="16"/>
      <c r="TGY300" s="16"/>
      <c r="TGZ300" s="16"/>
      <c r="THA300" s="16"/>
      <c r="THB300" s="16"/>
      <c r="THC300" s="16"/>
      <c r="THD300" s="16"/>
      <c r="THE300" s="16"/>
      <c r="THF300" s="16"/>
      <c r="THG300" s="16"/>
      <c r="THH300" s="16"/>
      <c r="THI300" s="16"/>
      <c r="THJ300" s="16"/>
      <c r="THK300" s="16"/>
      <c r="THL300" s="16"/>
      <c r="THM300" s="16"/>
      <c r="THN300" s="16"/>
      <c r="THO300" s="16"/>
      <c r="THP300" s="16"/>
      <c r="THQ300" s="16"/>
      <c r="THR300" s="16"/>
      <c r="THS300" s="16"/>
      <c r="THT300" s="16"/>
      <c r="THU300" s="16"/>
      <c r="THV300" s="16"/>
      <c r="THW300" s="16"/>
      <c r="THX300" s="16"/>
      <c r="THY300" s="16"/>
      <c r="THZ300" s="16"/>
      <c r="TIA300" s="16"/>
      <c r="TIB300" s="16"/>
      <c r="TIC300" s="16"/>
      <c r="TID300" s="16"/>
      <c r="TIE300" s="16"/>
      <c r="TIF300" s="16"/>
      <c r="TIG300" s="16"/>
      <c r="TIH300" s="16"/>
      <c r="TII300" s="16"/>
      <c r="TIJ300" s="16"/>
      <c r="TIK300" s="16"/>
      <c r="TIL300" s="16"/>
      <c r="TIM300" s="16"/>
      <c r="TIN300" s="16"/>
      <c r="TIO300" s="16"/>
      <c r="TIP300" s="16"/>
      <c r="TIQ300" s="16"/>
      <c r="TIR300" s="16"/>
      <c r="TIS300" s="16"/>
      <c r="TIT300" s="16"/>
      <c r="TIU300" s="16"/>
      <c r="TIV300" s="16"/>
      <c r="TIW300" s="16"/>
      <c r="TIX300" s="16"/>
      <c r="TIY300" s="16"/>
      <c r="TIZ300" s="16"/>
      <c r="TJA300" s="16"/>
      <c r="TJB300" s="16"/>
      <c r="TJC300" s="16"/>
      <c r="TJD300" s="16"/>
      <c r="TJE300" s="16"/>
      <c r="TJF300" s="16"/>
      <c r="TJG300" s="16"/>
      <c r="TJH300" s="16"/>
      <c r="TJI300" s="16"/>
      <c r="TJJ300" s="16"/>
      <c r="TJK300" s="16"/>
      <c r="TJL300" s="16"/>
      <c r="TJM300" s="16"/>
      <c r="TJN300" s="16"/>
      <c r="TJO300" s="16"/>
      <c r="TJP300" s="16"/>
      <c r="TJQ300" s="16"/>
      <c r="TJR300" s="16"/>
      <c r="TJS300" s="16"/>
      <c r="TJT300" s="16"/>
      <c r="TJU300" s="16"/>
      <c r="TJV300" s="16"/>
      <c r="TJW300" s="16"/>
      <c r="TJX300" s="16"/>
      <c r="TJY300" s="16"/>
      <c r="TJZ300" s="16"/>
      <c r="TKA300" s="16"/>
      <c r="TKB300" s="16"/>
      <c r="TKC300" s="16"/>
      <c r="TKD300" s="16"/>
      <c r="TKE300" s="16"/>
      <c r="TKF300" s="16"/>
      <c r="TKG300" s="16"/>
      <c r="TKH300" s="16"/>
      <c r="TKI300" s="16"/>
      <c r="TKJ300" s="16"/>
      <c r="TKK300" s="16"/>
      <c r="TKL300" s="16"/>
      <c r="TKM300" s="16"/>
      <c r="TKN300" s="16"/>
      <c r="TKO300" s="16"/>
      <c r="TKP300" s="16"/>
      <c r="TKQ300" s="16"/>
      <c r="TKR300" s="16"/>
      <c r="TKS300" s="16"/>
      <c r="TKT300" s="16"/>
      <c r="TKU300" s="16"/>
      <c r="TKV300" s="16"/>
      <c r="TKW300" s="16"/>
      <c r="TKX300" s="16"/>
      <c r="TKY300" s="16"/>
      <c r="TKZ300" s="16"/>
      <c r="TLA300" s="16"/>
      <c r="TLB300" s="16"/>
      <c r="TLC300" s="16"/>
      <c r="TLD300" s="16"/>
      <c r="TLE300" s="16"/>
      <c r="TLF300" s="16"/>
      <c r="TLG300" s="16"/>
      <c r="TLH300" s="16"/>
      <c r="TLI300" s="16"/>
      <c r="TLJ300" s="16"/>
      <c r="TLK300" s="16"/>
      <c r="TLL300" s="16"/>
      <c r="TLM300" s="16"/>
      <c r="TLN300" s="16"/>
      <c r="TLO300" s="16"/>
      <c r="TLP300" s="16"/>
      <c r="TLQ300" s="16"/>
      <c r="TLR300" s="16"/>
      <c r="TLS300" s="16"/>
      <c r="TLT300" s="16"/>
      <c r="TLU300" s="16"/>
      <c r="TLV300" s="16"/>
      <c r="TLW300" s="16"/>
      <c r="TLX300" s="16"/>
      <c r="TLY300" s="16"/>
      <c r="TLZ300" s="16"/>
      <c r="TMA300" s="16"/>
      <c r="TMB300" s="16"/>
      <c r="TMC300" s="16"/>
      <c r="TMD300" s="16"/>
      <c r="TME300" s="16"/>
      <c r="TMF300" s="16"/>
      <c r="TMG300" s="16"/>
      <c r="TMH300" s="16"/>
      <c r="TMI300" s="16"/>
      <c r="TMJ300" s="16"/>
      <c r="TMK300" s="16"/>
      <c r="TML300" s="16"/>
      <c r="TMM300" s="16"/>
      <c r="TMN300" s="16"/>
      <c r="TMO300" s="16"/>
      <c r="TMP300" s="16"/>
      <c r="TMQ300" s="16"/>
      <c r="TMR300" s="16"/>
      <c r="TMS300" s="16"/>
      <c r="TMT300" s="16"/>
      <c r="TMU300" s="16"/>
      <c r="TMV300" s="16"/>
      <c r="TMW300" s="16"/>
      <c r="TMX300" s="16"/>
      <c r="TMY300" s="16"/>
      <c r="TMZ300" s="16"/>
      <c r="TNA300" s="16"/>
      <c r="TNB300" s="16"/>
      <c r="TNC300" s="16"/>
      <c r="TND300" s="16"/>
      <c r="TNE300" s="16"/>
      <c r="TNF300" s="16"/>
      <c r="TNG300" s="16"/>
      <c r="TNH300" s="16"/>
      <c r="TNI300" s="16"/>
      <c r="TNJ300" s="16"/>
      <c r="TNK300" s="16"/>
      <c r="TNL300" s="16"/>
      <c r="TNM300" s="16"/>
      <c r="TNN300" s="16"/>
      <c r="TNO300" s="16"/>
      <c r="TNP300" s="16"/>
      <c r="TNQ300" s="16"/>
      <c r="TNR300" s="16"/>
      <c r="TNS300" s="16"/>
      <c r="TNT300" s="16"/>
      <c r="TNU300" s="16"/>
      <c r="TNV300" s="16"/>
      <c r="TNW300" s="16"/>
      <c r="TNX300" s="16"/>
      <c r="TNY300" s="16"/>
      <c r="TNZ300" s="16"/>
      <c r="TOA300" s="16"/>
      <c r="TOB300" s="16"/>
      <c r="TOC300" s="16"/>
      <c r="TOD300" s="16"/>
      <c r="TOE300" s="16"/>
      <c r="TOF300" s="16"/>
      <c r="TOG300" s="16"/>
      <c r="TOH300" s="16"/>
      <c r="TOI300" s="16"/>
      <c r="TOJ300" s="16"/>
      <c r="TOK300" s="16"/>
      <c r="TOL300" s="16"/>
      <c r="TOM300" s="16"/>
      <c r="TON300" s="16"/>
      <c r="TOO300" s="16"/>
      <c r="TOP300" s="16"/>
      <c r="TOQ300" s="16"/>
      <c r="TOR300" s="16"/>
      <c r="TOS300" s="16"/>
      <c r="TOT300" s="16"/>
      <c r="TOU300" s="16"/>
      <c r="TOV300" s="16"/>
      <c r="TOW300" s="16"/>
      <c r="TOX300" s="16"/>
      <c r="TOY300" s="16"/>
      <c r="TOZ300" s="16"/>
      <c r="TPA300" s="16"/>
      <c r="TPB300" s="16"/>
      <c r="TPC300" s="16"/>
      <c r="TPD300" s="16"/>
      <c r="TPE300" s="16"/>
      <c r="TPF300" s="16"/>
      <c r="TPG300" s="16"/>
      <c r="TPH300" s="16"/>
      <c r="TPI300" s="16"/>
      <c r="TPJ300" s="16"/>
      <c r="TPK300" s="16"/>
      <c r="TPL300" s="16"/>
      <c r="TPM300" s="16"/>
      <c r="TPN300" s="16"/>
      <c r="TPO300" s="16"/>
      <c r="TPP300" s="16"/>
      <c r="TPQ300" s="16"/>
      <c r="TPR300" s="16"/>
      <c r="TPS300" s="16"/>
      <c r="TPT300" s="16"/>
      <c r="TPU300" s="16"/>
      <c r="TPV300" s="16"/>
      <c r="TPW300" s="16"/>
      <c r="TPX300" s="16"/>
      <c r="TPY300" s="16"/>
      <c r="TPZ300" s="16"/>
      <c r="TQA300" s="16"/>
      <c r="TQB300" s="16"/>
      <c r="TQC300" s="16"/>
      <c r="TQD300" s="16"/>
      <c r="TQE300" s="16"/>
      <c r="TQF300" s="16"/>
      <c r="TQG300" s="16"/>
      <c r="TQH300" s="16"/>
      <c r="TQI300" s="16"/>
      <c r="TQJ300" s="16"/>
      <c r="TQK300" s="16"/>
      <c r="TQL300" s="16"/>
      <c r="TQM300" s="16"/>
      <c r="TQN300" s="16"/>
      <c r="TQO300" s="16"/>
      <c r="TQP300" s="16"/>
      <c r="TQQ300" s="16"/>
      <c r="TQR300" s="16"/>
      <c r="TQS300" s="16"/>
      <c r="TQT300" s="16"/>
      <c r="TQU300" s="16"/>
      <c r="TQV300" s="16"/>
      <c r="TQW300" s="16"/>
      <c r="TQX300" s="16"/>
      <c r="TQY300" s="16"/>
      <c r="TQZ300" s="16"/>
      <c r="TRA300" s="16"/>
      <c r="TRB300" s="16"/>
      <c r="TRC300" s="16"/>
      <c r="TRD300" s="16"/>
      <c r="TRE300" s="16"/>
      <c r="TRF300" s="16"/>
      <c r="TRG300" s="16"/>
      <c r="TRH300" s="16"/>
      <c r="TRI300" s="16"/>
      <c r="TRJ300" s="16"/>
      <c r="TRK300" s="16"/>
      <c r="TRL300" s="16"/>
      <c r="TRM300" s="16"/>
      <c r="TRN300" s="16"/>
      <c r="TRO300" s="16"/>
      <c r="TRP300" s="16"/>
      <c r="TRQ300" s="16"/>
      <c r="TRR300" s="16"/>
      <c r="TRS300" s="16"/>
      <c r="TRT300" s="16"/>
      <c r="TRU300" s="16"/>
      <c r="TRV300" s="16"/>
      <c r="TRW300" s="16"/>
      <c r="TRX300" s="16"/>
      <c r="TRY300" s="16"/>
      <c r="TRZ300" s="16"/>
      <c r="TSA300" s="16"/>
      <c r="TSB300" s="16"/>
      <c r="TSC300" s="16"/>
      <c r="TSD300" s="16"/>
      <c r="TSE300" s="16"/>
      <c r="TSF300" s="16"/>
      <c r="TSG300" s="16"/>
      <c r="TSH300" s="16"/>
      <c r="TSI300" s="16"/>
      <c r="TSJ300" s="16"/>
      <c r="TSK300" s="16"/>
      <c r="TSL300" s="16"/>
      <c r="TSM300" s="16"/>
      <c r="TSN300" s="16"/>
      <c r="TSO300" s="16"/>
      <c r="TSP300" s="16"/>
      <c r="TSQ300" s="16"/>
      <c r="TSR300" s="16"/>
      <c r="TSS300" s="16"/>
      <c r="TST300" s="16"/>
      <c r="TSU300" s="16"/>
      <c r="TSV300" s="16"/>
      <c r="TSW300" s="16"/>
      <c r="TSX300" s="16"/>
      <c r="TSY300" s="16"/>
      <c r="TSZ300" s="16"/>
      <c r="TTA300" s="16"/>
      <c r="TTB300" s="16"/>
      <c r="TTC300" s="16"/>
      <c r="TTD300" s="16"/>
      <c r="TTE300" s="16"/>
      <c r="TTF300" s="16"/>
      <c r="TTG300" s="16"/>
      <c r="TTH300" s="16"/>
      <c r="TTI300" s="16"/>
      <c r="TTJ300" s="16"/>
      <c r="TTK300" s="16"/>
      <c r="TTL300" s="16"/>
      <c r="TTM300" s="16"/>
      <c r="TTN300" s="16"/>
      <c r="TTO300" s="16"/>
      <c r="TTP300" s="16"/>
      <c r="TTQ300" s="16"/>
      <c r="TTR300" s="16"/>
      <c r="TTS300" s="16"/>
      <c r="TTT300" s="16"/>
      <c r="TTU300" s="16"/>
      <c r="TTV300" s="16"/>
      <c r="TTW300" s="16"/>
      <c r="TTX300" s="16"/>
      <c r="TTY300" s="16"/>
      <c r="TTZ300" s="16"/>
      <c r="TUA300" s="16"/>
      <c r="TUB300" s="16"/>
      <c r="TUC300" s="16"/>
      <c r="TUD300" s="16"/>
      <c r="TUE300" s="16"/>
      <c r="TUF300" s="16"/>
      <c r="TUG300" s="16"/>
      <c r="TUH300" s="16"/>
      <c r="TUI300" s="16"/>
      <c r="TUJ300" s="16"/>
      <c r="TUK300" s="16"/>
      <c r="TUL300" s="16"/>
      <c r="TUM300" s="16"/>
      <c r="TUN300" s="16"/>
      <c r="TUO300" s="16"/>
      <c r="TUP300" s="16"/>
      <c r="TUQ300" s="16"/>
      <c r="TUR300" s="16"/>
      <c r="TUS300" s="16"/>
      <c r="TUT300" s="16"/>
      <c r="TUU300" s="16"/>
      <c r="TUV300" s="16"/>
      <c r="TUW300" s="16"/>
      <c r="TUX300" s="16"/>
      <c r="TUY300" s="16"/>
      <c r="TUZ300" s="16"/>
      <c r="TVA300" s="16"/>
      <c r="TVB300" s="16"/>
      <c r="TVC300" s="16"/>
      <c r="TVD300" s="16"/>
      <c r="TVE300" s="16"/>
      <c r="TVF300" s="16"/>
      <c r="TVG300" s="16"/>
      <c r="TVH300" s="16"/>
      <c r="TVI300" s="16"/>
      <c r="TVJ300" s="16"/>
      <c r="TVK300" s="16"/>
      <c r="TVL300" s="16"/>
      <c r="TVM300" s="16"/>
      <c r="TVN300" s="16"/>
      <c r="TVO300" s="16"/>
      <c r="TVP300" s="16"/>
      <c r="TVQ300" s="16"/>
      <c r="TVR300" s="16"/>
      <c r="TVS300" s="16"/>
      <c r="TVT300" s="16"/>
      <c r="TVU300" s="16"/>
      <c r="TVV300" s="16"/>
      <c r="TVW300" s="16"/>
      <c r="TVX300" s="16"/>
      <c r="TVY300" s="16"/>
      <c r="TVZ300" s="16"/>
      <c r="TWA300" s="16"/>
      <c r="TWB300" s="16"/>
      <c r="TWC300" s="16"/>
      <c r="TWD300" s="16"/>
      <c r="TWE300" s="16"/>
      <c r="TWF300" s="16"/>
      <c r="TWG300" s="16"/>
      <c r="TWH300" s="16"/>
      <c r="TWI300" s="16"/>
      <c r="TWJ300" s="16"/>
      <c r="TWK300" s="16"/>
      <c r="TWL300" s="16"/>
      <c r="TWM300" s="16"/>
      <c r="TWN300" s="16"/>
      <c r="TWO300" s="16"/>
      <c r="TWP300" s="16"/>
      <c r="TWQ300" s="16"/>
      <c r="TWR300" s="16"/>
      <c r="TWS300" s="16"/>
      <c r="TWT300" s="16"/>
      <c r="TWU300" s="16"/>
      <c r="TWV300" s="16"/>
      <c r="TWW300" s="16"/>
      <c r="TWX300" s="16"/>
      <c r="TWY300" s="16"/>
      <c r="TWZ300" s="16"/>
      <c r="TXA300" s="16"/>
      <c r="TXB300" s="16"/>
      <c r="TXC300" s="16"/>
      <c r="TXD300" s="16"/>
      <c r="TXE300" s="16"/>
      <c r="TXF300" s="16"/>
      <c r="TXG300" s="16"/>
      <c r="TXH300" s="16"/>
      <c r="TXI300" s="16"/>
      <c r="TXJ300" s="16"/>
      <c r="TXK300" s="16"/>
      <c r="TXL300" s="16"/>
      <c r="TXM300" s="16"/>
      <c r="TXN300" s="16"/>
      <c r="TXO300" s="16"/>
      <c r="TXP300" s="16"/>
      <c r="TXQ300" s="16"/>
      <c r="TXR300" s="16"/>
      <c r="TXS300" s="16"/>
      <c r="TXT300" s="16"/>
      <c r="TXU300" s="16"/>
      <c r="TXV300" s="16"/>
      <c r="TXW300" s="16"/>
      <c r="TXX300" s="16"/>
      <c r="TXY300" s="16"/>
      <c r="TXZ300" s="16"/>
      <c r="TYA300" s="16"/>
      <c r="TYB300" s="16"/>
      <c r="TYC300" s="16"/>
      <c r="TYD300" s="16"/>
      <c r="TYE300" s="16"/>
      <c r="TYF300" s="16"/>
      <c r="TYG300" s="16"/>
      <c r="TYH300" s="16"/>
      <c r="TYI300" s="16"/>
      <c r="TYJ300" s="16"/>
      <c r="TYK300" s="16"/>
      <c r="TYL300" s="16"/>
      <c r="TYM300" s="16"/>
      <c r="TYN300" s="16"/>
      <c r="TYO300" s="16"/>
      <c r="TYP300" s="16"/>
      <c r="TYQ300" s="16"/>
      <c r="TYR300" s="16"/>
      <c r="TYS300" s="16"/>
      <c r="TYT300" s="16"/>
      <c r="TYU300" s="16"/>
      <c r="TYV300" s="16"/>
      <c r="TYW300" s="16"/>
      <c r="TYX300" s="16"/>
      <c r="TYY300" s="16"/>
      <c r="TYZ300" s="16"/>
      <c r="TZA300" s="16"/>
      <c r="TZB300" s="16"/>
      <c r="TZC300" s="16"/>
      <c r="TZD300" s="16"/>
      <c r="TZE300" s="16"/>
      <c r="TZF300" s="16"/>
      <c r="TZG300" s="16"/>
      <c r="TZH300" s="16"/>
      <c r="TZI300" s="16"/>
      <c r="TZJ300" s="16"/>
      <c r="TZK300" s="16"/>
      <c r="TZL300" s="16"/>
      <c r="TZM300" s="16"/>
      <c r="TZN300" s="16"/>
      <c r="TZO300" s="16"/>
      <c r="TZP300" s="16"/>
      <c r="TZQ300" s="16"/>
      <c r="TZR300" s="16"/>
      <c r="TZS300" s="16"/>
      <c r="TZT300" s="16"/>
      <c r="TZU300" s="16"/>
      <c r="TZV300" s="16"/>
      <c r="TZW300" s="16"/>
      <c r="TZX300" s="16"/>
      <c r="TZY300" s="16"/>
      <c r="TZZ300" s="16"/>
      <c r="UAA300" s="16"/>
      <c r="UAB300" s="16"/>
      <c r="UAC300" s="16"/>
      <c r="UAD300" s="16"/>
      <c r="UAE300" s="16"/>
      <c r="UAF300" s="16"/>
      <c r="UAG300" s="16"/>
      <c r="UAH300" s="16"/>
      <c r="UAI300" s="16"/>
      <c r="UAJ300" s="16"/>
      <c r="UAK300" s="16"/>
      <c r="UAL300" s="16"/>
      <c r="UAM300" s="16"/>
      <c r="UAN300" s="16"/>
      <c r="UAO300" s="16"/>
      <c r="UAP300" s="16"/>
      <c r="UAQ300" s="16"/>
      <c r="UAR300" s="16"/>
      <c r="UAS300" s="16"/>
      <c r="UAT300" s="16"/>
      <c r="UAU300" s="16"/>
      <c r="UAV300" s="16"/>
      <c r="UAW300" s="16"/>
      <c r="UAX300" s="16"/>
      <c r="UAY300" s="16"/>
      <c r="UAZ300" s="16"/>
      <c r="UBA300" s="16"/>
      <c r="UBB300" s="16"/>
      <c r="UBC300" s="16"/>
      <c r="UBD300" s="16"/>
      <c r="UBE300" s="16"/>
      <c r="UBF300" s="16"/>
      <c r="UBG300" s="16"/>
      <c r="UBH300" s="16"/>
      <c r="UBI300" s="16"/>
      <c r="UBJ300" s="16"/>
      <c r="UBK300" s="16"/>
      <c r="UBL300" s="16"/>
      <c r="UBM300" s="16"/>
      <c r="UBN300" s="16"/>
      <c r="UBO300" s="16"/>
      <c r="UBP300" s="16"/>
      <c r="UBQ300" s="16"/>
      <c r="UBR300" s="16"/>
      <c r="UBS300" s="16"/>
      <c r="UBT300" s="16"/>
      <c r="UBU300" s="16"/>
      <c r="UBV300" s="16"/>
      <c r="UBW300" s="16"/>
      <c r="UBX300" s="16"/>
      <c r="UBY300" s="16"/>
      <c r="UBZ300" s="16"/>
      <c r="UCA300" s="16"/>
      <c r="UCB300" s="16"/>
      <c r="UCC300" s="16"/>
      <c r="UCD300" s="16"/>
      <c r="UCE300" s="16"/>
      <c r="UCF300" s="16"/>
      <c r="UCG300" s="16"/>
      <c r="UCH300" s="16"/>
      <c r="UCI300" s="16"/>
      <c r="UCJ300" s="16"/>
      <c r="UCK300" s="16"/>
      <c r="UCL300" s="16"/>
      <c r="UCM300" s="16"/>
      <c r="UCN300" s="16"/>
      <c r="UCO300" s="16"/>
      <c r="UCP300" s="16"/>
      <c r="UCQ300" s="16"/>
      <c r="UCR300" s="16"/>
      <c r="UCS300" s="16"/>
      <c r="UCT300" s="16"/>
      <c r="UCU300" s="16"/>
      <c r="UCV300" s="16"/>
      <c r="UCW300" s="16"/>
      <c r="UCX300" s="16"/>
      <c r="UCY300" s="16"/>
      <c r="UCZ300" s="16"/>
      <c r="UDA300" s="16"/>
      <c r="UDB300" s="16"/>
      <c r="UDC300" s="16"/>
      <c r="UDD300" s="16"/>
      <c r="UDE300" s="16"/>
      <c r="UDF300" s="16"/>
      <c r="UDG300" s="16"/>
      <c r="UDH300" s="16"/>
      <c r="UDI300" s="16"/>
      <c r="UDJ300" s="16"/>
      <c r="UDK300" s="16"/>
      <c r="UDL300" s="16"/>
      <c r="UDM300" s="16"/>
      <c r="UDN300" s="16"/>
      <c r="UDO300" s="16"/>
      <c r="UDP300" s="16"/>
      <c r="UDQ300" s="16"/>
      <c r="UDR300" s="16"/>
      <c r="UDS300" s="16"/>
      <c r="UDT300" s="16"/>
      <c r="UDU300" s="16"/>
      <c r="UDV300" s="16"/>
      <c r="UDW300" s="16"/>
      <c r="UDX300" s="16"/>
      <c r="UDY300" s="16"/>
      <c r="UDZ300" s="16"/>
      <c r="UEA300" s="16"/>
      <c r="UEB300" s="16"/>
      <c r="UEC300" s="16"/>
      <c r="UED300" s="16"/>
      <c r="UEE300" s="16"/>
      <c r="UEF300" s="16"/>
      <c r="UEG300" s="16"/>
      <c r="UEH300" s="16"/>
      <c r="UEI300" s="16"/>
      <c r="UEJ300" s="16"/>
      <c r="UEK300" s="16"/>
      <c r="UEL300" s="16"/>
      <c r="UEM300" s="16"/>
      <c r="UEN300" s="16"/>
      <c r="UEO300" s="16"/>
      <c r="UEP300" s="16"/>
      <c r="UEQ300" s="16"/>
      <c r="UER300" s="16"/>
      <c r="UES300" s="16"/>
      <c r="UET300" s="16"/>
      <c r="UEU300" s="16"/>
      <c r="UEV300" s="16"/>
      <c r="UEW300" s="16"/>
      <c r="UEX300" s="16"/>
      <c r="UEY300" s="16"/>
      <c r="UEZ300" s="16"/>
      <c r="UFA300" s="16"/>
      <c r="UFB300" s="16"/>
      <c r="UFC300" s="16"/>
      <c r="UFD300" s="16"/>
      <c r="UFE300" s="16"/>
      <c r="UFF300" s="16"/>
      <c r="UFG300" s="16"/>
      <c r="UFH300" s="16"/>
      <c r="UFI300" s="16"/>
      <c r="UFJ300" s="16"/>
      <c r="UFK300" s="16"/>
      <c r="UFL300" s="16"/>
      <c r="UFM300" s="16"/>
      <c r="UFN300" s="16"/>
      <c r="UFO300" s="16"/>
      <c r="UFP300" s="16"/>
      <c r="UFQ300" s="16"/>
      <c r="UFR300" s="16"/>
      <c r="UFS300" s="16"/>
      <c r="UFT300" s="16"/>
      <c r="UFU300" s="16"/>
      <c r="UFV300" s="16"/>
      <c r="UFW300" s="16"/>
      <c r="UFX300" s="16"/>
      <c r="UFY300" s="16"/>
      <c r="UFZ300" s="16"/>
      <c r="UGA300" s="16"/>
      <c r="UGB300" s="16"/>
      <c r="UGC300" s="16"/>
      <c r="UGD300" s="16"/>
      <c r="UGE300" s="16"/>
      <c r="UGF300" s="16"/>
      <c r="UGG300" s="16"/>
      <c r="UGH300" s="16"/>
      <c r="UGI300" s="16"/>
      <c r="UGJ300" s="16"/>
      <c r="UGK300" s="16"/>
      <c r="UGL300" s="16"/>
      <c r="UGM300" s="16"/>
      <c r="UGN300" s="16"/>
      <c r="UGO300" s="16"/>
      <c r="UGP300" s="16"/>
      <c r="UGQ300" s="16"/>
      <c r="UGR300" s="16"/>
      <c r="UGS300" s="16"/>
      <c r="UGT300" s="16"/>
      <c r="UGU300" s="16"/>
      <c r="UGV300" s="16"/>
      <c r="UGW300" s="16"/>
      <c r="UGX300" s="16"/>
      <c r="UGY300" s="16"/>
      <c r="UGZ300" s="16"/>
      <c r="UHA300" s="16"/>
      <c r="UHB300" s="16"/>
      <c r="UHC300" s="16"/>
      <c r="UHD300" s="16"/>
      <c r="UHE300" s="16"/>
      <c r="UHF300" s="16"/>
      <c r="UHG300" s="16"/>
      <c r="UHH300" s="16"/>
      <c r="UHI300" s="16"/>
      <c r="UHJ300" s="16"/>
      <c r="UHK300" s="16"/>
      <c r="UHL300" s="16"/>
      <c r="UHM300" s="16"/>
      <c r="UHN300" s="16"/>
      <c r="UHO300" s="16"/>
      <c r="UHP300" s="16"/>
      <c r="UHQ300" s="16"/>
      <c r="UHR300" s="16"/>
      <c r="UHS300" s="16"/>
      <c r="UHT300" s="16"/>
      <c r="UHU300" s="16"/>
      <c r="UHV300" s="16"/>
      <c r="UHW300" s="16"/>
      <c r="UHX300" s="16"/>
      <c r="UHY300" s="16"/>
      <c r="UHZ300" s="16"/>
      <c r="UIA300" s="16"/>
      <c r="UIB300" s="16"/>
      <c r="UIC300" s="16"/>
      <c r="UID300" s="16"/>
      <c r="UIE300" s="16"/>
      <c r="UIF300" s="16"/>
      <c r="UIG300" s="16"/>
      <c r="UIH300" s="16"/>
      <c r="UII300" s="16"/>
      <c r="UIJ300" s="16"/>
      <c r="UIK300" s="16"/>
      <c r="UIL300" s="16"/>
      <c r="UIM300" s="16"/>
      <c r="UIN300" s="16"/>
      <c r="UIO300" s="16"/>
      <c r="UIP300" s="16"/>
      <c r="UIQ300" s="16"/>
      <c r="UIR300" s="16"/>
      <c r="UIS300" s="16"/>
      <c r="UIT300" s="16"/>
      <c r="UIU300" s="16"/>
      <c r="UIV300" s="16"/>
      <c r="UIW300" s="16"/>
      <c r="UIX300" s="16"/>
      <c r="UIY300" s="16"/>
      <c r="UIZ300" s="16"/>
      <c r="UJA300" s="16"/>
      <c r="UJB300" s="16"/>
      <c r="UJC300" s="16"/>
      <c r="UJD300" s="16"/>
      <c r="UJE300" s="16"/>
      <c r="UJF300" s="16"/>
      <c r="UJG300" s="16"/>
      <c r="UJH300" s="16"/>
      <c r="UJI300" s="16"/>
      <c r="UJJ300" s="16"/>
      <c r="UJK300" s="16"/>
      <c r="UJL300" s="16"/>
      <c r="UJM300" s="16"/>
      <c r="UJN300" s="16"/>
      <c r="UJO300" s="16"/>
      <c r="UJP300" s="16"/>
      <c r="UJQ300" s="16"/>
      <c r="UJR300" s="16"/>
      <c r="UJS300" s="16"/>
      <c r="UJT300" s="16"/>
      <c r="UJU300" s="16"/>
      <c r="UJV300" s="16"/>
      <c r="UJW300" s="16"/>
      <c r="UJX300" s="16"/>
      <c r="UJY300" s="16"/>
      <c r="UJZ300" s="16"/>
      <c r="UKA300" s="16"/>
      <c r="UKB300" s="16"/>
      <c r="UKC300" s="16"/>
      <c r="UKD300" s="16"/>
      <c r="UKE300" s="16"/>
      <c r="UKF300" s="16"/>
      <c r="UKG300" s="16"/>
      <c r="UKH300" s="16"/>
      <c r="UKI300" s="16"/>
      <c r="UKJ300" s="16"/>
      <c r="UKK300" s="16"/>
      <c r="UKL300" s="16"/>
      <c r="UKM300" s="16"/>
      <c r="UKN300" s="16"/>
      <c r="UKO300" s="16"/>
      <c r="UKP300" s="16"/>
      <c r="UKQ300" s="16"/>
      <c r="UKR300" s="16"/>
      <c r="UKS300" s="16"/>
      <c r="UKT300" s="16"/>
      <c r="UKU300" s="16"/>
      <c r="UKV300" s="16"/>
      <c r="UKW300" s="16"/>
      <c r="UKX300" s="16"/>
      <c r="UKY300" s="16"/>
      <c r="UKZ300" s="16"/>
      <c r="ULA300" s="16"/>
      <c r="ULB300" s="16"/>
      <c r="ULC300" s="16"/>
      <c r="ULD300" s="16"/>
      <c r="ULE300" s="16"/>
      <c r="ULF300" s="16"/>
      <c r="ULG300" s="16"/>
      <c r="ULH300" s="16"/>
      <c r="ULI300" s="16"/>
      <c r="ULJ300" s="16"/>
      <c r="ULK300" s="16"/>
      <c r="ULL300" s="16"/>
      <c r="ULM300" s="16"/>
      <c r="ULN300" s="16"/>
      <c r="ULO300" s="16"/>
      <c r="ULP300" s="16"/>
      <c r="ULQ300" s="16"/>
      <c r="ULR300" s="16"/>
      <c r="ULS300" s="16"/>
      <c r="ULT300" s="16"/>
      <c r="ULU300" s="16"/>
      <c r="ULV300" s="16"/>
      <c r="ULW300" s="16"/>
      <c r="ULX300" s="16"/>
      <c r="ULY300" s="16"/>
      <c r="ULZ300" s="16"/>
      <c r="UMA300" s="16"/>
      <c r="UMB300" s="16"/>
      <c r="UMC300" s="16"/>
      <c r="UMD300" s="16"/>
      <c r="UME300" s="16"/>
      <c r="UMF300" s="16"/>
      <c r="UMG300" s="16"/>
      <c r="UMH300" s="16"/>
      <c r="UMI300" s="16"/>
      <c r="UMJ300" s="16"/>
      <c r="UMK300" s="16"/>
      <c r="UML300" s="16"/>
      <c r="UMM300" s="16"/>
      <c r="UMN300" s="16"/>
      <c r="UMO300" s="16"/>
      <c r="UMP300" s="16"/>
      <c r="UMQ300" s="16"/>
      <c r="UMR300" s="16"/>
      <c r="UMS300" s="16"/>
      <c r="UMT300" s="16"/>
      <c r="UMU300" s="16"/>
      <c r="UMV300" s="16"/>
      <c r="UMW300" s="16"/>
      <c r="UMX300" s="16"/>
      <c r="UMY300" s="16"/>
      <c r="UMZ300" s="16"/>
      <c r="UNA300" s="16"/>
      <c r="UNB300" s="16"/>
      <c r="UNC300" s="16"/>
      <c r="UND300" s="16"/>
      <c r="UNE300" s="16"/>
      <c r="UNF300" s="16"/>
      <c r="UNG300" s="16"/>
      <c r="UNH300" s="16"/>
      <c r="UNI300" s="16"/>
      <c r="UNJ300" s="16"/>
      <c r="UNK300" s="16"/>
      <c r="UNL300" s="16"/>
      <c r="UNM300" s="16"/>
      <c r="UNN300" s="16"/>
      <c r="UNO300" s="16"/>
      <c r="UNP300" s="16"/>
      <c r="UNQ300" s="16"/>
      <c r="UNR300" s="16"/>
      <c r="UNS300" s="16"/>
      <c r="UNT300" s="16"/>
      <c r="UNU300" s="16"/>
      <c r="UNV300" s="16"/>
      <c r="UNW300" s="16"/>
      <c r="UNX300" s="16"/>
      <c r="UNY300" s="16"/>
      <c r="UNZ300" s="16"/>
      <c r="UOA300" s="16"/>
      <c r="UOB300" s="16"/>
      <c r="UOC300" s="16"/>
      <c r="UOD300" s="16"/>
      <c r="UOE300" s="16"/>
      <c r="UOF300" s="16"/>
      <c r="UOG300" s="16"/>
      <c r="UOH300" s="16"/>
      <c r="UOI300" s="16"/>
      <c r="UOJ300" s="16"/>
      <c r="UOK300" s="16"/>
      <c r="UOL300" s="16"/>
      <c r="UOM300" s="16"/>
      <c r="UON300" s="16"/>
      <c r="UOO300" s="16"/>
      <c r="UOP300" s="16"/>
      <c r="UOQ300" s="16"/>
      <c r="UOR300" s="16"/>
      <c r="UOS300" s="16"/>
      <c r="UOT300" s="16"/>
      <c r="UOU300" s="16"/>
      <c r="UOV300" s="16"/>
      <c r="UOW300" s="16"/>
      <c r="UOX300" s="16"/>
      <c r="UOY300" s="16"/>
      <c r="UOZ300" s="16"/>
      <c r="UPA300" s="16"/>
      <c r="UPB300" s="16"/>
      <c r="UPC300" s="16"/>
      <c r="UPD300" s="16"/>
      <c r="UPE300" s="16"/>
      <c r="UPF300" s="16"/>
      <c r="UPG300" s="16"/>
      <c r="UPH300" s="16"/>
      <c r="UPI300" s="16"/>
      <c r="UPJ300" s="16"/>
      <c r="UPK300" s="16"/>
      <c r="UPL300" s="16"/>
      <c r="UPM300" s="16"/>
      <c r="UPN300" s="16"/>
      <c r="UPO300" s="16"/>
      <c r="UPP300" s="16"/>
      <c r="UPQ300" s="16"/>
      <c r="UPR300" s="16"/>
      <c r="UPS300" s="16"/>
      <c r="UPT300" s="16"/>
      <c r="UPU300" s="16"/>
      <c r="UPV300" s="16"/>
      <c r="UPW300" s="16"/>
      <c r="UPX300" s="16"/>
      <c r="UPY300" s="16"/>
      <c r="UPZ300" s="16"/>
      <c r="UQA300" s="16"/>
      <c r="UQB300" s="16"/>
      <c r="UQC300" s="16"/>
      <c r="UQD300" s="16"/>
      <c r="UQE300" s="16"/>
      <c r="UQF300" s="16"/>
      <c r="UQG300" s="16"/>
      <c r="UQH300" s="16"/>
      <c r="UQI300" s="16"/>
      <c r="UQJ300" s="16"/>
      <c r="UQK300" s="16"/>
      <c r="UQL300" s="16"/>
      <c r="UQM300" s="16"/>
      <c r="UQN300" s="16"/>
      <c r="UQO300" s="16"/>
      <c r="UQP300" s="16"/>
      <c r="UQQ300" s="16"/>
      <c r="UQR300" s="16"/>
      <c r="UQS300" s="16"/>
      <c r="UQT300" s="16"/>
      <c r="UQU300" s="16"/>
      <c r="UQV300" s="16"/>
      <c r="UQW300" s="16"/>
      <c r="UQX300" s="16"/>
      <c r="UQY300" s="16"/>
      <c r="UQZ300" s="16"/>
      <c r="URA300" s="16"/>
      <c r="URB300" s="16"/>
      <c r="URC300" s="16"/>
      <c r="URD300" s="16"/>
      <c r="URE300" s="16"/>
      <c r="URF300" s="16"/>
      <c r="URG300" s="16"/>
      <c r="URH300" s="16"/>
      <c r="URI300" s="16"/>
      <c r="URJ300" s="16"/>
      <c r="URK300" s="16"/>
      <c r="URL300" s="16"/>
      <c r="URM300" s="16"/>
      <c r="URN300" s="16"/>
      <c r="URO300" s="16"/>
      <c r="URP300" s="16"/>
      <c r="URQ300" s="16"/>
      <c r="URR300" s="16"/>
      <c r="URS300" s="16"/>
      <c r="URT300" s="16"/>
      <c r="URU300" s="16"/>
      <c r="URV300" s="16"/>
      <c r="URW300" s="16"/>
      <c r="URX300" s="16"/>
      <c r="URY300" s="16"/>
      <c r="URZ300" s="16"/>
      <c r="USA300" s="16"/>
      <c r="USB300" s="16"/>
      <c r="USC300" s="16"/>
      <c r="USD300" s="16"/>
      <c r="USE300" s="16"/>
      <c r="USF300" s="16"/>
      <c r="USG300" s="16"/>
      <c r="USH300" s="16"/>
      <c r="USI300" s="16"/>
      <c r="USJ300" s="16"/>
      <c r="USK300" s="16"/>
      <c r="USL300" s="16"/>
      <c r="USM300" s="16"/>
      <c r="USN300" s="16"/>
      <c r="USO300" s="16"/>
      <c r="USP300" s="16"/>
      <c r="USQ300" s="16"/>
      <c r="USR300" s="16"/>
      <c r="USS300" s="16"/>
      <c r="UST300" s="16"/>
      <c r="USU300" s="16"/>
      <c r="USV300" s="16"/>
      <c r="USW300" s="16"/>
      <c r="USX300" s="16"/>
      <c r="USY300" s="16"/>
      <c r="USZ300" s="16"/>
      <c r="UTA300" s="16"/>
      <c r="UTB300" s="16"/>
      <c r="UTC300" s="16"/>
      <c r="UTD300" s="16"/>
      <c r="UTE300" s="16"/>
      <c r="UTF300" s="16"/>
      <c r="UTG300" s="16"/>
      <c r="UTH300" s="16"/>
      <c r="UTI300" s="16"/>
      <c r="UTJ300" s="16"/>
      <c r="UTK300" s="16"/>
      <c r="UTL300" s="16"/>
      <c r="UTM300" s="16"/>
      <c r="UTN300" s="16"/>
      <c r="UTO300" s="16"/>
      <c r="UTP300" s="16"/>
      <c r="UTQ300" s="16"/>
      <c r="UTR300" s="16"/>
      <c r="UTS300" s="16"/>
      <c r="UTT300" s="16"/>
      <c r="UTU300" s="16"/>
      <c r="UTV300" s="16"/>
      <c r="UTW300" s="16"/>
      <c r="UTX300" s="16"/>
      <c r="UTY300" s="16"/>
      <c r="UTZ300" s="16"/>
      <c r="UUA300" s="16"/>
      <c r="UUB300" s="16"/>
      <c r="UUC300" s="16"/>
      <c r="UUD300" s="16"/>
      <c r="UUE300" s="16"/>
      <c r="UUF300" s="16"/>
      <c r="UUG300" s="16"/>
      <c r="UUH300" s="16"/>
      <c r="UUI300" s="16"/>
      <c r="UUJ300" s="16"/>
      <c r="UUK300" s="16"/>
      <c r="UUL300" s="16"/>
      <c r="UUM300" s="16"/>
      <c r="UUN300" s="16"/>
      <c r="UUO300" s="16"/>
      <c r="UUP300" s="16"/>
      <c r="UUQ300" s="16"/>
      <c r="UUR300" s="16"/>
      <c r="UUS300" s="16"/>
      <c r="UUT300" s="16"/>
      <c r="UUU300" s="16"/>
      <c r="UUV300" s="16"/>
      <c r="UUW300" s="16"/>
      <c r="UUX300" s="16"/>
      <c r="UUY300" s="16"/>
      <c r="UUZ300" s="16"/>
      <c r="UVA300" s="16"/>
      <c r="UVB300" s="16"/>
      <c r="UVC300" s="16"/>
      <c r="UVD300" s="16"/>
      <c r="UVE300" s="16"/>
      <c r="UVF300" s="16"/>
      <c r="UVG300" s="16"/>
      <c r="UVH300" s="16"/>
      <c r="UVI300" s="16"/>
      <c r="UVJ300" s="16"/>
      <c r="UVK300" s="16"/>
      <c r="UVL300" s="16"/>
      <c r="UVM300" s="16"/>
      <c r="UVN300" s="16"/>
      <c r="UVO300" s="16"/>
      <c r="UVP300" s="16"/>
      <c r="UVQ300" s="16"/>
      <c r="UVR300" s="16"/>
      <c r="UVS300" s="16"/>
      <c r="UVT300" s="16"/>
      <c r="UVU300" s="16"/>
      <c r="UVV300" s="16"/>
      <c r="UVW300" s="16"/>
      <c r="UVX300" s="16"/>
      <c r="UVY300" s="16"/>
      <c r="UVZ300" s="16"/>
      <c r="UWA300" s="16"/>
      <c r="UWB300" s="16"/>
      <c r="UWC300" s="16"/>
      <c r="UWD300" s="16"/>
      <c r="UWE300" s="16"/>
      <c r="UWF300" s="16"/>
      <c r="UWG300" s="16"/>
      <c r="UWH300" s="16"/>
      <c r="UWI300" s="16"/>
      <c r="UWJ300" s="16"/>
      <c r="UWK300" s="16"/>
      <c r="UWL300" s="16"/>
      <c r="UWM300" s="16"/>
      <c r="UWN300" s="16"/>
      <c r="UWO300" s="16"/>
      <c r="UWP300" s="16"/>
      <c r="UWQ300" s="16"/>
      <c r="UWR300" s="16"/>
      <c r="UWS300" s="16"/>
      <c r="UWT300" s="16"/>
      <c r="UWU300" s="16"/>
      <c r="UWV300" s="16"/>
      <c r="UWW300" s="16"/>
      <c r="UWX300" s="16"/>
      <c r="UWY300" s="16"/>
      <c r="UWZ300" s="16"/>
      <c r="UXA300" s="16"/>
      <c r="UXB300" s="16"/>
      <c r="UXC300" s="16"/>
      <c r="UXD300" s="16"/>
      <c r="UXE300" s="16"/>
      <c r="UXF300" s="16"/>
      <c r="UXG300" s="16"/>
      <c r="UXH300" s="16"/>
      <c r="UXI300" s="16"/>
      <c r="UXJ300" s="16"/>
      <c r="UXK300" s="16"/>
      <c r="UXL300" s="16"/>
      <c r="UXM300" s="16"/>
      <c r="UXN300" s="16"/>
      <c r="UXO300" s="16"/>
      <c r="UXP300" s="16"/>
      <c r="UXQ300" s="16"/>
      <c r="UXR300" s="16"/>
      <c r="UXS300" s="16"/>
      <c r="UXT300" s="16"/>
      <c r="UXU300" s="16"/>
      <c r="UXV300" s="16"/>
      <c r="UXW300" s="16"/>
      <c r="UXX300" s="16"/>
      <c r="UXY300" s="16"/>
      <c r="UXZ300" s="16"/>
      <c r="UYA300" s="16"/>
      <c r="UYB300" s="16"/>
      <c r="UYC300" s="16"/>
      <c r="UYD300" s="16"/>
      <c r="UYE300" s="16"/>
      <c r="UYF300" s="16"/>
      <c r="UYG300" s="16"/>
      <c r="UYH300" s="16"/>
      <c r="UYI300" s="16"/>
      <c r="UYJ300" s="16"/>
      <c r="UYK300" s="16"/>
      <c r="UYL300" s="16"/>
      <c r="UYM300" s="16"/>
      <c r="UYN300" s="16"/>
      <c r="UYO300" s="16"/>
      <c r="UYP300" s="16"/>
      <c r="UYQ300" s="16"/>
      <c r="UYR300" s="16"/>
      <c r="UYS300" s="16"/>
      <c r="UYT300" s="16"/>
      <c r="UYU300" s="16"/>
      <c r="UYV300" s="16"/>
      <c r="UYW300" s="16"/>
      <c r="UYX300" s="16"/>
      <c r="UYY300" s="16"/>
      <c r="UYZ300" s="16"/>
      <c r="UZA300" s="16"/>
      <c r="UZB300" s="16"/>
      <c r="UZC300" s="16"/>
      <c r="UZD300" s="16"/>
      <c r="UZE300" s="16"/>
      <c r="UZF300" s="16"/>
      <c r="UZG300" s="16"/>
      <c r="UZH300" s="16"/>
      <c r="UZI300" s="16"/>
      <c r="UZJ300" s="16"/>
      <c r="UZK300" s="16"/>
      <c r="UZL300" s="16"/>
      <c r="UZM300" s="16"/>
      <c r="UZN300" s="16"/>
      <c r="UZO300" s="16"/>
      <c r="UZP300" s="16"/>
      <c r="UZQ300" s="16"/>
      <c r="UZR300" s="16"/>
      <c r="UZS300" s="16"/>
      <c r="UZT300" s="16"/>
      <c r="UZU300" s="16"/>
      <c r="UZV300" s="16"/>
      <c r="UZW300" s="16"/>
      <c r="UZX300" s="16"/>
      <c r="UZY300" s="16"/>
      <c r="UZZ300" s="16"/>
      <c r="VAA300" s="16"/>
      <c r="VAB300" s="16"/>
      <c r="VAC300" s="16"/>
      <c r="VAD300" s="16"/>
      <c r="VAE300" s="16"/>
      <c r="VAF300" s="16"/>
      <c r="VAG300" s="16"/>
      <c r="VAH300" s="16"/>
      <c r="VAI300" s="16"/>
      <c r="VAJ300" s="16"/>
      <c r="VAK300" s="16"/>
      <c r="VAL300" s="16"/>
      <c r="VAM300" s="16"/>
      <c r="VAN300" s="16"/>
      <c r="VAO300" s="16"/>
      <c r="VAP300" s="16"/>
      <c r="VAQ300" s="16"/>
      <c r="VAR300" s="16"/>
      <c r="VAS300" s="16"/>
      <c r="VAT300" s="16"/>
      <c r="VAU300" s="16"/>
      <c r="VAV300" s="16"/>
      <c r="VAW300" s="16"/>
      <c r="VAX300" s="16"/>
      <c r="VAY300" s="16"/>
      <c r="VAZ300" s="16"/>
      <c r="VBA300" s="16"/>
      <c r="VBB300" s="16"/>
      <c r="VBC300" s="16"/>
      <c r="VBD300" s="16"/>
      <c r="VBE300" s="16"/>
      <c r="VBF300" s="16"/>
      <c r="VBG300" s="16"/>
      <c r="VBH300" s="16"/>
      <c r="VBI300" s="16"/>
      <c r="VBJ300" s="16"/>
      <c r="VBK300" s="16"/>
      <c r="VBL300" s="16"/>
      <c r="VBM300" s="16"/>
      <c r="VBN300" s="16"/>
      <c r="VBO300" s="16"/>
      <c r="VBP300" s="16"/>
      <c r="VBQ300" s="16"/>
      <c r="VBR300" s="16"/>
      <c r="VBS300" s="16"/>
      <c r="VBT300" s="16"/>
      <c r="VBU300" s="16"/>
      <c r="VBV300" s="16"/>
      <c r="VBW300" s="16"/>
      <c r="VBX300" s="16"/>
      <c r="VBY300" s="16"/>
      <c r="VBZ300" s="16"/>
      <c r="VCA300" s="16"/>
      <c r="VCB300" s="16"/>
      <c r="VCC300" s="16"/>
      <c r="VCD300" s="16"/>
      <c r="VCE300" s="16"/>
      <c r="VCF300" s="16"/>
      <c r="VCG300" s="16"/>
      <c r="VCH300" s="16"/>
      <c r="VCI300" s="16"/>
      <c r="VCJ300" s="16"/>
      <c r="VCK300" s="16"/>
      <c r="VCL300" s="16"/>
      <c r="VCM300" s="16"/>
      <c r="VCN300" s="16"/>
      <c r="VCO300" s="16"/>
      <c r="VCP300" s="16"/>
      <c r="VCQ300" s="16"/>
      <c r="VCR300" s="16"/>
      <c r="VCS300" s="16"/>
      <c r="VCT300" s="16"/>
      <c r="VCU300" s="16"/>
      <c r="VCV300" s="16"/>
      <c r="VCW300" s="16"/>
      <c r="VCX300" s="16"/>
      <c r="VCY300" s="16"/>
      <c r="VCZ300" s="16"/>
      <c r="VDA300" s="16"/>
      <c r="VDB300" s="16"/>
      <c r="VDC300" s="16"/>
      <c r="VDD300" s="16"/>
      <c r="VDE300" s="16"/>
      <c r="VDF300" s="16"/>
      <c r="VDG300" s="16"/>
      <c r="VDH300" s="16"/>
      <c r="VDI300" s="16"/>
      <c r="VDJ300" s="16"/>
      <c r="VDK300" s="16"/>
      <c r="VDL300" s="16"/>
      <c r="VDM300" s="16"/>
      <c r="VDN300" s="16"/>
      <c r="VDO300" s="16"/>
      <c r="VDP300" s="16"/>
      <c r="VDQ300" s="16"/>
      <c r="VDR300" s="16"/>
      <c r="VDS300" s="16"/>
      <c r="VDT300" s="16"/>
      <c r="VDU300" s="16"/>
      <c r="VDV300" s="16"/>
      <c r="VDW300" s="16"/>
      <c r="VDX300" s="16"/>
      <c r="VDY300" s="16"/>
      <c r="VDZ300" s="16"/>
      <c r="VEA300" s="16"/>
      <c r="VEB300" s="16"/>
      <c r="VEC300" s="16"/>
      <c r="VED300" s="16"/>
      <c r="VEE300" s="16"/>
      <c r="VEF300" s="16"/>
      <c r="VEG300" s="16"/>
      <c r="VEH300" s="16"/>
      <c r="VEI300" s="16"/>
      <c r="VEJ300" s="16"/>
      <c r="VEK300" s="16"/>
      <c r="VEL300" s="16"/>
      <c r="VEM300" s="16"/>
      <c r="VEN300" s="16"/>
      <c r="VEO300" s="16"/>
      <c r="VEP300" s="16"/>
      <c r="VEQ300" s="16"/>
      <c r="VER300" s="16"/>
      <c r="VES300" s="16"/>
      <c r="VET300" s="16"/>
      <c r="VEU300" s="16"/>
      <c r="VEV300" s="16"/>
      <c r="VEW300" s="16"/>
      <c r="VEX300" s="16"/>
      <c r="VEY300" s="16"/>
      <c r="VEZ300" s="16"/>
      <c r="VFA300" s="16"/>
      <c r="VFB300" s="16"/>
      <c r="VFC300" s="16"/>
      <c r="VFD300" s="16"/>
      <c r="VFE300" s="16"/>
      <c r="VFF300" s="16"/>
      <c r="VFG300" s="16"/>
      <c r="VFH300" s="16"/>
      <c r="VFI300" s="16"/>
      <c r="VFJ300" s="16"/>
      <c r="VFK300" s="16"/>
      <c r="VFL300" s="16"/>
      <c r="VFM300" s="16"/>
      <c r="VFN300" s="16"/>
      <c r="VFO300" s="16"/>
      <c r="VFP300" s="16"/>
      <c r="VFQ300" s="16"/>
      <c r="VFR300" s="16"/>
      <c r="VFS300" s="16"/>
      <c r="VFT300" s="16"/>
      <c r="VFU300" s="16"/>
      <c r="VFV300" s="16"/>
      <c r="VFW300" s="16"/>
      <c r="VFX300" s="16"/>
      <c r="VFY300" s="16"/>
      <c r="VFZ300" s="16"/>
      <c r="VGA300" s="16"/>
      <c r="VGB300" s="16"/>
      <c r="VGC300" s="16"/>
      <c r="VGD300" s="16"/>
      <c r="VGE300" s="16"/>
      <c r="VGF300" s="16"/>
      <c r="VGG300" s="16"/>
      <c r="VGH300" s="16"/>
      <c r="VGI300" s="16"/>
      <c r="VGJ300" s="16"/>
      <c r="VGK300" s="16"/>
      <c r="VGL300" s="16"/>
      <c r="VGM300" s="16"/>
      <c r="VGN300" s="16"/>
      <c r="VGO300" s="16"/>
      <c r="VGP300" s="16"/>
      <c r="VGQ300" s="16"/>
      <c r="VGR300" s="16"/>
      <c r="VGS300" s="16"/>
      <c r="VGT300" s="16"/>
      <c r="VGU300" s="16"/>
      <c r="VGV300" s="16"/>
      <c r="VGW300" s="16"/>
      <c r="VGX300" s="16"/>
      <c r="VGY300" s="16"/>
      <c r="VGZ300" s="16"/>
      <c r="VHA300" s="16"/>
      <c r="VHB300" s="16"/>
      <c r="VHC300" s="16"/>
      <c r="VHD300" s="16"/>
      <c r="VHE300" s="16"/>
      <c r="VHF300" s="16"/>
      <c r="VHG300" s="16"/>
      <c r="VHH300" s="16"/>
      <c r="VHI300" s="16"/>
      <c r="VHJ300" s="16"/>
      <c r="VHK300" s="16"/>
      <c r="VHL300" s="16"/>
      <c r="VHM300" s="16"/>
      <c r="VHN300" s="16"/>
      <c r="VHO300" s="16"/>
      <c r="VHP300" s="16"/>
      <c r="VHQ300" s="16"/>
      <c r="VHR300" s="16"/>
      <c r="VHS300" s="16"/>
      <c r="VHT300" s="16"/>
      <c r="VHU300" s="16"/>
      <c r="VHV300" s="16"/>
      <c r="VHW300" s="16"/>
      <c r="VHX300" s="16"/>
      <c r="VHY300" s="16"/>
      <c r="VHZ300" s="16"/>
      <c r="VIA300" s="16"/>
      <c r="VIB300" s="16"/>
      <c r="VIC300" s="16"/>
      <c r="VID300" s="16"/>
      <c r="VIE300" s="16"/>
      <c r="VIF300" s="16"/>
      <c r="VIG300" s="16"/>
      <c r="VIH300" s="16"/>
      <c r="VII300" s="16"/>
      <c r="VIJ300" s="16"/>
      <c r="VIK300" s="16"/>
      <c r="VIL300" s="16"/>
      <c r="VIM300" s="16"/>
      <c r="VIN300" s="16"/>
      <c r="VIO300" s="16"/>
      <c r="VIP300" s="16"/>
      <c r="VIQ300" s="16"/>
      <c r="VIR300" s="16"/>
      <c r="VIS300" s="16"/>
      <c r="VIT300" s="16"/>
      <c r="VIU300" s="16"/>
      <c r="VIV300" s="16"/>
      <c r="VIW300" s="16"/>
      <c r="VIX300" s="16"/>
      <c r="VIY300" s="16"/>
      <c r="VIZ300" s="16"/>
      <c r="VJA300" s="16"/>
      <c r="VJB300" s="16"/>
      <c r="VJC300" s="16"/>
      <c r="VJD300" s="16"/>
      <c r="VJE300" s="16"/>
      <c r="VJF300" s="16"/>
      <c r="VJG300" s="16"/>
      <c r="VJH300" s="16"/>
      <c r="VJI300" s="16"/>
      <c r="VJJ300" s="16"/>
      <c r="VJK300" s="16"/>
      <c r="VJL300" s="16"/>
      <c r="VJM300" s="16"/>
      <c r="VJN300" s="16"/>
      <c r="VJO300" s="16"/>
      <c r="VJP300" s="16"/>
      <c r="VJQ300" s="16"/>
      <c r="VJR300" s="16"/>
      <c r="VJS300" s="16"/>
      <c r="VJT300" s="16"/>
      <c r="VJU300" s="16"/>
      <c r="VJV300" s="16"/>
      <c r="VJW300" s="16"/>
      <c r="VJX300" s="16"/>
      <c r="VJY300" s="16"/>
      <c r="VJZ300" s="16"/>
      <c r="VKA300" s="16"/>
      <c r="VKB300" s="16"/>
      <c r="VKC300" s="16"/>
      <c r="VKD300" s="16"/>
      <c r="VKE300" s="16"/>
      <c r="VKF300" s="16"/>
      <c r="VKG300" s="16"/>
      <c r="VKH300" s="16"/>
      <c r="VKI300" s="16"/>
      <c r="VKJ300" s="16"/>
      <c r="VKK300" s="16"/>
      <c r="VKL300" s="16"/>
      <c r="VKM300" s="16"/>
      <c r="VKN300" s="16"/>
      <c r="VKO300" s="16"/>
      <c r="VKP300" s="16"/>
      <c r="VKQ300" s="16"/>
      <c r="VKR300" s="16"/>
      <c r="VKS300" s="16"/>
      <c r="VKT300" s="16"/>
      <c r="VKU300" s="16"/>
      <c r="VKV300" s="16"/>
      <c r="VKW300" s="16"/>
      <c r="VKX300" s="16"/>
      <c r="VKY300" s="16"/>
      <c r="VKZ300" s="16"/>
      <c r="VLA300" s="16"/>
      <c r="VLB300" s="16"/>
      <c r="VLC300" s="16"/>
      <c r="VLD300" s="16"/>
      <c r="VLE300" s="16"/>
      <c r="VLF300" s="16"/>
      <c r="VLG300" s="16"/>
      <c r="VLH300" s="16"/>
      <c r="VLI300" s="16"/>
      <c r="VLJ300" s="16"/>
      <c r="VLK300" s="16"/>
      <c r="VLL300" s="16"/>
      <c r="VLM300" s="16"/>
      <c r="VLN300" s="16"/>
      <c r="VLO300" s="16"/>
      <c r="VLP300" s="16"/>
      <c r="VLQ300" s="16"/>
      <c r="VLR300" s="16"/>
      <c r="VLS300" s="16"/>
      <c r="VLT300" s="16"/>
      <c r="VLU300" s="16"/>
      <c r="VLV300" s="16"/>
      <c r="VLW300" s="16"/>
      <c r="VLX300" s="16"/>
      <c r="VLY300" s="16"/>
      <c r="VLZ300" s="16"/>
      <c r="VMA300" s="16"/>
      <c r="VMB300" s="16"/>
      <c r="VMC300" s="16"/>
      <c r="VMD300" s="16"/>
      <c r="VME300" s="16"/>
      <c r="VMF300" s="16"/>
      <c r="VMG300" s="16"/>
      <c r="VMH300" s="16"/>
      <c r="VMI300" s="16"/>
      <c r="VMJ300" s="16"/>
      <c r="VMK300" s="16"/>
      <c r="VML300" s="16"/>
      <c r="VMM300" s="16"/>
      <c r="VMN300" s="16"/>
      <c r="VMO300" s="16"/>
      <c r="VMP300" s="16"/>
      <c r="VMQ300" s="16"/>
      <c r="VMR300" s="16"/>
      <c r="VMS300" s="16"/>
      <c r="VMT300" s="16"/>
      <c r="VMU300" s="16"/>
      <c r="VMV300" s="16"/>
      <c r="VMW300" s="16"/>
      <c r="VMX300" s="16"/>
      <c r="VMY300" s="16"/>
      <c r="VMZ300" s="16"/>
      <c r="VNA300" s="16"/>
      <c r="VNB300" s="16"/>
      <c r="VNC300" s="16"/>
      <c r="VND300" s="16"/>
      <c r="VNE300" s="16"/>
      <c r="VNF300" s="16"/>
      <c r="VNG300" s="16"/>
      <c r="VNH300" s="16"/>
      <c r="VNI300" s="16"/>
      <c r="VNJ300" s="16"/>
      <c r="VNK300" s="16"/>
      <c r="VNL300" s="16"/>
      <c r="VNM300" s="16"/>
      <c r="VNN300" s="16"/>
      <c r="VNO300" s="16"/>
      <c r="VNP300" s="16"/>
      <c r="VNQ300" s="16"/>
      <c r="VNR300" s="16"/>
      <c r="VNS300" s="16"/>
      <c r="VNT300" s="16"/>
      <c r="VNU300" s="16"/>
      <c r="VNV300" s="16"/>
      <c r="VNW300" s="16"/>
      <c r="VNX300" s="16"/>
      <c r="VNY300" s="16"/>
      <c r="VNZ300" s="16"/>
      <c r="VOA300" s="16"/>
      <c r="VOB300" s="16"/>
      <c r="VOC300" s="16"/>
      <c r="VOD300" s="16"/>
      <c r="VOE300" s="16"/>
      <c r="VOF300" s="16"/>
      <c r="VOG300" s="16"/>
      <c r="VOH300" s="16"/>
      <c r="VOI300" s="16"/>
      <c r="VOJ300" s="16"/>
      <c r="VOK300" s="16"/>
      <c r="VOL300" s="16"/>
      <c r="VOM300" s="16"/>
      <c r="VON300" s="16"/>
      <c r="VOO300" s="16"/>
      <c r="VOP300" s="16"/>
      <c r="VOQ300" s="16"/>
      <c r="VOR300" s="16"/>
      <c r="VOS300" s="16"/>
      <c r="VOT300" s="16"/>
      <c r="VOU300" s="16"/>
      <c r="VOV300" s="16"/>
      <c r="VOW300" s="16"/>
      <c r="VOX300" s="16"/>
      <c r="VOY300" s="16"/>
      <c r="VOZ300" s="16"/>
      <c r="VPA300" s="16"/>
      <c r="VPB300" s="16"/>
      <c r="VPC300" s="16"/>
      <c r="VPD300" s="16"/>
      <c r="VPE300" s="16"/>
      <c r="VPF300" s="16"/>
      <c r="VPG300" s="16"/>
      <c r="VPH300" s="16"/>
      <c r="VPI300" s="16"/>
      <c r="VPJ300" s="16"/>
      <c r="VPK300" s="16"/>
      <c r="VPL300" s="16"/>
      <c r="VPM300" s="16"/>
      <c r="VPN300" s="16"/>
      <c r="VPO300" s="16"/>
      <c r="VPP300" s="16"/>
      <c r="VPQ300" s="16"/>
      <c r="VPR300" s="16"/>
      <c r="VPS300" s="16"/>
      <c r="VPT300" s="16"/>
      <c r="VPU300" s="16"/>
      <c r="VPV300" s="16"/>
      <c r="VPW300" s="16"/>
      <c r="VPX300" s="16"/>
      <c r="VPY300" s="16"/>
      <c r="VPZ300" s="16"/>
      <c r="VQA300" s="16"/>
      <c r="VQB300" s="16"/>
      <c r="VQC300" s="16"/>
      <c r="VQD300" s="16"/>
      <c r="VQE300" s="16"/>
      <c r="VQF300" s="16"/>
      <c r="VQG300" s="16"/>
      <c r="VQH300" s="16"/>
      <c r="VQI300" s="16"/>
      <c r="VQJ300" s="16"/>
      <c r="VQK300" s="16"/>
      <c r="VQL300" s="16"/>
      <c r="VQM300" s="16"/>
      <c r="VQN300" s="16"/>
      <c r="VQO300" s="16"/>
      <c r="VQP300" s="16"/>
      <c r="VQQ300" s="16"/>
      <c r="VQR300" s="16"/>
      <c r="VQS300" s="16"/>
      <c r="VQT300" s="16"/>
      <c r="VQU300" s="16"/>
      <c r="VQV300" s="16"/>
      <c r="VQW300" s="16"/>
      <c r="VQX300" s="16"/>
      <c r="VQY300" s="16"/>
      <c r="VQZ300" s="16"/>
      <c r="VRA300" s="16"/>
      <c r="VRB300" s="16"/>
      <c r="VRC300" s="16"/>
      <c r="VRD300" s="16"/>
      <c r="VRE300" s="16"/>
      <c r="VRF300" s="16"/>
      <c r="VRG300" s="16"/>
      <c r="VRH300" s="16"/>
      <c r="VRI300" s="16"/>
      <c r="VRJ300" s="16"/>
      <c r="VRK300" s="16"/>
      <c r="VRL300" s="16"/>
      <c r="VRM300" s="16"/>
      <c r="VRN300" s="16"/>
      <c r="VRO300" s="16"/>
      <c r="VRP300" s="16"/>
      <c r="VRQ300" s="16"/>
      <c r="VRR300" s="16"/>
      <c r="VRS300" s="16"/>
      <c r="VRT300" s="16"/>
      <c r="VRU300" s="16"/>
      <c r="VRV300" s="16"/>
      <c r="VRW300" s="16"/>
      <c r="VRX300" s="16"/>
      <c r="VRY300" s="16"/>
      <c r="VRZ300" s="16"/>
      <c r="VSA300" s="16"/>
      <c r="VSB300" s="16"/>
      <c r="VSC300" s="16"/>
      <c r="VSD300" s="16"/>
      <c r="VSE300" s="16"/>
      <c r="VSF300" s="16"/>
      <c r="VSG300" s="16"/>
      <c r="VSH300" s="16"/>
      <c r="VSI300" s="16"/>
      <c r="VSJ300" s="16"/>
      <c r="VSK300" s="16"/>
      <c r="VSL300" s="16"/>
      <c r="VSM300" s="16"/>
      <c r="VSN300" s="16"/>
      <c r="VSO300" s="16"/>
      <c r="VSP300" s="16"/>
      <c r="VSQ300" s="16"/>
      <c r="VSR300" s="16"/>
      <c r="VSS300" s="16"/>
      <c r="VST300" s="16"/>
      <c r="VSU300" s="16"/>
      <c r="VSV300" s="16"/>
      <c r="VSW300" s="16"/>
      <c r="VSX300" s="16"/>
      <c r="VSY300" s="16"/>
      <c r="VSZ300" s="16"/>
      <c r="VTA300" s="16"/>
      <c r="VTB300" s="16"/>
      <c r="VTC300" s="16"/>
      <c r="VTD300" s="16"/>
      <c r="VTE300" s="16"/>
      <c r="VTF300" s="16"/>
      <c r="VTG300" s="16"/>
      <c r="VTH300" s="16"/>
      <c r="VTI300" s="16"/>
      <c r="VTJ300" s="16"/>
      <c r="VTK300" s="16"/>
      <c r="VTL300" s="16"/>
      <c r="VTM300" s="16"/>
      <c r="VTN300" s="16"/>
      <c r="VTO300" s="16"/>
      <c r="VTP300" s="16"/>
      <c r="VTQ300" s="16"/>
      <c r="VTR300" s="16"/>
      <c r="VTS300" s="16"/>
      <c r="VTT300" s="16"/>
      <c r="VTU300" s="16"/>
      <c r="VTV300" s="16"/>
      <c r="VTW300" s="16"/>
      <c r="VTX300" s="16"/>
      <c r="VTY300" s="16"/>
      <c r="VTZ300" s="16"/>
      <c r="VUA300" s="16"/>
      <c r="VUB300" s="16"/>
      <c r="VUC300" s="16"/>
      <c r="VUD300" s="16"/>
      <c r="VUE300" s="16"/>
      <c r="VUF300" s="16"/>
      <c r="VUG300" s="16"/>
      <c r="VUH300" s="16"/>
      <c r="VUI300" s="16"/>
      <c r="VUJ300" s="16"/>
      <c r="VUK300" s="16"/>
      <c r="VUL300" s="16"/>
      <c r="VUM300" s="16"/>
      <c r="VUN300" s="16"/>
      <c r="VUO300" s="16"/>
      <c r="VUP300" s="16"/>
      <c r="VUQ300" s="16"/>
      <c r="VUR300" s="16"/>
      <c r="VUS300" s="16"/>
      <c r="VUT300" s="16"/>
      <c r="VUU300" s="16"/>
      <c r="VUV300" s="16"/>
      <c r="VUW300" s="16"/>
      <c r="VUX300" s="16"/>
      <c r="VUY300" s="16"/>
      <c r="VUZ300" s="16"/>
      <c r="VVA300" s="16"/>
      <c r="VVB300" s="16"/>
      <c r="VVC300" s="16"/>
      <c r="VVD300" s="16"/>
      <c r="VVE300" s="16"/>
      <c r="VVF300" s="16"/>
      <c r="VVG300" s="16"/>
      <c r="VVH300" s="16"/>
      <c r="VVI300" s="16"/>
      <c r="VVJ300" s="16"/>
      <c r="VVK300" s="16"/>
      <c r="VVL300" s="16"/>
      <c r="VVM300" s="16"/>
      <c r="VVN300" s="16"/>
      <c r="VVO300" s="16"/>
      <c r="VVP300" s="16"/>
      <c r="VVQ300" s="16"/>
      <c r="VVR300" s="16"/>
      <c r="VVS300" s="16"/>
      <c r="VVT300" s="16"/>
      <c r="VVU300" s="16"/>
      <c r="VVV300" s="16"/>
      <c r="VVW300" s="16"/>
      <c r="VVX300" s="16"/>
      <c r="VVY300" s="16"/>
      <c r="VVZ300" s="16"/>
      <c r="VWA300" s="16"/>
      <c r="VWB300" s="16"/>
      <c r="VWC300" s="16"/>
      <c r="VWD300" s="16"/>
      <c r="VWE300" s="16"/>
      <c r="VWF300" s="16"/>
      <c r="VWG300" s="16"/>
      <c r="VWH300" s="16"/>
      <c r="VWI300" s="16"/>
      <c r="VWJ300" s="16"/>
      <c r="VWK300" s="16"/>
      <c r="VWL300" s="16"/>
      <c r="VWM300" s="16"/>
      <c r="VWN300" s="16"/>
      <c r="VWO300" s="16"/>
      <c r="VWP300" s="16"/>
      <c r="VWQ300" s="16"/>
      <c r="VWR300" s="16"/>
      <c r="VWS300" s="16"/>
      <c r="VWT300" s="16"/>
      <c r="VWU300" s="16"/>
      <c r="VWV300" s="16"/>
      <c r="VWW300" s="16"/>
      <c r="VWX300" s="16"/>
      <c r="VWY300" s="16"/>
      <c r="VWZ300" s="16"/>
      <c r="VXA300" s="16"/>
      <c r="VXB300" s="16"/>
      <c r="VXC300" s="16"/>
      <c r="VXD300" s="16"/>
      <c r="VXE300" s="16"/>
      <c r="VXF300" s="16"/>
      <c r="VXG300" s="16"/>
      <c r="VXH300" s="16"/>
      <c r="VXI300" s="16"/>
      <c r="VXJ300" s="16"/>
      <c r="VXK300" s="16"/>
      <c r="VXL300" s="16"/>
      <c r="VXM300" s="16"/>
      <c r="VXN300" s="16"/>
      <c r="VXO300" s="16"/>
      <c r="VXP300" s="16"/>
      <c r="VXQ300" s="16"/>
      <c r="VXR300" s="16"/>
      <c r="VXS300" s="16"/>
      <c r="VXT300" s="16"/>
      <c r="VXU300" s="16"/>
      <c r="VXV300" s="16"/>
      <c r="VXW300" s="16"/>
      <c r="VXX300" s="16"/>
      <c r="VXY300" s="16"/>
      <c r="VXZ300" s="16"/>
      <c r="VYA300" s="16"/>
      <c r="VYB300" s="16"/>
      <c r="VYC300" s="16"/>
      <c r="VYD300" s="16"/>
      <c r="VYE300" s="16"/>
      <c r="VYF300" s="16"/>
      <c r="VYG300" s="16"/>
      <c r="VYH300" s="16"/>
      <c r="VYI300" s="16"/>
      <c r="VYJ300" s="16"/>
      <c r="VYK300" s="16"/>
      <c r="VYL300" s="16"/>
      <c r="VYM300" s="16"/>
      <c r="VYN300" s="16"/>
      <c r="VYO300" s="16"/>
      <c r="VYP300" s="16"/>
      <c r="VYQ300" s="16"/>
      <c r="VYR300" s="16"/>
      <c r="VYS300" s="16"/>
      <c r="VYT300" s="16"/>
      <c r="VYU300" s="16"/>
      <c r="VYV300" s="16"/>
      <c r="VYW300" s="16"/>
      <c r="VYX300" s="16"/>
      <c r="VYY300" s="16"/>
      <c r="VYZ300" s="16"/>
      <c r="VZA300" s="16"/>
      <c r="VZB300" s="16"/>
      <c r="VZC300" s="16"/>
      <c r="VZD300" s="16"/>
      <c r="VZE300" s="16"/>
      <c r="VZF300" s="16"/>
      <c r="VZG300" s="16"/>
      <c r="VZH300" s="16"/>
      <c r="VZI300" s="16"/>
      <c r="VZJ300" s="16"/>
      <c r="VZK300" s="16"/>
      <c r="VZL300" s="16"/>
      <c r="VZM300" s="16"/>
      <c r="VZN300" s="16"/>
      <c r="VZO300" s="16"/>
      <c r="VZP300" s="16"/>
      <c r="VZQ300" s="16"/>
      <c r="VZR300" s="16"/>
      <c r="VZS300" s="16"/>
      <c r="VZT300" s="16"/>
      <c r="VZU300" s="16"/>
      <c r="VZV300" s="16"/>
      <c r="VZW300" s="16"/>
      <c r="VZX300" s="16"/>
      <c r="VZY300" s="16"/>
      <c r="VZZ300" s="16"/>
      <c r="WAA300" s="16"/>
      <c r="WAB300" s="16"/>
      <c r="WAC300" s="16"/>
      <c r="WAD300" s="16"/>
      <c r="WAE300" s="16"/>
      <c r="WAF300" s="16"/>
      <c r="WAG300" s="16"/>
      <c r="WAH300" s="16"/>
      <c r="WAI300" s="16"/>
      <c r="WAJ300" s="16"/>
      <c r="WAK300" s="16"/>
      <c r="WAL300" s="16"/>
      <c r="WAM300" s="16"/>
      <c r="WAN300" s="16"/>
      <c r="WAO300" s="16"/>
      <c r="WAP300" s="16"/>
      <c r="WAQ300" s="16"/>
      <c r="WAR300" s="16"/>
      <c r="WAS300" s="16"/>
      <c r="WAT300" s="16"/>
      <c r="WAU300" s="16"/>
      <c r="WAV300" s="16"/>
      <c r="WAW300" s="16"/>
      <c r="WAX300" s="16"/>
      <c r="WAY300" s="16"/>
      <c r="WAZ300" s="16"/>
      <c r="WBA300" s="16"/>
      <c r="WBB300" s="16"/>
      <c r="WBC300" s="16"/>
      <c r="WBD300" s="16"/>
      <c r="WBE300" s="16"/>
      <c r="WBF300" s="16"/>
      <c r="WBG300" s="16"/>
      <c r="WBH300" s="16"/>
      <c r="WBI300" s="16"/>
      <c r="WBJ300" s="16"/>
      <c r="WBK300" s="16"/>
      <c r="WBL300" s="16"/>
      <c r="WBM300" s="16"/>
      <c r="WBN300" s="16"/>
      <c r="WBO300" s="16"/>
      <c r="WBP300" s="16"/>
      <c r="WBQ300" s="16"/>
      <c r="WBR300" s="16"/>
      <c r="WBS300" s="16"/>
      <c r="WBT300" s="16"/>
      <c r="WBU300" s="16"/>
      <c r="WBV300" s="16"/>
      <c r="WBW300" s="16"/>
      <c r="WBX300" s="16"/>
      <c r="WBY300" s="16"/>
      <c r="WBZ300" s="16"/>
      <c r="WCA300" s="16"/>
      <c r="WCB300" s="16"/>
      <c r="WCC300" s="16"/>
      <c r="WCD300" s="16"/>
      <c r="WCE300" s="16"/>
      <c r="WCF300" s="16"/>
      <c r="WCG300" s="16"/>
      <c r="WCH300" s="16"/>
      <c r="WCI300" s="16"/>
      <c r="WCJ300" s="16"/>
      <c r="WCK300" s="16"/>
      <c r="WCL300" s="16"/>
      <c r="WCM300" s="16"/>
      <c r="WCN300" s="16"/>
      <c r="WCO300" s="16"/>
      <c r="WCP300" s="16"/>
      <c r="WCQ300" s="16"/>
      <c r="WCR300" s="16"/>
      <c r="WCS300" s="16"/>
      <c r="WCT300" s="16"/>
      <c r="WCU300" s="16"/>
      <c r="WCV300" s="16"/>
      <c r="WCW300" s="16"/>
      <c r="WCX300" s="16"/>
      <c r="WCY300" s="16"/>
      <c r="WCZ300" s="16"/>
      <c r="WDA300" s="16"/>
      <c r="WDB300" s="16"/>
      <c r="WDC300" s="16"/>
      <c r="WDD300" s="16"/>
      <c r="WDE300" s="16"/>
      <c r="WDF300" s="16"/>
      <c r="WDG300" s="16"/>
      <c r="WDH300" s="16"/>
      <c r="WDI300" s="16"/>
      <c r="WDJ300" s="16"/>
      <c r="WDK300" s="16"/>
      <c r="WDL300" s="16"/>
      <c r="WDM300" s="16"/>
      <c r="WDN300" s="16"/>
      <c r="WDO300" s="16"/>
      <c r="WDP300" s="16"/>
      <c r="WDQ300" s="16"/>
      <c r="WDR300" s="16"/>
      <c r="WDS300" s="16"/>
      <c r="WDT300" s="16"/>
      <c r="WDU300" s="16"/>
      <c r="WDV300" s="16"/>
      <c r="WDW300" s="16"/>
      <c r="WDX300" s="16"/>
      <c r="WDY300" s="16"/>
      <c r="WDZ300" s="16"/>
      <c r="WEA300" s="16"/>
      <c r="WEB300" s="16"/>
      <c r="WEC300" s="16"/>
      <c r="WED300" s="16"/>
      <c r="WEE300" s="16"/>
      <c r="WEF300" s="16"/>
      <c r="WEG300" s="16"/>
      <c r="WEH300" s="16"/>
      <c r="WEI300" s="16"/>
      <c r="WEJ300" s="16"/>
      <c r="WEK300" s="16"/>
      <c r="WEL300" s="16"/>
      <c r="WEM300" s="16"/>
      <c r="WEN300" s="16"/>
      <c r="WEO300" s="16"/>
      <c r="WEP300" s="16"/>
      <c r="WEQ300" s="16"/>
      <c r="WER300" s="16"/>
      <c r="WES300" s="16"/>
      <c r="WET300" s="16"/>
      <c r="WEU300" s="16"/>
      <c r="WEV300" s="16"/>
      <c r="WEW300" s="16"/>
      <c r="WEX300" s="16"/>
      <c r="WEY300" s="16"/>
      <c r="WEZ300" s="16"/>
      <c r="WFA300" s="16"/>
      <c r="WFB300" s="16"/>
      <c r="WFC300" s="16"/>
      <c r="WFD300" s="16"/>
      <c r="WFE300" s="16"/>
      <c r="WFF300" s="16"/>
      <c r="WFG300" s="16"/>
      <c r="WFH300" s="16"/>
      <c r="WFI300" s="16"/>
      <c r="WFJ300" s="16"/>
      <c r="WFK300" s="16"/>
      <c r="WFL300" s="16"/>
      <c r="WFM300" s="16"/>
      <c r="WFN300" s="16"/>
      <c r="WFO300" s="16"/>
      <c r="WFP300" s="16"/>
      <c r="WFQ300" s="16"/>
      <c r="WFR300" s="16"/>
      <c r="WFS300" s="16"/>
      <c r="WFT300" s="16"/>
      <c r="WFU300" s="16"/>
      <c r="WFV300" s="16"/>
      <c r="WFW300" s="16"/>
      <c r="WFX300" s="16"/>
      <c r="WFY300" s="16"/>
      <c r="WFZ300" s="16"/>
      <c r="WGA300" s="16"/>
      <c r="WGB300" s="16"/>
      <c r="WGC300" s="16"/>
      <c r="WGD300" s="16"/>
      <c r="WGE300" s="16"/>
      <c r="WGF300" s="16"/>
      <c r="WGG300" s="16"/>
      <c r="WGH300" s="16"/>
      <c r="WGI300" s="16"/>
      <c r="WGJ300" s="16"/>
      <c r="WGK300" s="16"/>
      <c r="WGL300" s="16"/>
      <c r="WGM300" s="16"/>
      <c r="WGN300" s="16"/>
      <c r="WGO300" s="16"/>
      <c r="WGP300" s="16"/>
      <c r="WGQ300" s="16"/>
      <c r="WGR300" s="16"/>
      <c r="WGS300" s="16"/>
      <c r="WGT300" s="16"/>
      <c r="WGU300" s="16"/>
      <c r="WGV300" s="16"/>
      <c r="WGW300" s="16"/>
      <c r="WGX300" s="16"/>
      <c r="WGY300" s="16"/>
      <c r="WGZ300" s="16"/>
      <c r="WHA300" s="16"/>
      <c r="WHB300" s="16"/>
      <c r="WHC300" s="16"/>
      <c r="WHD300" s="16"/>
      <c r="WHE300" s="16"/>
      <c r="WHF300" s="16"/>
      <c r="WHG300" s="16"/>
      <c r="WHH300" s="16"/>
      <c r="WHI300" s="16"/>
      <c r="WHJ300" s="16"/>
      <c r="WHK300" s="16"/>
      <c r="WHL300" s="16"/>
      <c r="WHM300" s="16"/>
      <c r="WHN300" s="16"/>
      <c r="WHO300" s="16"/>
      <c r="WHP300" s="16"/>
      <c r="WHQ300" s="16"/>
      <c r="WHR300" s="16"/>
      <c r="WHS300" s="16"/>
      <c r="WHT300" s="16"/>
      <c r="WHU300" s="16"/>
      <c r="WHV300" s="16"/>
      <c r="WHW300" s="16"/>
      <c r="WHX300" s="16"/>
      <c r="WHY300" s="16"/>
      <c r="WHZ300" s="16"/>
      <c r="WIA300" s="16"/>
      <c r="WIB300" s="16"/>
      <c r="WIC300" s="16"/>
      <c r="WID300" s="16"/>
      <c r="WIE300" s="16"/>
      <c r="WIF300" s="16"/>
      <c r="WIG300" s="16"/>
      <c r="WIH300" s="16"/>
      <c r="WII300" s="16"/>
      <c r="WIJ300" s="16"/>
      <c r="WIK300" s="16"/>
      <c r="WIL300" s="16"/>
      <c r="WIM300" s="16"/>
      <c r="WIN300" s="16"/>
      <c r="WIO300" s="16"/>
      <c r="WIP300" s="16"/>
      <c r="WIQ300" s="16"/>
      <c r="WIR300" s="16"/>
      <c r="WIS300" s="16"/>
      <c r="WIT300" s="16"/>
      <c r="WIU300" s="16"/>
      <c r="WIV300" s="16"/>
      <c r="WIW300" s="16"/>
      <c r="WIX300" s="16"/>
      <c r="WIY300" s="16"/>
      <c r="WIZ300" s="16"/>
      <c r="WJA300" s="16"/>
      <c r="WJB300" s="16"/>
      <c r="WJC300" s="16"/>
      <c r="WJD300" s="16"/>
      <c r="WJE300" s="16"/>
      <c r="WJF300" s="16"/>
      <c r="WJG300" s="16"/>
      <c r="WJH300" s="16"/>
      <c r="WJI300" s="16"/>
      <c r="WJJ300" s="16"/>
      <c r="WJK300" s="16"/>
      <c r="WJL300" s="16"/>
      <c r="WJM300" s="16"/>
      <c r="WJN300" s="16"/>
      <c r="WJO300" s="16"/>
      <c r="WJP300" s="16"/>
      <c r="WJQ300" s="16"/>
      <c r="WJR300" s="16"/>
      <c r="WJS300" s="16"/>
      <c r="WJT300" s="16"/>
      <c r="WJU300" s="16"/>
      <c r="WJV300" s="16"/>
      <c r="WJW300" s="16"/>
      <c r="WJX300" s="16"/>
      <c r="WJY300" s="16"/>
      <c r="WJZ300" s="16"/>
      <c r="WKA300" s="16"/>
      <c r="WKB300" s="16"/>
      <c r="WKC300" s="16"/>
      <c r="WKD300" s="16"/>
      <c r="WKE300" s="16"/>
      <c r="WKF300" s="16"/>
      <c r="WKG300" s="16"/>
      <c r="WKH300" s="16"/>
      <c r="WKI300" s="16"/>
      <c r="WKJ300" s="16"/>
      <c r="WKK300" s="16"/>
      <c r="WKL300" s="16"/>
      <c r="WKM300" s="16"/>
      <c r="WKN300" s="16"/>
      <c r="WKO300" s="16"/>
      <c r="WKP300" s="16"/>
      <c r="WKQ300" s="16"/>
      <c r="WKR300" s="16"/>
      <c r="WKS300" s="16"/>
      <c r="WKT300" s="16"/>
      <c r="WKU300" s="16"/>
      <c r="WKV300" s="16"/>
      <c r="WKW300" s="16"/>
      <c r="WKX300" s="16"/>
      <c r="WKY300" s="16"/>
      <c r="WKZ300" s="16"/>
      <c r="WLA300" s="16"/>
      <c r="WLB300" s="16"/>
      <c r="WLC300" s="16"/>
      <c r="WLD300" s="16"/>
      <c r="WLE300" s="16"/>
      <c r="WLF300" s="16"/>
      <c r="WLG300" s="16"/>
      <c r="WLH300" s="16"/>
      <c r="WLI300" s="16"/>
      <c r="WLJ300" s="16"/>
      <c r="WLK300" s="16"/>
      <c r="WLL300" s="16"/>
      <c r="WLM300" s="16"/>
      <c r="WLN300" s="16"/>
      <c r="WLO300" s="16"/>
      <c r="WLP300" s="16"/>
      <c r="WLQ300" s="16"/>
      <c r="WLR300" s="16"/>
      <c r="WLS300" s="16"/>
      <c r="WLT300" s="16"/>
      <c r="WLU300" s="16"/>
      <c r="WLV300" s="16"/>
      <c r="WLW300" s="16"/>
      <c r="WLX300" s="16"/>
      <c r="WLY300" s="16"/>
      <c r="WLZ300" s="16"/>
      <c r="WMA300" s="16"/>
      <c r="WMB300" s="16"/>
      <c r="WMC300" s="16"/>
      <c r="WMD300" s="16"/>
      <c r="WME300" s="16"/>
      <c r="WMF300" s="16"/>
      <c r="WMG300" s="16"/>
      <c r="WMH300" s="16"/>
      <c r="WMI300" s="16"/>
      <c r="WMJ300" s="16"/>
      <c r="WMK300" s="16"/>
      <c r="WML300" s="16"/>
      <c r="WMM300" s="16"/>
      <c r="WMN300" s="16"/>
      <c r="WMO300" s="16"/>
      <c r="WMP300" s="16"/>
      <c r="WMQ300" s="16"/>
      <c r="WMR300" s="16"/>
      <c r="WMS300" s="16"/>
      <c r="WMT300" s="16"/>
      <c r="WMU300" s="16"/>
      <c r="WMV300" s="16"/>
      <c r="WMW300" s="16"/>
      <c r="WMX300" s="16"/>
      <c r="WMY300" s="16"/>
      <c r="WMZ300" s="16"/>
      <c r="WNA300" s="16"/>
      <c r="WNB300" s="16"/>
      <c r="WNC300" s="16"/>
      <c r="WND300" s="16"/>
      <c r="WNE300" s="16"/>
      <c r="WNF300" s="16"/>
      <c r="WNG300" s="16"/>
      <c r="WNH300" s="16"/>
      <c r="WNI300" s="16"/>
      <c r="WNJ300" s="16"/>
      <c r="WNK300" s="16"/>
      <c r="WNL300" s="16"/>
      <c r="WNM300" s="16"/>
      <c r="WNN300" s="16"/>
      <c r="WNO300" s="16"/>
      <c r="WNP300" s="16"/>
      <c r="WNQ300" s="16"/>
      <c r="WNR300" s="16"/>
      <c r="WNS300" s="16"/>
      <c r="WNT300" s="16"/>
      <c r="WNU300" s="16"/>
      <c r="WNV300" s="16"/>
      <c r="WNW300" s="16"/>
      <c r="WNX300" s="16"/>
      <c r="WNY300" s="16"/>
      <c r="WNZ300" s="16"/>
      <c r="WOA300" s="16"/>
      <c r="WOB300" s="16"/>
      <c r="WOC300" s="16"/>
      <c r="WOD300" s="16"/>
      <c r="WOE300" s="16"/>
      <c r="WOF300" s="16"/>
      <c r="WOG300" s="16"/>
      <c r="WOH300" s="16"/>
      <c r="WOI300" s="16"/>
      <c r="WOJ300" s="16"/>
      <c r="WOK300" s="16"/>
      <c r="WOL300" s="16"/>
      <c r="WOM300" s="16"/>
      <c r="WON300" s="16"/>
      <c r="WOO300" s="16"/>
      <c r="WOP300" s="16"/>
      <c r="WOQ300" s="16"/>
      <c r="WOR300" s="16"/>
      <c r="WOS300" s="16"/>
      <c r="WOT300" s="16"/>
      <c r="WOU300" s="16"/>
      <c r="WOV300" s="16"/>
      <c r="WOW300" s="16"/>
      <c r="WOX300" s="16"/>
      <c r="WOY300" s="16"/>
      <c r="WOZ300" s="16"/>
      <c r="WPA300" s="16"/>
      <c r="WPB300" s="16"/>
      <c r="WPC300" s="16"/>
      <c r="WPD300" s="16"/>
      <c r="WPE300" s="16"/>
      <c r="WPF300" s="16"/>
      <c r="WPG300" s="16"/>
      <c r="WPH300" s="16"/>
      <c r="WPI300" s="16"/>
      <c r="WPJ300" s="16"/>
      <c r="WPK300" s="16"/>
      <c r="WPL300" s="16"/>
      <c r="WPM300" s="16"/>
      <c r="WPN300" s="16"/>
      <c r="WPO300" s="16"/>
      <c r="WPP300" s="16"/>
      <c r="WPQ300" s="16"/>
      <c r="WPR300" s="16"/>
      <c r="WPS300" s="16"/>
      <c r="WPT300" s="16"/>
      <c r="WPU300" s="16"/>
      <c r="WPV300" s="16"/>
      <c r="WPW300" s="16"/>
      <c r="WPX300" s="16"/>
      <c r="WPY300" s="16"/>
      <c r="WPZ300" s="16"/>
      <c r="WQA300" s="16"/>
      <c r="WQB300" s="16"/>
      <c r="WQC300" s="16"/>
      <c r="WQD300" s="16"/>
      <c r="WQE300" s="16"/>
      <c r="WQF300" s="16"/>
      <c r="WQG300" s="16"/>
      <c r="WQH300" s="16"/>
      <c r="WQI300" s="16"/>
      <c r="WQJ300" s="16"/>
      <c r="WQK300" s="16"/>
      <c r="WQL300" s="16"/>
      <c r="WQM300" s="16"/>
      <c r="WQN300" s="16"/>
      <c r="WQO300" s="16"/>
      <c r="WQP300" s="16"/>
      <c r="WQQ300" s="16"/>
      <c r="WQR300" s="16"/>
      <c r="WQS300" s="16"/>
      <c r="WQT300" s="16"/>
      <c r="WQU300" s="16"/>
      <c r="WQV300" s="16"/>
      <c r="WQW300" s="16"/>
      <c r="WQX300" s="16"/>
      <c r="WQY300" s="16"/>
      <c r="WQZ300" s="16"/>
      <c r="WRA300" s="16"/>
      <c r="WRB300" s="16"/>
      <c r="WRC300" s="16"/>
      <c r="WRD300" s="16"/>
      <c r="WRE300" s="16"/>
      <c r="WRF300" s="16"/>
      <c r="WRG300" s="16"/>
      <c r="WRH300" s="16"/>
      <c r="WRI300" s="16"/>
      <c r="WRJ300" s="16"/>
      <c r="WRK300" s="16"/>
      <c r="WRL300" s="16"/>
      <c r="WRM300" s="16"/>
      <c r="WRN300" s="16"/>
      <c r="WRO300" s="16"/>
      <c r="WRP300" s="16"/>
      <c r="WRQ300" s="16"/>
      <c r="WRR300" s="16"/>
      <c r="WRS300" s="16"/>
      <c r="WRT300" s="16"/>
      <c r="WRU300" s="16"/>
      <c r="WRV300" s="16"/>
      <c r="WRW300" s="16"/>
      <c r="WRX300" s="16"/>
      <c r="WRY300" s="16"/>
      <c r="WRZ300" s="16"/>
      <c r="WSA300" s="16"/>
      <c r="WSB300" s="16"/>
      <c r="WSC300" s="16"/>
      <c r="WSD300" s="16"/>
      <c r="WSE300" s="16"/>
      <c r="WSF300" s="16"/>
      <c r="WSG300" s="16"/>
      <c r="WSH300" s="16"/>
      <c r="WSI300" s="16"/>
      <c r="WSJ300" s="16"/>
      <c r="WSK300" s="16"/>
      <c r="WSL300" s="16"/>
      <c r="WSM300" s="16"/>
      <c r="WSN300" s="16"/>
      <c r="WSO300" s="16"/>
      <c r="WSP300" s="16"/>
      <c r="WSQ300" s="16"/>
      <c r="WSR300" s="16"/>
      <c r="WSS300" s="16"/>
      <c r="WST300" s="16"/>
      <c r="WSU300" s="16"/>
      <c r="WSV300" s="16"/>
      <c r="WSW300" s="16"/>
      <c r="WSX300" s="16"/>
      <c r="WSY300" s="16"/>
      <c r="WSZ300" s="16"/>
      <c r="WTA300" s="16"/>
      <c r="WTB300" s="16"/>
      <c r="WTC300" s="16"/>
      <c r="WTD300" s="16"/>
      <c r="WTE300" s="16"/>
      <c r="WTF300" s="16"/>
      <c r="WTG300" s="16"/>
      <c r="WTH300" s="16"/>
      <c r="WTI300" s="16"/>
      <c r="WTJ300" s="16"/>
      <c r="WTK300" s="16"/>
      <c r="WTL300" s="16"/>
      <c r="WTM300" s="16"/>
      <c r="WTN300" s="16"/>
      <c r="WTO300" s="16"/>
      <c r="WTP300" s="16"/>
      <c r="WTQ300" s="16"/>
      <c r="WTR300" s="16"/>
      <c r="WTS300" s="16"/>
      <c r="WTT300" s="16"/>
      <c r="WTU300" s="16"/>
      <c r="WTV300" s="16"/>
      <c r="WTW300" s="16"/>
      <c r="WTX300" s="16"/>
      <c r="WTY300" s="16"/>
      <c r="WTZ300" s="16"/>
      <c r="WUA300" s="16"/>
      <c r="WUB300" s="16"/>
      <c r="WUC300" s="16"/>
      <c r="WUD300" s="16"/>
      <c r="WUE300" s="16"/>
      <c r="WUF300" s="16"/>
      <c r="WUG300" s="16"/>
      <c r="WUH300" s="16"/>
      <c r="WUI300" s="16"/>
      <c r="WUJ300" s="16"/>
      <c r="WUK300" s="16"/>
      <c r="WUL300" s="16"/>
      <c r="WUM300" s="16"/>
      <c r="WUN300" s="16"/>
      <c r="WUO300" s="16"/>
      <c r="WUP300" s="16"/>
      <c r="WUQ300" s="16"/>
      <c r="WUR300" s="16"/>
      <c r="WUS300" s="16"/>
      <c r="WUT300" s="16"/>
      <c r="WUU300" s="16"/>
      <c r="WUV300" s="16"/>
      <c r="WUW300" s="16"/>
      <c r="WUX300" s="16"/>
      <c r="WUY300" s="16"/>
      <c r="WUZ300" s="16"/>
      <c r="WVA300" s="16"/>
      <c r="WVB300" s="16"/>
      <c r="WVC300" s="16"/>
      <c r="WVD300" s="16"/>
      <c r="WVE300" s="16"/>
      <c r="WVF300" s="16"/>
      <c r="WVG300" s="16"/>
      <c r="WVH300" s="16"/>
      <c r="WVI300" s="16"/>
      <c r="WVJ300" s="16"/>
      <c r="WVK300" s="16"/>
      <c r="WVL300" s="16"/>
      <c r="WVM300" s="16"/>
      <c r="WVN300" s="16"/>
      <c r="WVO300" s="16"/>
      <c r="WVP300" s="16"/>
      <c r="WVQ300" s="16"/>
      <c r="WVR300" s="16"/>
      <c r="WVS300" s="16"/>
      <c r="WVT300" s="16"/>
      <c r="WVU300" s="16"/>
      <c r="WVV300" s="16"/>
      <c r="WVW300" s="16"/>
      <c r="WVX300" s="16"/>
      <c r="WVY300" s="16"/>
      <c r="WVZ300" s="16"/>
      <c r="WWA300" s="16"/>
      <c r="WWB300" s="16"/>
      <c r="WWC300" s="16"/>
      <c r="WWD300" s="16"/>
      <c r="WWE300" s="16"/>
      <c r="WWF300" s="16"/>
      <c r="WWG300" s="16"/>
      <c r="WWH300" s="16"/>
      <c r="WWI300" s="16"/>
      <c r="WWJ300" s="16"/>
      <c r="WWK300" s="16"/>
      <c r="WWL300" s="16"/>
      <c r="WWM300" s="16"/>
      <c r="WWN300" s="16"/>
      <c r="WWO300" s="16"/>
      <c r="WWP300" s="16"/>
      <c r="WWQ300" s="16"/>
      <c r="WWR300" s="16"/>
      <c r="WWS300" s="16"/>
      <c r="WWT300" s="16"/>
      <c r="WWU300" s="16"/>
      <c r="WWV300" s="16"/>
      <c r="WWW300" s="16"/>
      <c r="WWX300" s="16"/>
      <c r="WWY300" s="16"/>
      <c r="WWZ300" s="16"/>
      <c r="WXA300" s="16"/>
      <c r="WXB300" s="16"/>
      <c r="WXC300" s="16"/>
      <c r="WXD300" s="16"/>
      <c r="WXE300" s="16"/>
      <c r="WXF300" s="16"/>
      <c r="WXG300" s="16"/>
      <c r="WXH300" s="16"/>
      <c r="WXI300" s="16"/>
      <c r="WXJ300" s="16"/>
      <c r="WXK300" s="16"/>
      <c r="WXL300" s="16"/>
      <c r="WXM300" s="16"/>
      <c r="WXN300" s="16"/>
      <c r="WXO300" s="16"/>
      <c r="WXP300" s="16"/>
      <c r="WXQ300" s="16"/>
      <c r="WXR300" s="16"/>
      <c r="WXS300" s="16"/>
      <c r="WXT300" s="16"/>
      <c r="WXU300" s="16"/>
      <c r="WXV300" s="16"/>
      <c r="WXW300" s="16"/>
      <c r="WXX300" s="16"/>
      <c r="WXY300" s="16"/>
      <c r="WXZ300" s="16"/>
      <c r="WYA300" s="16"/>
      <c r="WYB300" s="16"/>
      <c r="WYC300" s="16"/>
      <c r="WYD300" s="16"/>
      <c r="WYE300" s="16"/>
      <c r="WYF300" s="16"/>
      <c r="WYG300" s="16"/>
      <c r="WYH300" s="16"/>
      <c r="WYI300" s="16"/>
      <c r="WYJ300" s="16"/>
      <c r="WYK300" s="16"/>
      <c r="WYL300" s="16"/>
      <c r="WYM300" s="16"/>
      <c r="WYN300" s="16"/>
      <c r="WYO300" s="16"/>
      <c r="WYP300" s="16"/>
      <c r="WYQ300" s="16"/>
      <c r="WYR300" s="16"/>
      <c r="WYS300" s="16"/>
      <c r="WYT300" s="16"/>
      <c r="WYU300" s="16"/>
      <c r="WYV300" s="16"/>
      <c r="WYW300" s="16"/>
      <c r="WYX300" s="16"/>
      <c r="WYY300" s="16"/>
      <c r="WYZ300" s="16"/>
      <c r="WZA300" s="16"/>
      <c r="WZB300" s="16"/>
      <c r="WZC300" s="16"/>
      <c r="WZD300" s="16"/>
      <c r="WZE300" s="16"/>
      <c r="WZF300" s="16"/>
      <c r="WZG300" s="16"/>
      <c r="WZH300" s="16"/>
      <c r="WZI300" s="16"/>
      <c r="WZJ300" s="16"/>
      <c r="WZK300" s="16"/>
      <c r="WZL300" s="16"/>
      <c r="WZM300" s="16"/>
      <c r="WZN300" s="16"/>
      <c r="WZO300" s="16"/>
      <c r="WZP300" s="16"/>
      <c r="WZQ300" s="16"/>
      <c r="WZR300" s="16"/>
      <c r="WZS300" s="16"/>
      <c r="WZT300" s="16"/>
      <c r="WZU300" s="16"/>
      <c r="WZV300" s="16"/>
      <c r="WZW300" s="16"/>
      <c r="WZX300" s="16"/>
      <c r="WZY300" s="16"/>
      <c r="WZZ300" s="16"/>
      <c r="XAA300" s="16"/>
      <c r="XAB300" s="16"/>
      <c r="XAC300" s="16"/>
      <c r="XAD300" s="16"/>
      <c r="XAE300" s="16"/>
      <c r="XAF300" s="16"/>
      <c r="XAG300" s="16"/>
      <c r="XAH300" s="16"/>
      <c r="XAI300" s="16"/>
      <c r="XAJ300" s="16"/>
      <c r="XAK300" s="16"/>
      <c r="XAL300" s="16"/>
      <c r="XAM300" s="16"/>
      <c r="XAN300" s="16"/>
      <c r="XAO300" s="16"/>
      <c r="XAP300" s="16"/>
      <c r="XAQ300" s="16"/>
      <c r="XAR300" s="16"/>
      <c r="XAS300" s="16"/>
      <c r="XAT300" s="16"/>
      <c r="XAU300" s="16"/>
      <c r="XAV300" s="16"/>
      <c r="XAW300" s="16"/>
      <c r="XAX300" s="16"/>
      <c r="XAY300" s="16"/>
      <c r="XAZ300" s="16"/>
      <c r="XBA300" s="16"/>
      <c r="XBB300" s="16"/>
      <c r="XBC300" s="16"/>
      <c r="XBD300" s="16"/>
      <c r="XBE300" s="16"/>
      <c r="XBF300" s="16"/>
      <c r="XBG300" s="16"/>
      <c r="XBH300" s="16"/>
      <c r="XBI300" s="16"/>
      <c r="XBJ300" s="16"/>
      <c r="XBK300" s="16"/>
      <c r="XBL300" s="16"/>
      <c r="XBM300" s="16"/>
      <c r="XBN300" s="16"/>
      <c r="XBO300" s="16"/>
      <c r="XBP300" s="16"/>
      <c r="XBQ300" s="16"/>
      <c r="XBR300" s="16"/>
      <c r="XBS300" s="16"/>
      <c r="XBT300" s="16"/>
      <c r="XBU300" s="16"/>
      <c r="XBV300" s="16"/>
      <c r="XBW300" s="16"/>
      <c r="XBX300" s="16"/>
      <c r="XBY300" s="16"/>
      <c r="XBZ300" s="16"/>
      <c r="XCA300" s="16"/>
      <c r="XCB300" s="16"/>
      <c r="XCC300" s="16"/>
      <c r="XCD300" s="16"/>
      <c r="XCE300" s="16"/>
      <c r="XCF300" s="16"/>
      <c r="XCG300" s="16"/>
      <c r="XCH300" s="16"/>
      <c r="XCI300" s="16"/>
      <c r="XCJ300" s="16"/>
      <c r="XCK300" s="16"/>
      <c r="XCL300" s="16"/>
      <c r="XCM300" s="16"/>
      <c r="XCN300" s="16"/>
      <c r="XCO300" s="16"/>
      <c r="XCP300" s="16"/>
      <c r="XCQ300" s="16"/>
      <c r="XCR300" s="16"/>
      <c r="XCS300" s="16"/>
      <c r="XCT300" s="16"/>
      <c r="XCU300" s="16"/>
      <c r="XCV300" s="16"/>
      <c r="XCW300" s="16"/>
      <c r="XCX300" s="16"/>
      <c r="XCY300" s="16"/>
      <c r="XCZ300" s="16"/>
      <c r="XDA300" s="16"/>
      <c r="XDB300" s="16"/>
      <c r="XDC300" s="16"/>
      <c r="XDD300" s="16"/>
      <c r="XDE300" s="16"/>
      <c r="XDF300" s="16"/>
      <c r="XDG300" s="16"/>
      <c r="XDH300" s="16"/>
      <c r="XDI300" s="16"/>
      <c r="XDJ300" s="16"/>
      <c r="XDK300" s="16"/>
      <c r="XDL300" s="16"/>
      <c r="XDM300" s="16"/>
      <c r="XDN300" s="16"/>
      <c r="XDO300" s="16"/>
      <c r="XDP300" s="16"/>
      <c r="XDQ300" s="16"/>
      <c r="XDR300" s="16"/>
      <c r="XDS300" s="16"/>
      <c r="XDT300" s="16"/>
      <c r="XDU300" s="16"/>
      <c r="XDV300" s="16"/>
      <c r="XDW300" s="16"/>
      <c r="XDX300" s="16"/>
      <c r="XDY300" s="16"/>
      <c r="XDZ300" s="16"/>
      <c r="XEA300" s="16"/>
      <c r="XEB300" s="16"/>
      <c r="XEC300" s="16"/>
      <c r="XED300" s="16"/>
      <c r="XEE300" s="16"/>
      <c r="XEF300" s="16"/>
      <c r="XEG300" s="16"/>
      <c r="XEH300" s="16"/>
      <c r="XEI300" s="16"/>
    </row>
    <row r="301" spans="1:16363" s="25" customFormat="1" ht="15.75" x14ac:dyDescent="0.25">
      <c r="A301" s="14">
        <v>45497</v>
      </c>
      <c r="B301" s="22">
        <v>0.36805555555555558</v>
      </c>
      <c r="C301" s="15" t="s">
        <v>389</v>
      </c>
      <c r="D301" s="26" t="s">
        <v>37</v>
      </c>
      <c r="E301" s="15" t="s">
        <v>390</v>
      </c>
      <c r="F301" s="15" t="s">
        <v>73</v>
      </c>
      <c r="G301" s="17">
        <v>0.5</v>
      </c>
      <c r="H301" s="15">
        <v>27.72</v>
      </c>
      <c r="I301" s="15">
        <v>24.26</v>
      </c>
      <c r="J301" s="15">
        <v>7.66</v>
      </c>
      <c r="K301" s="15" t="s">
        <v>50</v>
      </c>
      <c r="L301" s="15">
        <v>1.73</v>
      </c>
      <c r="M301" s="15" t="s">
        <v>51</v>
      </c>
      <c r="N301" s="15">
        <v>23.7</v>
      </c>
      <c r="O301" s="15">
        <v>58.1</v>
      </c>
      <c r="P301" s="15">
        <v>1100</v>
      </c>
      <c r="Q301" s="15">
        <v>632</v>
      </c>
      <c r="R301" s="15">
        <v>280</v>
      </c>
      <c r="S301" s="15">
        <v>10.682</v>
      </c>
      <c r="T301" s="15">
        <v>13.545</v>
      </c>
      <c r="U301" s="15">
        <v>5.6355000000000004</v>
      </c>
      <c r="V301" s="15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  <c r="IU301" s="16"/>
      <c r="IV301" s="16"/>
      <c r="IW301" s="16"/>
      <c r="IX301" s="16"/>
      <c r="IY301" s="16"/>
      <c r="IZ301" s="16"/>
      <c r="JA301" s="16"/>
      <c r="JB301" s="16"/>
      <c r="JC301" s="16"/>
      <c r="JD301" s="16"/>
      <c r="JE301" s="16"/>
      <c r="JF301" s="16"/>
      <c r="JG301" s="16"/>
      <c r="JH301" s="16"/>
      <c r="JI301" s="16"/>
      <c r="JJ301" s="16"/>
      <c r="JK301" s="16"/>
      <c r="JL301" s="16"/>
      <c r="JM301" s="16"/>
      <c r="JN301" s="16"/>
      <c r="JO301" s="16"/>
      <c r="JP301" s="16"/>
      <c r="JQ301" s="16"/>
      <c r="JR301" s="16"/>
      <c r="JS301" s="16"/>
      <c r="JT301" s="16"/>
      <c r="JU301" s="16"/>
      <c r="JV301" s="16"/>
      <c r="JW301" s="16"/>
      <c r="JX301" s="16"/>
      <c r="JY301" s="16"/>
      <c r="JZ301" s="16"/>
      <c r="KA301" s="16"/>
      <c r="KB301" s="16"/>
      <c r="KC301" s="16"/>
      <c r="KD301" s="16"/>
      <c r="KE301" s="16"/>
      <c r="KF301" s="16"/>
      <c r="KG301" s="16"/>
      <c r="KH301" s="16"/>
      <c r="KI301" s="16"/>
      <c r="KJ301" s="16"/>
      <c r="KK301" s="16"/>
      <c r="KL301" s="16"/>
      <c r="KM301" s="16"/>
      <c r="KN301" s="16"/>
      <c r="KO301" s="16"/>
      <c r="KP301" s="16"/>
      <c r="KQ301" s="16"/>
      <c r="KR301" s="16"/>
      <c r="KS301" s="16"/>
      <c r="KT301" s="16"/>
      <c r="KU301" s="16"/>
      <c r="KV301" s="16"/>
      <c r="KW301" s="16"/>
      <c r="KX301" s="16"/>
      <c r="KY301" s="16"/>
      <c r="KZ301" s="16"/>
      <c r="LA301" s="16"/>
      <c r="LB301" s="16"/>
      <c r="LC301" s="16"/>
      <c r="LD301" s="16"/>
      <c r="LE301" s="16"/>
      <c r="LF301" s="16"/>
      <c r="LG301" s="16"/>
      <c r="LH301" s="16"/>
      <c r="LI301" s="16"/>
      <c r="LJ301" s="16"/>
      <c r="LK301" s="16"/>
      <c r="LL301" s="16"/>
      <c r="LM301" s="16"/>
      <c r="LN301" s="16"/>
      <c r="LO301" s="16"/>
      <c r="LP301" s="16"/>
      <c r="LQ301" s="16"/>
      <c r="LR301" s="16"/>
      <c r="LS301" s="16"/>
      <c r="LT301" s="16"/>
      <c r="LU301" s="16"/>
      <c r="LV301" s="16"/>
      <c r="LW301" s="16"/>
      <c r="LX301" s="16"/>
      <c r="LY301" s="16"/>
      <c r="LZ301" s="16"/>
      <c r="MA301" s="16"/>
      <c r="MB301" s="16"/>
      <c r="MC301" s="16"/>
      <c r="MD301" s="16"/>
      <c r="ME301" s="16"/>
      <c r="MF301" s="16"/>
      <c r="MG301" s="16"/>
      <c r="MH301" s="16"/>
      <c r="MI301" s="16"/>
      <c r="MJ301" s="16"/>
      <c r="MK301" s="16"/>
      <c r="ML301" s="16"/>
      <c r="MM301" s="16"/>
      <c r="MN301" s="16"/>
      <c r="MO301" s="16"/>
      <c r="MP301" s="16"/>
      <c r="MQ301" s="16"/>
      <c r="MR301" s="16"/>
      <c r="MS301" s="16"/>
      <c r="MT301" s="16"/>
      <c r="MU301" s="16"/>
      <c r="MV301" s="16"/>
      <c r="MW301" s="16"/>
      <c r="MX301" s="16"/>
      <c r="MY301" s="16"/>
      <c r="MZ301" s="16"/>
      <c r="NA301" s="16"/>
      <c r="NB301" s="16"/>
      <c r="NC301" s="16"/>
      <c r="ND301" s="16"/>
      <c r="NE301" s="16"/>
      <c r="NF301" s="16"/>
      <c r="NG301" s="16"/>
      <c r="NH301" s="16"/>
      <c r="NI301" s="16"/>
      <c r="NJ301" s="16"/>
      <c r="NK301" s="16"/>
      <c r="NL301" s="16"/>
      <c r="NM301" s="16"/>
      <c r="NN301" s="16"/>
      <c r="NO301" s="16"/>
      <c r="NP301" s="16"/>
      <c r="NQ301" s="16"/>
      <c r="NR301" s="16"/>
      <c r="NS301" s="16"/>
      <c r="NT301" s="16"/>
      <c r="NU301" s="16"/>
      <c r="NV301" s="16"/>
      <c r="NW301" s="16"/>
      <c r="NX301" s="16"/>
      <c r="NY301" s="16"/>
      <c r="NZ301" s="16"/>
      <c r="OA301" s="16"/>
      <c r="OB301" s="16"/>
      <c r="OC301" s="16"/>
      <c r="OD301" s="16"/>
      <c r="OE301" s="16"/>
      <c r="OF301" s="16"/>
      <c r="OG301" s="16"/>
      <c r="OH301" s="16"/>
      <c r="OI301" s="16"/>
      <c r="OJ301" s="16"/>
      <c r="OK301" s="16"/>
      <c r="OL301" s="16"/>
      <c r="OM301" s="16"/>
      <c r="ON301" s="16"/>
      <c r="OO301" s="16"/>
      <c r="OP301" s="16"/>
      <c r="OQ301" s="16"/>
      <c r="OR301" s="16"/>
      <c r="OS301" s="16"/>
      <c r="OT301" s="16"/>
      <c r="OU301" s="16"/>
      <c r="OV301" s="16"/>
      <c r="OW301" s="16"/>
      <c r="OX301" s="16"/>
      <c r="OY301" s="16"/>
      <c r="OZ301" s="16"/>
      <c r="PA301" s="16"/>
      <c r="PB301" s="16"/>
      <c r="PC301" s="16"/>
      <c r="PD301" s="16"/>
      <c r="PE301" s="16"/>
      <c r="PF301" s="16"/>
      <c r="PG301" s="16"/>
      <c r="PH301" s="16"/>
      <c r="PI301" s="16"/>
      <c r="PJ301" s="16"/>
      <c r="PK301" s="16"/>
      <c r="PL301" s="16"/>
      <c r="PM301" s="16"/>
      <c r="PN301" s="16"/>
      <c r="PO301" s="16"/>
      <c r="PP301" s="16"/>
      <c r="PQ301" s="16"/>
      <c r="PR301" s="16"/>
      <c r="PS301" s="16"/>
      <c r="PT301" s="16"/>
      <c r="PU301" s="16"/>
      <c r="PV301" s="16"/>
      <c r="PW301" s="16"/>
      <c r="PX301" s="16"/>
      <c r="PY301" s="16"/>
      <c r="PZ301" s="16"/>
      <c r="QA301" s="16"/>
      <c r="QB301" s="16"/>
      <c r="QC301" s="16"/>
      <c r="QD301" s="16"/>
      <c r="QE301" s="16"/>
      <c r="QF301" s="16"/>
      <c r="QG301" s="16"/>
      <c r="QH301" s="16"/>
      <c r="QI301" s="16"/>
      <c r="QJ301" s="16"/>
      <c r="QK301" s="16"/>
      <c r="QL301" s="16"/>
      <c r="QM301" s="16"/>
      <c r="QN301" s="16"/>
      <c r="QO301" s="16"/>
      <c r="QP301" s="16"/>
      <c r="QQ301" s="16"/>
      <c r="QR301" s="16"/>
      <c r="QS301" s="16"/>
      <c r="QT301" s="16"/>
      <c r="QU301" s="16"/>
      <c r="QV301" s="16"/>
      <c r="QW301" s="16"/>
      <c r="QX301" s="16"/>
      <c r="QY301" s="16"/>
      <c r="QZ301" s="16"/>
      <c r="RA301" s="16"/>
      <c r="RB301" s="16"/>
      <c r="RC301" s="16"/>
      <c r="RD301" s="16"/>
      <c r="RE301" s="16"/>
      <c r="RF301" s="16"/>
      <c r="RG301" s="16"/>
      <c r="RH301" s="16"/>
      <c r="RI301" s="16"/>
      <c r="RJ301" s="16"/>
      <c r="RK301" s="16"/>
      <c r="RL301" s="16"/>
      <c r="RM301" s="16"/>
      <c r="RN301" s="16"/>
      <c r="RO301" s="16"/>
      <c r="RP301" s="16"/>
      <c r="RQ301" s="16"/>
      <c r="RR301" s="16"/>
      <c r="RS301" s="16"/>
      <c r="RT301" s="16"/>
      <c r="RU301" s="16"/>
      <c r="RV301" s="16"/>
      <c r="RW301" s="16"/>
      <c r="RX301" s="16"/>
      <c r="RY301" s="16"/>
      <c r="RZ301" s="16"/>
      <c r="SA301" s="16"/>
      <c r="SB301" s="16"/>
      <c r="SC301" s="16"/>
      <c r="SD301" s="16"/>
      <c r="SE301" s="16"/>
      <c r="SF301" s="16"/>
      <c r="SG301" s="16"/>
      <c r="SH301" s="16"/>
      <c r="SI301" s="16"/>
      <c r="SJ301" s="16"/>
      <c r="SK301" s="16"/>
      <c r="SL301" s="16"/>
      <c r="SM301" s="16"/>
      <c r="SN301" s="16"/>
      <c r="SO301" s="16"/>
      <c r="SP301" s="16"/>
      <c r="SQ301" s="16"/>
      <c r="SR301" s="16"/>
      <c r="SS301" s="16"/>
      <c r="ST301" s="16"/>
      <c r="SU301" s="16"/>
      <c r="SV301" s="16"/>
      <c r="SW301" s="16"/>
      <c r="SX301" s="16"/>
      <c r="SY301" s="16"/>
      <c r="SZ301" s="16"/>
      <c r="TA301" s="16"/>
      <c r="TB301" s="16"/>
      <c r="TC301" s="16"/>
      <c r="TD301" s="16"/>
      <c r="TE301" s="16"/>
      <c r="TF301" s="16"/>
      <c r="TG301" s="16"/>
      <c r="TH301" s="16"/>
      <c r="TI301" s="16"/>
      <c r="TJ301" s="16"/>
      <c r="TK301" s="16"/>
      <c r="TL301" s="16"/>
      <c r="TM301" s="16"/>
      <c r="TN301" s="16"/>
      <c r="TO301" s="16"/>
      <c r="TP301" s="16"/>
      <c r="TQ301" s="16"/>
      <c r="TR301" s="16"/>
      <c r="TS301" s="16"/>
      <c r="TT301" s="16"/>
      <c r="TU301" s="16"/>
      <c r="TV301" s="16"/>
      <c r="TW301" s="16"/>
      <c r="TX301" s="16"/>
      <c r="TY301" s="16"/>
      <c r="TZ301" s="16"/>
      <c r="UA301" s="16"/>
      <c r="UB301" s="16"/>
      <c r="UC301" s="16"/>
      <c r="UD301" s="16"/>
      <c r="UE301" s="16"/>
      <c r="UF301" s="16"/>
      <c r="UG301" s="16"/>
      <c r="UH301" s="16"/>
      <c r="UI301" s="16"/>
      <c r="UJ301" s="16"/>
      <c r="UK301" s="16"/>
      <c r="UL301" s="16"/>
      <c r="UM301" s="16"/>
      <c r="UN301" s="16"/>
      <c r="UO301" s="16"/>
      <c r="UP301" s="16"/>
      <c r="UQ301" s="16"/>
      <c r="UR301" s="16"/>
      <c r="US301" s="16"/>
      <c r="UT301" s="16"/>
      <c r="UU301" s="16"/>
      <c r="UV301" s="16"/>
      <c r="UW301" s="16"/>
      <c r="UX301" s="16"/>
      <c r="UY301" s="16"/>
      <c r="UZ301" s="16"/>
      <c r="VA301" s="16"/>
      <c r="VB301" s="16"/>
      <c r="VC301" s="16"/>
      <c r="VD301" s="16"/>
      <c r="VE301" s="16"/>
      <c r="VF301" s="16"/>
      <c r="VG301" s="16"/>
      <c r="VH301" s="16"/>
      <c r="VI301" s="16"/>
      <c r="VJ301" s="16"/>
      <c r="VK301" s="16"/>
      <c r="VL301" s="16"/>
      <c r="VM301" s="16"/>
      <c r="VN301" s="16"/>
      <c r="VO301" s="16"/>
      <c r="VP301" s="16"/>
      <c r="VQ301" s="16"/>
      <c r="VR301" s="16"/>
      <c r="VS301" s="16"/>
      <c r="VT301" s="16"/>
      <c r="VU301" s="16"/>
      <c r="VV301" s="16"/>
      <c r="VW301" s="16"/>
      <c r="VX301" s="16"/>
      <c r="VY301" s="16"/>
      <c r="VZ301" s="16"/>
      <c r="WA301" s="16"/>
      <c r="WB301" s="16"/>
      <c r="WC301" s="16"/>
      <c r="WD301" s="16"/>
      <c r="WE301" s="16"/>
      <c r="WF301" s="16"/>
      <c r="WG301" s="16"/>
      <c r="WH301" s="16"/>
      <c r="WI301" s="16"/>
      <c r="WJ301" s="16"/>
      <c r="WK301" s="16"/>
      <c r="WL301" s="16"/>
      <c r="WM301" s="16"/>
      <c r="WN301" s="16"/>
      <c r="WO301" s="16"/>
      <c r="WP301" s="16"/>
      <c r="WQ301" s="16"/>
      <c r="WR301" s="16"/>
      <c r="WS301" s="16"/>
      <c r="WT301" s="16"/>
      <c r="WU301" s="16"/>
      <c r="WV301" s="16"/>
      <c r="WW301" s="16"/>
      <c r="WX301" s="16"/>
      <c r="WY301" s="16"/>
      <c r="WZ301" s="16"/>
      <c r="XA301" s="16"/>
      <c r="XB301" s="16"/>
      <c r="XC301" s="16"/>
      <c r="XD301" s="16"/>
      <c r="XE301" s="16"/>
      <c r="XF301" s="16"/>
      <c r="XG301" s="16"/>
      <c r="XH301" s="16"/>
      <c r="XI301" s="16"/>
      <c r="XJ301" s="16"/>
      <c r="XK301" s="16"/>
      <c r="XL301" s="16"/>
      <c r="XM301" s="16"/>
      <c r="XN301" s="16"/>
      <c r="XO301" s="16"/>
      <c r="XP301" s="16"/>
      <c r="XQ301" s="16"/>
      <c r="XR301" s="16"/>
      <c r="XS301" s="16"/>
      <c r="XT301" s="16"/>
      <c r="XU301" s="16"/>
      <c r="XV301" s="16"/>
      <c r="XW301" s="16"/>
      <c r="XX301" s="16"/>
      <c r="XY301" s="16"/>
      <c r="XZ301" s="16"/>
      <c r="YA301" s="16"/>
      <c r="YB301" s="16"/>
      <c r="YC301" s="16"/>
      <c r="YD301" s="16"/>
      <c r="YE301" s="16"/>
      <c r="YF301" s="16"/>
      <c r="YG301" s="16"/>
      <c r="YH301" s="16"/>
      <c r="YI301" s="16"/>
      <c r="YJ301" s="16"/>
      <c r="YK301" s="16"/>
      <c r="YL301" s="16"/>
      <c r="YM301" s="16"/>
      <c r="YN301" s="16"/>
      <c r="YO301" s="16"/>
      <c r="YP301" s="16"/>
      <c r="YQ301" s="16"/>
      <c r="YR301" s="16"/>
      <c r="YS301" s="16"/>
      <c r="YT301" s="16"/>
      <c r="YU301" s="16"/>
      <c r="YV301" s="16"/>
      <c r="YW301" s="16"/>
      <c r="YX301" s="16"/>
      <c r="YY301" s="16"/>
      <c r="YZ301" s="16"/>
      <c r="ZA301" s="16"/>
      <c r="ZB301" s="16"/>
      <c r="ZC301" s="16"/>
      <c r="ZD301" s="16"/>
      <c r="ZE301" s="16"/>
      <c r="ZF301" s="16"/>
      <c r="ZG301" s="16"/>
      <c r="ZH301" s="16"/>
      <c r="ZI301" s="16"/>
      <c r="ZJ301" s="16"/>
      <c r="ZK301" s="16"/>
      <c r="ZL301" s="16"/>
      <c r="ZM301" s="16"/>
      <c r="ZN301" s="16"/>
      <c r="ZO301" s="16"/>
      <c r="ZP301" s="16"/>
      <c r="ZQ301" s="16"/>
      <c r="ZR301" s="16"/>
      <c r="ZS301" s="16"/>
      <c r="ZT301" s="16"/>
      <c r="ZU301" s="16"/>
      <c r="ZV301" s="16"/>
      <c r="ZW301" s="16"/>
      <c r="ZX301" s="16"/>
      <c r="ZY301" s="16"/>
      <c r="ZZ301" s="16"/>
      <c r="AAA301" s="16"/>
      <c r="AAB301" s="16"/>
      <c r="AAC301" s="16"/>
      <c r="AAD301" s="16"/>
      <c r="AAE301" s="16"/>
      <c r="AAF301" s="16"/>
      <c r="AAG301" s="16"/>
      <c r="AAH301" s="16"/>
      <c r="AAI301" s="16"/>
      <c r="AAJ301" s="16"/>
      <c r="AAK301" s="16"/>
      <c r="AAL301" s="16"/>
      <c r="AAM301" s="16"/>
      <c r="AAN301" s="16"/>
      <c r="AAO301" s="16"/>
      <c r="AAP301" s="16"/>
      <c r="AAQ301" s="16"/>
      <c r="AAR301" s="16"/>
      <c r="AAS301" s="16"/>
      <c r="AAT301" s="16"/>
      <c r="AAU301" s="16"/>
      <c r="AAV301" s="16"/>
      <c r="AAW301" s="16"/>
      <c r="AAX301" s="16"/>
      <c r="AAY301" s="16"/>
      <c r="AAZ301" s="16"/>
      <c r="ABA301" s="16"/>
      <c r="ABB301" s="16"/>
      <c r="ABC301" s="16"/>
      <c r="ABD301" s="16"/>
      <c r="ABE301" s="16"/>
      <c r="ABF301" s="16"/>
      <c r="ABG301" s="16"/>
      <c r="ABH301" s="16"/>
      <c r="ABI301" s="16"/>
      <c r="ABJ301" s="16"/>
      <c r="ABK301" s="16"/>
      <c r="ABL301" s="16"/>
      <c r="ABM301" s="16"/>
      <c r="ABN301" s="16"/>
      <c r="ABO301" s="16"/>
      <c r="ABP301" s="16"/>
      <c r="ABQ301" s="16"/>
      <c r="ABR301" s="16"/>
      <c r="ABS301" s="16"/>
      <c r="ABT301" s="16"/>
      <c r="ABU301" s="16"/>
      <c r="ABV301" s="16"/>
      <c r="ABW301" s="16"/>
      <c r="ABX301" s="16"/>
      <c r="ABY301" s="16"/>
      <c r="ABZ301" s="16"/>
      <c r="ACA301" s="16"/>
      <c r="ACB301" s="16"/>
      <c r="ACC301" s="16"/>
      <c r="ACD301" s="16"/>
      <c r="ACE301" s="16"/>
      <c r="ACF301" s="16"/>
      <c r="ACG301" s="16"/>
      <c r="ACH301" s="16"/>
      <c r="ACI301" s="16"/>
      <c r="ACJ301" s="16"/>
      <c r="ACK301" s="16"/>
      <c r="ACL301" s="16"/>
      <c r="ACM301" s="16"/>
      <c r="ACN301" s="16"/>
      <c r="ACO301" s="16"/>
      <c r="ACP301" s="16"/>
      <c r="ACQ301" s="16"/>
      <c r="ACR301" s="16"/>
      <c r="ACS301" s="16"/>
      <c r="ACT301" s="16"/>
      <c r="ACU301" s="16"/>
      <c r="ACV301" s="16"/>
      <c r="ACW301" s="16"/>
      <c r="ACX301" s="16"/>
      <c r="ACY301" s="16"/>
      <c r="ACZ301" s="16"/>
      <c r="ADA301" s="16"/>
      <c r="ADB301" s="16"/>
      <c r="ADC301" s="16"/>
      <c r="ADD301" s="16"/>
      <c r="ADE301" s="16"/>
      <c r="ADF301" s="16"/>
      <c r="ADG301" s="16"/>
      <c r="ADH301" s="16"/>
      <c r="ADI301" s="16"/>
      <c r="ADJ301" s="16"/>
      <c r="ADK301" s="16"/>
      <c r="ADL301" s="16"/>
      <c r="ADM301" s="16"/>
      <c r="ADN301" s="16"/>
      <c r="ADO301" s="16"/>
      <c r="ADP301" s="16"/>
      <c r="ADQ301" s="16"/>
      <c r="ADR301" s="16"/>
      <c r="ADS301" s="16"/>
      <c r="ADT301" s="16"/>
      <c r="ADU301" s="16"/>
      <c r="ADV301" s="16"/>
      <c r="ADW301" s="16"/>
      <c r="ADX301" s="16"/>
      <c r="ADY301" s="16"/>
      <c r="ADZ301" s="16"/>
      <c r="AEA301" s="16"/>
      <c r="AEB301" s="16"/>
      <c r="AEC301" s="16"/>
      <c r="AED301" s="16"/>
      <c r="AEE301" s="16"/>
      <c r="AEF301" s="16"/>
      <c r="AEG301" s="16"/>
      <c r="AEH301" s="16"/>
      <c r="AEI301" s="16"/>
      <c r="AEJ301" s="16"/>
      <c r="AEK301" s="16"/>
      <c r="AEL301" s="16"/>
      <c r="AEM301" s="16"/>
      <c r="AEN301" s="16"/>
      <c r="AEO301" s="16"/>
      <c r="AEP301" s="16"/>
      <c r="AEQ301" s="16"/>
      <c r="AER301" s="16"/>
      <c r="AES301" s="16"/>
      <c r="AET301" s="16"/>
      <c r="AEU301" s="16"/>
      <c r="AEV301" s="16"/>
      <c r="AEW301" s="16"/>
      <c r="AEX301" s="16"/>
      <c r="AEY301" s="16"/>
      <c r="AEZ301" s="16"/>
      <c r="AFA301" s="16"/>
      <c r="AFB301" s="16"/>
      <c r="AFC301" s="16"/>
      <c r="AFD301" s="16"/>
      <c r="AFE301" s="16"/>
      <c r="AFF301" s="16"/>
      <c r="AFG301" s="16"/>
      <c r="AFH301" s="16"/>
      <c r="AFI301" s="16"/>
      <c r="AFJ301" s="16"/>
      <c r="AFK301" s="16"/>
      <c r="AFL301" s="16"/>
      <c r="AFM301" s="16"/>
      <c r="AFN301" s="16"/>
      <c r="AFO301" s="16"/>
      <c r="AFP301" s="16"/>
      <c r="AFQ301" s="16"/>
      <c r="AFR301" s="16"/>
      <c r="AFS301" s="16"/>
      <c r="AFT301" s="16"/>
      <c r="AFU301" s="16"/>
      <c r="AFV301" s="16"/>
      <c r="AFW301" s="16"/>
      <c r="AFX301" s="16"/>
      <c r="AFY301" s="16"/>
      <c r="AFZ301" s="16"/>
      <c r="AGA301" s="16"/>
      <c r="AGB301" s="16"/>
      <c r="AGC301" s="16"/>
      <c r="AGD301" s="16"/>
      <c r="AGE301" s="16"/>
      <c r="AGF301" s="16"/>
      <c r="AGG301" s="16"/>
      <c r="AGH301" s="16"/>
      <c r="AGI301" s="16"/>
      <c r="AGJ301" s="16"/>
      <c r="AGK301" s="16"/>
      <c r="AGL301" s="16"/>
      <c r="AGM301" s="16"/>
      <c r="AGN301" s="16"/>
      <c r="AGO301" s="16"/>
      <c r="AGP301" s="16"/>
      <c r="AGQ301" s="16"/>
      <c r="AGR301" s="16"/>
      <c r="AGS301" s="16"/>
      <c r="AGT301" s="16"/>
      <c r="AGU301" s="16"/>
      <c r="AGV301" s="16"/>
      <c r="AGW301" s="16"/>
      <c r="AGX301" s="16"/>
      <c r="AGY301" s="16"/>
      <c r="AGZ301" s="16"/>
      <c r="AHA301" s="16"/>
      <c r="AHB301" s="16"/>
      <c r="AHC301" s="16"/>
      <c r="AHD301" s="16"/>
      <c r="AHE301" s="16"/>
      <c r="AHF301" s="16"/>
      <c r="AHG301" s="16"/>
      <c r="AHH301" s="16"/>
      <c r="AHI301" s="16"/>
      <c r="AHJ301" s="16"/>
      <c r="AHK301" s="16"/>
      <c r="AHL301" s="16"/>
      <c r="AHM301" s="16"/>
      <c r="AHN301" s="16"/>
      <c r="AHO301" s="16"/>
      <c r="AHP301" s="16"/>
      <c r="AHQ301" s="16"/>
      <c r="AHR301" s="16"/>
      <c r="AHS301" s="16"/>
      <c r="AHT301" s="16"/>
      <c r="AHU301" s="16"/>
      <c r="AHV301" s="16"/>
      <c r="AHW301" s="16"/>
      <c r="AHX301" s="16"/>
      <c r="AHY301" s="16"/>
      <c r="AHZ301" s="16"/>
      <c r="AIA301" s="16"/>
      <c r="AIB301" s="16"/>
      <c r="AIC301" s="16"/>
      <c r="AID301" s="16"/>
      <c r="AIE301" s="16"/>
      <c r="AIF301" s="16"/>
      <c r="AIG301" s="16"/>
      <c r="AIH301" s="16"/>
      <c r="AII301" s="16"/>
      <c r="AIJ301" s="16"/>
      <c r="AIK301" s="16"/>
      <c r="AIL301" s="16"/>
      <c r="AIM301" s="16"/>
      <c r="AIN301" s="16"/>
      <c r="AIO301" s="16"/>
      <c r="AIP301" s="16"/>
      <c r="AIQ301" s="16"/>
      <c r="AIR301" s="16"/>
      <c r="AIS301" s="16"/>
      <c r="AIT301" s="16"/>
      <c r="AIU301" s="16"/>
      <c r="AIV301" s="16"/>
      <c r="AIW301" s="16"/>
      <c r="AIX301" s="16"/>
      <c r="AIY301" s="16"/>
      <c r="AIZ301" s="16"/>
      <c r="AJA301" s="16"/>
      <c r="AJB301" s="16"/>
      <c r="AJC301" s="16"/>
      <c r="AJD301" s="16"/>
      <c r="AJE301" s="16"/>
      <c r="AJF301" s="16"/>
      <c r="AJG301" s="16"/>
      <c r="AJH301" s="16"/>
      <c r="AJI301" s="16"/>
      <c r="AJJ301" s="16"/>
      <c r="AJK301" s="16"/>
      <c r="AJL301" s="16"/>
      <c r="AJM301" s="16"/>
      <c r="AJN301" s="16"/>
      <c r="AJO301" s="16"/>
      <c r="AJP301" s="16"/>
      <c r="AJQ301" s="16"/>
      <c r="AJR301" s="16"/>
      <c r="AJS301" s="16"/>
      <c r="AJT301" s="16"/>
      <c r="AJU301" s="16"/>
      <c r="AJV301" s="16"/>
      <c r="AJW301" s="16"/>
      <c r="AJX301" s="16"/>
      <c r="AJY301" s="16"/>
      <c r="AJZ301" s="16"/>
      <c r="AKA301" s="16"/>
      <c r="AKB301" s="16"/>
      <c r="AKC301" s="16"/>
      <c r="AKD301" s="16"/>
      <c r="AKE301" s="16"/>
      <c r="AKF301" s="16"/>
      <c r="AKG301" s="16"/>
      <c r="AKH301" s="16"/>
      <c r="AKI301" s="16"/>
      <c r="AKJ301" s="16"/>
      <c r="AKK301" s="16"/>
      <c r="AKL301" s="16"/>
      <c r="AKM301" s="16"/>
      <c r="AKN301" s="16"/>
      <c r="AKO301" s="16"/>
      <c r="AKP301" s="16"/>
      <c r="AKQ301" s="16"/>
      <c r="AKR301" s="16"/>
      <c r="AKS301" s="16"/>
      <c r="AKT301" s="16"/>
      <c r="AKU301" s="16"/>
      <c r="AKV301" s="16"/>
      <c r="AKW301" s="16"/>
      <c r="AKX301" s="16"/>
      <c r="AKY301" s="16"/>
      <c r="AKZ301" s="16"/>
      <c r="ALA301" s="16"/>
      <c r="ALB301" s="16"/>
      <c r="ALC301" s="16"/>
      <c r="ALD301" s="16"/>
      <c r="ALE301" s="16"/>
      <c r="ALF301" s="16"/>
      <c r="ALG301" s="16"/>
      <c r="ALH301" s="16"/>
      <c r="ALI301" s="16"/>
      <c r="ALJ301" s="16"/>
      <c r="ALK301" s="16"/>
      <c r="ALL301" s="16"/>
      <c r="ALM301" s="16"/>
      <c r="ALN301" s="16"/>
      <c r="ALO301" s="16"/>
      <c r="ALP301" s="16"/>
      <c r="ALQ301" s="16"/>
      <c r="ALR301" s="16"/>
      <c r="ALS301" s="16"/>
      <c r="ALT301" s="16"/>
      <c r="ALU301" s="16"/>
      <c r="ALV301" s="16"/>
      <c r="ALW301" s="16"/>
      <c r="ALX301" s="16"/>
      <c r="ALY301" s="16"/>
      <c r="ALZ301" s="16"/>
      <c r="AMA301" s="16"/>
      <c r="AMB301" s="16"/>
      <c r="AMC301" s="16"/>
      <c r="AMD301" s="16"/>
      <c r="AME301" s="16"/>
      <c r="AMF301" s="16"/>
      <c r="AMG301" s="16"/>
      <c r="AMH301" s="16"/>
      <c r="AMI301" s="16"/>
      <c r="AMJ301" s="16"/>
      <c r="AMK301" s="16"/>
      <c r="AML301" s="16"/>
      <c r="AMM301" s="16"/>
      <c r="AMN301" s="16"/>
      <c r="AMO301" s="16"/>
      <c r="AMP301" s="16"/>
      <c r="AMQ301" s="16"/>
      <c r="AMR301" s="16"/>
      <c r="AMS301" s="16"/>
      <c r="AMT301" s="16"/>
      <c r="AMU301" s="16"/>
      <c r="AMV301" s="16"/>
      <c r="AMW301" s="16"/>
      <c r="AMX301" s="16"/>
      <c r="AMY301" s="16"/>
      <c r="AMZ301" s="16"/>
      <c r="ANA301" s="16"/>
      <c r="ANB301" s="16"/>
      <c r="ANC301" s="16"/>
      <c r="AND301" s="16"/>
      <c r="ANE301" s="16"/>
      <c r="ANF301" s="16"/>
      <c r="ANG301" s="16"/>
      <c r="ANH301" s="16"/>
      <c r="ANI301" s="16"/>
      <c r="ANJ301" s="16"/>
      <c r="ANK301" s="16"/>
      <c r="ANL301" s="16"/>
      <c r="ANM301" s="16"/>
      <c r="ANN301" s="16"/>
      <c r="ANO301" s="16"/>
      <c r="ANP301" s="16"/>
      <c r="ANQ301" s="16"/>
      <c r="ANR301" s="16"/>
      <c r="ANS301" s="16"/>
      <c r="ANT301" s="16"/>
      <c r="ANU301" s="16"/>
      <c r="ANV301" s="16"/>
      <c r="ANW301" s="16"/>
      <c r="ANX301" s="16"/>
      <c r="ANY301" s="16"/>
      <c r="ANZ301" s="16"/>
      <c r="AOA301" s="16"/>
      <c r="AOB301" s="16"/>
      <c r="AOC301" s="16"/>
      <c r="AOD301" s="16"/>
      <c r="AOE301" s="16"/>
      <c r="AOF301" s="16"/>
      <c r="AOG301" s="16"/>
      <c r="AOH301" s="16"/>
      <c r="AOI301" s="16"/>
      <c r="AOJ301" s="16"/>
      <c r="AOK301" s="16"/>
      <c r="AOL301" s="16"/>
      <c r="AOM301" s="16"/>
      <c r="AON301" s="16"/>
      <c r="AOO301" s="16"/>
      <c r="AOP301" s="16"/>
      <c r="AOQ301" s="16"/>
      <c r="AOR301" s="16"/>
      <c r="AOS301" s="16"/>
      <c r="AOT301" s="16"/>
      <c r="AOU301" s="16"/>
      <c r="AOV301" s="16"/>
      <c r="AOW301" s="16"/>
      <c r="AOX301" s="16"/>
      <c r="AOY301" s="16"/>
      <c r="AOZ301" s="16"/>
      <c r="APA301" s="16"/>
      <c r="APB301" s="16"/>
      <c r="APC301" s="16"/>
      <c r="APD301" s="16"/>
      <c r="APE301" s="16"/>
      <c r="APF301" s="16"/>
      <c r="APG301" s="16"/>
      <c r="APH301" s="16"/>
      <c r="API301" s="16"/>
      <c r="APJ301" s="16"/>
      <c r="APK301" s="16"/>
      <c r="APL301" s="16"/>
      <c r="APM301" s="16"/>
      <c r="APN301" s="16"/>
      <c r="APO301" s="16"/>
      <c r="APP301" s="16"/>
      <c r="APQ301" s="16"/>
      <c r="APR301" s="16"/>
      <c r="APS301" s="16"/>
      <c r="APT301" s="16"/>
      <c r="APU301" s="16"/>
      <c r="APV301" s="16"/>
      <c r="APW301" s="16"/>
      <c r="APX301" s="16"/>
      <c r="APY301" s="16"/>
      <c r="APZ301" s="16"/>
      <c r="AQA301" s="16"/>
      <c r="AQB301" s="16"/>
      <c r="AQC301" s="16"/>
      <c r="AQD301" s="16"/>
      <c r="AQE301" s="16"/>
      <c r="AQF301" s="16"/>
      <c r="AQG301" s="16"/>
      <c r="AQH301" s="16"/>
      <c r="AQI301" s="16"/>
      <c r="AQJ301" s="16"/>
      <c r="AQK301" s="16"/>
      <c r="AQL301" s="16"/>
      <c r="AQM301" s="16"/>
      <c r="AQN301" s="16"/>
      <c r="AQO301" s="16"/>
      <c r="AQP301" s="16"/>
      <c r="AQQ301" s="16"/>
      <c r="AQR301" s="16"/>
      <c r="AQS301" s="16"/>
      <c r="AQT301" s="16"/>
      <c r="AQU301" s="16"/>
      <c r="AQV301" s="16"/>
      <c r="AQW301" s="16"/>
      <c r="AQX301" s="16"/>
      <c r="AQY301" s="16"/>
      <c r="AQZ301" s="16"/>
      <c r="ARA301" s="16"/>
      <c r="ARB301" s="16"/>
      <c r="ARC301" s="16"/>
      <c r="ARD301" s="16"/>
      <c r="ARE301" s="16"/>
      <c r="ARF301" s="16"/>
      <c r="ARG301" s="16"/>
      <c r="ARH301" s="16"/>
      <c r="ARI301" s="16"/>
      <c r="ARJ301" s="16"/>
      <c r="ARK301" s="16"/>
      <c r="ARL301" s="16"/>
      <c r="ARM301" s="16"/>
      <c r="ARN301" s="16"/>
      <c r="ARO301" s="16"/>
      <c r="ARP301" s="16"/>
      <c r="ARQ301" s="16"/>
      <c r="ARR301" s="16"/>
      <c r="ARS301" s="16"/>
      <c r="ART301" s="16"/>
      <c r="ARU301" s="16"/>
      <c r="ARV301" s="16"/>
      <c r="ARW301" s="16"/>
      <c r="ARX301" s="16"/>
      <c r="ARY301" s="16"/>
      <c r="ARZ301" s="16"/>
      <c r="ASA301" s="16"/>
      <c r="ASB301" s="16"/>
      <c r="ASC301" s="16"/>
      <c r="ASD301" s="16"/>
      <c r="ASE301" s="16"/>
      <c r="ASF301" s="16"/>
      <c r="ASG301" s="16"/>
      <c r="ASH301" s="16"/>
      <c r="ASI301" s="16"/>
      <c r="ASJ301" s="16"/>
      <c r="ASK301" s="16"/>
      <c r="ASL301" s="16"/>
      <c r="ASM301" s="16"/>
      <c r="ASN301" s="16"/>
      <c r="ASO301" s="16"/>
      <c r="ASP301" s="16"/>
      <c r="ASQ301" s="16"/>
      <c r="ASR301" s="16"/>
      <c r="ASS301" s="16"/>
      <c r="AST301" s="16"/>
      <c r="ASU301" s="16"/>
      <c r="ASV301" s="16"/>
      <c r="ASW301" s="16"/>
      <c r="ASX301" s="16"/>
      <c r="ASY301" s="16"/>
      <c r="ASZ301" s="16"/>
      <c r="ATA301" s="16"/>
      <c r="ATB301" s="16"/>
      <c r="ATC301" s="16"/>
      <c r="ATD301" s="16"/>
      <c r="ATE301" s="16"/>
      <c r="ATF301" s="16"/>
      <c r="ATG301" s="16"/>
      <c r="ATH301" s="16"/>
      <c r="ATI301" s="16"/>
      <c r="ATJ301" s="16"/>
      <c r="ATK301" s="16"/>
      <c r="ATL301" s="16"/>
      <c r="ATM301" s="16"/>
      <c r="ATN301" s="16"/>
      <c r="ATO301" s="16"/>
      <c r="ATP301" s="16"/>
      <c r="ATQ301" s="16"/>
      <c r="ATR301" s="16"/>
      <c r="ATS301" s="16"/>
      <c r="ATT301" s="16"/>
      <c r="ATU301" s="16"/>
      <c r="ATV301" s="16"/>
      <c r="ATW301" s="16"/>
      <c r="ATX301" s="16"/>
      <c r="ATY301" s="16"/>
      <c r="ATZ301" s="16"/>
      <c r="AUA301" s="16"/>
      <c r="AUB301" s="16"/>
      <c r="AUC301" s="16"/>
      <c r="AUD301" s="16"/>
      <c r="AUE301" s="16"/>
      <c r="AUF301" s="16"/>
      <c r="AUG301" s="16"/>
      <c r="AUH301" s="16"/>
      <c r="AUI301" s="16"/>
      <c r="AUJ301" s="16"/>
      <c r="AUK301" s="16"/>
      <c r="AUL301" s="16"/>
      <c r="AUM301" s="16"/>
      <c r="AUN301" s="16"/>
      <c r="AUO301" s="16"/>
      <c r="AUP301" s="16"/>
      <c r="AUQ301" s="16"/>
      <c r="AUR301" s="16"/>
      <c r="AUS301" s="16"/>
      <c r="AUT301" s="16"/>
      <c r="AUU301" s="16"/>
      <c r="AUV301" s="16"/>
      <c r="AUW301" s="16"/>
      <c r="AUX301" s="16"/>
      <c r="AUY301" s="16"/>
      <c r="AUZ301" s="16"/>
      <c r="AVA301" s="16"/>
      <c r="AVB301" s="16"/>
      <c r="AVC301" s="16"/>
      <c r="AVD301" s="16"/>
      <c r="AVE301" s="16"/>
      <c r="AVF301" s="16"/>
      <c r="AVG301" s="16"/>
      <c r="AVH301" s="16"/>
      <c r="AVI301" s="16"/>
      <c r="AVJ301" s="16"/>
      <c r="AVK301" s="16"/>
      <c r="AVL301" s="16"/>
      <c r="AVM301" s="16"/>
      <c r="AVN301" s="16"/>
      <c r="AVO301" s="16"/>
      <c r="AVP301" s="16"/>
      <c r="AVQ301" s="16"/>
      <c r="AVR301" s="16"/>
      <c r="AVS301" s="16"/>
      <c r="AVT301" s="16"/>
      <c r="AVU301" s="16"/>
      <c r="AVV301" s="16"/>
      <c r="AVW301" s="16"/>
      <c r="AVX301" s="16"/>
      <c r="AVY301" s="16"/>
      <c r="AVZ301" s="16"/>
      <c r="AWA301" s="16"/>
      <c r="AWB301" s="16"/>
      <c r="AWC301" s="16"/>
      <c r="AWD301" s="16"/>
      <c r="AWE301" s="16"/>
      <c r="AWF301" s="16"/>
      <c r="AWG301" s="16"/>
      <c r="AWH301" s="16"/>
      <c r="AWI301" s="16"/>
      <c r="AWJ301" s="16"/>
      <c r="AWK301" s="16"/>
      <c r="AWL301" s="16"/>
      <c r="AWM301" s="16"/>
      <c r="AWN301" s="16"/>
      <c r="AWO301" s="16"/>
      <c r="AWP301" s="16"/>
      <c r="AWQ301" s="16"/>
      <c r="AWR301" s="16"/>
      <c r="AWS301" s="16"/>
      <c r="AWT301" s="16"/>
      <c r="AWU301" s="16"/>
      <c r="AWV301" s="16"/>
      <c r="AWW301" s="16"/>
      <c r="AWX301" s="16"/>
      <c r="AWY301" s="16"/>
      <c r="AWZ301" s="16"/>
      <c r="AXA301" s="16"/>
      <c r="AXB301" s="16"/>
      <c r="AXC301" s="16"/>
      <c r="AXD301" s="16"/>
      <c r="AXE301" s="16"/>
      <c r="AXF301" s="16"/>
      <c r="AXG301" s="16"/>
      <c r="AXH301" s="16"/>
      <c r="AXI301" s="16"/>
      <c r="AXJ301" s="16"/>
      <c r="AXK301" s="16"/>
      <c r="AXL301" s="16"/>
      <c r="AXM301" s="16"/>
      <c r="AXN301" s="16"/>
      <c r="AXO301" s="16"/>
      <c r="AXP301" s="16"/>
      <c r="AXQ301" s="16"/>
      <c r="AXR301" s="16"/>
      <c r="AXS301" s="16"/>
      <c r="AXT301" s="16"/>
      <c r="AXU301" s="16"/>
      <c r="AXV301" s="16"/>
      <c r="AXW301" s="16"/>
      <c r="AXX301" s="16"/>
      <c r="AXY301" s="16"/>
      <c r="AXZ301" s="16"/>
      <c r="AYA301" s="16"/>
      <c r="AYB301" s="16"/>
      <c r="AYC301" s="16"/>
      <c r="AYD301" s="16"/>
      <c r="AYE301" s="16"/>
      <c r="AYF301" s="16"/>
      <c r="AYG301" s="16"/>
      <c r="AYH301" s="16"/>
      <c r="AYI301" s="16"/>
      <c r="AYJ301" s="16"/>
      <c r="AYK301" s="16"/>
      <c r="AYL301" s="16"/>
      <c r="AYM301" s="16"/>
      <c r="AYN301" s="16"/>
      <c r="AYO301" s="16"/>
      <c r="AYP301" s="16"/>
      <c r="AYQ301" s="16"/>
      <c r="AYR301" s="16"/>
      <c r="AYS301" s="16"/>
      <c r="AYT301" s="16"/>
      <c r="AYU301" s="16"/>
      <c r="AYV301" s="16"/>
      <c r="AYW301" s="16"/>
      <c r="AYX301" s="16"/>
      <c r="AYY301" s="16"/>
      <c r="AYZ301" s="16"/>
      <c r="AZA301" s="16"/>
      <c r="AZB301" s="16"/>
      <c r="AZC301" s="16"/>
      <c r="AZD301" s="16"/>
      <c r="AZE301" s="16"/>
      <c r="AZF301" s="16"/>
      <c r="AZG301" s="16"/>
      <c r="AZH301" s="16"/>
      <c r="AZI301" s="16"/>
      <c r="AZJ301" s="16"/>
      <c r="AZK301" s="16"/>
      <c r="AZL301" s="16"/>
      <c r="AZM301" s="16"/>
      <c r="AZN301" s="16"/>
      <c r="AZO301" s="16"/>
      <c r="AZP301" s="16"/>
      <c r="AZQ301" s="16"/>
      <c r="AZR301" s="16"/>
      <c r="AZS301" s="16"/>
      <c r="AZT301" s="16"/>
      <c r="AZU301" s="16"/>
      <c r="AZV301" s="16"/>
      <c r="AZW301" s="16"/>
      <c r="AZX301" s="16"/>
      <c r="AZY301" s="16"/>
      <c r="AZZ301" s="16"/>
      <c r="BAA301" s="16"/>
      <c r="BAB301" s="16"/>
      <c r="BAC301" s="16"/>
      <c r="BAD301" s="16"/>
      <c r="BAE301" s="16"/>
      <c r="BAF301" s="16"/>
      <c r="BAG301" s="16"/>
      <c r="BAH301" s="16"/>
      <c r="BAI301" s="16"/>
      <c r="BAJ301" s="16"/>
      <c r="BAK301" s="16"/>
      <c r="BAL301" s="16"/>
      <c r="BAM301" s="16"/>
      <c r="BAN301" s="16"/>
      <c r="BAO301" s="16"/>
      <c r="BAP301" s="16"/>
      <c r="BAQ301" s="16"/>
      <c r="BAR301" s="16"/>
      <c r="BAS301" s="16"/>
      <c r="BAT301" s="16"/>
      <c r="BAU301" s="16"/>
      <c r="BAV301" s="16"/>
      <c r="BAW301" s="16"/>
      <c r="BAX301" s="16"/>
      <c r="BAY301" s="16"/>
      <c r="BAZ301" s="16"/>
      <c r="BBA301" s="16"/>
      <c r="BBB301" s="16"/>
      <c r="BBC301" s="16"/>
      <c r="BBD301" s="16"/>
      <c r="BBE301" s="16"/>
      <c r="BBF301" s="16"/>
      <c r="BBG301" s="16"/>
      <c r="BBH301" s="16"/>
      <c r="BBI301" s="16"/>
      <c r="BBJ301" s="16"/>
      <c r="BBK301" s="16"/>
      <c r="BBL301" s="16"/>
      <c r="BBM301" s="16"/>
      <c r="BBN301" s="16"/>
      <c r="BBO301" s="16"/>
      <c r="BBP301" s="16"/>
      <c r="BBQ301" s="16"/>
      <c r="BBR301" s="16"/>
      <c r="BBS301" s="16"/>
      <c r="BBT301" s="16"/>
      <c r="BBU301" s="16"/>
      <c r="BBV301" s="16"/>
      <c r="BBW301" s="16"/>
      <c r="BBX301" s="16"/>
      <c r="BBY301" s="16"/>
      <c r="BBZ301" s="16"/>
      <c r="BCA301" s="16"/>
      <c r="BCB301" s="16"/>
      <c r="BCC301" s="16"/>
      <c r="BCD301" s="16"/>
      <c r="BCE301" s="16"/>
      <c r="BCF301" s="16"/>
      <c r="BCG301" s="16"/>
      <c r="BCH301" s="16"/>
      <c r="BCI301" s="16"/>
      <c r="BCJ301" s="16"/>
      <c r="BCK301" s="16"/>
      <c r="BCL301" s="16"/>
      <c r="BCM301" s="16"/>
      <c r="BCN301" s="16"/>
      <c r="BCO301" s="16"/>
      <c r="BCP301" s="16"/>
      <c r="BCQ301" s="16"/>
      <c r="BCR301" s="16"/>
      <c r="BCS301" s="16"/>
      <c r="BCT301" s="16"/>
      <c r="BCU301" s="16"/>
      <c r="BCV301" s="16"/>
      <c r="BCW301" s="16"/>
      <c r="BCX301" s="16"/>
      <c r="BCY301" s="16"/>
      <c r="BCZ301" s="16"/>
      <c r="BDA301" s="16"/>
      <c r="BDB301" s="16"/>
      <c r="BDC301" s="16"/>
      <c r="BDD301" s="16"/>
      <c r="BDE301" s="16"/>
      <c r="BDF301" s="16"/>
      <c r="BDG301" s="16"/>
      <c r="BDH301" s="16"/>
      <c r="BDI301" s="16"/>
      <c r="BDJ301" s="16"/>
      <c r="BDK301" s="16"/>
      <c r="BDL301" s="16"/>
      <c r="BDM301" s="16"/>
      <c r="BDN301" s="16"/>
      <c r="BDO301" s="16"/>
      <c r="BDP301" s="16"/>
      <c r="BDQ301" s="16"/>
      <c r="BDR301" s="16"/>
      <c r="BDS301" s="16"/>
      <c r="BDT301" s="16"/>
      <c r="BDU301" s="16"/>
      <c r="BDV301" s="16"/>
      <c r="BDW301" s="16"/>
      <c r="BDX301" s="16"/>
      <c r="BDY301" s="16"/>
      <c r="BDZ301" s="16"/>
      <c r="BEA301" s="16"/>
      <c r="BEB301" s="16"/>
      <c r="BEC301" s="16"/>
      <c r="BED301" s="16"/>
      <c r="BEE301" s="16"/>
      <c r="BEF301" s="16"/>
      <c r="BEG301" s="16"/>
      <c r="BEH301" s="16"/>
      <c r="BEI301" s="16"/>
      <c r="BEJ301" s="16"/>
      <c r="BEK301" s="16"/>
      <c r="BEL301" s="16"/>
      <c r="BEM301" s="16"/>
      <c r="BEN301" s="16"/>
      <c r="BEO301" s="16"/>
      <c r="BEP301" s="16"/>
      <c r="BEQ301" s="16"/>
      <c r="BER301" s="16"/>
      <c r="BES301" s="16"/>
      <c r="BET301" s="16"/>
      <c r="BEU301" s="16"/>
      <c r="BEV301" s="16"/>
      <c r="BEW301" s="16"/>
      <c r="BEX301" s="16"/>
      <c r="BEY301" s="16"/>
      <c r="BEZ301" s="16"/>
      <c r="BFA301" s="16"/>
      <c r="BFB301" s="16"/>
      <c r="BFC301" s="16"/>
      <c r="BFD301" s="16"/>
      <c r="BFE301" s="16"/>
      <c r="BFF301" s="16"/>
      <c r="BFG301" s="16"/>
      <c r="BFH301" s="16"/>
      <c r="BFI301" s="16"/>
      <c r="BFJ301" s="16"/>
      <c r="BFK301" s="16"/>
      <c r="BFL301" s="16"/>
      <c r="BFM301" s="16"/>
      <c r="BFN301" s="16"/>
      <c r="BFO301" s="16"/>
      <c r="BFP301" s="16"/>
      <c r="BFQ301" s="16"/>
      <c r="BFR301" s="16"/>
      <c r="BFS301" s="16"/>
      <c r="BFT301" s="16"/>
      <c r="BFU301" s="16"/>
      <c r="BFV301" s="16"/>
      <c r="BFW301" s="16"/>
      <c r="BFX301" s="16"/>
      <c r="BFY301" s="16"/>
      <c r="BFZ301" s="16"/>
      <c r="BGA301" s="16"/>
      <c r="BGB301" s="16"/>
      <c r="BGC301" s="16"/>
      <c r="BGD301" s="16"/>
      <c r="BGE301" s="16"/>
      <c r="BGF301" s="16"/>
      <c r="BGG301" s="16"/>
      <c r="BGH301" s="16"/>
      <c r="BGI301" s="16"/>
      <c r="BGJ301" s="16"/>
      <c r="BGK301" s="16"/>
      <c r="BGL301" s="16"/>
      <c r="BGM301" s="16"/>
      <c r="BGN301" s="16"/>
      <c r="BGO301" s="16"/>
      <c r="BGP301" s="16"/>
      <c r="BGQ301" s="16"/>
      <c r="BGR301" s="16"/>
      <c r="BGS301" s="16"/>
      <c r="BGT301" s="16"/>
      <c r="BGU301" s="16"/>
      <c r="BGV301" s="16"/>
      <c r="BGW301" s="16"/>
      <c r="BGX301" s="16"/>
      <c r="BGY301" s="16"/>
      <c r="BGZ301" s="16"/>
      <c r="BHA301" s="16"/>
      <c r="BHB301" s="16"/>
      <c r="BHC301" s="16"/>
      <c r="BHD301" s="16"/>
      <c r="BHE301" s="16"/>
      <c r="BHF301" s="16"/>
      <c r="BHG301" s="16"/>
      <c r="BHH301" s="16"/>
      <c r="BHI301" s="16"/>
      <c r="BHJ301" s="16"/>
      <c r="BHK301" s="16"/>
      <c r="BHL301" s="16"/>
      <c r="BHM301" s="16"/>
      <c r="BHN301" s="16"/>
      <c r="BHO301" s="16"/>
      <c r="BHP301" s="16"/>
      <c r="BHQ301" s="16"/>
      <c r="BHR301" s="16"/>
      <c r="BHS301" s="16"/>
      <c r="BHT301" s="16"/>
      <c r="BHU301" s="16"/>
      <c r="BHV301" s="16"/>
      <c r="BHW301" s="16"/>
      <c r="BHX301" s="16"/>
      <c r="BHY301" s="16"/>
      <c r="BHZ301" s="16"/>
      <c r="BIA301" s="16"/>
      <c r="BIB301" s="16"/>
      <c r="BIC301" s="16"/>
      <c r="BID301" s="16"/>
      <c r="BIE301" s="16"/>
      <c r="BIF301" s="16"/>
      <c r="BIG301" s="16"/>
      <c r="BIH301" s="16"/>
      <c r="BII301" s="16"/>
      <c r="BIJ301" s="16"/>
      <c r="BIK301" s="16"/>
      <c r="BIL301" s="16"/>
      <c r="BIM301" s="16"/>
      <c r="BIN301" s="16"/>
      <c r="BIO301" s="16"/>
      <c r="BIP301" s="16"/>
      <c r="BIQ301" s="16"/>
      <c r="BIR301" s="16"/>
      <c r="BIS301" s="16"/>
      <c r="BIT301" s="16"/>
      <c r="BIU301" s="16"/>
      <c r="BIV301" s="16"/>
      <c r="BIW301" s="16"/>
      <c r="BIX301" s="16"/>
      <c r="BIY301" s="16"/>
      <c r="BIZ301" s="16"/>
      <c r="BJA301" s="16"/>
      <c r="BJB301" s="16"/>
      <c r="BJC301" s="16"/>
      <c r="BJD301" s="16"/>
      <c r="BJE301" s="16"/>
      <c r="BJF301" s="16"/>
      <c r="BJG301" s="16"/>
      <c r="BJH301" s="16"/>
      <c r="BJI301" s="16"/>
      <c r="BJJ301" s="16"/>
      <c r="BJK301" s="16"/>
      <c r="BJL301" s="16"/>
      <c r="BJM301" s="16"/>
      <c r="BJN301" s="16"/>
      <c r="BJO301" s="16"/>
      <c r="BJP301" s="16"/>
      <c r="BJQ301" s="16"/>
      <c r="BJR301" s="16"/>
      <c r="BJS301" s="16"/>
      <c r="BJT301" s="16"/>
      <c r="BJU301" s="16"/>
      <c r="BJV301" s="16"/>
      <c r="BJW301" s="16"/>
      <c r="BJX301" s="16"/>
      <c r="BJY301" s="16"/>
      <c r="BJZ301" s="16"/>
      <c r="BKA301" s="16"/>
      <c r="BKB301" s="16"/>
      <c r="BKC301" s="16"/>
      <c r="BKD301" s="16"/>
      <c r="BKE301" s="16"/>
      <c r="BKF301" s="16"/>
      <c r="BKG301" s="16"/>
      <c r="BKH301" s="16"/>
      <c r="BKI301" s="16"/>
      <c r="BKJ301" s="16"/>
      <c r="BKK301" s="16"/>
      <c r="BKL301" s="16"/>
      <c r="BKM301" s="16"/>
      <c r="BKN301" s="16"/>
      <c r="BKO301" s="16"/>
      <c r="BKP301" s="16"/>
      <c r="BKQ301" s="16"/>
      <c r="BKR301" s="16"/>
      <c r="BKS301" s="16"/>
      <c r="BKT301" s="16"/>
      <c r="BKU301" s="16"/>
      <c r="BKV301" s="16"/>
      <c r="BKW301" s="16"/>
      <c r="BKX301" s="16"/>
      <c r="BKY301" s="16"/>
      <c r="BKZ301" s="16"/>
      <c r="BLA301" s="16"/>
      <c r="BLB301" s="16"/>
      <c r="BLC301" s="16"/>
      <c r="BLD301" s="16"/>
      <c r="BLE301" s="16"/>
      <c r="BLF301" s="16"/>
      <c r="BLG301" s="16"/>
      <c r="BLH301" s="16"/>
      <c r="BLI301" s="16"/>
      <c r="BLJ301" s="16"/>
      <c r="BLK301" s="16"/>
      <c r="BLL301" s="16"/>
      <c r="BLM301" s="16"/>
      <c r="BLN301" s="16"/>
      <c r="BLO301" s="16"/>
      <c r="BLP301" s="16"/>
      <c r="BLQ301" s="16"/>
      <c r="BLR301" s="16"/>
      <c r="BLS301" s="16"/>
      <c r="BLT301" s="16"/>
      <c r="BLU301" s="16"/>
      <c r="BLV301" s="16"/>
      <c r="BLW301" s="16"/>
      <c r="BLX301" s="16"/>
      <c r="BLY301" s="16"/>
      <c r="BLZ301" s="16"/>
      <c r="BMA301" s="16"/>
      <c r="BMB301" s="16"/>
      <c r="BMC301" s="16"/>
      <c r="BMD301" s="16"/>
      <c r="BME301" s="16"/>
      <c r="BMF301" s="16"/>
      <c r="BMG301" s="16"/>
      <c r="BMH301" s="16"/>
      <c r="BMI301" s="16"/>
      <c r="BMJ301" s="16"/>
      <c r="BMK301" s="16"/>
      <c r="BML301" s="16"/>
      <c r="BMM301" s="16"/>
      <c r="BMN301" s="16"/>
      <c r="BMO301" s="16"/>
      <c r="BMP301" s="16"/>
      <c r="BMQ301" s="16"/>
      <c r="BMR301" s="16"/>
      <c r="BMS301" s="16"/>
      <c r="BMT301" s="16"/>
      <c r="BMU301" s="16"/>
      <c r="BMV301" s="16"/>
      <c r="BMW301" s="16"/>
      <c r="BMX301" s="16"/>
      <c r="BMY301" s="16"/>
      <c r="BMZ301" s="16"/>
      <c r="BNA301" s="16"/>
      <c r="BNB301" s="16"/>
      <c r="BNC301" s="16"/>
      <c r="BND301" s="16"/>
      <c r="BNE301" s="16"/>
      <c r="BNF301" s="16"/>
      <c r="BNG301" s="16"/>
      <c r="BNH301" s="16"/>
      <c r="BNI301" s="16"/>
      <c r="BNJ301" s="16"/>
      <c r="BNK301" s="16"/>
      <c r="BNL301" s="16"/>
      <c r="BNM301" s="16"/>
      <c r="BNN301" s="16"/>
      <c r="BNO301" s="16"/>
      <c r="BNP301" s="16"/>
      <c r="BNQ301" s="16"/>
      <c r="BNR301" s="16"/>
      <c r="BNS301" s="16"/>
      <c r="BNT301" s="16"/>
      <c r="BNU301" s="16"/>
      <c r="BNV301" s="16"/>
      <c r="BNW301" s="16"/>
      <c r="BNX301" s="16"/>
      <c r="BNY301" s="16"/>
      <c r="BNZ301" s="16"/>
      <c r="BOA301" s="16"/>
      <c r="BOB301" s="16"/>
      <c r="BOC301" s="16"/>
      <c r="BOD301" s="16"/>
      <c r="BOE301" s="16"/>
      <c r="BOF301" s="16"/>
      <c r="BOG301" s="16"/>
      <c r="BOH301" s="16"/>
      <c r="BOI301" s="16"/>
      <c r="BOJ301" s="16"/>
      <c r="BOK301" s="16"/>
      <c r="BOL301" s="16"/>
      <c r="BOM301" s="16"/>
      <c r="BON301" s="16"/>
      <c r="BOO301" s="16"/>
      <c r="BOP301" s="16"/>
      <c r="BOQ301" s="16"/>
      <c r="BOR301" s="16"/>
      <c r="BOS301" s="16"/>
      <c r="BOT301" s="16"/>
      <c r="BOU301" s="16"/>
      <c r="BOV301" s="16"/>
      <c r="BOW301" s="16"/>
      <c r="BOX301" s="16"/>
      <c r="BOY301" s="16"/>
      <c r="BOZ301" s="16"/>
      <c r="BPA301" s="16"/>
      <c r="BPB301" s="16"/>
      <c r="BPC301" s="16"/>
      <c r="BPD301" s="16"/>
      <c r="BPE301" s="16"/>
      <c r="BPF301" s="16"/>
      <c r="BPG301" s="16"/>
      <c r="BPH301" s="16"/>
      <c r="BPI301" s="16"/>
      <c r="BPJ301" s="16"/>
      <c r="BPK301" s="16"/>
      <c r="BPL301" s="16"/>
      <c r="BPM301" s="16"/>
      <c r="BPN301" s="16"/>
      <c r="BPO301" s="16"/>
      <c r="BPP301" s="16"/>
      <c r="BPQ301" s="16"/>
      <c r="BPR301" s="16"/>
      <c r="BPS301" s="16"/>
      <c r="BPT301" s="16"/>
      <c r="BPU301" s="16"/>
      <c r="BPV301" s="16"/>
      <c r="BPW301" s="16"/>
      <c r="BPX301" s="16"/>
      <c r="BPY301" s="16"/>
      <c r="BPZ301" s="16"/>
      <c r="BQA301" s="16"/>
      <c r="BQB301" s="16"/>
      <c r="BQC301" s="16"/>
      <c r="BQD301" s="16"/>
      <c r="BQE301" s="16"/>
      <c r="BQF301" s="16"/>
      <c r="BQG301" s="16"/>
      <c r="BQH301" s="16"/>
      <c r="BQI301" s="16"/>
      <c r="BQJ301" s="16"/>
      <c r="BQK301" s="16"/>
      <c r="BQL301" s="16"/>
      <c r="BQM301" s="16"/>
      <c r="BQN301" s="16"/>
      <c r="BQO301" s="16"/>
      <c r="BQP301" s="16"/>
      <c r="BQQ301" s="16"/>
      <c r="BQR301" s="16"/>
      <c r="BQS301" s="16"/>
      <c r="BQT301" s="16"/>
      <c r="BQU301" s="16"/>
      <c r="BQV301" s="16"/>
      <c r="BQW301" s="16"/>
      <c r="BQX301" s="16"/>
      <c r="BQY301" s="16"/>
      <c r="BQZ301" s="16"/>
      <c r="BRA301" s="16"/>
      <c r="BRB301" s="16"/>
      <c r="BRC301" s="16"/>
      <c r="BRD301" s="16"/>
      <c r="BRE301" s="16"/>
      <c r="BRF301" s="16"/>
      <c r="BRG301" s="16"/>
      <c r="BRH301" s="16"/>
      <c r="BRI301" s="16"/>
      <c r="BRJ301" s="16"/>
      <c r="BRK301" s="16"/>
      <c r="BRL301" s="16"/>
      <c r="BRM301" s="16"/>
      <c r="BRN301" s="16"/>
      <c r="BRO301" s="16"/>
      <c r="BRP301" s="16"/>
      <c r="BRQ301" s="16"/>
      <c r="BRR301" s="16"/>
      <c r="BRS301" s="16"/>
      <c r="BRT301" s="16"/>
      <c r="BRU301" s="16"/>
      <c r="BRV301" s="16"/>
      <c r="BRW301" s="16"/>
      <c r="BRX301" s="16"/>
      <c r="BRY301" s="16"/>
      <c r="BRZ301" s="16"/>
      <c r="BSA301" s="16"/>
      <c r="BSB301" s="16"/>
      <c r="BSC301" s="16"/>
      <c r="BSD301" s="16"/>
      <c r="BSE301" s="16"/>
      <c r="BSF301" s="16"/>
      <c r="BSG301" s="16"/>
      <c r="BSH301" s="16"/>
      <c r="BSI301" s="16"/>
      <c r="BSJ301" s="16"/>
      <c r="BSK301" s="16"/>
      <c r="BSL301" s="16"/>
      <c r="BSM301" s="16"/>
      <c r="BSN301" s="16"/>
      <c r="BSO301" s="16"/>
      <c r="BSP301" s="16"/>
      <c r="BSQ301" s="16"/>
      <c r="BSR301" s="16"/>
      <c r="BSS301" s="16"/>
      <c r="BST301" s="16"/>
      <c r="BSU301" s="16"/>
      <c r="BSV301" s="16"/>
      <c r="BSW301" s="16"/>
      <c r="BSX301" s="16"/>
      <c r="BSY301" s="16"/>
      <c r="BSZ301" s="16"/>
      <c r="BTA301" s="16"/>
      <c r="BTB301" s="16"/>
      <c r="BTC301" s="16"/>
      <c r="BTD301" s="16"/>
      <c r="BTE301" s="16"/>
      <c r="BTF301" s="16"/>
      <c r="BTG301" s="16"/>
      <c r="BTH301" s="16"/>
      <c r="BTI301" s="16"/>
      <c r="BTJ301" s="16"/>
      <c r="BTK301" s="16"/>
      <c r="BTL301" s="16"/>
      <c r="BTM301" s="16"/>
      <c r="BTN301" s="16"/>
      <c r="BTO301" s="16"/>
      <c r="BTP301" s="16"/>
      <c r="BTQ301" s="16"/>
      <c r="BTR301" s="16"/>
      <c r="BTS301" s="16"/>
      <c r="BTT301" s="16"/>
      <c r="BTU301" s="16"/>
      <c r="BTV301" s="16"/>
      <c r="BTW301" s="16"/>
      <c r="BTX301" s="16"/>
      <c r="BTY301" s="16"/>
      <c r="BTZ301" s="16"/>
      <c r="BUA301" s="16"/>
      <c r="BUB301" s="16"/>
      <c r="BUC301" s="16"/>
      <c r="BUD301" s="16"/>
      <c r="BUE301" s="16"/>
      <c r="BUF301" s="16"/>
      <c r="BUG301" s="16"/>
      <c r="BUH301" s="16"/>
      <c r="BUI301" s="16"/>
      <c r="BUJ301" s="16"/>
      <c r="BUK301" s="16"/>
      <c r="BUL301" s="16"/>
      <c r="BUM301" s="16"/>
      <c r="BUN301" s="16"/>
      <c r="BUO301" s="16"/>
      <c r="BUP301" s="16"/>
      <c r="BUQ301" s="16"/>
      <c r="BUR301" s="16"/>
      <c r="BUS301" s="16"/>
      <c r="BUT301" s="16"/>
      <c r="BUU301" s="16"/>
      <c r="BUV301" s="16"/>
      <c r="BUW301" s="16"/>
      <c r="BUX301" s="16"/>
      <c r="BUY301" s="16"/>
      <c r="BUZ301" s="16"/>
      <c r="BVA301" s="16"/>
      <c r="BVB301" s="16"/>
      <c r="BVC301" s="16"/>
      <c r="BVD301" s="16"/>
      <c r="BVE301" s="16"/>
      <c r="BVF301" s="16"/>
      <c r="BVG301" s="16"/>
      <c r="BVH301" s="16"/>
      <c r="BVI301" s="16"/>
      <c r="BVJ301" s="16"/>
      <c r="BVK301" s="16"/>
      <c r="BVL301" s="16"/>
      <c r="BVM301" s="16"/>
      <c r="BVN301" s="16"/>
      <c r="BVO301" s="16"/>
      <c r="BVP301" s="16"/>
      <c r="BVQ301" s="16"/>
      <c r="BVR301" s="16"/>
      <c r="BVS301" s="16"/>
      <c r="BVT301" s="16"/>
      <c r="BVU301" s="16"/>
      <c r="BVV301" s="16"/>
      <c r="BVW301" s="16"/>
      <c r="BVX301" s="16"/>
      <c r="BVY301" s="16"/>
      <c r="BVZ301" s="16"/>
      <c r="BWA301" s="16"/>
      <c r="BWB301" s="16"/>
      <c r="BWC301" s="16"/>
      <c r="BWD301" s="16"/>
      <c r="BWE301" s="16"/>
      <c r="BWF301" s="16"/>
      <c r="BWG301" s="16"/>
      <c r="BWH301" s="16"/>
      <c r="BWI301" s="16"/>
      <c r="BWJ301" s="16"/>
      <c r="BWK301" s="16"/>
      <c r="BWL301" s="16"/>
      <c r="BWM301" s="16"/>
      <c r="BWN301" s="16"/>
      <c r="BWO301" s="16"/>
      <c r="BWP301" s="16"/>
      <c r="BWQ301" s="16"/>
      <c r="BWR301" s="16"/>
      <c r="BWS301" s="16"/>
      <c r="BWT301" s="16"/>
      <c r="BWU301" s="16"/>
      <c r="BWV301" s="16"/>
      <c r="BWW301" s="16"/>
      <c r="BWX301" s="16"/>
      <c r="BWY301" s="16"/>
      <c r="BWZ301" s="16"/>
      <c r="BXA301" s="16"/>
      <c r="BXB301" s="16"/>
      <c r="BXC301" s="16"/>
      <c r="BXD301" s="16"/>
      <c r="BXE301" s="16"/>
      <c r="BXF301" s="16"/>
      <c r="BXG301" s="16"/>
      <c r="BXH301" s="16"/>
      <c r="BXI301" s="16"/>
      <c r="BXJ301" s="16"/>
      <c r="BXK301" s="16"/>
      <c r="BXL301" s="16"/>
      <c r="BXM301" s="16"/>
      <c r="BXN301" s="16"/>
      <c r="BXO301" s="16"/>
      <c r="BXP301" s="16"/>
      <c r="BXQ301" s="16"/>
      <c r="BXR301" s="16"/>
      <c r="BXS301" s="16"/>
      <c r="BXT301" s="16"/>
      <c r="BXU301" s="16"/>
      <c r="BXV301" s="16"/>
      <c r="BXW301" s="16"/>
      <c r="BXX301" s="16"/>
      <c r="BXY301" s="16"/>
      <c r="BXZ301" s="16"/>
      <c r="BYA301" s="16"/>
      <c r="BYB301" s="16"/>
      <c r="BYC301" s="16"/>
      <c r="BYD301" s="16"/>
      <c r="BYE301" s="16"/>
      <c r="BYF301" s="16"/>
      <c r="BYG301" s="16"/>
      <c r="BYH301" s="16"/>
      <c r="BYI301" s="16"/>
      <c r="BYJ301" s="16"/>
      <c r="BYK301" s="16"/>
      <c r="BYL301" s="16"/>
      <c r="BYM301" s="16"/>
      <c r="BYN301" s="16"/>
      <c r="BYO301" s="16"/>
      <c r="BYP301" s="16"/>
      <c r="BYQ301" s="16"/>
      <c r="BYR301" s="16"/>
      <c r="BYS301" s="16"/>
      <c r="BYT301" s="16"/>
      <c r="BYU301" s="16"/>
      <c r="BYV301" s="16"/>
      <c r="BYW301" s="16"/>
      <c r="BYX301" s="16"/>
      <c r="BYY301" s="16"/>
      <c r="BYZ301" s="16"/>
      <c r="BZA301" s="16"/>
      <c r="BZB301" s="16"/>
      <c r="BZC301" s="16"/>
      <c r="BZD301" s="16"/>
      <c r="BZE301" s="16"/>
      <c r="BZF301" s="16"/>
      <c r="BZG301" s="16"/>
      <c r="BZH301" s="16"/>
      <c r="BZI301" s="16"/>
      <c r="BZJ301" s="16"/>
      <c r="BZK301" s="16"/>
      <c r="BZL301" s="16"/>
      <c r="BZM301" s="16"/>
      <c r="BZN301" s="16"/>
      <c r="BZO301" s="16"/>
      <c r="BZP301" s="16"/>
      <c r="BZQ301" s="16"/>
      <c r="BZR301" s="16"/>
      <c r="BZS301" s="16"/>
      <c r="BZT301" s="16"/>
      <c r="BZU301" s="16"/>
      <c r="BZV301" s="16"/>
      <c r="BZW301" s="16"/>
      <c r="BZX301" s="16"/>
      <c r="BZY301" s="16"/>
      <c r="BZZ301" s="16"/>
      <c r="CAA301" s="16"/>
      <c r="CAB301" s="16"/>
      <c r="CAC301" s="16"/>
      <c r="CAD301" s="16"/>
      <c r="CAE301" s="16"/>
      <c r="CAF301" s="16"/>
      <c r="CAG301" s="16"/>
      <c r="CAH301" s="16"/>
      <c r="CAI301" s="16"/>
      <c r="CAJ301" s="16"/>
      <c r="CAK301" s="16"/>
      <c r="CAL301" s="16"/>
      <c r="CAM301" s="16"/>
      <c r="CAN301" s="16"/>
      <c r="CAO301" s="16"/>
      <c r="CAP301" s="16"/>
      <c r="CAQ301" s="16"/>
      <c r="CAR301" s="16"/>
      <c r="CAS301" s="16"/>
      <c r="CAT301" s="16"/>
      <c r="CAU301" s="16"/>
      <c r="CAV301" s="16"/>
      <c r="CAW301" s="16"/>
      <c r="CAX301" s="16"/>
      <c r="CAY301" s="16"/>
      <c r="CAZ301" s="16"/>
      <c r="CBA301" s="16"/>
      <c r="CBB301" s="16"/>
      <c r="CBC301" s="16"/>
      <c r="CBD301" s="16"/>
      <c r="CBE301" s="16"/>
      <c r="CBF301" s="16"/>
      <c r="CBG301" s="16"/>
      <c r="CBH301" s="16"/>
      <c r="CBI301" s="16"/>
      <c r="CBJ301" s="16"/>
      <c r="CBK301" s="16"/>
      <c r="CBL301" s="16"/>
      <c r="CBM301" s="16"/>
      <c r="CBN301" s="16"/>
      <c r="CBO301" s="16"/>
      <c r="CBP301" s="16"/>
      <c r="CBQ301" s="16"/>
      <c r="CBR301" s="16"/>
      <c r="CBS301" s="16"/>
      <c r="CBT301" s="16"/>
      <c r="CBU301" s="16"/>
      <c r="CBV301" s="16"/>
      <c r="CBW301" s="16"/>
      <c r="CBX301" s="16"/>
      <c r="CBY301" s="16"/>
      <c r="CBZ301" s="16"/>
      <c r="CCA301" s="16"/>
      <c r="CCB301" s="16"/>
      <c r="CCC301" s="16"/>
      <c r="CCD301" s="16"/>
      <c r="CCE301" s="16"/>
      <c r="CCF301" s="16"/>
      <c r="CCG301" s="16"/>
      <c r="CCH301" s="16"/>
      <c r="CCI301" s="16"/>
      <c r="CCJ301" s="16"/>
      <c r="CCK301" s="16"/>
      <c r="CCL301" s="16"/>
      <c r="CCM301" s="16"/>
      <c r="CCN301" s="16"/>
      <c r="CCO301" s="16"/>
      <c r="CCP301" s="16"/>
      <c r="CCQ301" s="16"/>
      <c r="CCR301" s="16"/>
      <c r="CCS301" s="16"/>
      <c r="CCT301" s="16"/>
      <c r="CCU301" s="16"/>
      <c r="CCV301" s="16"/>
      <c r="CCW301" s="16"/>
      <c r="CCX301" s="16"/>
      <c r="CCY301" s="16"/>
      <c r="CCZ301" s="16"/>
      <c r="CDA301" s="16"/>
      <c r="CDB301" s="16"/>
      <c r="CDC301" s="16"/>
      <c r="CDD301" s="16"/>
      <c r="CDE301" s="16"/>
      <c r="CDF301" s="16"/>
      <c r="CDG301" s="16"/>
      <c r="CDH301" s="16"/>
      <c r="CDI301" s="16"/>
      <c r="CDJ301" s="16"/>
      <c r="CDK301" s="16"/>
      <c r="CDL301" s="16"/>
      <c r="CDM301" s="16"/>
      <c r="CDN301" s="16"/>
      <c r="CDO301" s="16"/>
      <c r="CDP301" s="16"/>
      <c r="CDQ301" s="16"/>
      <c r="CDR301" s="16"/>
      <c r="CDS301" s="16"/>
      <c r="CDT301" s="16"/>
      <c r="CDU301" s="16"/>
      <c r="CDV301" s="16"/>
      <c r="CDW301" s="16"/>
      <c r="CDX301" s="16"/>
      <c r="CDY301" s="16"/>
      <c r="CDZ301" s="16"/>
      <c r="CEA301" s="16"/>
      <c r="CEB301" s="16"/>
      <c r="CEC301" s="16"/>
      <c r="CED301" s="16"/>
      <c r="CEE301" s="16"/>
      <c r="CEF301" s="16"/>
      <c r="CEG301" s="16"/>
      <c r="CEH301" s="16"/>
      <c r="CEI301" s="16"/>
      <c r="CEJ301" s="16"/>
      <c r="CEK301" s="16"/>
      <c r="CEL301" s="16"/>
      <c r="CEM301" s="16"/>
      <c r="CEN301" s="16"/>
      <c r="CEO301" s="16"/>
      <c r="CEP301" s="16"/>
      <c r="CEQ301" s="16"/>
      <c r="CER301" s="16"/>
      <c r="CES301" s="16"/>
      <c r="CET301" s="16"/>
      <c r="CEU301" s="16"/>
      <c r="CEV301" s="16"/>
      <c r="CEW301" s="16"/>
      <c r="CEX301" s="16"/>
      <c r="CEY301" s="16"/>
      <c r="CEZ301" s="16"/>
      <c r="CFA301" s="16"/>
      <c r="CFB301" s="16"/>
      <c r="CFC301" s="16"/>
      <c r="CFD301" s="16"/>
      <c r="CFE301" s="16"/>
      <c r="CFF301" s="16"/>
      <c r="CFG301" s="16"/>
      <c r="CFH301" s="16"/>
      <c r="CFI301" s="16"/>
      <c r="CFJ301" s="16"/>
      <c r="CFK301" s="16"/>
      <c r="CFL301" s="16"/>
      <c r="CFM301" s="16"/>
      <c r="CFN301" s="16"/>
      <c r="CFO301" s="16"/>
      <c r="CFP301" s="16"/>
      <c r="CFQ301" s="16"/>
      <c r="CFR301" s="16"/>
      <c r="CFS301" s="16"/>
      <c r="CFT301" s="16"/>
      <c r="CFU301" s="16"/>
      <c r="CFV301" s="16"/>
      <c r="CFW301" s="16"/>
      <c r="CFX301" s="16"/>
      <c r="CFY301" s="16"/>
      <c r="CFZ301" s="16"/>
      <c r="CGA301" s="16"/>
      <c r="CGB301" s="16"/>
      <c r="CGC301" s="16"/>
      <c r="CGD301" s="16"/>
      <c r="CGE301" s="16"/>
      <c r="CGF301" s="16"/>
      <c r="CGG301" s="16"/>
      <c r="CGH301" s="16"/>
      <c r="CGI301" s="16"/>
      <c r="CGJ301" s="16"/>
      <c r="CGK301" s="16"/>
      <c r="CGL301" s="16"/>
      <c r="CGM301" s="16"/>
      <c r="CGN301" s="16"/>
      <c r="CGO301" s="16"/>
      <c r="CGP301" s="16"/>
      <c r="CGQ301" s="16"/>
      <c r="CGR301" s="16"/>
      <c r="CGS301" s="16"/>
      <c r="CGT301" s="16"/>
      <c r="CGU301" s="16"/>
      <c r="CGV301" s="16"/>
      <c r="CGW301" s="16"/>
      <c r="CGX301" s="16"/>
      <c r="CGY301" s="16"/>
      <c r="CGZ301" s="16"/>
      <c r="CHA301" s="16"/>
      <c r="CHB301" s="16"/>
      <c r="CHC301" s="16"/>
      <c r="CHD301" s="16"/>
      <c r="CHE301" s="16"/>
      <c r="CHF301" s="16"/>
      <c r="CHG301" s="16"/>
      <c r="CHH301" s="16"/>
      <c r="CHI301" s="16"/>
      <c r="CHJ301" s="16"/>
      <c r="CHK301" s="16"/>
      <c r="CHL301" s="16"/>
      <c r="CHM301" s="16"/>
      <c r="CHN301" s="16"/>
      <c r="CHO301" s="16"/>
      <c r="CHP301" s="16"/>
      <c r="CHQ301" s="16"/>
      <c r="CHR301" s="16"/>
      <c r="CHS301" s="16"/>
      <c r="CHT301" s="16"/>
      <c r="CHU301" s="16"/>
      <c r="CHV301" s="16"/>
      <c r="CHW301" s="16"/>
      <c r="CHX301" s="16"/>
      <c r="CHY301" s="16"/>
      <c r="CHZ301" s="16"/>
      <c r="CIA301" s="16"/>
      <c r="CIB301" s="16"/>
      <c r="CIC301" s="16"/>
      <c r="CID301" s="16"/>
      <c r="CIE301" s="16"/>
      <c r="CIF301" s="16"/>
      <c r="CIG301" s="16"/>
      <c r="CIH301" s="16"/>
      <c r="CII301" s="16"/>
      <c r="CIJ301" s="16"/>
      <c r="CIK301" s="16"/>
      <c r="CIL301" s="16"/>
      <c r="CIM301" s="16"/>
      <c r="CIN301" s="16"/>
      <c r="CIO301" s="16"/>
      <c r="CIP301" s="16"/>
      <c r="CIQ301" s="16"/>
      <c r="CIR301" s="16"/>
      <c r="CIS301" s="16"/>
      <c r="CIT301" s="16"/>
      <c r="CIU301" s="16"/>
      <c r="CIV301" s="16"/>
      <c r="CIW301" s="16"/>
      <c r="CIX301" s="16"/>
      <c r="CIY301" s="16"/>
      <c r="CIZ301" s="16"/>
      <c r="CJA301" s="16"/>
      <c r="CJB301" s="16"/>
      <c r="CJC301" s="16"/>
      <c r="CJD301" s="16"/>
      <c r="CJE301" s="16"/>
      <c r="CJF301" s="16"/>
      <c r="CJG301" s="16"/>
      <c r="CJH301" s="16"/>
      <c r="CJI301" s="16"/>
      <c r="CJJ301" s="16"/>
      <c r="CJK301" s="16"/>
      <c r="CJL301" s="16"/>
      <c r="CJM301" s="16"/>
      <c r="CJN301" s="16"/>
      <c r="CJO301" s="16"/>
      <c r="CJP301" s="16"/>
      <c r="CJQ301" s="16"/>
      <c r="CJR301" s="16"/>
      <c r="CJS301" s="16"/>
      <c r="CJT301" s="16"/>
      <c r="CJU301" s="16"/>
      <c r="CJV301" s="16"/>
      <c r="CJW301" s="16"/>
      <c r="CJX301" s="16"/>
      <c r="CJY301" s="16"/>
      <c r="CJZ301" s="16"/>
      <c r="CKA301" s="16"/>
      <c r="CKB301" s="16"/>
      <c r="CKC301" s="16"/>
      <c r="CKD301" s="16"/>
      <c r="CKE301" s="16"/>
      <c r="CKF301" s="16"/>
      <c r="CKG301" s="16"/>
      <c r="CKH301" s="16"/>
      <c r="CKI301" s="16"/>
      <c r="CKJ301" s="16"/>
      <c r="CKK301" s="16"/>
      <c r="CKL301" s="16"/>
      <c r="CKM301" s="16"/>
      <c r="CKN301" s="16"/>
      <c r="CKO301" s="16"/>
      <c r="CKP301" s="16"/>
      <c r="CKQ301" s="16"/>
      <c r="CKR301" s="16"/>
      <c r="CKS301" s="16"/>
      <c r="CKT301" s="16"/>
      <c r="CKU301" s="16"/>
      <c r="CKV301" s="16"/>
      <c r="CKW301" s="16"/>
      <c r="CKX301" s="16"/>
      <c r="CKY301" s="16"/>
      <c r="CKZ301" s="16"/>
      <c r="CLA301" s="16"/>
      <c r="CLB301" s="16"/>
      <c r="CLC301" s="16"/>
      <c r="CLD301" s="16"/>
      <c r="CLE301" s="16"/>
      <c r="CLF301" s="16"/>
      <c r="CLG301" s="16"/>
      <c r="CLH301" s="16"/>
      <c r="CLI301" s="16"/>
      <c r="CLJ301" s="16"/>
      <c r="CLK301" s="16"/>
      <c r="CLL301" s="16"/>
      <c r="CLM301" s="16"/>
      <c r="CLN301" s="16"/>
      <c r="CLO301" s="16"/>
      <c r="CLP301" s="16"/>
      <c r="CLQ301" s="16"/>
      <c r="CLR301" s="16"/>
      <c r="CLS301" s="16"/>
      <c r="CLT301" s="16"/>
      <c r="CLU301" s="16"/>
      <c r="CLV301" s="16"/>
      <c r="CLW301" s="16"/>
      <c r="CLX301" s="16"/>
      <c r="CLY301" s="16"/>
      <c r="CLZ301" s="16"/>
      <c r="CMA301" s="16"/>
      <c r="CMB301" s="16"/>
      <c r="CMC301" s="16"/>
      <c r="CMD301" s="16"/>
      <c r="CME301" s="16"/>
      <c r="CMF301" s="16"/>
      <c r="CMG301" s="16"/>
      <c r="CMH301" s="16"/>
      <c r="CMI301" s="16"/>
      <c r="CMJ301" s="16"/>
      <c r="CMK301" s="16"/>
      <c r="CML301" s="16"/>
      <c r="CMM301" s="16"/>
      <c r="CMN301" s="16"/>
      <c r="CMO301" s="16"/>
      <c r="CMP301" s="16"/>
      <c r="CMQ301" s="16"/>
      <c r="CMR301" s="16"/>
      <c r="CMS301" s="16"/>
      <c r="CMT301" s="16"/>
      <c r="CMU301" s="16"/>
      <c r="CMV301" s="16"/>
      <c r="CMW301" s="16"/>
      <c r="CMX301" s="16"/>
      <c r="CMY301" s="16"/>
      <c r="CMZ301" s="16"/>
      <c r="CNA301" s="16"/>
      <c r="CNB301" s="16"/>
      <c r="CNC301" s="16"/>
      <c r="CND301" s="16"/>
      <c r="CNE301" s="16"/>
      <c r="CNF301" s="16"/>
      <c r="CNG301" s="16"/>
      <c r="CNH301" s="16"/>
      <c r="CNI301" s="16"/>
      <c r="CNJ301" s="16"/>
      <c r="CNK301" s="16"/>
      <c r="CNL301" s="16"/>
      <c r="CNM301" s="16"/>
      <c r="CNN301" s="16"/>
      <c r="CNO301" s="16"/>
      <c r="CNP301" s="16"/>
      <c r="CNQ301" s="16"/>
      <c r="CNR301" s="16"/>
      <c r="CNS301" s="16"/>
      <c r="CNT301" s="16"/>
      <c r="CNU301" s="16"/>
      <c r="CNV301" s="16"/>
      <c r="CNW301" s="16"/>
      <c r="CNX301" s="16"/>
      <c r="CNY301" s="16"/>
      <c r="CNZ301" s="16"/>
      <c r="COA301" s="16"/>
      <c r="COB301" s="16"/>
      <c r="COC301" s="16"/>
      <c r="COD301" s="16"/>
      <c r="COE301" s="16"/>
      <c r="COF301" s="16"/>
      <c r="COG301" s="16"/>
      <c r="COH301" s="16"/>
      <c r="COI301" s="16"/>
      <c r="COJ301" s="16"/>
      <c r="COK301" s="16"/>
      <c r="COL301" s="16"/>
      <c r="COM301" s="16"/>
      <c r="CON301" s="16"/>
      <c r="COO301" s="16"/>
      <c r="COP301" s="16"/>
      <c r="COQ301" s="16"/>
      <c r="COR301" s="16"/>
      <c r="COS301" s="16"/>
      <c r="COT301" s="16"/>
      <c r="COU301" s="16"/>
      <c r="COV301" s="16"/>
      <c r="COW301" s="16"/>
      <c r="COX301" s="16"/>
      <c r="COY301" s="16"/>
      <c r="COZ301" s="16"/>
      <c r="CPA301" s="16"/>
      <c r="CPB301" s="16"/>
      <c r="CPC301" s="16"/>
      <c r="CPD301" s="16"/>
      <c r="CPE301" s="16"/>
      <c r="CPF301" s="16"/>
      <c r="CPG301" s="16"/>
      <c r="CPH301" s="16"/>
      <c r="CPI301" s="16"/>
      <c r="CPJ301" s="16"/>
      <c r="CPK301" s="16"/>
      <c r="CPL301" s="16"/>
      <c r="CPM301" s="16"/>
      <c r="CPN301" s="16"/>
      <c r="CPO301" s="16"/>
      <c r="CPP301" s="16"/>
      <c r="CPQ301" s="16"/>
      <c r="CPR301" s="16"/>
      <c r="CPS301" s="16"/>
      <c r="CPT301" s="16"/>
      <c r="CPU301" s="16"/>
      <c r="CPV301" s="16"/>
      <c r="CPW301" s="16"/>
      <c r="CPX301" s="16"/>
      <c r="CPY301" s="16"/>
      <c r="CPZ301" s="16"/>
      <c r="CQA301" s="16"/>
      <c r="CQB301" s="16"/>
      <c r="CQC301" s="16"/>
      <c r="CQD301" s="16"/>
      <c r="CQE301" s="16"/>
      <c r="CQF301" s="16"/>
      <c r="CQG301" s="16"/>
      <c r="CQH301" s="16"/>
      <c r="CQI301" s="16"/>
      <c r="CQJ301" s="16"/>
      <c r="CQK301" s="16"/>
      <c r="CQL301" s="16"/>
      <c r="CQM301" s="16"/>
      <c r="CQN301" s="16"/>
      <c r="CQO301" s="16"/>
      <c r="CQP301" s="16"/>
      <c r="CQQ301" s="16"/>
      <c r="CQR301" s="16"/>
      <c r="CQS301" s="16"/>
      <c r="CQT301" s="16"/>
      <c r="CQU301" s="16"/>
      <c r="CQV301" s="16"/>
      <c r="CQW301" s="16"/>
      <c r="CQX301" s="16"/>
      <c r="CQY301" s="16"/>
      <c r="CQZ301" s="16"/>
      <c r="CRA301" s="16"/>
      <c r="CRB301" s="16"/>
      <c r="CRC301" s="16"/>
      <c r="CRD301" s="16"/>
      <c r="CRE301" s="16"/>
      <c r="CRF301" s="16"/>
      <c r="CRG301" s="16"/>
      <c r="CRH301" s="16"/>
      <c r="CRI301" s="16"/>
      <c r="CRJ301" s="16"/>
      <c r="CRK301" s="16"/>
      <c r="CRL301" s="16"/>
      <c r="CRM301" s="16"/>
      <c r="CRN301" s="16"/>
      <c r="CRO301" s="16"/>
      <c r="CRP301" s="16"/>
      <c r="CRQ301" s="16"/>
      <c r="CRR301" s="16"/>
      <c r="CRS301" s="16"/>
      <c r="CRT301" s="16"/>
      <c r="CRU301" s="16"/>
      <c r="CRV301" s="16"/>
      <c r="CRW301" s="16"/>
      <c r="CRX301" s="16"/>
      <c r="CRY301" s="16"/>
      <c r="CRZ301" s="16"/>
      <c r="CSA301" s="16"/>
      <c r="CSB301" s="16"/>
      <c r="CSC301" s="16"/>
      <c r="CSD301" s="16"/>
      <c r="CSE301" s="16"/>
      <c r="CSF301" s="16"/>
      <c r="CSG301" s="16"/>
      <c r="CSH301" s="16"/>
      <c r="CSI301" s="16"/>
      <c r="CSJ301" s="16"/>
      <c r="CSK301" s="16"/>
      <c r="CSL301" s="16"/>
      <c r="CSM301" s="16"/>
      <c r="CSN301" s="16"/>
      <c r="CSO301" s="16"/>
      <c r="CSP301" s="16"/>
      <c r="CSQ301" s="16"/>
      <c r="CSR301" s="16"/>
      <c r="CSS301" s="16"/>
      <c r="CST301" s="16"/>
      <c r="CSU301" s="16"/>
      <c r="CSV301" s="16"/>
      <c r="CSW301" s="16"/>
      <c r="CSX301" s="16"/>
      <c r="CSY301" s="16"/>
      <c r="CSZ301" s="16"/>
      <c r="CTA301" s="16"/>
      <c r="CTB301" s="16"/>
      <c r="CTC301" s="16"/>
      <c r="CTD301" s="16"/>
      <c r="CTE301" s="16"/>
      <c r="CTF301" s="16"/>
      <c r="CTG301" s="16"/>
      <c r="CTH301" s="16"/>
      <c r="CTI301" s="16"/>
      <c r="CTJ301" s="16"/>
      <c r="CTK301" s="16"/>
      <c r="CTL301" s="16"/>
      <c r="CTM301" s="16"/>
      <c r="CTN301" s="16"/>
      <c r="CTO301" s="16"/>
      <c r="CTP301" s="16"/>
      <c r="CTQ301" s="16"/>
      <c r="CTR301" s="16"/>
      <c r="CTS301" s="16"/>
      <c r="CTT301" s="16"/>
      <c r="CTU301" s="16"/>
      <c r="CTV301" s="16"/>
      <c r="CTW301" s="16"/>
      <c r="CTX301" s="16"/>
      <c r="CTY301" s="16"/>
      <c r="CTZ301" s="16"/>
      <c r="CUA301" s="16"/>
      <c r="CUB301" s="16"/>
      <c r="CUC301" s="16"/>
      <c r="CUD301" s="16"/>
      <c r="CUE301" s="16"/>
      <c r="CUF301" s="16"/>
      <c r="CUG301" s="16"/>
      <c r="CUH301" s="16"/>
      <c r="CUI301" s="16"/>
      <c r="CUJ301" s="16"/>
      <c r="CUK301" s="16"/>
      <c r="CUL301" s="16"/>
      <c r="CUM301" s="16"/>
      <c r="CUN301" s="16"/>
      <c r="CUO301" s="16"/>
      <c r="CUP301" s="16"/>
      <c r="CUQ301" s="16"/>
      <c r="CUR301" s="16"/>
      <c r="CUS301" s="16"/>
      <c r="CUT301" s="16"/>
      <c r="CUU301" s="16"/>
      <c r="CUV301" s="16"/>
      <c r="CUW301" s="16"/>
      <c r="CUX301" s="16"/>
      <c r="CUY301" s="16"/>
      <c r="CUZ301" s="16"/>
      <c r="CVA301" s="16"/>
      <c r="CVB301" s="16"/>
      <c r="CVC301" s="16"/>
      <c r="CVD301" s="16"/>
      <c r="CVE301" s="16"/>
      <c r="CVF301" s="16"/>
      <c r="CVG301" s="16"/>
      <c r="CVH301" s="16"/>
      <c r="CVI301" s="16"/>
      <c r="CVJ301" s="16"/>
      <c r="CVK301" s="16"/>
      <c r="CVL301" s="16"/>
      <c r="CVM301" s="16"/>
      <c r="CVN301" s="16"/>
      <c r="CVO301" s="16"/>
      <c r="CVP301" s="16"/>
      <c r="CVQ301" s="16"/>
      <c r="CVR301" s="16"/>
      <c r="CVS301" s="16"/>
      <c r="CVT301" s="16"/>
      <c r="CVU301" s="16"/>
      <c r="CVV301" s="16"/>
      <c r="CVW301" s="16"/>
      <c r="CVX301" s="16"/>
      <c r="CVY301" s="16"/>
      <c r="CVZ301" s="16"/>
      <c r="CWA301" s="16"/>
      <c r="CWB301" s="16"/>
      <c r="CWC301" s="16"/>
      <c r="CWD301" s="16"/>
      <c r="CWE301" s="16"/>
      <c r="CWF301" s="16"/>
      <c r="CWG301" s="16"/>
      <c r="CWH301" s="16"/>
      <c r="CWI301" s="16"/>
      <c r="CWJ301" s="16"/>
      <c r="CWK301" s="16"/>
      <c r="CWL301" s="16"/>
      <c r="CWM301" s="16"/>
      <c r="CWN301" s="16"/>
      <c r="CWO301" s="16"/>
      <c r="CWP301" s="16"/>
      <c r="CWQ301" s="16"/>
      <c r="CWR301" s="16"/>
      <c r="CWS301" s="16"/>
      <c r="CWT301" s="16"/>
      <c r="CWU301" s="16"/>
      <c r="CWV301" s="16"/>
      <c r="CWW301" s="16"/>
      <c r="CWX301" s="16"/>
      <c r="CWY301" s="16"/>
      <c r="CWZ301" s="16"/>
      <c r="CXA301" s="16"/>
      <c r="CXB301" s="16"/>
      <c r="CXC301" s="16"/>
      <c r="CXD301" s="16"/>
      <c r="CXE301" s="16"/>
      <c r="CXF301" s="16"/>
      <c r="CXG301" s="16"/>
      <c r="CXH301" s="16"/>
      <c r="CXI301" s="16"/>
      <c r="CXJ301" s="16"/>
      <c r="CXK301" s="16"/>
      <c r="CXL301" s="16"/>
      <c r="CXM301" s="16"/>
      <c r="CXN301" s="16"/>
      <c r="CXO301" s="16"/>
      <c r="CXP301" s="16"/>
      <c r="CXQ301" s="16"/>
      <c r="CXR301" s="16"/>
      <c r="CXS301" s="16"/>
      <c r="CXT301" s="16"/>
      <c r="CXU301" s="16"/>
      <c r="CXV301" s="16"/>
      <c r="CXW301" s="16"/>
      <c r="CXX301" s="16"/>
      <c r="CXY301" s="16"/>
      <c r="CXZ301" s="16"/>
      <c r="CYA301" s="16"/>
      <c r="CYB301" s="16"/>
      <c r="CYC301" s="16"/>
      <c r="CYD301" s="16"/>
      <c r="CYE301" s="16"/>
      <c r="CYF301" s="16"/>
      <c r="CYG301" s="16"/>
      <c r="CYH301" s="16"/>
      <c r="CYI301" s="16"/>
      <c r="CYJ301" s="16"/>
      <c r="CYK301" s="16"/>
      <c r="CYL301" s="16"/>
      <c r="CYM301" s="16"/>
      <c r="CYN301" s="16"/>
      <c r="CYO301" s="16"/>
      <c r="CYP301" s="16"/>
      <c r="CYQ301" s="16"/>
      <c r="CYR301" s="16"/>
      <c r="CYS301" s="16"/>
      <c r="CYT301" s="16"/>
      <c r="CYU301" s="16"/>
      <c r="CYV301" s="16"/>
      <c r="CYW301" s="16"/>
      <c r="CYX301" s="16"/>
      <c r="CYY301" s="16"/>
      <c r="CYZ301" s="16"/>
      <c r="CZA301" s="16"/>
      <c r="CZB301" s="16"/>
      <c r="CZC301" s="16"/>
      <c r="CZD301" s="16"/>
      <c r="CZE301" s="16"/>
      <c r="CZF301" s="16"/>
      <c r="CZG301" s="16"/>
      <c r="CZH301" s="16"/>
      <c r="CZI301" s="16"/>
      <c r="CZJ301" s="16"/>
      <c r="CZK301" s="16"/>
      <c r="CZL301" s="16"/>
      <c r="CZM301" s="16"/>
      <c r="CZN301" s="16"/>
      <c r="CZO301" s="16"/>
      <c r="CZP301" s="16"/>
      <c r="CZQ301" s="16"/>
      <c r="CZR301" s="16"/>
      <c r="CZS301" s="16"/>
      <c r="CZT301" s="16"/>
      <c r="CZU301" s="16"/>
      <c r="CZV301" s="16"/>
      <c r="CZW301" s="16"/>
      <c r="CZX301" s="16"/>
      <c r="CZY301" s="16"/>
      <c r="CZZ301" s="16"/>
      <c r="DAA301" s="16"/>
      <c r="DAB301" s="16"/>
      <c r="DAC301" s="16"/>
      <c r="DAD301" s="16"/>
      <c r="DAE301" s="16"/>
      <c r="DAF301" s="16"/>
      <c r="DAG301" s="16"/>
      <c r="DAH301" s="16"/>
      <c r="DAI301" s="16"/>
      <c r="DAJ301" s="16"/>
      <c r="DAK301" s="16"/>
      <c r="DAL301" s="16"/>
      <c r="DAM301" s="16"/>
      <c r="DAN301" s="16"/>
      <c r="DAO301" s="16"/>
      <c r="DAP301" s="16"/>
      <c r="DAQ301" s="16"/>
      <c r="DAR301" s="16"/>
      <c r="DAS301" s="16"/>
      <c r="DAT301" s="16"/>
      <c r="DAU301" s="16"/>
      <c r="DAV301" s="16"/>
      <c r="DAW301" s="16"/>
      <c r="DAX301" s="16"/>
      <c r="DAY301" s="16"/>
      <c r="DAZ301" s="16"/>
      <c r="DBA301" s="16"/>
      <c r="DBB301" s="16"/>
      <c r="DBC301" s="16"/>
      <c r="DBD301" s="16"/>
      <c r="DBE301" s="16"/>
      <c r="DBF301" s="16"/>
      <c r="DBG301" s="16"/>
      <c r="DBH301" s="16"/>
      <c r="DBI301" s="16"/>
      <c r="DBJ301" s="16"/>
      <c r="DBK301" s="16"/>
      <c r="DBL301" s="16"/>
      <c r="DBM301" s="16"/>
      <c r="DBN301" s="16"/>
      <c r="DBO301" s="16"/>
      <c r="DBP301" s="16"/>
      <c r="DBQ301" s="16"/>
      <c r="DBR301" s="16"/>
      <c r="DBS301" s="16"/>
      <c r="DBT301" s="16"/>
      <c r="DBU301" s="16"/>
      <c r="DBV301" s="16"/>
      <c r="DBW301" s="16"/>
      <c r="DBX301" s="16"/>
      <c r="DBY301" s="16"/>
      <c r="DBZ301" s="16"/>
      <c r="DCA301" s="16"/>
      <c r="DCB301" s="16"/>
      <c r="DCC301" s="16"/>
      <c r="DCD301" s="16"/>
      <c r="DCE301" s="16"/>
      <c r="DCF301" s="16"/>
      <c r="DCG301" s="16"/>
      <c r="DCH301" s="16"/>
      <c r="DCI301" s="16"/>
      <c r="DCJ301" s="16"/>
      <c r="DCK301" s="16"/>
      <c r="DCL301" s="16"/>
      <c r="DCM301" s="16"/>
      <c r="DCN301" s="16"/>
      <c r="DCO301" s="16"/>
      <c r="DCP301" s="16"/>
      <c r="DCQ301" s="16"/>
      <c r="DCR301" s="16"/>
      <c r="DCS301" s="16"/>
      <c r="DCT301" s="16"/>
      <c r="DCU301" s="16"/>
      <c r="DCV301" s="16"/>
      <c r="DCW301" s="16"/>
      <c r="DCX301" s="16"/>
      <c r="DCY301" s="16"/>
      <c r="DCZ301" s="16"/>
      <c r="DDA301" s="16"/>
      <c r="DDB301" s="16"/>
      <c r="DDC301" s="16"/>
      <c r="DDD301" s="16"/>
      <c r="DDE301" s="16"/>
      <c r="DDF301" s="16"/>
      <c r="DDG301" s="16"/>
      <c r="DDH301" s="16"/>
      <c r="DDI301" s="16"/>
      <c r="DDJ301" s="16"/>
      <c r="DDK301" s="16"/>
      <c r="DDL301" s="16"/>
      <c r="DDM301" s="16"/>
      <c r="DDN301" s="16"/>
      <c r="DDO301" s="16"/>
      <c r="DDP301" s="16"/>
      <c r="DDQ301" s="16"/>
      <c r="DDR301" s="16"/>
      <c r="DDS301" s="16"/>
      <c r="DDT301" s="16"/>
      <c r="DDU301" s="16"/>
      <c r="DDV301" s="16"/>
      <c r="DDW301" s="16"/>
      <c r="DDX301" s="16"/>
      <c r="DDY301" s="16"/>
      <c r="DDZ301" s="16"/>
      <c r="DEA301" s="16"/>
      <c r="DEB301" s="16"/>
      <c r="DEC301" s="16"/>
      <c r="DED301" s="16"/>
      <c r="DEE301" s="16"/>
      <c r="DEF301" s="16"/>
      <c r="DEG301" s="16"/>
      <c r="DEH301" s="16"/>
      <c r="DEI301" s="16"/>
      <c r="DEJ301" s="16"/>
      <c r="DEK301" s="16"/>
      <c r="DEL301" s="16"/>
      <c r="DEM301" s="16"/>
      <c r="DEN301" s="16"/>
      <c r="DEO301" s="16"/>
      <c r="DEP301" s="16"/>
      <c r="DEQ301" s="16"/>
      <c r="DER301" s="16"/>
      <c r="DES301" s="16"/>
      <c r="DET301" s="16"/>
      <c r="DEU301" s="16"/>
      <c r="DEV301" s="16"/>
      <c r="DEW301" s="16"/>
      <c r="DEX301" s="16"/>
      <c r="DEY301" s="16"/>
      <c r="DEZ301" s="16"/>
      <c r="DFA301" s="16"/>
      <c r="DFB301" s="16"/>
      <c r="DFC301" s="16"/>
      <c r="DFD301" s="16"/>
      <c r="DFE301" s="16"/>
      <c r="DFF301" s="16"/>
      <c r="DFG301" s="16"/>
      <c r="DFH301" s="16"/>
      <c r="DFI301" s="16"/>
      <c r="DFJ301" s="16"/>
      <c r="DFK301" s="16"/>
      <c r="DFL301" s="16"/>
      <c r="DFM301" s="16"/>
      <c r="DFN301" s="16"/>
      <c r="DFO301" s="16"/>
      <c r="DFP301" s="16"/>
      <c r="DFQ301" s="16"/>
      <c r="DFR301" s="16"/>
      <c r="DFS301" s="16"/>
      <c r="DFT301" s="16"/>
      <c r="DFU301" s="16"/>
      <c r="DFV301" s="16"/>
      <c r="DFW301" s="16"/>
      <c r="DFX301" s="16"/>
      <c r="DFY301" s="16"/>
      <c r="DFZ301" s="16"/>
      <c r="DGA301" s="16"/>
      <c r="DGB301" s="16"/>
      <c r="DGC301" s="16"/>
      <c r="DGD301" s="16"/>
      <c r="DGE301" s="16"/>
      <c r="DGF301" s="16"/>
      <c r="DGG301" s="16"/>
      <c r="DGH301" s="16"/>
      <c r="DGI301" s="16"/>
      <c r="DGJ301" s="16"/>
      <c r="DGK301" s="16"/>
      <c r="DGL301" s="16"/>
      <c r="DGM301" s="16"/>
      <c r="DGN301" s="16"/>
      <c r="DGO301" s="16"/>
      <c r="DGP301" s="16"/>
      <c r="DGQ301" s="16"/>
      <c r="DGR301" s="16"/>
      <c r="DGS301" s="16"/>
      <c r="DGT301" s="16"/>
      <c r="DGU301" s="16"/>
      <c r="DGV301" s="16"/>
      <c r="DGW301" s="16"/>
      <c r="DGX301" s="16"/>
      <c r="DGY301" s="16"/>
      <c r="DGZ301" s="16"/>
      <c r="DHA301" s="16"/>
      <c r="DHB301" s="16"/>
      <c r="DHC301" s="16"/>
      <c r="DHD301" s="16"/>
      <c r="DHE301" s="16"/>
      <c r="DHF301" s="16"/>
      <c r="DHG301" s="16"/>
      <c r="DHH301" s="16"/>
      <c r="DHI301" s="16"/>
      <c r="DHJ301" s="16"/>
      <c r="DHK301" s="16"/>
      <c r="DHL301" s="16"/>
      <c r="DHM301" s="16"/>
      <c r="DHN301" s="16"/>
      <c r="DHO301" s="16"/>
      <c r="DHP301" s="16"/>
      <c r="DHQ301" s="16"/>
      <c r="DHR301" s="16"/>
      <c r="DHS301" s="16"/>
      <c r="DHT301" s="16"/>
      <c r="DHU301" s="16"/>
      <c r="DHV301" s="16"/>
      <c r="DHW301" s="16"/>
      <c r="DHX301" s="16"/>
      <c r="DHY301" s="16"/>
      <c r="DHZ301" s="16"/>
      <c r="DIA301" s="16"/>
      <c r="DIB301" s="16"/>
      <c r="DIC301" s="16"/>
      <c r="DID301" s="16"/>
      <c r="DIE301" s="16"/>
      <c r="DIF301" s="16"/>
      <c r="DIG301" s="16"/>
      <c r="DIH301" s="16"/>
      <c r="DII301" s="16"/>
      <c r="DIJ301" s="16"/>
      <c r="DIK301" s="16"/>
      <c r="DIL301" s="16"/>
      <c r="DIM301" s="16"/>
      <c r="DIN301" s="16"/>
      <c r="DIO301" s="16"/>
      <c r="DIP301" s="16"/>
      <c r="DIQ301" s="16"/>
      <c r="DIR301" s="16"/>
      <c r="DIS301" s="16"/>
      <c r="DIT301" s="16"/>
      <c r="DIU301" s="16"/>
      <c r="DIV301" s="16"/>
      <c r="DIW301" s="16"/>
      <c r="DIX301" s="16"/>
      <c r="DIY301" s="16"/>
      <c r="DIZ301" s="16"/>
      <c r="DJA301" s="16"/>
      <c r="DJB301" s="16"/>
      <c r="DJC301" s="16"/>
      <c r="DJD301" s="16"/>
      <c r="DJE301" s="16"/>
      <c r="DJF301" s="16"/>
      <c r="DJG301" s="16"/>
      <c r="DJH301" s="16"/>
      <c r="DJI301" s="16"/>
      <c r="DJJ301" s="16"/>
      <c r="DJK301" s="16"/>
      <c r="DJL301" s="16"/>
      <c r="DJM301" s="16"/>
      <c r="DJN301" s="16"/>
      <c r="DJO301" s="16"/>
      <c r="DJP301" s="16"/>
      <c r="DJQ301" s="16"/>
      <c r="DJR301" s="16"/>
      <c r="DJS301" s="16"/>
      <c r="DJT301" s="16"/>
      <c r="DJU301" s="16"/>
      <c r="DJV301" s="16"/>
      <c r="DJW301" s="16"/>
      <c r="DJX301" s="16"/>
      <c r="DJY301" s="16"/>
      <c r="DJZ301" s="16"/>
      <c r="DKA301" s="16"/>
      <c r="DKB301" s="16"/>
      <c r="DKC301" s="16"/>
      <c r="DKD301" s="16"/>
      <c r="DKE301" s="16"/>
      <c r="DKF301" s="16"/>
      <c r="DKG301" s="16"/>
      <c r="DKH301" s="16"/>
      <c r="DKI301" s="16"/>
      <c r="DKJ301" s="16"/>
      <c r="DKK301" s="16"/>
      <c r="DKL301" s="16"/>
      <c r="DKM301" s="16"/>
      <c r="DKN301" s="16"/>
      <c r="DKO301" s="16"/>
      <c r="DKP301" s="16"/>
      <c r="DKQ301" s="16"/>
      <c r="DKR301" s="16"/>
      <c r="DKS301" s="16"/>
      <c r="DKT301" s="16"/>
      <c r="DKU301" s="16"/>
      <c r="DKV301" s="16"/>
      <c r="DKW301" s="16"/>
      <c r="DKX301" s="16"/>
      <c r="DKY301" s="16"/>
      <c r="DKZ301" s="16"/>
      <c r="DLA301" s="16"/>
      <c r="DLB301" s="16"/>
      <c r="DLC301" s="16"/>
      <c r="DLD301" s="16"/>
      <c r="DLE301" s="16"/>
      <c r="DLF301" s="16"/>
      <c r="DLG301" s="16"/>
      <c r="DLH301" s="16"/>
      <c r="DLI301" s="16"/>
      <c r="DLJ301" s="16"/>
      <c r="DLK301" s="16"/>
      <c r="DLL301" s="16"/>
      <c r="DLM301" s="16"/>
      <c r="DLN301" s="16"/>
      <c r="DLO301" s="16"/>
      <c r="DLP301" s="16"/>
      <c r="DLQ301" s="16"/>
      <c r="DLR301" s="16"/>
      <c r="DLS301" s="16"/>
      <c r="DLT301" s="16"/>
      <c r="DLU301" s="16"/>
      <c r="DLV301" s="16"/>
      <c r="DLW301" s="16"/>
      <c r="DLX301" s="16"/>
      <c r="DLY301" s="16"/>
      <c r="DLZ301" s="16"/>
      <c r="DMA301" s="16"/>
      <c r="DMB301" s="16"/>
      <c r="DMC301" s="16"/>
      <c r="DMD301" s="16"/>
      <c r="DME301" s="16"/>
      <c r="DMF301" s="16"/>
      <c r="DMG301" s="16"/>
      <c r="DMH301" s="16"/>
      <c r="DMI301" s="16"/>
      <c r="DMJ301" s="16"/>
      <c r="DMK301" s="16"/>
      <c r="DML301" s="16"/>
      <c r="DMM301" s="16"/>
      <c r="DMN301" s="16"/>
      <c r="DMO301" s="16"/>
      <c r="DMP301" s="16"/>
      <c r="DMQ301" s="16"/>
      <c r="DMR301" s="16"/>
      <c r="DMS301" s="16"/>
      <c r="DMT301" s="16"/>
      <c r="DMU301" s="16"/>
      <c r="DMV301" s="16"/>
      <c r="DMW301" s="16"/>
      <c r="DMX301" s="16"/>
      <c r="DMY301" s="16"/>
      <c r="DMZ301" s="16"/>
      <c r="DNA301" s="16"/>
      <c r="DNB301" s="16"/>
      <c r="DNC301" s="16"/>
      <c r="DND301" s="16"/>
      <c r="DNE301" s="16"/>
      <c r="DNF301" s="16"/>
      <c r="DNG301" s="16"/>
      <c r="DNH301" s="16"/>
      <c r="DNI301" s="16"/>
      <c r="DNJ301" s="16"/>
      <c r="DNK301" s="16"/>
      <c r="DNL301" s="16"/>
      <c r="DNM301" s="16"/>
      <c r="DNN301" s="16"/>
      <c r="DNO301" s="16"/>
      <c r="DNP301" s="16"/>
      <c r="DNQ301" s="16"/>
      <c r="DNR301" s="16"/>
      <c r="DNS301" s="16"/>
      <c r="DNT301" s="16"/>
      <c r="DNU301" s="16"/>
      <c r="DNV301" s="16"/>
      <c r="DNW301" s="16"/>
      <c r="DNX301" s="16"/>
      <c r="DNY301" s="16"/>
      <c r="DNZ301" s="16"/>
      <c r="DOA301" s="16"/>
      <c r="DOB301" s="16"/>
      <c r="DOC301" s="16"/>
      <c r="DOD301" s="16"/>
      <c r="DOE301" s="16"/>
      <c r="DOF301" s="16"/>
      <c r="DOG301" s="16"/>
      <c r="DOH301" s="16"/>
      <c r="DOI301" s="16"/>
      <c r="DOJ301" s="16"/>
      <c r="DOK301" s="16"/>
      <c r="DOL301" s="16"/>
      <c r="DOM301" s="16"/>
      <c r="DON301" s="16"/>
      <c r="DOO301" s="16"/>
      <c r="DOP301" s="16"/>
      <c r="DOQ301" s="16"/>
      <c r="DOR301" s="16"/>
      <c r="DOS301" s="16"/>
      <c r="DOT301" s="16"/>
      <c r="DOU301" s="16"/>
      <c r="DOV301" s="16"/>
      <c r="DOW301" s="16"/>
      <c r="DOX301" s="16"/>
      <c r="DOY301" s="16"/>
      <c r="DOZ301" s="16"/>
      <c r="DPA301" s="16"/>
      <c r="DPB301" s="16"/>
      <c r="DPC301" s="16"/>
      <c r="DPD301" s="16"/>
      <c r="DPE301" s="16"/>
      <c r="DPF301" s="16"/>
      <c r="DPG301" s="16"/>
      <c r="DPH301" s="16"/>
      <c r="DPI301" s="16"/>
      <c r="DPJ301" s="16"/>
      <c r="DPK301" s="16"/>
      <c r="DPL301" s="16"/>
      <c r="DPM301" s="16"/>
      <c r="DPN301" s="16"/>
      <c r="DPO301" s="16"/>
      <c r="DPP301" s="16"/>
      <c r="DPQ301" s="16"/>
      <c r="DPR301" s="16"/>
      <c r="DPS301" s="16"/>
      <c r="DPT301" s="16"/>
      <c r="DPU301" s="16"/>
      <c r="DPV301" s="16"/>
      <c r="DPW301" s="16"/>
      <c r="DPX301" s="16"/>
      <c r="DPY301" s="16"/>
      <c r="DPZ301" s="16"/>
      <c r="DQA301" s="16"/>
      <c r="DQB301" s="16"/>
      <c r="DQC301" s="16"/>
      <c r="DQD301" s="16"/>
      <c r="DQE301" s="16"/>
      <c r="DQF301" s="16"/>
      <c r="DQG301" s="16"/>
      <c r="DQH301" s="16"/>
      <c r="DQI301" s="16"/>
      <c r="DQJ301" s="16"/>
      <c r="DQK301" s="16"/>
      <c r="DQL301" s="16"/>
      <c r="DQM301" s="16"/>
      <c r="DQN301" s="16"/>
      <c r="DQO301" s="16"/>
      <c r="DQP301" s="16"/>
      <c r="DQQ301" s="16"/>
      <c r="DQR301" s="16"/>
      <c r="DQS301" s="16"/>
      <c r="DQT301" s="16"/>
      <c r="DQU301" s="16"/>
      <c r="DQV301" s="16"/>
      <c r="DQW301" s="16"/>
      <c r="DQX301" s="16"/>
      <c r="DQY301" s="16"/>
      <c r="DQZ301" s="16"/>
      <c r="DRA301" s="16"/>
      <c r="DRB301" s="16"/>
      <c r="DRC301" s="16"/>
      <c r="DRD301" s="16"/>
      <c r="DRE301" s="16"/>
      <c r="DRF301" s="16"/>
      <c r="DRG301" s="16"/>
      <c r="DRH301" s="16"/>
      <c r="DRI301" s="16"/>
      <c r="DRJ301" s="16"/>
      <c r="DRK301" s="16"/>
      <c r="DRL301" s="16"/>
      <c r="DRM301" s="16"/>
      <c r="DRN301" s="16"/>
      <c r="DRO301" s="16"/>
      <c r="DRP301" s="16"/>
      <c r="DRQ301" s="16"/>
      <c r="DRR301" s="16"/>
      <c r="DRS301" s="16"/>
      <c r="DRT301" s="16"/>
      <c r="DRU301" s="16"/>
      <c r="DRV301" s="16"/>
      <c r="DRW301" s="16"/>
      <c r="DRX301" s="16"/>
      <c r="DRY301" s="16"/>
      <c r="DRZ301" s="16"/>
      <c r="DSA301" s="16"/>
      <c r="DSB301" s="16"/>
      <c r="DSC301" s="16"/>
      <c r="DSD301" s="16"/>
      <c r="DSE301" s="16"/>
      <c r="DSF301" s="16"/>
      <c r="DSG301" s="16"/>
      <c r="DSH301" s="16"/>
      <c r="DSI301" s="16"/>
      <c r="DSJ301" s="16"/>
      <c r="DSK301" s="16"/>
      <c r="DSL301" s="16"/>
      <c r="DSM301" s="16"/>
      <c r="DSN301" s="16"/>
      <c r="DSO301" s="16"/>
      <c r="DSP301" s="16"/>
      <c r="DSQ301" s="16"/>
      <c r="DSR301" s="16"/>
      <c r="DSS301" s="16"/>
      <c r="DST301" s="16"/>
      <c r="DSU301" s="16"/>
      <c r="DSV301" s="16"/>
      <c r="DSW301" s="16"/>
      <c r="DSX301" s="16"/>
      <c r="DSY301" s="16"/>
      <c r="DSZ301" s="16"/>
      <c r="DTA301" s="16"/>
      <c r="DTB301" s="16"/>
      <c r="DTC301" s="16"/>
      <c r="DTD301" s="16"/>
      <c r="DTE301" s="16"/>
      <c r="DTF301" s="16"/>
      <c r="DTG301" s="16"/>
      <c r="DTH301" s="16"/>
      <c r="DTI301" s="16"/>
      <c r="DTJ301" s="16"/>
      <c r="DTK301" s="16"/>
      <c r="DTL301" s="16"/>
      <c r="DTM301" s="16"/>
      <c r="DTN301" s="16"/>
      <c r="DTO301" s="16"/>
      <c r="DTP301" s="16"/>
      <c r="DTQ301" s="16"/>
      <c r="DTR301" s="16"/>
      <c r="DTS301" s="16"/>
      <c r="DTT301" s="16"/>
      <c r="DTU301" s="16"/>
      <c r="DTV301" s="16"/>
      <c r="DTW301" s="16"/>
      <c r="DTX301" s="16"/>
      <c r="DTY301" s="16"/>
      <c r="DTZ301" s="16"/>
      <c r="DUA301" s="16"/>
      <c r="DUB301" s="16"/>
      <c r="DUC301" s="16"/>
      <c r="DUD301" s="16"/>
      <c r="DUE301" s="16"/>
      <c r="DUF301" s="16"/>
      <c r="DUG301" s="16"/>
      <c r="DUH301" s="16"/>
      <c r="DUI301" s="16"/>
      <c r="DUJ301" s="16"/>
      <c r="DUK301" s="16"/>
      <c r="DUL301" s="16"/>
      <c r="DUM301" s="16"/>
      <c r="DUN301" s="16"/>
      <c r="DUO301" s="16"/>
      <c r="DUP301" s="16"/>
      <c r="DUQ301" s="16"/>
      <c r="DUR301" s="16"/>
      <c r="DUS301" s="16"/>
      <c r="DUT301" s="16"/>
      <c r="DUU301" s="16"/>
      <c r="DUV301" s="16"/>
      <c r="DUW301" s="16"/>
      <c r="DUX301" s="16"/>
      <c r="DUY301" s="16"/>
      <c r="DUZ301" s="16"/>
      <c r="DVA301" s="16"/>
      <c r="DVB301" s="16"/>
      <c r="DVC301" s="16"/>
      <c r="DVD301" s="16"/>
      <c r="DVE301" s="16"/>
      <c r="DVF301" s="16"/>
      <c r="DVG301" s="16"/>
      <c r="DVH301" s="16"/>
      <c r="DVI301" s="16"/>
      <c r="DVJ301" s="16"/>
      <c r="DVK301" s="16"/>
      <c r="DVL301" s="16"/>
      <c r="DVM301" s="16"/>
      <c r="DVN301" s="16"/>
      <c r="DVO301" s="16"/>
      <c r="DVP301" s="16"/>
      <c r="DVQ301" s="16"/>
      <c r="DVR301" s="16"/>
      <c r="DVS301" s="16"/>
      <c r="DVT301" s="16"/>
      <c r="DVU301" s="16"/>
      <c r="DVV301" s="16"/>
      <c r="DVW301" s="16"/>
      <c r="DVX301" s="16"/>
      <c r="DVY301" s="16"/>
      <c r="DVZ301" s="16"/>
      <c r="DWA301" s="16"/>
      <c r="DWB301" s="16"/>
      <c r="DWC301" s="16"/>
      <c r="DWD301" s="16"/>
      <c r="DWE301" s="16"/>
      <c r="DWF301" s="16"/>
      <c r="DWG301" s="16"/>
      <c r="DWH301" s="16"/>
      <c r="DWI301" s="16"/>
      <c r="DWJ301" s="16"/>
      <c r="DWK301" s="16"/>
      <c r="DWL301" s="16"/>
      <c r="DWM301" s="16"/>
      <c r="DWN301" s="16"/>
      <c r="DWO301" s="16"/>
      <c r="DWP301" s="16"/>
      <c r="DWQ301" s="16"/>
      <c r="DWR301" s="16"/>
      <c r="DWS301" s="16"/>
      <c r="DWT301" s="16"/>
      <c r="DWU301" s="16"/>
      <c r="DWV301" s="16"/>
      <c r="DWW301" s="16"/>
      <c r="DWX301" s="16"/>
      <c r="DWY301" s="16"/>
      <c r="DWZ301" s="16"/>
      <c r="DXA301" s="16"/>
      <c r="DXB301" s="16"/>
      <c r="DXC301" s="16"/>
      <c r="DXD301" s="16"/>
      <c r="DXE301" s="16"/>
      <c r="DXF301" s="16"/>
      <c r="DXG301" s="16"/>
      <c r="DXH301" s="16"/>
      <c r="DXI301" s="16"/>
      <c r="DXJ301" s="16"/>
      <c r="DXK301" s="16"/>
      <c r="DXL301" s="16"/>
      <c r="DXM301" s="16"/>
      <c r="DXN301" s="16"/>
      <c r="DXO301" s="16"/>
      <c r="DXP301" s="16"/>
      <c r="DXQ301" s="16"/>
      <c r="DXR301" s="16"/>
      <c r="DXS301" s="16"/>
      <c r="DXT301" s="16"/>
      <c r="DXU301" s="16"/>
      <c r="DXV301" s="16"/>
      <c r="DXW301" s="16"/>
      <c r="DXX301" s="16"/>
      <c r="DXY301" s="16"/>
      <c r="DXZ301" s="16"/>
      <c r="DYA301" s="16"/>
      <c r="DYB301" s="16"/>
      <c r="DYC301" s="16"/>
      <c r="DYD301" s="16"/>
      <c r="DYE301" s="16"/>
      <c r="DYF301" s="16"/>
      <c r="DYG301" s="16"/>
      <c r="DYH301" s="16"/>
      <c r="DYI301" s="16"/>
      <c r="DYJ301" s="16"/>
      <c r="DYK301" s="16"/>
      <c r="DYL301" s="16"/>
      <c r="DYM301" s="16"/>
      <c r="DYN301" s="16"/>
      <c r="DYO301" s="16"/>
      <c r="DYP301" s="16"/>
      <c r="DYQ301" s="16"/>
      <c r="DYR301" s="16"/>
      <c r="DYS301" s="16"/>
      <c r="DYT301" s="16"/>
      <c r="DYU301" s="16"/>
      <c r="DYV301" s="16"/>
      <c r="DYW301" s="16"/>
      <c r="DYX301" s="16"/>
      <c r="DYY301" s="16"/>
      <c r="DYZ301" s="16"/>
      <c r="DZA301" s="16"/>
      <c r="DZB301" s="16"/>
      <c r="DZC301" s="16"/>
      <c r="DZD301" s="16"/>
      <c r="DZE301" s="16"/>
      <c r="DZF301" s="16"/>
      <c r="DZG301" s="16"/>
      <c r="DZH301" s="16"/>
      <c r="DZI301" s="16"/>
      <c r="DZJ301" s="16"/>
      <c r="DZK301" s="16"/>
      <c r="DZL301" s="16"/>
      <c r="DZM301" s="16"/>
      <c r="DZN301" s="16"/>
      <c r="DZO301" s="16"/>
      <c r="DZP301" s="16"/>
      <c r="DZQ301" s="16"/>
      <c r="DZR301" s="16"/>
      <c r="DZS301" s="16"/>
      <c r="DZT301" s="16"/>
      <c r="DZU301" s="16"/>
      <c r="DZV301" s="16"/>
      <c r="DZW301" s="16"/>
      <c r="DZX301" s="16"/>
      <c r="DZY301" s="16"/>
      <c r="DZZ301" s="16"/>
      <c r="EAA301" s="16"/>
      <c r="EAB301" s="16"/>
      <c r="EAC301" s="16"/>
      <c r="EAD301" s="16"/>
      <c r="EAE301" s="16"/>
      <c r="EAF301" s="16"/>
      <c r="EAG301" s="16"/>
      <c r="EAH301" s="16"/>
      <c r="EAI301" s="16"/>
      <c r="EAJ301" s="16"/>
      <c r="EAK301" s="16"/>
      <c r="EAL301" s="16"/>
      <c r="EAM301" s="16"/>
      <c r="EAN301" s="16"/>
      <c r="EAO301" s="16"/>
      <c r="EAP301" s="16"/>
      <c r="EAQ301" s="16"/>
      <c r="EAR301" s="16"/>
      <c r="EAS301" s="16"/>
      <c r="EAT301" s="16"/>
      <c r="EAU301" s="16"/>
      <c r="EAV301" s="16"/>
      <c r="EAW301" s="16"/>
      <c r="EAX301" s="16"/>
      <c r="EAY301" s="16"/>
      <c r="EAZ301" s="16"/>
      <c r="EBA301" s="16"/>
      <c r="EBB301" s="16"/>
      <c r="EBC301" s="16"/>
      <c r="EBD301" s="16"/>
      <c r="EBE301" s="16"/>
      <c r="EBF301" s="16"/>
      <c r="EBG301" s="16"/>
      <c r="EBH301" s="16"/>
      <c r="EBI301" s="16"/>
      <c r="EBJ301" s="16"/>
      <c r="EBK301" s="16"/>
      <c r="EBL301" s="16"/>
      <c r="EBM301" s="16"/>
      <c r="EBN301" s="16"/>
      <c r="EBO301" s="16"/>
      <c r="EBP301" s="16"/>
      <c r="EBQ301" s="16"/>
      <c r="EBR301" s="16"/>
      <c r="EBS301" s="16"/>
      <c r="EBT301" s="16"/>
      <c r="EBU301" s="16"/>
      <c r="EBV301" s="16"/>
      <c r="EBW301" s="16"/>
      <c r="EBX301" s="16"/>
      <c r="EBY301" s="16"/>
      <c r="EBZ301" s="16"/>
      <c r="ECA301" s="16"/>
      <c r="ECB301" s="16"/>
      <c r="ECC301" s="16"/>
      <c r="ECD301" s="16"/>
      <c r="ECE301" s="16"/>
      <c r="ECF301" s="16"/>
      <c r="ECG301" s="16"/>
      <c r="ECH301" s="16"/>
      <c r="ECI301" s="16"/>
      <c r="ECJ301" s="16"/>
      <c r="ECK301" s="16"/>
      <c r="ECL301" s="16"/>
      <c r="ECM301" s="16"/>
      <c r="ECN301" s="16"/>
      <c r="ECO301" s="16"/>
      <c r="ECP301" s="16"/>
      <c r="ECQ301" s="16"/>
      <c r="ECR301" s="16"/>
      <c r="ECS301" s="16"/>
      <c r="ECT301" s="16"/>
      <c r="ECU301" s="16"/>
      <c r="ECV301" s="16"/>
      <c r="ECW301" s="16"/>
      <c r="ECX301" s="16"/>
      <c r="ECY301" s="16"/>
      <c r="ECZ301" s="16"/>
      <c r="EDA301" s="16"/>
      <c r="EDB301" s="16"/>
      <c r="EDC301" s="16"/>
      <c r="EDD301" s="16"/>
      <c r="EDE301" s="16"/>
      <c r="EDF301" s="16"/>
      <c r="EDG301" s="16"/>
      <c r="EDH301" s="16"/>
      <c r="EDI301" s="16"/>
      <c r="EDJ301" s="16"/>
      <c r="EDK301" s="16"/>
      <c r="EDL301" s="16"/>
      <c r="EDM301" s="16"/>
      <c r="EDN301" s="16"/>
      <c r="EDO301" s="16"/>
      <c r="EDP301" s="16"/>
      <c r="EDQ301" s="16"/>
      <c r="EDR301" s="16"/>
      <c r="EDS301" s="16"/>
      <c r="EDT301" s="16"/>
      <c r="EDU301" s="16"/>
      <c r="EDV301" s="16"/>
      <c r="EDW301" s="16"/>
      <c r="EDX301" s="16"/>
      <c r="EDY301" s="16"/>
      <c r="EDZ301" s="16"/>
      <c r="EEA301" s="16"/>
      <c r="EEB301" s="16"/>
      <c r="EEC301" s="16"/>
      <c r="EED301" s="16"/>
      <c r="EEE301" s="16"/>
      <c r="EEF301" s="16"/>
      <c r="EEG301" s="16"/>
      <c r="EEH301" s="16"/>
      <c r="EEI301" s="16"/>
      <c r="EEJ301" s="16"/>
      <c r="EEK301" s="16"/>
      <c r="EEL301" s="16"/>
      <c r="EEM301" s="16"/>
      <c r="EEN301" s="16"/>
      <c r="EEO301" s="16"/>
      <c r="EEP301" s="16"/>
      <c r="EEQ301" s="16"/>
      <c r="EER301" s="16"/>
      <c r="EES301" s="16"/>
      <c r="EET301" s="16"/>
      <c r="EEU301" s="16"/>
      <c r="EEV301" s="16"/>
      <c r="EEW301" s="16"/>
      <c r="EEX301" s="16"/>
      <c r="EEY301" s="16"/>
      <c r="EEZ301" s="16"/>
      <c r="EFA301" s="16"/>
      <c r="EFB301" s="16"/>
      <c r="EFC301" s="16"/>
      <c r="EFD301" s="16"/>
      <c r="EFE301" s="16"/>
      <c r="EFF301" s="16"/>
      <c r="EFG301" s="16"/>
      <c r="EFH301" s="16"/>
      <c r="EFI301" s="16"/>
      <c r="EFJ301" s="16"/>
      <c r="EFK301" s="16"/>
      <c r="EFL301" s="16"/>
      <c r="EFM301" s="16"/>
      <c r="EFN301" s="16"/>
      <c r="EFO301" s="16"/>
      <c r="EFP301" s="16"/>
      <c r="EFQ301" s="16"/>
      <c r="EFR301" s="16"/>
      <c r="EFS301" s="16"/>
      <c r="EFT301" s="16"/>
      <c r="EFU301" s="16"/>
      <c r="EFV301" s="16"/>
      <c r="EFW301" s="16"/>
      <c r="EFX301" s="16"/>
      <c r="EFY301" s="16"/>
      <c r="EFZ301" s="16"/>
      <c r="EGA301" s="16"/>
      <c r="EGB301" s="16"/>
      <c r="EGC301" s="16"/>
      <c r="EGD301" s="16"/>
      <c r="EGE301" s="16"/>
      <c r="EGF301" s="16"/>
      <c r="EGG301" s="16"/>
      <c r="EGH301" s="16"/>
      <c r="EGI301" s="16"/>
      <c r="EGJ301" s="16"/>
      <c r="EGK301" s="16"/>
      <c r="EGL301" s="16"/>
      <c r="EGM301" s="16"/>
      <c r="EGN301" s="16"/>
      <c r="EGO301" s="16"/>
      <c r="EGP301" s="16"/>
      <c r="EGQ301" s="16"/>
      <c r="EGR301" s="16"/>
      <c r="EGS301" s="16"/>
      <c r="EGT301" s="16"/>
      <c r="EGU301" s="16"/>
      <c r="EGV301" s="16"/>
      <c r="EGW301" s="16"/>
      <c r="EGX301" s="16"/>
      <c r="EGY301" s="16"/>
      <c r="EGZ301" s="16"/>
      <c r="EHA301" s="16"/>
      <c r="EHB301" s="16"/>
      <c r="EHC301" s="16"/>
      <c r="EHD301" s="16"/>
      <c r="EHE301" s="16"/>
      <c r="EHF301" s="16"/>
      <c r="EHG301" s="16"/>
      <c r="EHH301" s="16"/>
      <c r="EHI301" s="16"/>
      <c r="EHJ301" s="16"/>
      <c r="EHK301" s="16"/>
      <c r="EHL301" s="16"/>
      <c r="EHM301" s="16"/>
      <c r="EHN301" s="16"/>
      <c r="EHO301" s="16"/>
      <c r="EHP301" s="16"/>
      <c r="EHQ301" s="16"/>
      <c r="EHR301" s="16"/>
      <c r="EHS301" s="16"/>
      <c r="EHT301" s="16"/>
      <c r="EHU301" s="16"/>
      <c r="EHV301" s="16"/>
      <c r="EHW301" s="16"/>
      <c r="EHX301" s="16"/>
      <c r="EHY301" s="16"/>
      <c r="EHZ301" s="16"/>
      <c r="EIA301" s="16"/>
      <c r="EIB301" s="16"/>
      <c r="EIC301" s="16"/>
      <c r="EID301" s="16"/>
      <c r="EIE301" s="16"/>
      <c r="EIF301" s="16"/>
      <c r="EIG301" s="16"/>
      <c r="EIH301" s="16"/>
      <c r="EII301" s="16"/>
      <c r="EIJ301" s="16"/>
      <c r="EIK301" s="16"/>
      <c r="EIL301" s="16"/>
      <c r="EIM301" s="16"/>
      <c r="EIN301" s="16"/>
      <c r="EIO301" s="16"/>
      <c r="EIP301" s="16"/>
      <c r="EIQ301" s="16"/>
      <c r="EIR301" s="16"/>
      <c r="EIS301" s="16"/>
      <c r="EIT301" s="16"/>
      <c r="EIU301" s="16"/>
      <c r="EIV301" s="16"/>
      <c r="EIW301" s="16"/>
      <c r="EIX301" s="16"/>
      <c r="EIY301" s="16"/>
      <c r="EIZ301" s="16"/>
      <c r="EJA301" s="16"/>
      <c r="EJB301" s="16"/>
      <c r="EJC301" s="16"/>
      <c r="EJD301" s="16"/>
      <c r="EJE301" s="16"/>
      <c r="EJF301" s="16"/>
      <c r="EJG301" s="16"/>
      <c r="EJH301" s="16"/>
      <c r="EJI301" s="16"/>
      <c r="EJJ301" s="16"/>
      <c r="EJK301" s="16"/>
      <c r="EJL301" s="16"/>
      <c r="EJM301" s="16"/>
      <c r="EJN301" s="16"/>
      <c r="EJO301" s="16"/>
      <c r="EJP301" s="16"/>
      <c r="EJQ301" s="16"/>
      <c r="EJR301" s="16"/>
      <c r="EJS301" s="16"/>
      <c r="EJT301" s="16"/>
      <c r="EJU301" s="16"/>
      <c r="EJV301" s="16"/>
      <c r="EJW301" s="16"/>
      <c r="EJX301" s="16"/>
      <c r="EJY301" s="16"/>
      <c r="EJZ301" s="16"/>
      <c r="EKA301" s="16"/>
      <c r="EKB301" s="16"/>
      <c r="EKC301" s="16"/>
      <c r="EKD301" s="16"/>
      <c r="EKE301" s="16"/>
      <c r="EKF301" s="16"/>
      <c r="EKG301" s="16"/>
      <c r="EKH301" s="16"/>
      <c r="EKI301" s="16"/>
      <c r="EKJ301" s="16"/>
      <c r="EKK301" s="16"/>
      <c r="EKL301" s="16"/>
      <c r="EKM301" s="16"/>
      <c r="EKN301" s="16"/>
      <c r="EKO301" s="16"/>
      <c r="EKP301" s="16"/>
      <c r="EKQ301" s="16"/>
      <c r="EKR301" s="16"/>
      <c r="EKS301" s="16"/>
      <c r="EKT301" s="16"/>
      <c r="EKU301" s="16"/>
      <c r="EKV301" s="16"/>
      <c r="EKW301" s="16"/>
      <c r="EKX301" s="16"/>
      <c r="EKY301" s="16"/>
      <c r="EKZ301" s="16"/>
      <c r="ELA301" s="16"/>
      <c r="ELB301" s="16"/>
      <c r="ELC301" s="16"/>
      <c r="ELD301" s="16"/>
      <c r="ELE301" s="16"/>
      <c r="ELF301" s="16"/>
      <c r="ELG301" s="16"/>
      <c r="ELH301" s="16"/>
      <c r="ELI301" s="16"/>
      <c r="ELJ301" s="16"/>
      <c r="ELK301" s="16"/>
      <c r="ELL301" s="16"/>
      <c r="ELM301" s="16"/>
      <c r="ELN301" s="16"/>
      <c r="ELO301" s="16"/>
      <c r="ELP301" s="16"/>
      <c r="ELQ301" s="16"/>
      <c r="ELR301" s="16"/>
      <c r="ELS301" s="16"/>
      <c r="ELT301" s="16"/>
      <c r="ELU301" s="16"/>
      <c r="ELV301" s="16"/>
      <c r="ELW301" s="16"/>
      <c r="ELX301" s="16"/>
      <c r="ELY301" s="16"/>
      <c r="ELZ301" s="16"/>
      <c r="EMA301" s="16"/>
      <c r="EMB301" s="16"/>
      <c r="EMC301" s="16"/>
      <c r="EMD301" s="16"/>
      <c r="EME301" s="16"/>
      <c r="EMF301" s="16"/>
      <c r="EMG301" s="16"/>
      <c r="EMH301" s="16"/>
      <c r="EMI301" s="16"/>
      <c r="EMJ301" s="16"/>
      <c r="EMK301" s="16"/>
      <c r="EML301" s="16"/>
      <c r="EMM301" s="16"/>
      <c r="EMN301" s="16"/>
      <c r="EMO301" s="16"/>
      <c r="EMP301" s="16"/>
      <c r="EMQ301" s="16"/>
      <c r="EMR301" s="16"/>
      <c r="EMS301" s="16"/>
      <c r="EMT301" s="16"/>
      <c r="EMU301" s="16"/>
      <c r="EMV301" s="16"/>
      <c r="EMW301" s="16"/>
      <c r="EMX301" s="16"/>
      <c r="EMY301" s="16"/>
      <c r="EMZ301" s="16"/>
      <c r="ENA301" s="16"/>
      <c r="ENB301" s="16"/>
      <c r="ENC301" s="16"/>
      <c r="END301" s="16"/>
      <c r="ENE301" s="16"/>
      <c r="ENF301" s="16"/>
      <c r="ENG301" s="16"/>
      <c r="ENH301" s="16"/>
      <c r="ENI301" s="16"/>
      <c r="ENJ301" s="16"/>
      <c r="ENK301" s="16"/>
      <c r="ENL301" s="16"/>
      <c r="ENM301" s="16"/>
      <c r="ENN301" s="16"/>
      <c r="ENO301" s="16"/>
      <c r="ENP301" s="16"/>
      <c r="ENQ301" s="16"/>
      <c r="ENR301" s="16"/>
      <c r="ENS301" s="16"/>
      <c r="ENT301" s="16"/>
      <c r="ENU301" s="16"/>
      <c r="ENV301" s="16"/>
      <c r="ENW301" s="16"/>
      <c r="ENX301" s="16"/>
      <c r="ENY301" s="16"/>
      <c r="ENZ301" s="16"/>
      <c r="EOA301" s="16"/>
      <c r="EOB301" s="16"/>
      <c r="EOC301" s="16"/>
      <c r="EOD301" s="16"/>
      <c r="EOE301" s="16"/>
      <c r="EOF301" s="16"/>
      <c r="EOG301" s="16"/>
      <c r="EOH301" s="16"/>
      <c r="EOI301" s="16"/>
      <c r="EOJ301" s="16"/>
      <c r="EOK301" s="16"/>
      <c r="EOL301" s="16"/>
      <c r="EOM301" s="16"/>
      <c r="EON301" s="16"/>
      <c r="EOO301" s="16"/>
      <c r="EOP301" s="16"/>
      <c r="EOQ301" s="16"/>
      <c r="EOR301" s="16"/>
      <c r="EOS301" s="16"/>
      <c r="EOT301" s="16"/>
      <c r="EOU301" s="16"/>
      <c r="EOV301" s="16"/>
      <c r="EOW301" s="16"/>
      <c r="EOX301" s="16"/>
      <c r="EOY301" s="16"/>
      <c r="EOZ301" s="16"/>
      <c r="EPA301" s="16"/>
      <c r="EPB301" s="16"/>
      <c r="EPC301" s="16"/>
      <c r="EPD301" s="16"/>
      <c r="EPE301" s="16"/>
      <c r="EPF301" s="16"/>
      <c r="EPG301" s="16"/>
      <c r="EPH301" s="16"/>
      <c r="EPI301" s="16"/>
      <c r="EPJ301" s="16"/>
      <c r="EPK301" s="16"/>
      <c r="EPL301" s="16"/>
      <c r="EPM301" s="16"/>
      <c r="EPN301" s="16"/>
      <c r="EPO301" s="16"/>
      <c r="EPP301" s="16"/>
      <c r="EPQ301" s="16"/>
      <c r="EPR301" s="16"/>
      <c r="EPS301" s="16"/>
      <c r="EPT301" s="16"/>
      <c r="EPU301" s="16"/>
      <c r="EPV301" s="16"/>
      <c r="EPW301" s="16"/>
      <c r="EPX301" s="16"/>
      <c r="EPY301" s="16"/>
      <c r="EPZ301" s="16"/>
      <c r="EQA301" s="16"/>
      <c r="EQB301" s="16"/>
      <c r="EQC301" s="16"/>
      <c r="EQD301" s="16"/>
      <c r="EQE301" s="16"/>
      <c r="EQF301" s="16"/>
      <c r="EQG301" s="16"/>
      <c r="EQH301" s="16"/>
      <c r="EQI301" s="16"/>
      <c r="EQJ301" s="16"/>
      <c r="EQK301" s="16"/>
      <c r="EQL301" s="16"/>
      <c r="EQM301" s="16"/>
      <c r="EQN301" s="16"/>
      <c r="EQO301" s="16"/>
      <c r="EQP301" s="16"/>
      <c r="EQQ301" s="16"/>
      <c r="EQR301" s="16"/>
      <c r="EQS301" s="16"/>
      <c r="EQT301" s="16"/>
      <c r="EQU301" s="16"/>
      <c r="EQV301" s="16"/>
      <c r="EQW301" s="16"/>
      <c r="EQX301" s="16"/>
      <c r="EQY301" s="16"/>
      <c r="EQZ301" s="16"/>
      <c r="ERA301" s="16"/>
      <c r="ERB301" s="16"/>
      <c r="ERC301" s="16"/>
      <c r="ERD301" s="16"/>
      <c r="ERE301" s="16"/>
      <c r="ERF301" s="16"/>
      <c r="ERG301" s="16"/>
      <c r="ERH301" s="16"/>
      <c r="ERI301" s="16"/>
      <c r="ERJ301" s="16"/>
      <c r="ERK301" s="16"/>
      <c r="ERL301" s="16"/>
      <c r="ERM301" s="16"/>
      <c r="ERN301" s="16"/>
      <c r="ERO301" s="16"/>
      <c r="ERP301" s="16"/>
      <c r="ERQ301" s="16"/>
      <c r="ERR301" s="16"/>
      <c r="ERS301" s="16"/>
      <c r="ERT301" s="16"/>
      <c r="ERU301" s="16"/>
      <c r="ERV301" s="16"/>
      <c r="ERW301" s="16"/>
      <c r="ERX301" s="16"/>
      <c r="ERY301" s="16"/>
      <c r="ERZ301" s="16"/>
      <c r="ESA301" s="16"/>
      <c r="ESB301" s="16"/>
      <c r="ESC301" s="16"/>
      <c r="ESD301" s="16"/>
      <c r="ESE301" s="16"/>
      <c r="ESF301" s="16"/>
      <c r="ESG301" s="16"/>
      <c r="ESH301" s="16"/>
      <c r="ESI301" s="16"/>
      <c r="ESJ301" s="16"/>
      <c r="ESK301" s="16"/>
      <c r="ESL301" s="16"/>
      <c r="ESM301" s="16"/>
      <c r="ESN301" s="16"/>
      <c r="ESO301" s="16"/>
      <c r="ESP301" s="16"/>
      <c r="ESQ301" s="16"/>
      <c r="ESR301" s="16"/>
      <c r="ESS301" s="16"/>
      <c r="EST301" s="16"/>
      <c r="ESU301" s="16"/>
      <c r="ESV301" s="16"/>
      <c r="ESW301" s="16"/>
      <c r="ESX301" s="16"/>
      <c r="ESY301" s="16"/>
      <c r="ESZ301" s="16"/>
      <c r="ETA301" s="16"/>
      <c r="ETB301" s="16"/>
      <c r="ETC301" s="16"/>
      <c r="ETD301" s="16"/>
      <c r="ETE301" s="16"/>
      <c r="ETF301" s="16"/>
      <c r="ETG301" s="16"/>
      <c r="ETH301" s="16"/>
      <c r="ETI301" s="16"/>
      <c r="ETJ301" s="16"/>
      <c r="ETK301" s="16"/>
      <c r="ETL301" s="16"/>
      <c r="ETM301" s="16"/>
      <c r="ETN301" s="16"/>
      <c r="ETO301" s="16"/>
      <c r="ETP301" s="16"/>
      <c r="ETQ301" s="16"/>
      <c r="ETR301" s="16"/>
      <c r="ETS301" s="16"/>
      <c r="ETT301" s="16"/>
      <c r="ETU301" s="16"/>
      <c r="ETV301" s="16"/>
      <c r="ETW301" s="16"/>
      <c r="ETX301" s="16"/>
      <c r="ETY301" s="16"/>
      <c r="ETZ301" s="16"/>
      <c r="EUA301" s="16"/>
      <c r="EUB301" s="16"/>
      <c r="EUC301" s="16"/>
      <c r="EUD301" s="16"/>
      <c r="EUE301" s="16"/>
      <c r="EUF301" s="16"/>
      <c r="EUG301" s="16"/>
      <c r="EUH301" s="16"/>
      <c r="EUI301" s="16"/>
      <c r="EUJ301" s="16"/>
      <c r="EUK301" s="16"/>
      <c r="EUL301" s="16"/>
      <c r="EUM301" s="16"/>
      <c r="EUN301" s="16"/>
      <c r="EUO301" s="16"/>
      <c r="EUP301" s="16"/>
      <c r="EUQ301" s="16"/>
      <c r="EUR301" s="16"/>
      <c r="EUS301" s="16"/>
      <c r="EUT301" s="16"/>
      <c r="EUU301" s="16"/>
      <c r="EUV301" s="16"/>
      <c r="EUW301" s="16"/>
      <c r="EUX301" s="16"/>
      <c r="EUY301" s="16"/>
      <c r="EUZ301" s="16"/>
      <c r="EVA301" s="16"/>
      <c r="EVB301" s="16"/>
      <c r="EVC301" s="16"/>
      <c r="EVD301" s="16"/>
      <c r="EVE301" s="16"/>
      <c r="EVF301" s="16"/>
      <c r="EVG301" s="16"/>
      <c r="EVH301" s="16"/>
      <c r="EVI301" s="16"/>
      <c r="EVJ301" s="16"/>
      <c r="EVK301" s="16"/>
      <c r="EVL301" s="16"/>
      <c r="EVM301" s="16"/>
      <c r="EVN301" s="16"/>
      <c r="EVO301" s="16"/>
      <c r="EVP301" s="16"/>
      <c r="EVQ301" s="16"/>
      <c r="EVR301" s="16"/>
      <c r="EVS301" s="16"/>
      <c r="EVT301" s="16"/>
      <c r="EVU301" s="16"/>
      <c r="EVV301" s="16"/>
      <c r="EVW301" s="16"/>
      <c r="EVX301" s="16"/>
      <c r="EVY301" s="16"/>
      <c r="EVZ301" s="16"/>
      <c r="EWA301" s="16"/>
      <c r="EWB301" s="16"/>
      <c r="EWC301" s="16"/>
      <c r="EWD301" s="16"/>
      <c r="EWE301" s="16"/>
      <c r="EWF301" s="16"/>
      <c r="EWG301" s="16"/>
      <c r="EWH301" s="16"/>
      <c r="EWI301" s="16"/>
      <c r="EWJ301" s="16"/>
      <c r="EWK301" s="16"/>
      <c r="EWL301" s="16"/>
      <c r="EWM301" s="16"/>
      <c r="EWN301" s="16"/>
      <c r="EWO301" s="16"/>
      <c r="EWP301" s="16"/>
      <c r="EWQ301" s="16"/>
      <c r="EWR301" s="16"/>
      <c r="EWS301" s="16"/>
      <c r="EWT301" s="16"/>
      <c r="EWU301" s="16"/>
      <c r="EWV301" s="16"/>
      <c r="EWW301" s="16"/>
      <c r="EWX301" s="16"/>
      <c r="EWY301" s="16"/>
      <c r="EWZ301" s="16"/>
      <c r="EXA301" s="16"/>
      <c r="EXB301" s="16"/>
      <c r="EXC301" s="16"/>
      <c r="EXD301" s="16"/>
      <c r="EXE301" s="16"/>
      <c r="EXF301" s="16"/>
      <c r="EXG301" s="16"/>
      <c r="EXH301" s="16"/>
      <c r="EXI301" s="16"/>
      <c r="EXJ301" s="16"/>
      <c r="EXK301" s="16"/>
      <c r="EXL301" s="16"/>
      <c r="EXM301" s="16"/>
      <c r="EXN301" s="16"/>
      <c r="EXO301" s="16"/>
      <c r="EXP301" s="16"/>
      <c r="EXQ301" s="16"/>
      <c r="EXR301" s="16"/>
      <c r="EXS301" s="16"/>
      <c r="EXT301" s="16"/>
      <c r="EXU301" s="16"/>
      <c r="EXV301" s="16"/>
      <c r="EXW301" s="16"/>
      <c r="EXX301" s="16"/>
      <c r="EXY301" s="16"/>
      <c r="EXZ301" s="16"/>
      <c r="EYA301" s="16"/>
      <c r="EYB301" s="16"/>
      <c r="EYC301" s="16"/>
      <c r="EYD301" s="16"/>
      <c r="EYE301" s="16"/>
      <c r="EYF301" s="16"/>
      <c r="EYG301" s="16"/>
      <c r="EYH301" s="16"/>
      <c r="EYI301" s="16"/>
      <c r="EYJ301" s="16"/>
      <c r="EYK301" s="16"/>
      <c r="EYL301" s="16"/>
      <c r="EYM301" s="16"/>
      <c r="EYN301" s="16"/>
      <c r="EYO301" s="16"/>
      <c r="EYP301" s="16"/>
      <c r="EYQ301" s="16"/>
      <c r="EYR301" s="16"/>
      <c r="EYS301" s="16"/>
      <c r="EYT301" s="16"/>
      <c r="EYU301" s="16"/>
      <c r="EYV301" s="16"/>
      <c r="EYW301" s="16"/>
      <c r="EYX301" s="16"/>
      <c r="EYY301" s="16"/>
      <c r="EYZ301" s="16"/>
      <c r="EZA301" s="16"/>
      <c r="EZB301" s="16"/>
      <c r="EZC301" s="16"/>
      <c r="EZD301" s="16"/>
      <c r="EZE301" s="16"/>
      <c r="EZF301" s="16"/>
      <c r="EZG301" s="16"/>
      <c r="EZH301" s="16"/>
      <c r="EZI301" s="16"/>
      <c r="EZJ301" s="16"/>
      <c r="EZK301" s="16"/>
      <c r="EZL301" s="16"/>
      <c r="EZM301" s="16"/>
      <c r="EZN301" s="16"/>
      <c r="EZO301" s="16"/>
      <c r="EZP301" s="16"/>
      <c r="EZQ301" s="16"/>
      <c r="EZR301" s="16"/>
      <c r="EZS301" s="16"/>
      <c r="EZT301" s="16"/>
      <c r="EZU301" s="16"/>
      <c r="EZV301" s="16"/>
      <c r="EZW301" s="16"/>
      <c r="EZX301" s="16"/>
      <c r="EZY301" s="16"/>
      <c r="EZZ301" s="16"/>
      <c r="FAA301" s="16"/>
      <c r="FAB301" s="16"/>
      <c r="FAC301" s="16"/>
      <c r="FAD301" s="16"/>
      <c r="FAE301" s="16"/>
      <c r="FAF301" s="16"/>
      <c r="FAG301" s="16"/>
      <c r="FAH301" s="16"/>
      <c r="FAI301" s="16"/>
      <c r="FAJ301" s="16"/>
      <c r="FAK301" s="16"/>
      <c r="FAL301" s="16"/>
      <c r="FAM301" s="16"/>
      <c r="FAN301" s="16"/>
      <c r="FAO301" s="16"/>
      <c r="FAP301" s="16"/>
      <c r="FAQ301" s="16"/>
      <c r="FAR301" s="16"/>
      <c r="FAS301" s="16"/>
      <c r="FAT301" s="16"/>
      <c r="FAU301" s="16"/>
      <c r="FAV301" s="16"/>
      <c r="FAW301" s="16"/>
      <c r="FAX301" s="16"/>
      <c r="FAY301" s="16"/>
      <c r="FAZ301" s="16"/>
      <c r="FBA301" s="16"/>
      <c r="FBB301" s="16"/>
      <c r="FBC301" s="16"/>
      <c r="FBD301" s="16"/>
      <c r="FBE301" s="16"/>
      <c r="FBF301" s="16"/>
      <c r="FBG301" s="16"/>
      <c r="FBH301" s="16"/>
      <c r="FBI301" s="16"/>
      <c r="FBJ301" s="16"/>
      <c r="FBK301" s="16"/>
      <c r="FBL301" s="16"/>
      <c r="FBM301" s="16"/>
      <c r="FBN301" s="16"/>
      <c r="FBO301" s="16"/>
      <c r="FBP301" s="16"/>
      <c r="FBQ301" s="16"/>
      <c r="FBR301" s="16"/>
      <c r="FBS301" s="16"/>
      <c r="FBT301" s="16"/>
      <c r="FBU301" s="16"/>
      <c r="FBV301" s="16"/>
      <c r="FBW301" s="16"/>
      <c r="FBX301" s="16"/>
      <c r="FBY301" s="16"/>
      <c r="FBZ301" s="16"/>
      <c r="FCA301" s="16"/>
      <c r="FCB301" s="16"/>
      <c r="FCC301" s="16"/>
      <c r="FCD301" s="16"/>
      <c r="FCE301" s="16"/>
      <c r="FCF301" s="16"/>
      <c r="FCG301" s="16"/>
      <c r="FCH301" s="16"/>
      <c r="FCI301" s="16"/>
      <c r="FCJ301" s="16"/>
      <c r="FCK301" s="16"/>
      <c r="FCL301" s="16"/>
      <c r="FCM301" s="16"/>
      <c r="FCN301" s="16"/>
      <c r="FCO301" s="16"/>
      <c r="FCP301" s="16"/>
      <c r="FCQ301" s="16"/>
      <c r="FCR301" s="16"/>
      <c r="FCS301" s="16"/>
      <c r="FCT301" s="16"/>
      <c r="FCU301" s="16"/>
      <c r="FCV301" s="16"/>
      <c r="FCW301" s="16"/>
      <c r="FCX301" s="16"/>
      <c r="FCY301" s="16"/>
      <c r="FCZ301" s="16"/>
      <c r="FDA301" s="16"/>
      <c r="FDB301" s="16"/>
      <c r="FDC301" s="16"/>
      <c r="FDD301" s="16"/>
      <c r="FDE301" s="16"/>
      <c r="FDF301" s="16"/>
      <c r="FDG301" s="16"/>
      <c r="FDH301" s="16"/>
      <c r="FDI301" s="16"/>
      <c r="FDJ301" s="16"/>
      <c r="FDK301" s="16"/>
      <c r="FDL301" s="16"/>
      <c r="FDM301" s="16"/>
      <c r="FDN301" s="16"/>
      <c r="FDO301" s="16"/>
      <c r="FDP301" s="16"/>
      <c r="FDQ301" s="16"/>
      <c r="FDR301" s="16"/>
      <c r="FDS301" s="16"/>
      <c r="FDT301" s="16"/>
      <c r="FDU301" s="16"/>
      <c r="FDV301" s="16"/>
      <c r="FDW301" s="16"/>
      <c r="FDX301" s="16"/>
      <c r="FDY301" s="16"/>
      <c r="FDZ301" s="16"/>
      <c r="FEA301" s="16"/>
      <c r="FEB301" s="16"/>
      <c r="FEC301" s="16"/>
      <c r="FED301" s="16"/>
      <c r="FEE301" s="16"/>
      <c r="FEF301" s="16"/>
      <c r="FEG301" s="16"/>
      <c r="FEH301" s="16"/>
      <c r="FEI301" s="16"/>
      <c r="FEJ301" s="16"/>
      <c r="FEK301" s="16"/>
      <c r="FEL301" s="16"/>
      <c r="FEM301" s="16"/>
      <c r="FEN301" s="16"/>
      <c r="FEO301" s="16"/>
      <c r="FEP301" s="16"/>
      <c r="FEQ301" s="16"/>
      <c r="FER301" s="16"/>
      <c r="FES301" s="16"/>
      <c r="FET301" s="16"/>
      <c r="FEU301" s="16"/>
      <c r="FEV301" s="16"/>
      <c r="FEW301" s="16"/>
      <c r="FEX301" s="16"/>
      <c r="FEY301" s="16"/>
      <c r="FEZ301" s="16"/>
      <c r="FFA301" s="16"/>
      <c r="FFB301" s="16"/>
      <c r="FFC301" s="16"/>
      <c r="FFD301" s="16"/>
      <c r="FFE301" s="16"/>
      <c r="FFF301" s="16"/>
      <c r="FFG301" s="16"/>
      <c r="FFH301" s="16"/>
      <c r="FFI301" s="16"/>
      <c r="FFJ301" s="16"/>
      <c r="FFK301" s="16"/>
      <c r="FFL301" s="16"/>
      <c r="FFM301" s="16"/>
      <c r="FFN301" s="16"/>
      <c r="FFO301" s="16"/>
      <c r="FFP301" s="16"/>
      <c r="FFQ301" s="16"/>
      <c r="FFR301" s="16"/>
      <c r="FFS301" s="16"/>
      <c r="FFT301" s="16"/>
      <c r="FFU301" s="16"/>
      <c r="FFV301" s="16"/>
      <c r="FFW301" s="16"/>
      <c r="FFX301" s="16"/>
      <c r="FFY301" s="16"/>
      <c r="FFZ301" s="16"/>
      <c r="FGA301" s="16"/>
      <c r="FGB301" s="16"/>
      <c r="FGC301" s="16"/>
      <c r="FGD301" s="16"/>
      <c r="FGE301" s="16"/>
      <c r="FGF301" s="16"/>
      <c r="FGG301" s="16"/>
      <c r="FGH301" s="16"/>
      <c r="FGI301" s="16"/>
      <c r="FGJ301" s="16"/>
      <c r="FGK301" s="16"/>
      <c r="FGL301" s="16"/>
      <c r="FGM301" s="16"/>
      <c r="FGN301" s="16"/>
      <c r="FGO301" s="16"/>
      <c r="FGP301" s="16"/>
      <c r="FGQ301" s="16"/>
      <c r="FGR301" s="16"/>
      <c r="FGS301" s="16"/>
      <c r="FGT301" s="16"/>
      <c r="FGU301" s="16"/>
      <c r="FGV301" s="16"/>
      <c r="FGW301" s="16"/>
      <c r="FGX301" s="16"/>
      <c r="FGY301" s="16"/>
      <c r="FGZ301" s="16"/>
      <c r="FHA301" s="16"/>
      <c r="FHB301" s="16"/>
      <c r="FHC301" s="16"/>
      <c r="FHD301" s="16"/>
      <c r="FHE301" s="16"/>
      <c r="FHF301" s="16"/>
      <c r="FHG301" s="16"/>
      <c r="FHH301" s="16"/>
      <c r="FHI301" s="16"/>
      <c r="FHJ301" s="16"/>
      <c r="FHK301" s="16"/>
      <c r="FHL301" s="16"/>
      <c r="FHM301" s="16"/>
      <c r="FHN301" s="16"/>
      <c r="FHO301" s="16"/>
      <c r="FHP301" s="16"/>
      <c r="FHQ301" s="16"/>
      <c r="FHR301" s="16"/>
      <c r="FHS301" s="16"/>
      <c r="FHT301" s="16"/>
      <c r="FHU301" s="16"/>
      <c r="FHV301" s="16"/>
      <c r="FHW301" s="16"/>
      <c r="FHX301" s="16"/>
      <c r="FHY301" s="16"/>
      <c r="FHZ301" s="16"/>
      <c r="FIA301" s="16"/>
      <c r="FIB301" s="16"/>
      <c r="FIC301" s="16"/>
      <c r="FID301" s="16"/>
      <c r="FIE301" s="16"/>
      <c r="FIF301" s="16"/>
      <c r="FIG301" s="16"/>
      <c r="FIH301" s="16"/>
      <c r="FII301" s="16"/>
      <c r="FIJ301" s="16"/>
      <c r="FIK301" s="16"/>
      <c r="FIL301" s="16"/>
      <c r="FIM301" s="16"/>
      <c r="FIN301" s="16"/>
      <c r="FIO301" s="16"/>
      <c r="FIP301" s="16"/>
      <c r="FIQ301" s="16"/>
      <c r="FIR301" s="16"/>
      <c r="FIS301" s="16"/>
      <c r="FIT301" s="16"/>
      <c r="FIU301" s="16"/>
      <c r="FIV301" s="16"/>
      <c r="FIW301" s="16"/>
      <c r="FIX301" s="16"/>
      <c r="FIY301" s="16"/>
      <c r="FIZ301" s="16"/>
      <c r="FJA301" s="16"/>
      <c r="FJB301" s="16"/>
      <c r="FJC301" s="16"/>
      <c r="FJD301" s="16"/>
      <c r="FJE301" s="16"/>
      <c r="FJF301" s="16"/>
      <c r="FJG301" s="16"/>
      <c r="FJH301" s="16"/>
      <c r="FJI301" s="16"/>
      <c r="FJJ301" s="16"/>
      <c r="FJK301" s="16"/>
      <c r="FJL301" s="16"/>
      <c r="FJM301" s="16"/>
      <c r="FJN301" s="16"/>
      <c r="FJO301" s="16"/>
      <c r="FJP301" s="16"/>
      <c r="FJQ301" s="16"/>
      <c r="FJR301" s="16"/>
      <c r="FJS301" s="16"/>
      <c r="FJT301" s="16"/>
      <c r="FJU301" s="16"/>
      <c r="FJV301" s="16"/>
      <c r="FJW301" s="16"/>
      <c r="FJX301" s="16"/>
      <c r="FJY301" s="16"/>
      <c r="FJZ301" s="16"/>
      <c r="FKA301" s="16"/>
      <c r="FKB301" s="16"/>
      <c r="FKC301" s="16"/>
      <c r="FKD301" s="16"/>
      <c r="FKE301" s="16"/>
      <c r="FKF301" s="16"/>
      <c r="FKG301" s="16"/>
      <c r="FKH301" s="16"/>
      <c r="FKI301" s="16"/>
      <c r="FKJ301" s="16"/>
      <c r="FKK301" s="16"/>
      <c r="FKL301" s="16"/>
      <c r="FKM301" s="16"/>
      <c r="FKN301" s="16"/>
      <c r="FKO301" s="16"/>
      <c r="FKP301" s="16"/>
      <c r="FKQ301" s="16"/>
      <c r="FKR301" s="16"/>
      <c r="FKS301" s="16"/>
      <c r="FKT301" s="16"/>
      <c r="FKU301" s="16"/>
      <c r="FKV301" s="16"/>
      <c r="FKW301" s="16"/>
      <c r="FKX301" s="16"/>
      <c r="FKY301" s="16"/>
      <c r="FKZ301" s="16"/>
      <c r="FLA301" s="16"/>
      <c r="FLB301" s="16"/>
      <c r="FLC301" s="16"/>
      <c r="FLD301" s="16"/>
      <c r="FLE301" s="16"/>
      <c r="FLF301" s="16"/>
      <c r="FLG301" s="16"/>
      <c r="FLH301" s="16"/>
      <c r="FLI301" s="16"/>
      <c r="FLJ301" s="16"/>
      <c r="FLK301" s="16"/>
      <c r="FLL301" s="16"/>
      <c r="FLM301" s="16"/>
      <c r="FLN301" s="16"/>
      <c r="FLO301" s="16"/>
      <c r="FLP301" s="16"/>
      <c r="FLQ301" s="16"/>
      <c r="FLR301" s="16"/>
      <c r="FLS301" s="16"/>
      <c r="FLT301" s="16"/>
      <c r="FLU301" s="16"/>
      <c r="FLV301" s="16"/>
      <c r="FLW301" s="16"/>
      <c r="FLX301" s="16"/>
      <c r="FLY301" s="16"/>
      <c r="FLZ301" s="16"/>
      <c r="FMA301" s="16"/>
      <c r="FMB301" s="16"/>
      <c r="FMC301" s="16"/>
      <c r="FMD301" s="16"/>
      <c r="FME301" s="16"/>
      <c r="FMF301" s="16"/>
      <c r="FMG301" s="16"/>
      <c r="FMH301" s="16"/>
      <c r="FMI301" s="16"/>
      <c r="FMJ301" s="16"/>
      <c r="FMK301" s="16"/>
      <c r="FML301" s="16"/>
      <c r="FMM301" s="16"/>
      <c r="FMN301" s="16"/>
      <c r="FMO301" s="16"/>
      <c r="FMP301" s="16"/>
      <c r="FMQ301" s="16"/>
      <c r="FMR301" s="16"/>
      <c r="FMS301" s="16"/>
      <c r="FMT301" s="16"/>
      <c r="FMU301" s="16"/>
      <c r="FMV301" s="16"/>
      <c r="FMW301" s="16"/>
      <c r="FMX301" s="16"/>
      <c r="FMY301" s="16"/>
      <c r="FMZ301" s="16"/>
      <c r="FNA301" s="16"/>
      <c r="FNB301" s="16"/>
      <c r="FNC301" s="16"/>
      <c r="FND301" s="16"/>
      <c r="FNE301" s="16"/>
      <c r="FNF301" s="16"/>
      <c r="FNG301" s="16"/>
      <c r="FNH301" s="16"/>
      <c r="FNI301" s="16"/>
      <c r="FNJ301" s="16"/>
      <c r="FNK301" s="16"/>
      <c r="FNL301" s="16"/>
      <c r="FNM301" s="16"/>
      <c r="FNN301" s="16"/>
      <c r="FNO301" s="16"/>
      <c r="FNP301" s="16"/>
      <c r="FNQ301" s="16"/>
      <c r="FNR301" s="16"/>
      <c r="FNS301" s="16"/>
      <c r="FNT301" s="16"/>
      <c r="FNU301" s="16"/>
      <c r="FNV301" s="16"/>
      <c r="FNW301" s="16"/>
      <c r="FNX301" s="16"/>
      <c r="FNY301" s="16"/>
      <c r="FNZ301" s="16"/>
      <c r="FOA301" s="16"/>
      <c r="FOB301" s="16"/>
      <c r="FOC301" s="16"/>
      <c r="FOD301" s="16"/>
      <c r="FOE301" s="16"/>
      <c r="FOF301" s="16"/>
      <c r="FOG301" s="16"/>
      <c r="FOH301" s="16"/>
      <c r="FOI301" s="16"/>
      <c r="FOJ301" s="16"/>
      <c r="FOK301" s="16"/>
      <c r="FOL301" s="16"/>
      <c r="FOM301" s="16"/>
      <c r="FON301" s="16"/>
      <c r="FOO301" s="16"/>
      <c r="FOP301" s="16"/>
      <c r="FOQ301" s="16"/>
      <c r="FOR301" s="16"/>
      <c r="FOS301" s="16"/>
      <c r="FOT301" s="16"/>
      <c r="FOU301" s="16"/>
      <c r="FOV301" s="16"/>
      <c r="FOW301" s="16"/>
      <c r="FOX301" s="16"/>
      <c r="FOY301" s="16"/>
      <c r="FOZ301" s="16"/>
      <c r="FPA301" s="16"/>
      <c r="FPB301" s="16"/>
      <c r="FPC301" s="16"/>
      <c r="FPD301" s="16"/>
      <c r="FPE301" s="16"/>
      <c r="FPF301" s="16"/>
      <c r="FPG301" s="16"/>
      <c r="FPH301" s="16"/>
      <c r="FPI301" s="16"/>
      <c r="FPJ301" s="16"/>
      <c r="FPK301" s="16"/>
      <c r="FPL301" s="16"/>
      <c r="FPM301" s="16"/>
      <c r="FPN301" s="16"/>
      <c r="FPO301" s="16"/>
      <c r="FPP301" s="16"/>
      <c r="FPQ301" s="16"/>
      <c r="FPR301" s="16"/>
      <c r="FPS301" s="16"/>
      <c r="FPT301" s="16"/>
      <c r="FPU301" s="16"/>
      <c r="FPV301" s="16"/>
      <c r="FPW301" s="16"/>
      <c r="FPX301" s="16"/>
      <c r="FPY301" s="16"/>
      <c r="FPZ301" s="16"/>
      <c r="FQA301" s="16"/>
      <c r="FQB301" s="16"/>
      <c r="FQC301" s="16"/>
      <c r="FQD301" s="16"/>
      <c r="FQE301" s="16"/>
      <c r="FQF301" s="16"/>
      <c r="FQG301" s="16"/>
      <c r="FQH301" s="16"/>
      <c r="FQI301" s="16"/>
      <c r="FQJ301" s="16"/>
      <c r="FQK301" s="16"/>
      <c r="FQL301" s="16"/>
      <c r="FQM301" s="16"/>
      <c r="FQN301" s="16"/>
      <c r="FQO301" s="16"/>
      <c r="FQP301" s="16"/>
      <c r="FQQ301" s="16"/>
      <c r="FQR301" s="16"/>
      <c r="FQS301" s="16"/>
      <c r="FQT301" s="16"/>
      <c r="FQU301" s="16"/>
      <c r="FQV301" s="16"/>
      <c r="FQW301" s="16"/>
      <c r="FQX301" s="16"/>
      <c r="FQY301" s="16"/>
      <c r="FQZ301" s="16"/>
      <c r="FRA301" s="16"/>
      <c r="FRB301" s="16"/>
      <c r="FRC301" s="16"/>
      <c r="FRD301" s="16"/>
      <c r="FRE301" s="16"/>
      <c r="FRF301" s="16"/>
      <c r="FRG301" s="16"/>
      <c r="FRH301" s="16"/>
      <c r="FRI301" s="16"/>
      <c r="FRJ301" s="16"/>
      <c r="FRK301" s="16"/>
      <c r="FRL301" s="16"/>
      <c r="FRM301" s="16"/>
      <c r="FRN301" s="16"/>
      <c r="FRO301" s="16"/>
      <c r="FRP301" s="16"/>
      <c r="FRQ301" s="16"/>
      <c r="FRR301" s="16"/>
      <c r="FRS301" s="16"/>
      <c r="FRT301" s="16"/>
      <c r="FRU301" s="16"/>
      <c r="FRV301" s="16"/>
      <c r="FRW301" s="16"/>
      <c r="FRX301" s="16"/>
      <c r="FRY301" s="16"/>
      <c r="FRZ301" s="16"/>
      <c r="FSA301" s="16"/>
      <c r="FSB301" s="16"/>
      <c r="FSC301" s="16"/>
      <c r="FSD301" s="16"/>
      <c r="FSE301" s="16"/>
      <c r="FSF301" s="16"/>
      <c r="FSG301" s="16"/>
      <c r="FSH301" s="16"/>
      <c r="FSI301" s="16"/>
      <c r="FSJ301" s="16"/>
      <c r="FSK301" s="16"/>
      <c r="FSL301" s="16"/>
      <c r="FSM301" s="16"/>
      <c r="FSN301" s="16"/>
      <c r="FSO301" s="16"/>
      <c r="FSP301" s="16"/>
      <c r="FSQ301" s="16"/>
      <c r="FSR301" s="16"/>
      <c r="FSS301" s="16"/>
      <c r="FST301" s="16"/>
      <c r="FSU301" s="16"/>
      <c r="FSV301" s="16"/>
      <c r="FSW301" s="16"/>
      <c r="FSX301" s="16"/>
      <c r="FSY301" s="16"/>
      <c r="FSZ301" s="16"/>
      <c r="FTA301" s="16"/>
      <c r="FTB301" s="16"/>
      <c r="FTC301" s="16"/>
      <c r="FTD301" s="16"/>
      <c r="FTE301" s="16"/>
      <c r="FTF301" s="16"/>
      <c r="FTG301" s="16"/>
      <c r="FTH301" s="16"/>
      <c r="FTI301" s="16"/>
      <c r="FTJ301" s="16"/>
      <c r="FTK301" s="16"/>
      <c r="FTL301" s="16"/>
      <c r="FTM301" s="16"/>
      <c r="FTN301" s="16"/>
      <c r="FTO301" s="16"/>
      <c r="FTP301" s="16"/>
      <c r="FTQ301" s="16"/>
      <c r="FTR301" s="16"/>
      <c r="FTS301" s="16"/>
      <c r="FTT301" s="16"/>
      <c r="FTU301" s="16"/>
      <c r="FTV301" s="16"/>
      <c r="FTW301" s="16"/>
      <c r="FTX301" s="16"/>
      <c r="FTY301" s="16"/>
      <c r="FTZ301" s="16"/>
      <c r="FUA301" s="16"/>
      <c r="FUB301" s="16"/>
      <c r="FUC301" s="16"/>
      <c r="FUD301" s="16"/>
      <c r="FUE301" s="16"/>
      <c r="FUF301" s="16"/>
      <c r="FUG301" s="16"/>
      <c r="FUH301" s="16"/>
      <c r="FUI301" s="16"/>
      <c r="FUJ301" s="16"/>
      <c r="FUK301" s="16"/>
      <c r="FUL301" s="16"/>
      <c r="FUM301" s="16"/>
      <c r="FUN301" s="16"/>
      <c r="FUO301" s="16"/>
      <c r="FUP301" s="16"/>
      <c r="FUQ301" s="16"/>
      <c r="FUR301" s="16"/>
      <c r="FUS301" s="16"/>
      <c r="FUT301" s="16"/>
      <c r="FUU301" s="16"/>
      <c r="FUV301" s="16"/>
      <c r="FUW301" s="16"/>
      <c r="FUX301" s="16"/>
      <c r="FUY301" s="16"/>
      <c r="FUZ301" s="16"/>
      <c r="FVA301" s="16"/>
      <c r="FVB301" s="16"/>
      <c r="FVC301" s="16"/>
      <c r="FVD301" s="16"/>
      <c r="FVE301" s="16"/>
      <c r="FVF301" s="16"/>
      <c r="FVG301" s="16"/>
      <c r="FVH301" s="16"/>
      <c r="FVI301" s="16"/>
      <c r="FVJ301" s="16"/>
      <c r="FVK301" s="16"/>
      <c r="FVL301" s="16"/>
      <c r="FVM301" s="16"/>
      <c r="FVN301" s="16"/>
      <c r="FVO301" s="16"/>
      <c r="FVP301" s="16"/>
      <c r="FVQ301" s="16"/>
      <c r="FVR301" s="16"/>
      <c r="FVS301" s="16"/>
      <c r="FVT301" s="16"/>
      <c r="FVU301" s="16"/>
      <c r="FVV301" s="16"/>
      <c r="FVW301" s="16"/>
      <c r="FVX301" s="16"/>
      <c r="FVY301" s="16"/>
      <c r="FVZ301" s="16"/>
      <c r="FWA301" s="16"/>
      <c r="FWB301" s="16"/>
      <c r="FWC301" s="16"/>
      <c r="FWD301" s="16"/>
      <c r="FWE301" s="16"/>
      <c r="FWF301" s="16"/>
      <c r="FWG301" s="16"/>
      <c r="FWH301" s="16"/>
      <c r="FWI301" s="16"/>
      <c r="FWJ301" s="16"/>
      <c r="FWK301" s="16"/>
      <c r="FWL301" s="16"/>
      <c r="FWM301" s="16"/>
      <c r="FWN301" s="16"/>
      <c r="FWO301" s="16"/>
      <c r="FWP301" s="16"/>
      <c r="FWQ301" s="16"/>
      <c r="FWR301" s="16"/>
      <c r="FWS301" s="16"/>
      <c r="FWT301" s="16"/>
      <c r="FWU301" s="16"/>
      <c r="FWV301" s="16"/>
      <c r="FWW301" s="16"/>
      <c r="FWX301" s="16"/>
      <c r="FWY301" s="16"/>
      <c r="FWZ301" s="16"/>
      <c r="FXA301" s="16"/>
      <c r="FXB301" s="16"/>
      <c r="FXC301" s="16"/>
      <c r="FXD301" s="16"/>
      <c r="FXE301" s="16"/>
      <c r="FXF301" s="16"/>
      <c r="FXG301" s="16"/>
      <c r="FXH301" s="16"/>
      <c r="FXI301" s="16"/>
      <c r="FXJ301" s="16"/>
      <c r="FXK301" s="16"/>
      <c r="FXL301" s="16"/>
      <c r="FXM301" s="16"/>
      <c r="FXN301" s="16"/>
      <c r="FXO301" s="16"/>
      <c r="FXP301" s="16"/>
      <c r="FXQ301" s="16"/>
      <c r="FXR301" s="16"/>
      <c r="FXS301" s="16"/>
      <c r="FXT301" s="16"/>
      <c r="FXU301" s="16"/>
      <c r="FXV301" s="16"/>
      <c r="FXW301" s="16"/>
      <c r="FXX301" s="16"/>
      <c r="FXY301" s="16"/>
      <c r="FXZ301" s="16"/>
      <c r="FYA301" s="16"/>
      <c r="FYB301" s="16"/>
      <c r="FYC301" s="16"/>
      <c r="FYD301" s="16"/>
      <c r="FYE301" s="16"/>
      <c r="FYF301" s="16"/>
      <c r="FYG301" s="16"/>
      <c r="FYH301" s="16"/>
      <c r="FYI301" s="16"/>
      <c r="FYJ301" s="16"/>
      <c r="FYK301" s="16"/>
      <c r="FYL301" s="16"/>
      <c r="FYM301" s="16"/>
      <c r="FYN301" s="16"/>
      <c r="FYO301" s="16"/>
      <c r="FYP301" s="16"/>
      <c r="FYQ301" s="16"/>
      <c r="FYR301" s="16"/>
      <c r="FYS301" s="16"/>
      <c r="FYT301" s="16"/>
      <c r="FYU301" s="16"/>
      <c r="FYV301" s="16"/>
      <c r="FYW301" s="16"/>
      <c r="FYX301" s="16"/>
      <c r="FYY301" s="16"/>
      <c r="FYZ301" s="16"/>
      <c r="FZA301" s="16"/>
      <c r="FZB301" s="16"/>
      <c r="FZC301" s="16"/>
      <c r="FZD301" s="16"/>
      <c r="FZE301" s="16"/>
      <c r="FZF301" s="16"/>
      <c r="FZG301" s="16"/>
      <c r="FZH301" s="16"/>
      <c r="FZI301" s="16"/>
      <c r="FZJ301" s="16"/>
      <c r="FZK301" s="16"/>
      <c r="FZL301" s="16"/>
      <c r="FZM301" s="16"/>
      <c r="FZN301" s="16"/>
      <c r="FZO301" s="16"/>
      <c r="FZP301" s="16"/>
      <c r="FZQ301" s="16"/>
      <c r="FZR301" s="16"/>
      <c r="FZS301" s="16"/>
      <c r="FZT301" s="16"/>
      <c r="FZU301" s="16"/>
      <c r="FZV301" s="16"/>
      <c r="FZW301" s="16"/>
      <c r="FZX301" s="16"/>
      <c r="FZY301" s="16"/>
      <c r="FZZ301" s="16"/>
      <c r="GAA301" s="16"/>
      <c r="GAB301" s="16"/>
      <c r="GAC301" s="16"/>
      <c r="GAD301" s="16"/>
      <c r="GAE301" s="16"/>
      <c r="GAF301" s="16"/>
      <c r="GAG301" s="16"/>
      <c r="GAH301" s="16"/>
      <c r="GAI301" s="16"/>
      <c r="GAJ301" s="16"/>
      <c r="GAK301" s="16"/>
      <c r="GAL301" s="16"/>
      <c r="GAM301" s="16"/>
      <c r="GAN301" s="16"/>
      <c r="GAO301" s="16"/>
      <c r="GAP301" s="16"/>
      <c r="GAQ301" s="16"/>
      <c r="GAR301" s="16"/>
      <c r="GAS301" s="16"/>
      <c r="GAT301" s="16"/>
      <c r="GAU301" s="16"/>
      <c r="GAV301" s="16"/>
      <c r="GAW301" s="16"/>
      <c r="GAX301" s="16"/>
      <c r="GAY301" s="16"/>
      <c r="GAZ301" s="16"/>
      <c r="GBA301" s="16"/>
      <c r="GBB301" s="16"/>
      <c r="GBC301" s="16"/>
      <c r="GBD301" s="16"/>
      <c r="GBE301" s="16"/>
      <c r="GBF301" s="16"/>
      <c r="GBG301" s="16"/>
      <c r="GBH301" s="16"/>
      <c r="GBI301" s="16"/>
      <c r="GBJ301" s="16"/>
      <c r="GBK301" s="16"/>
      <c r="GBL301" s="16"/>
      <c r="GBM301" s="16"/>
      <c r="GBN301" s="16"/>
      <c r="GBO301" s="16"/>
      <c r="GBP301" s="16"/>
      <c r="GBQ301" s="16"/>
      <c r="GBR301" s="16"/>
      <c r="GBS301" s="16"/>
      <c r="GBT301" s="16"/>
      <c r="GBU301" s="16"/>
      <c r="GBV301" s="16"/>
      <c r="GBW301" s="16"/>
      <c r="GBX301" s="16"/>
      <c r="GBY301" s="16"/>
      <c r="GBZ301" s="16"/>
      <c r="GCA301" s="16"/>
      <c r="GCB301" s="16"/>
      <c r="GCC301" s="16"/>
      <c r="GCD301" s="16"/>
      <c r="GCE301" s="16"/>
      <c r="GCF301" s="16"/>
      <c r="GCG301" s="16"/>
      <c r="GCH301" s="16"/>
      <c r="GCI301" s="16"/>
      <c r="GCJ301" s="16"/>
      <c r="GCK301" s="16"/>
      <c r="GCL301" s="16"/>
      <c r="GCM301" s="16"/>
      <c r="GCN301" s="16"/>
      <c r="GCO301" s="16"/>
      <c r="GCP301" s="16"/>
      <c r="GCQ301" s="16"/>
      <c r="GCR301" s="16"/>
      <c r="GCS301" s="16"/>
      <c r="GCT301" s="16"/>
      <c r="GCU301" s="16"/>
      <c r="GCV301" s="16"/>
      <c r="GCW301" s="16"/>
      <c r="GCX301" s="16"/>
      <c r="GCY301" s="16"/>
      <c r="GCZ301" s="16"/>
      <c r="GDA301" s="16"/>
      <c r="GDB301" s="16"/>
      <c r="GDC301" s="16"/>
      <c r="GDD301" s="16"/>
      <c r="GDE301" s="16"/>
      <c r="GDF301" s="16"/>
      <c r="GDG301" s="16"/>
      <c r="GDH301" s="16"/>
      <c r="GDI301" s="16"/>
      <c r="GDJ301" s="16"/>
      <c r="GDK301" s="16"/>
      <c r="GDL301" s="16"/>
      <c r="GDM301" s="16"/>
      <c r="GDN301" s="16"/>
      <c r="GDO301" s="16"/>
      <c r="GDP301" s="16"/>
      <c r="GDQ301" s="16"/>
      <c r="GDR301" s="16"/>
      <c r="GDS301" s="16"/>
      <c r="GDT301" s="16"/>
      <c r="GDU301" s="16"/>
      <c r="GDV301" s="16"/>
      <c r="GDW301" s="16"/>
      <c r="GDX301" s="16"/>
      <c r="GDY301" s="16"/>
      <c r="GDZ301" s="16"/>
      <c r="GEA301" s="16"/>
      <c r="GEB301" s="16"/>
      <c r="GEC301" s="16"/>
      <c r="GED301" s="16"/>
      <c r="GEE301" s="16"/>
      <c r="GEF301" s="16"/>
      <c r="GEG301" s="16"/>
      <c r="GEH301" s="16"/>
      <c r="GEI301" s="16"/>
      <c r="GEJ301" s="16"/>
      <c r="GEK301" s="16"/>
      <c r="GEL301" s="16"/>
      <c r="GEM301" s="16"/>
      <c r="GEN301" s="16"/>
      <c r="GEO301" s="16"/>
      <c r="GEP301" s="16"/>
      <c r="GEQ301" s="16"/>
      <c r="GER301" s="16"/>
      <c r="GES301" s="16"/>
      <c r="GET301" s="16"/>
      <c r="GEU301" s="16"/>
      <c r="GEV301" s="16"/>
      <c r="GEW301" s="16"/>
      <c r="GEX301" s="16"/>
      <c r="GEY301" s="16"/>
      <c r="GEZ301" s="16"/>
      <c r="GFA301" s="16"/>
      <c r="GFB301" s="16"/>
      <c r="GFC301" s="16"/>
      <c r="GFD301" s="16"/>
      <c r="GFE301" s="16"/>
      <c r="GFF301" s="16"/>
      <c r="GFG301" s="16"/>
      <c r="GFH301" s="16"/>
      <c r="GFI301" s="16"/>
      <c r="GFJ301" s="16"/>
      <c r="GFK301" s="16"/>
      <c r="GFL301" s="16"/>
      <c r="GFM301" s="16"/>
      <c r="GFN301" s="16"/>
      <c r="GFO301" s="16"/>
      <c r="GFP301" s="16"/>
      <c r="GFQ301" s="16"/>
      <c r="GFR301" s="16"/>
      <c r="GFS301" s="16"/>
      <c r="GFT301" s="16"/>
      <c r="GFU301" s="16"/>
      <c r="GFV301" s="16"/>
      <c r="GFW301" s="16"/>
      <c r="GFX301" s="16"/>
      <c r="GFY301" s="16"/>
      <c r="GFZ301" s="16"/>
      <c r="GGA301" s="16"/>
      <c r="GGB301" s="16"/>
      <c r="GGC301" s="16"/>
      <c r="GGD301" s="16"/>
      <c r="GGE301" s="16"/>
      <c r="GGF301" s="16"/>
      <c r="GGG301" s="16"/>
      <c r="GGH301" s="16"/>
      <c r="GGI301" s="16"/>
      <c r="GGJ301" s="16"/>
      <c r="GGK301" s="16"/>
      <c r="GGL301" s="16"/>
      <c r="GGM301" s="16"/>
      <c r="GGN301" s="16"/>
      <c r="GGO301" s="16"/>
      <c r="GGP301" s="16"/>
      <c r="GGQ301" s="16"/>
      <c r="GGR301" s="16"/>
      <c r="GGS301" s="16"/>
      <c r="GGT301" s="16"/>
      <c r="GGU301" s="16"/>
      <c r="GGV301" s="16"/>
      <c r="GGW301" s="16"/>
      <c r="GGX301" s="16"/>
      <c r="GGY301" s="16"/>
      <c r="GGZ301" s="16"/>
      <c r="GHA301" s="16"/>
      <c r="GHB301" s="16"/>
      <c r="GHC301" s="16"/>
      <c r="GHD301" s="16"/>
      <c r="GHE301" s="16"/>
      <c r="GHF301" s="16"/>
      <c r="GHG301" s="16"/>
      <c r="GHH301" s="16"/>
      <c r="GHI301" s="16"/>
      <c r="GHJ301" s="16"/>
      <c r="GHK301" s="16"/>
      <c r="GHL301" s="16"/>
      <c r="GHM301" s="16"/>
      <c r="GHN301" s="16"/>
      <c r="GHO301" s="16"/>
      <c r="GHP301" s="16"/>
      <c r="GHQ301" s="16"/>
      <c r="GHR301" s="16"/>
      <c r="GHS301" s="16"/>
      <c r="GHT301" s="16"/>
      <c r="GHU301" s="16"/>
      <c r="GHV301" s="16"/>
      <c r="GHW301" s="16"/>
      <c r="GHX301" s="16"/>
      <c r="GHY301" s="16"/>
      <c r="GHZ301" s="16"/>
      <c r="GIA301" s="16"/>
      <c r="GIB301" s="16"/>
      <c r="GIC301" s="16"/>
      <c r="GID301" s="16"/>
      <c r="GIE301" s="16"/>
      <c r="GIF301" s="16"/>
      <c r="GIG301" s="16"/>
      <c r="GIH301" s="16"/>
      <c r="GII301" s="16"/>
      <c r="GIJ301" s="16"/>
      <c r="GIK301" s="16"/>
      <c r="GIL301" s="16"/>
      <c r="GIM301" s="16"/>
      <c r="GIN301" s="16"/>
      <c r="GIO301" s="16"/>
      <c r="GIP301" s="16"/>
      <c r="GIQ301" s="16"/>
      <c r="GIR301" s="16"/>
      <c r="GIS301" s="16"/>
      <c r="GIT301" s="16"/>
      <c r="GIU301" s="16"/>
      <c r="GIV301" s="16"/>
      <c r="GIW301" s="16"/>
      <c r="GIX301" s="16"/>
      <c r="GIY301" s="16"/>
      <c r="GIZ301" s="16"/>
      <c r="GJA301" s="16"/>
      <c r="GJB301" s="16"/>
      <c r="GJC301" s="16"/>
      <c r="GJD301" s="16"/>
      <c r="GJE301" s="16"/>
      <c r="GJF301" s="16"/>
      <c r="GJG301" s="16"/>
      <c r="GJH301" s="16"/>
      <c r="GJI301" s="16"/>
      <c r="GJJ301" s="16"/>
      <c r="GJK301" s="16"/>
      <c r="GJL301" s="16"/>
      <c r="GJM301" s="16"/>
      <c r="GJN301" s="16"/>
      <c r="GJO301" s="16"/>
      <c r="GJP301" s="16"/>
      <c r="GJQ301" s="16"/>
      <c r="GJR301" s="16"/>
      <c r="GJS301" s="16"/>
      <c r="GJT301" s="16"/>
      <c r="GJU301" s="16"/>
      <c r="GJV301" s="16"/>
      <c r="GJW301" s="16"/>
      <c r="GJX301" s="16"/>
      <c r="GJY301" s="16"/>
      <c r="GJZ301" s="16"/>
      <c r="GKA301" s="16"/>
      <c r="GKB301" s="16"/>
      <c r="GKC301" s="16"/>
      <c r="GKD301" s="16"/>
      <c r="GKE301" s="16"/>
      <c r="GKF301" s="16"/>
      <c r="GKG301" s="16"/>
      <c r="GKH301" s="16"/>
      <c r="GKI301" s="16"/>
      <c r="GKJ301" s="16"/>
      <c r="GKK301" s="16"/>
      <c r="GKL301" s="16"/>
      <c r="GKM301" s="16"/>
      <c r="GKN301" s="16"/>
      <c r="GKO301" s="16"/>
      <c r="GKP301" s="16"/>
      <c r="GKQ301" s="16"/>
      <c r="GKR301" s="16"/>
      <c r="GKS301" s="16"/>
      <c r="GKT301" s="16"/>
      <c r="GKU301" s="16"/>
      <c r="GKV301" s="16"/>
      <c r="GKW301" s="16"/>
      <c r="GKX301" s="16"/>
      <c r="GKY301" s="16"/>
      <c r="GKZ301" s="16"/>
      <c r="GLA301" s="16"/>
      <c r="GLB301" s="16"/>
      <c r="GLC301" s="16"/>
      <c r="GLD301" s="16"/>
      <c r="GLE301" s="16"/>
      <c r="GLF301" s="16"/>
      <c r="GLG301" s="16"/>
      <c r="GLH301" s="16"/>
      <c r="GLI301" s="16"/>
      <c r="GLJ301" s="16"/>
      <c r="GLK301" s="16"/>
      <c r="GLL301" s="16"/>
      <c r="GLM301" s="16"/>
      <c r="GLN301" s="16"/>
      <c r="GLO301" s="16"/>
      <c r="GLP301" s="16"/>
      <c r="GLQ301" s="16"/>
      <c r="GLR301" s="16"/>
      <c r="GLS301" s="16"/>
      <c r="GLT301" s="16"/>
      <c r="GLU301" s="16"/>
      <c r="GLV301" s="16"/>
      <c r="GLW301" s="16"/>
      <c r="GLX301" s="16"/>
      <c r="GLY301" s="16"/>
      <c r="GLZ301" s="16"/>
      <c r="GMA301" s="16"/>
      <c r="GMB301" s="16"/>
      <c r="GMC301" s="16"/>
      <c r="GMD301" s="16"/>
      <c r="GME301" s="16"/>
      <c r="GMF301" s="16"/>
      <c r="GMG301" s="16"/>
      <c r="GMH301" s="16"/>
      <c r="GMI301" s="16"/>
      <c r="GMJ301" s="16"/>
      <c r="GMK301" s="16"/>
      <c r="GML301" s="16"/>
      <c r="GMM301" s="16"/>
      <c r="GMN301" s="16"/>
      <c r="GMO301" s="16"/>
      <c r="GMP301" s="16"/>
      <c r="GMQ301" s="16"/>
      <c r="GMR301" s="16"/>
      <c r="GMS301" s="16"/>
      <c r="GMT301" s="16"/>
      <c r="GMU301" s="16"/>
      <c r="GMV301" s="16"/>
      <c r="GMW301" s="16"/>
      <c r="GMX301" s="16"/>
      <c r="GMY301" s="16"/>
      <c r="GMZ301" s="16"/>
      <c r="GNA301" s="16"/>
      <c r="GNB301" s="16"/>
      <c r="GNC301" s="16"/>
      <c r="GND301" s="16"/>
      <c r="GNE301" s="16"/>
      <c r="GNF301" s="16"/>
      <c r="GNG301" s="16"/>
      <c r="GNH301" s="16"/>
      <c r="GNI301" s="16"/>
      <c r="GNJ301" s="16"/>
      <c r="GNK301" s="16"/>
      <c r="GNL301" s="16"/>
      <c r="GNM301" s="16"/>
      <c r="GNN301" s="16"/>
      <c r="GNO301" s="16"/>
      <c r="GNP301" s="16"/>
      <c r="GNQ301" s="16"/>
      <c r="GNR301" s="16"/>
      <c r="GNS301" s="16"/>
      <c r="GNT301" s="16"/>
      <c r="GNU301" s="16"/>
      <c r="GNV301" s="16"/>
      <c r="GNW301" s="16"/>
      <c r="GNX301" s="16"/>
      <c r="GNY301" s="16"/>
      <c r="GNZ301" s="16"/>
      <c r="GOA301" s="16"/>
      <c r="GOB301" s="16"/>
      <c r="GOC301" s="16"/>
      <c r="GOD301" s="16"/>
      <c r="GOE301" s="16"/>
      <c r="GOF301" s="16"/>
      <c r="GOG301" s="16"/>
      <c r="GOH301" s="16"/>
      <c r="GOI301" s="16"/>
      <c r="GOJ301" s="16"/>
      <c r="GOK301" s="16"/>
      <c r="GOL301" s="16"/>
      <c r="GOM301" s="16"/>
      <c r="GON301" s="16"/>
      <c r="GOO301" s="16"/>
      <c r="GOP301" s="16"/>
      <c r="GOQ301" s="16"/>
      <c r="GOR301" s="16"/>
      <c r="GOS301" s="16"/>
      <c r="GOT301" s="16"/>
      <c r="GOU301" s="16"/>
      <c r="GOV301" s="16"/>
      <c r="GOW301" s="16"/>
      <c r="GOX301" s="16"/>
      <c r="GOY301" s="16"/>
      <c r="GOZ301" s="16"/>
      <c r="GPA301" s="16"/>
      <c r="GPB301" s="16"/>
      <c r="GPC301" s="16"/>
      <c r="GPD301" s="16"/>
      <c r="GPE301" s="16"/>
      <c r="GPF301" s="16"/>
      <c r="GPG301" s="16"/>
      <c r="GPH301" s="16"/>
      <c r="GPI301" s="16"/>
      <c r="GPJ301" s="16"/>
      <c r="GPK301" s="16"/>
      <c r="GPL301" s="16"/>
      <c r="GPM301" s="16"/>
      <c r="GPN301" s="16"/>
      <c r="GPO301" s="16"/>
      <c r="GPP301" s="16"/>
      <c r="GPQ301" s="16"/>
      <c r="GPR301" s="16"/>
      <c r="GPS301" s="16"/>
      <c r="GPT301" s="16"/>
      <c r="GPU301" s="16"/>
      <c r="GPV301" s="16"/>
      <c r="GPW301" s="16"/>
      <c r="GPX301" s="16"/>
      <c r="GPY301" s="16"/>
      <c r="GPZ301" s="16"/>
      <c r="GQA301" s="16"/>
      <c r="GQB301" s="16"/>
      <c r="GQC301" s="16"/>
      <c r="GQD301" s="16"/>
      <c r="GQE301" s="16"/>
      <c r="GQF301" s="16"/>
      <c r="GQG301" s="16"/>
      <c r="GQH301" s="16"/>
      <c r="GQI301" s="16"/>
      <c r="GQJ301" s="16"/>
      <c r="GQK301" s="16"/>
      <c r="GQL301" s="16"/>
      <c r="GQM301" s="16"/>
      <c r="GQN301" s="16"/>
      <c r="GQO301" s="16"/>
      <c r="GQP301" s="16"/>
      <c r="GQQ301" s="16"/>
      <c r="GQR301" s="16"/>
      <c r="GQS301" s="16"/>
      <c r="GQT301" s="16"/>
      <c r="GQU301" s="16"/>
      <c r="GQV301" s="16"/>
      <c r="GQW301" s="16"/>
      <c r="GQX301" s="16"/>
      <c r="GQY301" s="16"/>
      <c r="GQZ301" s="16"/>
      <c r="GRA301" s="16"/>
      <c r="GRB301" s="16"/>
      <c r="GRC301" s="16"/>
      <c r="GRD301" s="16"/>
      <c r="GRE301" s="16"/>
      <c r="GRF301" s="16"/>
      <c r="GRG301" s="16"/>
      <c r="GRH301" s="16"/>
      <c r="GRI301" s="16"/>
      <c r="GRJ301" s="16"/>
      <c r="GRK301" s="16"/>
      <c r="GRL301" s="16"/>
      <c r="GRM301" s="16"/>
      <c r="GRN301" s="16"/>
      <c r="GRO301" s="16"/>
      <c r="GRP301" s="16"/>
      <c r="GRQ301" s="16"/>
      <c r="GRR301" s="16"/>
      <c r="GRS301" s="16"/>
      <c r="GRT301" s="16"/>
      <c r="GRU301" s="16"/>
      <c r="GRV301" s="16"/>
      <c r="GRW301" s="16"/>
      <c r="GRX301" s="16"/>
      <c r="GRY301" s="16"/>
      <c r="GRZ301" s="16"/>
      <c r="GSA301" s="16"/>
      <c r="GSB301" s="16"/>
      <c r="GSC301" s="16"/>
      <c r="GSD301" s="16"/>
      <c r="GSE301" s="16"/>
      <c r="GSF301" s="16"/>
      <c r="GSG301" s="16"/>
      <c r="GSH301" s="16"/>
      <c r="GSI301" s="16"/>
      <c r="GSJ301" s="16"/>
      <c r="GSK301" s="16"/>
      <c r="GSL301" s="16"/>
      <c r="GSM301" s="16"/>
      <c r="GSN301" s="16"/>
      <c r="GSO301" s="16"/>
      <c r="GSP301" s="16"/>
      <c r="GSQ301" s="16"/>
      <c r="GSR301" s="16"/>
      <c r="GSS301" s="16"/>
      <c r="GST301" s="16"/>
      <c r="GSU301" s="16"/>
      <c r="GSV301" s="16"/>
      <c r="GSW301" s="16"/>
      <c r="GSX301" s="16"/>
      <c r="GSY301" s="16"/>
      <c r="GSZ301" s="16"/>
      <c r="GTA301" s="16"/>
      <c r="GTB301" s="16"/>
      <c r="GTC301" s="16"/>
      <c r="GTD301" s="16"/>
      <c r="GTE301" s="16"/>
      <c r="GTF301" s="16"/>
      <c r="GTG301" s="16"/>
      <c r="GTH301" s="16"/>
      <c r="GTI301" s="16"/>
      <c r="GTJ301" s="16"/>
      <c r="GTK301" s="16"/>
      <c r="GTL301" s="16"/>
      <c r="GTM301" s="16"/>
      <c r="GTN301" s="16"/>
      <c r="GTO301" s="16"/>
      <c r="GTP301" s="16"/>
      <c r="GTQ301" s="16"/>
      <c r="GTR301" s="16"/>
      <c r="GTS301" s="16"/>
      <c r="GTT301" s="16"/>
      <c r="GTU301" s="16"/>
      <c r="GTV301" s="16"/>
      <c r="GTW301" s="16"/>
      <c r="GTX301" s="16"/>
      <c r="GTY301" s="16"/>
      <c r="GTZ301" s="16"/>
      <c r="GUA301" s="16"/>
      <c r="GUB301" s="16"/>
      <c r="GUC301" s="16"/>
      <c r="GUD301" s="16"/>
      <c r="GUE301" s="16"/>
      <c r="GUF301" s="16"/>
      <c r="GUG301" s="16"/>
      <c r="GUH301" s="16"/>
      <c r="GUI301" s="16"/>
      <c r="GUJ301" s="16"/>
      <c r="GUK301" s="16"/>
      <c r="GUL301" s="16"/>
      <c r="GUM301" s="16"/>
      <c r="GUN301" s="16"/>
      <c r="GUO301" s="16"/>
      <c r="GUP301" s="16"/>
      <c r="GUQ301" s="16"/>
      <c r="GUR301" s="16"/>
      <c r="GUS301" s="16"/>
      <c r="GUT301" s="16"/>
      <c r="GUU301" s="16"/>
      <c r="GUV301" s="16"/>
      <c r="GUW301" s="16"/>
      <c r="GUX301" s="16"/>
      <c r="GUY301" s="16"/>
      <c r="GUZ301" s="16"/>
      <c r="GVA301" s="16"/>
      <c r="GVB301" s="16"/>
      <c r="GVC301" s="16"/>
      <c r="GVD301" s="16"/>
      <c r="GVE301" s="16"/>
      <c r="GVF301" s="16"/>
      <c r="GVG301" s="16"/>
      <c r="GVH301" s="16"/>
      <c r="GVI301" s="16"/>
      <c r="GVJ301" s="16"/>
      <c r="GVK301" s="16"/>
      <c r="GVL301" s="16"/>
      <c r="GVM301" s="16"/>
      <c r="GVN301" s="16"/>
      <c r="GVO301" s="16"/>
      <c r="GVP301" s="16"/>
      <c r="GVQ301" s="16"/>
      <c r="GVR301" s="16"/>
      <c r="GVS301" s="16"/>
      <c r="GVT301" s="16"/>
      <c r="GVU301" s="16"/>
      <c r="GVV301" s="16"/>
      <c r="GVW301" s="16"/>
      <c r="GVX301" s="16"/>
      <c r="GVY301" s="16"/>
      <c r="GVZ301" s="16"/>
      <c r="GWA301" s="16"/>
      <c r="GWB301" s="16"/>
      <c r="GWC301" s="16"/>
      <c r="GWD301" s="16"/>
      <c r="GWE301" s="16"/>
      <c r="GWF301" s="16"/>
      <c r="GWG301" s="16"/>
      <c r="GWH301" s="16"/>
      <c r="GWI301" s="16"/>
      <c r="GWJ301" s="16"/>
      <c r="GWK301" s="16"/>
      <c r="GWL301" s="16"/>
      <c r="GWM301" s="16"/>
      <c r="GWN301" s="16"/>
      <c r="GWO301" s="16"/>
      <c r="GWP301" s="16"/>
      <c r="GWQ301" s="16"/>
      <c r="GWR301" s="16"/>
      <c r="GWS301" s="16"/>
      <c r="GWT301" s="16"/>
      <c r="GWU301" s="16"/>
      <c r="GWV301" s="16"/>
      <c r="GWW301" s="16"/>
      <c r="GWX301" s="16"/>
      <c r="GWY301" s="16"/>
      <c r="GWZ301" s="16"/>
      <c r="GXA301" s="16"/>
      <c r="GXB301" s="16"/>
      <c r="GXC301" s="16"/>
      <c r="GXD301" s="16"/>
      <c r="GXE301" s="16"/>
      <c r="GXF301" s="16"/>
      <c r="GXG301" s="16"/>
      <c r="GXH301" s="16"/>
      <c r="GXI301" s="16"/>
      <c r="GXJ301" s="16"/>
      <c r="GXK301" s="16"/>
      <c r="GXL301" s="16"/>
      <c r="GXM301" s="16"/>
      <c r="GXN301" s="16"/>
      <c r="GXO301" s="16"/>
      <c r="GXP301" s="16"/>
      <c r="GXQ301" s="16"/>
      <c r="GXR301" s="16"/>
      <c r="GXS301" s="16"/>
      <c r="GXT301" s="16"/>
      <c r="GXU301" s="16"/>
      <c r="GXV301" s="16"/>
      <c r="GXW301" s="16"/>
      <c r="GXX301" s="16"/>
      <c r="GXY301" s="16"/>
      <c r="GXZ301" s="16"/>
      <c r="GYA301" s="16"/>
      <c r="GYB301" s="16"/>
      <c r="GYC301" s="16"/>
      <c r="GYD301" s="16"/>
      <c r="GYE301" s="16"/>
      <c r="GYF301" s="16"/>
      <c r="GYG301" s="16"/>
      <c r="GYH301" s="16"/>
      <c r="GYI301" s="16"/>
      <c r="GYJ301" s="16"/>
      <c r="GYK301" s="16"/>
      <c r="GYL301" s="16"/>
      <c r="GYM301" s="16"/>
      <c r="GYN301" s="16"/>
      <c r="GYO301" s="16"/>
      <c r="GYP301" s="16"/>
      <c r="GYQ301" s="16"/>
      <c r="GYR301" s="16"/>
      <c r="GYS301" s="16"/>
      <c r="GYT301" s="16"/>
      <c r="GYU301" s="16"/>
      <c r="GYV301" s="16"/>
      <c r="GYW301" s="16"/>
      <c r="GYX301" s="16"/>
      <c r="GYY301" s="16"/>
      <c r="GYZ301" s="16"/>
      <c r="GZA301" s="16"/>
      <c r="GZB301" s="16"/>
      <c r="GZC301" s="16"/>
      <c r="GZD301" s="16"/>
      <c r="GZE301" s="16"/>
      <c r="GZF301" s="16"/>
      <c r="GZG301" s="16"/>
      <c r="GZH301" s="16"/>
      <c r="GZI301" s="16"/>
      <c r="GZJ301" s="16"/>
      <c r="GZK301" s="16"/>
      <c r="GZL301" s="16"/>
      <c r="GZM301" s="16"/>
      <c r="GZN301" s="16"/>
      <c r="GZO301" s="16"/>
      <c r="GZP301" s="16"/>
      <c r="GZQ301" s="16"/>
      <c r="GZR301" s="16"/>
      <c r="GZS301" s="16"/>
      <c r="GZT301" s="16"/>
      <c r="GZU301" s="16"/>
      <c r="GZV301" s="16"/>
      <c r="GZW301" s="16"/>
      <c r="GZX301" s="16"/>
      <c r="GZY301" s="16"/>
      <c r="GZZ301" s="16"/>
      <c r="HAA301" s="16"/>
      <c r="HAB301" s="16"/>
      <c r="HAC301" s="16"/>
      <c r="HAD301" s="16"/>
      <c r="HAE301" s="16"/>
      <c r="HAF301" s="16"/>
      <c r="HAG301" s="16"/>
      <c r="HAH301" s="16"/>
      <c r="HAI301" s="16"/>
      <c r="HAJ301" s="16"/>
      <c r="HAK301" s="16"/>
      <c r="HAL301" s="16"/>
      <c r="HAM301" s="16"/>
      <c r="HAN301" s="16"/>
      <c r="HAO301" s="16"/>
      <c r="HAP301" s="16"/>
      <c r="HAQ301" s="16"/>
      <c r="HAR301" s="16"/>
      <c r="HAS301" s="16"/>
      <c r="HAT301" s="16"/>
      <c r="HAU301" s="16"/>
      <c r="HAV301" s="16"/>
      <c r="HAW301" s="16"/>
      <c r="HAX301" s="16"/>
      <c r="HAY301" s="16"/>
      <c r="HAZ301" s="16"/>
      <c r="HBA301" s="16"/>
      <c r="HBB301" s="16"/>
      <c r="HBC301" s="16"/>
      <c r="HBD301" s="16"/>
      <c r="HBE301" s="16"/>
      <c r="HBF301" s="16"/>
      <c r="HBG301" s="16"/>
      <c r="HBH301" s="16"/>
      <c r="HBI301" s="16"/>
      <c r="HBJ301" s="16"/>
      <c r="HBK301" s="16"/>
      <c r="HBL301" s="16"/>
      <c r="HBM301" s="16"/>
      <c r="HBN301" s="16"/>
      <c r="HBO301" s="16"/>
      <c r="HBP301" s="16"/>
      <c r="HBQ301" s="16"/>
      <c r="HBR301" s="16"/>
      <c r="HBS301" s="16"/>
      <c r="HBT301" s="16"/>
      <c r="HBU301" s="16"/>
      <c r="HBV301" s="16"/>
      <c r="HBW301" s="16"/>
      <c r="HBX301" s="16"/>
      <c r="HBY301" s="16"/>
      <c r="HBZ301" s="16"/>
      <c r="HCA301" s="16"/>
      <c r="HCB301" s="16"/>
      <c r="HCC301" s="16"/>
      <c r="HCD301" s="16"/>
      <c r="HCE301" s="16"/>
      <c r="HCF301" s="16"/>
      <c r="HCG301" s="16"/>
      <c r="HCH301" s="16"/>
      <c r="HCI301" s="16"/>
      <c r="HCJ301" s="16"/>
      <c r="HCK301" s="16"/>
      <c r="HCL301" s="16"/>
      <c r="HCM301" s="16"/>
      <c r="HCN301" s="16"/>
      <c r="HCO301" s="16"/>
      <c r="HCP301" s="16"/>
      <c r="HCQ301" s="16"/>
      <c r="HCR301" s="16"/>
      <c r="HCS301" s="16"/>
      <c r="HCT301" s="16"/>
      <c r="HCU301" s="16"/>
      <c r="HCV301" s="16"/>
      <c r="HCW301" s="16"/>
      <c r="HCX301" s="16"/>
      <c r="HCY301" s="16"/>
      <c r="HCZ301" s="16"/>
      <c r="HDA301" s="16"/>
      <c r="HDB301" s="16"/>
      <c r="HDC301" s="16"/>
      <c r="HDD301" s="16"/>
      <c r="HDE301" s="16"/>
      <c r="HDF301" s="16"/>
      <c r="HDG301" s="16"/>
      <c r="HDH301" s="16"/>
      <c r="HDI301" s="16"/>
      <c r="HDJ301" s="16"/>
      <c r="HDK301" s="16"/>
      <c r="HDL301" s="16"/>
      <c r="HDM301" s="16"/>
      <c r="HDN301" s="16"/>
      <c r="HDO301" s="16"/>
      <c r="HDP301" s="16"/>
      <c r="HDQ301" s="16"/>
      <c r="HDR301" s="16"/>
      <c r="HDS301" s="16"/>
      <c r="HDT301" s="16"/>
      <c r="HDU301" s="16"/>
      <c r="HDV301" s="16"/>
      <c r="HDW301" s="16"/>
      <c r="HDX301" s="16"/>
      <c r="HDY301" s="16"/>
      <c r="HDZ301" s="16"/>
      <c r="HEA301" s="16"/>
      <c r="HEB301" s="16"/>
      <c r="HEC301" s="16"/>
      <c r="HED301" s="16"/>
      <c r="HEE301" s="16"/>
      <c r="HEF301" s="16"/>
      <c r="HEG301" s="16"/>
      <c r="HEH301" s="16"/>
      <c r="HEI301" s="16"/>
      <c r="HEJ301" s="16"/>
      <c r="HEK301" s="16"/>
      <c r="HEL301" s="16"/>
      <c r="HEM301" s="16"/>
      <c r="HEN301" s="16"/>
      <c r="HEO301" s="16"/>
      <c r="HEP301" s="16"/>
      <c r="HEQ301" s="16"/>
      <c r="HER301" s="16"/>
      <c r="HES301" s="16"/>
      <c r="HET301" s="16"/>
      <c r="HEU301" s="16"/>
      <c r="HEV301" s="16"/>
      <c r="HEW301" s="16"/>
      <c r="HEX301" s="16"/>
      <c r="HEY301" s="16"/>
      <c r="HEZ301" s="16"/>
      <c r="HFA301" s="16"/>
      <c r="HFB301" s="16"/>
      <c r="HFC301" s="16"/>
      <c r="HFD301" s="16"/>
      <c r="HFE301" s="16"/>
      <c r="HFF301" s="16"/>
      <c r="HFG301" s="16"/>
      <c r="HFH301" s="16"/>
      <c r="HFI301" s="16"/>
      <c r="HFJ301" s="16"/>
      <c r="HFK301" s="16"/>
      <c r="HFL301" s="16"/>
      <c r="HFM301" s="16"/>
      <c r="HFN301" s="16"/>
      <c r="HFO301" s="16"/>
      <c r="HFP301" s="16"/>
      <c r="HFQ301" s="16"/>
      <c r="HFR301" s="16"/>
      <c r="HFS301" s="16"/>
      <c r="HFT301" s="16"/>
      <c r="HFU301" s="16"/>
      <c r="HFV301" s="16"/>
      <c r="HFW301" s="16"/>
      <c r="HFX301" s="16"/>
      <c r="HFY301" s="16"/>
      <c r="HFZ301" s="16"/>
      <c r="HGA301" s="16"/>
      <c r="HGB301" s="16"/>
      <c r="HGC301" s="16"/>
      <c r="HGD301" s="16"/>
      <c r="HGE301" s="16"/>
      <c r="HGF301" s="16"/>
      <c r="HGG301" s="16"/>
      <c r="HGH301" s="16"/>
      <c r="HGI301" s="16"/>
      <c r="HGJ301" s="16"/>
      <c r="HGK301" s="16"/>
      <c r="HGL301" s="16"/>
      <c r="HGM301" s="16"/>
      <c r="HGN301" s="16"/>
      <c r="HGO301" s="16"/>
      <c r="HGP301" s="16"/>
      <c r="HGQ301" s="16"/>
      <c r="HGR301" s="16"/>
      <c r="HGS301" s="16"/>
      <c r="HGT301" s="16"/>
      <c r="HGU301" s="16"/>
      <c r="HGV301" s="16"/>
      <c r="HGW301" s="16"/>
      <c r="HGX301" s="16"/>
      <c r="HGY301" s="16"/>
      <c r="HGZ301" s="16"/>
      <c r="HHA301" s="16"/>
      <c r="HHB301" s="16"/>
      <c r="HHC301" s="16"/>
      <c r="HHD301" s="16"/>
      <c r="HHE301" s="16"/>
      <c r="HHF301" s="16"/>
      <c r="HHG301" s="16"/>
      <c r="HHH301" s="16"/>
      <c r="HHI301" s="16"/>
      <c r="HHJ301" s="16"/>
      <c r="HHK301" s="16"/>
      <c r="HHL301" s="16"/>
      <c r="HHM301" s="16"/>
      <c r="HHN301" s="16"/>
      <c r="HHO301" s="16"/>
      <c r="HHP301" s="16"/>
      <c r="HHQ301" s="16"/>
      <c r="HHR301" s="16"/>
      <c r="HHS301" s="16"/>
      <c r="HHT301" s="16"/>
      <c r="HHU301" s="16"/>
      <c r="HHV301" s="16"/>
      <c r="HHW301" s="16"/>
      <c r="HHX301" s="16"/>
      <c r="HHY301" s="16"/>
      <c r="HHZ301" s="16"/>
      <c r="HIA301" s="16"/>
      <c r="HIB301" s="16"/>
      <c r="HIC301" s="16"/>
      <c r="HID301" s="16"/>
      <c r="HIE301" s="16"/>
      <c r="HIF301" s="16"/>
      <c r="HIG301" s="16"/>
      <c r="HIH301" s="16"/>
      <c r="HII301" s="16"/>
      <c r="HIJ301" s="16"/>
      <c r="HIK301" s="16"/>
      <c r="HIL301" s="16"/>
      <c r="HIM301" s="16"/>
      <c r="HIN301" s="16"/>
      <c r="HIO301" s="16"/>
      <c r="HIP301" s="16"/>
      <c r="HIQ301" s="16"/>
      <c r="HIR301" s="16"/>
      <c r="HIS301" s="16"/>
      <c r="HIT301" s="16"/>
      <c r="HIU301" s="16"/>
      <c r="HIV301" s="16"/>
      <c r="HIW301" s="16"/>
      <c r="HIX301" s="16"/>
      <c r="HIY301" s="16"/>
      <c r="HIZ301" s="16"/>
      <c r="HJA301" s="16"/>
      <c r="HJB301" s="16"/>
      <c r="HJC301" s="16"/>
      <c r="HJD301" s="16"/>
      <c r="HJE301" s="16"/>
      <c r="HJF301" s="16"/>
      <c r="HJG301" s="16"/>
      <c r="HJH301" s="16"/>
      <c r="HJI301" s="16"/>
      <c r="HJJ301" s="16"/>
      <c r="HJK301" s="16"/>
      <c r="HJL301" s="16"/>
      <c r="HJM301" s="16"/>
      <c r="HJN301" s="16"/>
      <c r="HJO301" s="16"/>
      <c r="HJP301" s="16"/>
      <c r="HJQ301" s="16"/>
      <c r="HJR301" s="16"/>
      <c r="HJS301" s="16"/>
      <c r="HJT301" s="16"/>
      <c r="HJU301" s="16"/>
      <c r="HJV301" s="16"/>
      <c r="HJW301" s="16"/>
      <c r="HJX301" s="16"/>
      <c r="HJY301" s="16"/>
      <c r="HJZ301" s="16"/>
      <c r="HKA301" s="16"/>
      <c r="HKB301" s="16"/>
      <c r="HKC301" s="16"/>
      <c r="HKD301" s="16"/>
      <c r="HKE301" s="16"/>
      <c r="HKF301" s="16"/>
      <c r="HKG301" s="16"/>
      <c r="HKH301" s="16"/>
      <c r="HKI301" s="16"/>
      <c r="HKJ301" s="16"/>
      <c r="HKK301" s="16"/>
      <c r="HKL301" s="16"/>
      <c r="HKM301" s="16"/>
      <c r="HKN301" s="16"/>
      <c r="HKO301" s="16"/>
      <c r="HKP301" s="16"/>
      <c r="HKQ301" s="16"/>
      <c r="HKR301" s="16"/>
      <c r="HKS301" s="16"/>
      <c r="HKT301" s="16"/>
      <c r="HKU301" s="16"/>
      <c r="HKV301" s="16"/>
      <c r="HKW301" s="16"/>
      <c r="HKX301" s="16"/>
      <c r="HKY301" s="16"/>
      <c r="HKZ301" s="16"/>
      <c r="HLA301" s="16"/>
      <c r="HLB301" s="16"/>
      <c r="HLC301" s="16"/>
      <c r="HLD301" s="16"/>
      <c r="HLE301" s="16"/>
      <c r="HLF301" s="16"/>
      <c r="HLG301" s="16"/>
      <c r="HLH301" s="16"/>
      <c r="HLI301" s="16"/>
      <c r="HLJ301" s="16"/>
      <c r="HLK301" s="16"/>
      <c r="HLL301" s="16"/>
      <c r="HLM301" s="16"/>
      <c r="HLN301" s="16"/>
      <c r="HLO301" s="16"/>
      <c r="HLP301" s="16"/>
      <c r="HLQ301" s="16"/>
      <c r="HLR301" s="16"/>
      <c r="HLS301" s="16"/>
      <c r="HLT301" s="16"/>
      <c r="HLU301" s="16"/>
      <c r="HLV301" s="16"/>
      <c r="HLW301" s="16"/>
      <c r="HLX301" s="16"/>
      <c r="HLY301" s="16"/>
      <c r="HLZ301" s="16"/>
      <c r="HMA301" s="16"/>
      <c r="HMB301" s="16"/>
      <c r="HMC301" s="16"/>
      <c r="HMD301" s="16"/>
      <c r="HME301" s="16"/>
      <c r="HMF301" s="16"/>
      <c r="HMG301" s="16"/>
      <c r="HMH301" s="16"/>
      <c r="HMI301" s="16"/>
      <c r="HMJ301" s="16"/>
      <c r="HMK301" s="16"/>
      <c r="HML301" s="16"/>
      <c r="HMM301" s="16"/>
      <c r="HMN301" s="16"/>
      <c r="HMO301" s="16"/>
      <c r="HMP301" s="16"/>
      <c r="HMQ301" s="16"/>
      <c r="HMR301" s="16"/>
      <c r="HMS301" s="16"/>
      <c r="HMT301" s="16"/>
      <c r="HMU301" s="16"/>
      <c r="HMV301" s="16"/>
      <c r="HMW301" s="16"/>
      <c r="HMX301" s="16"/>
      <c r="HMY301" s="16"/>
      <c r="HMZ301" s="16"/>
      <c r="HNA301" s="16"/>
      <c r="HNB301" s="16"/>
      <c r="HNC301" s="16"/>
      <c r="HND301" s="16"/>
      <c r="HNE301" s="16"/>
      <c r="HNF301" s="16"/>
      <c r="HNG301" s="16"/>
      <c r="HNH301" s="16"/>
      <c r="HNI301" s="16"/>
      <c r="HNJ301" s="16"/>
      <c r="HNK301" s="16"/>
      <c r="HNL301" s="16"/>
      <c r="HNM301" s="16"/>
      <c r="HNN301" s="16"/>
      <c r="HNO301" s="16"/>
      <c r="HNP301" s="16"/>
      <c r="HNQ301" s="16"/>
      <c r="HNR301" s="16"/>
      <c r="HNS301" s="16"/>
      <c r="HNT301" s="16"/>
      <c r="HNU301" s="16"/>
      <c r="HNV301" s="16"/>
      <c r="HNW301" s="16"/>
      <c r="HNX301" s="16"/>
      <c r="HNY301" s="16"/>
      <c r="HNZ301" s="16"/>
      <c r="HOA301" s="16"/>
      <c r="HOB301" s="16"/>
      <c r="HOC301" s="16"/>
      <c r="HOD301" s="16"/>
      <c r="HOE301" s="16"/>
      <c r="HOF301" s="16"/>
      <c r="HOG301" s="16"/>
      <c r="HOH301" s="16"/>
      <c r="HOI301" s="16"/>
      <c r="HOJ301" s="16"/>
      <c r="HOK301" s="16"/>
      <c r="HOL301" s="16"/>
      <c r="HOM301" s="16"/>
      <c r="HON301" s="16"/>
      <c r="HOO301" s="16"/>
      <c r="HOP301" s="16"/>
      <c r="HOQ301" s="16"/>
      <c r="HOR301" s="16"/>
      <c r="HOS301" s="16"/>
      <c r="HOT301" s="16"/>
      <c r="HOU301" s="16"/>
      <c r="HOV301" s="16"/>
      <c r="HOW301" s="16"/>
      <c r="HOX301" s="16"/>
      <c r="HOY301" s="16"/>
      <c r="HOZ301" s="16"/>
      <c r="HPA301" s="16"/>
      <c r="HPB301" s="16"/>
      <c r="HPC301" s="16"/>
      <c r="HPD301" s="16"/>
      <c r="HPE301" s="16"/>
      <c r="HPF301" s="16"/>
      <c r="HPG301" s="16"/>
      <c r="HPH301" s="16"/>
      <c r="HPI301" s="16"/>
      <c r="HPJ301" s="16"/>
      <c r="HPK301" s="16"/>
      <c r="HPL301" s="16"/>
      <c r="HPM301" s="16"/>
      <c r="HPN301" s="16"/>
      <c r="HPO301" s="16"/>
      <c r="HPP301" s="16"/>
      <c r="HPQ301" s="16"/>
      <c r="HPR301" s="16"/>
      <c r="HPS301" s="16"/>
      <c r="HPT301" s="16"/>
      <c r="HPU301" s="16"/>
      <c r="HPV301" s="16"/>
      <c r="HPW301" s="16"/>
      <c r="HPX301" s="16"/>
      <c r="HPY301" s="16"/>
      <c r="HPZ301" s="16"/>
      <c r="HQA301" s="16"/>
      <c r="HQB301" s="16"/>
      <c r="HQC301" s="16"/>
      <c r="HQD301" s="16"/>
      <c r="HQE301" s="16"/>
      <c r="HQF301" s="16"/>
      <c r="HQG301" s="16"/>
      <c r="HQH301" s="16"/>
      <c r="HQI301" s="16"/>
      <c r="HQJ301" s="16"/>
      <c r="HQK301" s="16"/>
      <c r="HQL301" s="16"/>
      <c r="HQM301" s="16"/>
      <c r="HQN301" s="16"/>
      <c r="HQO301" s="16"/>
      <c r="HQP301" s="16"/>
      <c r="HQQ301" s="16"/>
      <c r="HQR301" s="16"/>
      <c r="HQS301" s="16"/>
      <c r="HQT301" s="16"/>
      <c r="HQU301" s="16"/>
      <c r="HQV301" s="16"/>
      <c r="HQW301" s="16"/>
      <c r="HQX301" s="16"/>
      <c r="HQY301" s="16"/>
      <c r="HQZ301" s="16"/>
      <c r="HRA301" s="16"/>
      <c r="HRB301" s="16"/>
      <c r="HRC301" s="16"/>
      <c r="HRD301" s="16"/>
      <c r="HRE301" s="16"/>
      <c r="HRF301" s="16"/>
      <c r="HRG301" s="16"/>
      <c r="HRH301" s="16"/>
      <c r="HRI301" s="16"/>
      <c r="HRJ301" s="16"/>
      <c r="HRK301" s="16"/>
      <c r="HRL301" s="16"/>
      <c r="HRM301" s="16"/>
      <c r="HRN301" s="16"/>
      <c r="HRO301" s="16"/>
      <c r="HRP301" s="16"/>
      <c r="HRQ301" s="16"/>
      <c r="HRR301" s="16"/>
      <c r="HRS301" s="16"/>
      <c r="HRT301" s="16"/>
      <c r="HRU301" s="16"/>
      <c r="HRV301" s="16"/>
      <c r="HRW301" s="16"/>
      <c r="HRX301" s="16"/>
      <c r="HRY301" s="16"/>
      <c r="HRZ301" s="16"/>
      <c r="HSA301" s="16"/>
      <c r="HSB301" s="16"/>
      <c r="HSC301" s="16"/>
      <c r="HSD301" s="16"/>
      <c r="HSE301" s="16"/>
      <c r="HSF301" s="16"/>
      <c r="HSG301" s="16"/>
      <c r="HSH301" s="16"/>
      <c r="HSI301" s="16"/>
      <c r="HSJ301" s="16"/>
      <c r="HSK301" s="16"/>
      <c r="HSL301" s="16"/>
      <c r="HSM301" s="16"/>
      <c r="HSN301" s="16"/>
      <c r="HSO301" s="16"/>
      <c r="HSP301" s="16"/>
      <c r="HSQ301" s="16"/>
      <c r="HSR301" s="16"/>
      <c r="HSS301" s="16"/>
      <c r="HST301" s="16"/>
      <c r="HSU301" s="16"/>
      <c r="HSV301" s="16"/>
      <c r="HSW301" s="16"/>
      <c r="HSX301" s="16"/>
      <c r="HSY301" s="16"/>
      <c r="HSZ301" s="16"/>
      <c r="HTA301" s="16"/>
      <c r="HTB301" s="16"/>
      <c r="HTC301" s="16"/>
      <c r="HTD301" s="16"/>
      <c r="HTE301" s="16"/>
      <c r="HTF301" s="16"/>
      <c r="HTG301" s="16"/>
      <c r="HTH301" s="16"/>
      <c r="HTI301" s="16"/>
      <c r="HTJ301" s="16"/>
      <c r="HTK301" s="16"/>
      <c r="HTL301" s="16"/>
      <c r="HTM301" s="16"/>
      <c r="HTN301" s="16"/>
      <c r="HTO301" s="16"/>
      <c r="HTP301" s="16"/>
      <c r="HTQ301" s="16"/>
      <c r="HTR301" s="16"/>
      <c r="HTS301" s="16"/>
      <c r="HTT301" s="16"/>
      <c r="HTU301" s="16"/>
      <c r="HTV301" s="16"/>
      <c r="HTW301" s="16"/>
      <c r="HTX301" s="16"/>
      <c r="HTY301" s="16"/>
      <c r="HTZ301" s="16"/>
      <c r="HUA301" s="16"/>
      <c r="HUB301" s="16"/>
      <c r="HUC301" s="16"/>
      <c r="HUD301" s="16"/>
      <c r="HUE301" s="16"/>
      <c r="HUF301" s="16"/>
      <c r="HUG301" s="16"/>
      <c r="HUH301" s="16"/>
      <c r="HUI301" s="16"/>
      <c r="HUJ301" s="16"/>
      <c r="HUK301" s="16"/>
      <c r="HUL301" s="16"/>
      <c r="HUM301" s="16"/>
      <c r="HUN301" s="16"/>
      <c r="HUO301" s="16"/>
      <c r="HUP301" s="16"/>
      <c r="HUQ301" s="16"/>
      <c r="HUR301" s="16"/>
      <c r="HUS301" s="16"/>
      <c r="HUT301" s="16"/>
      <c r="HUU301" s="16"/>
      <c r="HUV301" s="16"/>
      <c r="HUW301" s="16"/>
      <c r="HUX301" s="16"/>
      <c r="HUY301" s="16"/>
      <c r="HUZ301" s="16"/>
      <c r="HVA301" s="16"/>
      <c r="HVB301" s="16"/>
      <c r="HVC301" s="16"/>
      <c r="HVD301" s="16"/>
      <c r="HVE301" s="16"/>
      <c r="HVF301" s="16"/>
      <c r="HVG301" s="16"/>
      <c r="HVH301" s="16"/>
      <c r="HVI301" s="16"/>
      <c r="HVJ301" s="16"/>
      <c r="HVK301" s="16"/>
      <c r="HVL301" s="16"/>
      <c r="HVM301" s="16"/>
      <c r="HVN301" s="16"/>
      <c r="HVO301" s="16"/>
      <c r="HVP301" s="16"/>
      <c r="HVQ301" s="16"/>
      <c r="HVR301" s="16"/>
      <c r="HVS301" s="16"/>
      <c r="HVT301" s="16"/>
      <c r="HVU301" s="16"/>
      <c r="HVV301" s="16"/>
      <c r="HVW301" s="16"/>
      <c r="HVX301" s="16"/>
      <c r="HVY301" s="16"/>
      <c r="HVZ301" s="16"/>
      <c r="HWA301" s="16"/>
      <c r="HWB301" s="16"/>
      <c r="HWC301" s="16"/>
      <c r="HWD301" s="16"/>
      <c r="HWE301" s="16"/>
      <c r="HWF301" s="16"/>
      <c r="HWG301" s="16"/>
      <c r="HWH301" s="16"/>
      <c r="HWI301" s="16"/>
      <c r="HWJ301" s="16"/>
      <c r="HWK301" s="16"/>
      <c r="HWL301" s="16"/>
      <c r="HWM301" s="16"/>
      <c r="HWN301" s="16"/>
      <c r="HWO301" s="16"/>
      <c r="HWP301" s="16"/>
      <c r="HWQ301" s="16"/>
      <c r="HWR301" s="16"/>
      <c r="HWS301" s="16"/>
      <c r="HWT301" s="16"/>
      <c r="HWU301" s="16"/>
      <c r="HWV301" s="16"/>
      <c r="HWW301" s="16"/>
      <c r="HWX301" s="16"/>
      <c r="HWY301" s="16"/>
      <c r="HWZ301" s="16"/>
      <c r="HXA301" s="16"/>
      <c r="HXB301" s="16"/>
      <c r="HXC301" s="16"/>
      <c r="HXD301" s="16"/>
      <c r="HXE301" s="16"/>
      <c r="HXF301" s="16"/>
      <c r="HXG301" s="16"/>
      <c r="HXH301" s="16"/>
      <c r="HXI301" s="16"/>
      <c r="HXJ301" s="16"/>
      <c r="HXK301" s="16"/>
      <c r="HXL301" s="16"/>
      <c r="HXM301" s="16"/>
      <c r="HXN301" s="16"/>
      <c r="HXO301" s="16"/>
      <c r="HXP301" s="16"/>
      <c r="HXQ301" s="16"/>
      <c r="HXR301" s="16"/>
      <c r="HXS301" s="16"/>
      <c r="HXT301" s="16"/>
      <c r="HXU301" s="16"/>
      <c r="HXV301" s="16"/>
      <c r="HXW301" s="16"/>
      <c r="HXX301" s="16"/>
      <c r="HXY301" s="16"/>
      <c r="HXZ301" s="16"/>
      <c r="HYA301" s="16"/>
      <c r="HYB301" s="16"/>
      <c r="HYC301" s="16"/>
      <c r="HYD301" s="16"/>
      <c r="HYE301" s="16"/>
      <c r="HYF301" s="16"/>
      <c r="HYG301" s="16"/>
      <c r="HYH301" s="16"/>
      <c r="HYI301" s="16"/>
      <c r="HYJ301" s="16"/>
      <c r="HYK301" s="16"/>
      <c r="HYL301" s="16"/>
      <c r="HYM301" s="16"/>
      <c r="HYN301" s="16"/>
      <c r="HYO301" s="16"/>
      <c r="HYP301" s="16"/>
      <c r="HYQ301" s="16"/>
      <c r="HYR301" s="16"/>
      <c r="HYS301" s="16"/>
      <c r="HYT301" s="16"/>
      <c r="HYU301" s="16"/>
      <c r="HYV301" s="16"/>
      <c r="HYW301" s="16"/>
      <c r="HYX301" s="16"/>
      <c r="HYY301" s="16"/>
      <c r="HYZ301" s="16"/>
      <c r="HZA301" s="16"/>
      <c r="HZB301" s="16"/>
      <c r="HZC301" s="16"/>
      <c r="HZD301" s="16"/>
      <c r="HZE301" s="16"/>
      <c r="HZF301" s="16"/>
      <c r="HZG301" s="16"/>
      <c r="HZH301" s="16"/>
      <c r="HZI301" s="16"/>
      <c r="HZJ301" s="16"/>
      <c r="HZK301" s="16"/>
      <c r="HZL301" s="16"/>
      <c r="HZM301" s="16"/>
      <c r="HZN301" s="16"/>
      <c r="HZO301" s="16"/>
      <c r="HZP301" s="16"/>
      <c r="HZQ301" s="16"/>
      <c r="HZR301" s="16"/>
      <c r="HZS301" s="16"/>
      <c r="HZT301" s="16"/>
      <c r="HZU301" s="16"/>
      <c r="HZV301" s="16"/>
      <c r="HZW301" s="16"/>
      <c r="HZX301" s="16"/>
      <c r="HZY301" s="16"/>
      <c r="HZZ301" s="16"/>
      <c r="IAA301" s="16"/>
      <c r="IAB301" s="16"/>
      <c r="IAC301" s="16"/>
      <c r="IAD301" s="16"/>
      <c r="IAE301" s="16"/>
      <c r="IAF301" s="16"/>
      <c r="IAG301" s="16"/>
      <c r="IAH301" s="16"/>
      <c r="IAI301" s="16"/>
      <c r="IAJ301" s="16"/>
      <c r="IAK301" s="16"/>
      <c r="IAL301" s="16"/>
      <c r="IAM301" s="16"/>
      <c r="IAN301" s="16"/>
      <c r="IAO301" s="16"/>
      <c r="IAP301" s="16"/>
      <c r="IAQ301" s="16"/>
      <c r="IAR301" s="16"/>
      <c r="IAS301" s="16"/>
      <c r="IAT301" s="16"/>
      <c r="IAU301" s="16"/>
      <c r="IAV301" s="16"/>
      <c r="IAW301" s="16"/>
      <c r="IAX301" s="16"/>
      <c r="IAY301" s="16"/>
      <c r="IAZ301" s="16"/>
      <c r="IBA301" s="16"/>
      <c r="IBB301" s="16"/>
      <c r="IBC301" s="16"/>
      <c r="IBD301" s="16"/>
      <c r="IBE301" s="16"/>
      <c r="IBF301" s="16"/>
      <c r="IBG301" s="16"/>
      <c r="IBH301" s="16"/>
      <c r="IBI301" s="16"/>
      <c r="IBJ301" s="16"/>
      <c r="IBK301" s="16"/>
      <c r="IBL301" s="16"/>
      <c r="IBM301" s="16"/>
      <c r="IBN301" s="16"/>
      <c r="IBO301" s="16"/>
      <c r="IBP301" s="16"/>
      <c r="IBQ301" s="16"/>
      <c r="IBR301" s="16"/>
      <c r="IBS301" s="16"/>
      <c r="IBT301" s="16"/>
      <c r="IBU301" s="16"/>
      <c r="IBV301" s="16"/>
      <c r="IBW301" s="16"/>
      <c r="IBX301" s="16"/>
      <c r="IBY301" s="16"/>
      <c r="IBZ301" s="16"/>
      <c r="ICA301" s="16"/>
      <c r="ICB301" s="16"/>
      <c r="ICC301" s="16"/>
      <c r="ICD301" s="16"/>
      <c r="ICE301" s="16"/>
      <c r="ICF301" s="16"/>
      <c r="ICG301" s="16"/>
      <c r="ICH301" s="16"/>
      <c r="ICI301" s="16"/>
      <c r="ICJ301" s="16"/>
      <c r="ICK301" s="16"/>
      <c r="ICL301" s="16"/>
      <c r="ICM301" s="16"/>
      <c r="ICN301" s="16"/>
      <c r="ICO301" s="16"/>
      <c r="ICP301" s="16"/>
      <c r="ICQ301" s="16"/>
      <c r="ICR301" s="16"/>
      <c r="ICS301" s="16"/>
      <c r="ICT301" s="16"/>
      <c r="ICU301" s="16"/>
      <c r="ICV301" s="16"/>
      <c r="ICW301" s="16"/>
      <c r="ICX301" s="16"/>
      <c r="ICY301" s="16"/>
      <c r="ICZ301" s="16"/>
      <c r="IDA301" s="16"/>
      <c r="IDB301" s="16"/>
      <c r="IDC301" s="16"/>
      <c r="IDD301" s="16"/>
      <c r="IDE301" s="16"/>
      <c r="IDF301" s="16"/>
      <c r="IDG301" s="16"/>
      <c r="IDH301" s="16"/>
      <c r="IDI301" s="16"/>
      <c r="IDJ301" s="16"/>
      <c r="IDK301" s="16"/>
      <c r="IDL301" s="16"/>
      <c r="IDM301" s="16"/>
      <c r="IDN301" s="16"/>
      <c r="IDO301" s="16"/>
      <c r="IDP301" s="16"/>
      <c r="IDQ301" s="16"/>
      <c r="IDR301" s="16"/>
      <c r="IDS301" s="16"/>
      <c r="IDT301" s="16"/>
      <c r="IDU301" s="16"/>
      <c r="IDV301" s="16"/>
      <c r="IDW301" s="16"/>
      <c r="IDX301" s="16"/>
      <c r="IDY301" s="16"/>
      <c r="IDZ301" s="16"/>
      <c r="IEA301" s="16"/>
      <c r="IEB301" s="16"/>
      <c r="IEC301" s="16"/>
      <c r="IED301" s="16"/>
      <c r="IEE301" s="16"/>
      <c r="IEF301" s="16"/>
      <c r="IEG301" s="16"/>
      <c r="IEH301" s="16"/>
      <c r="IEI301" s="16"/>
      <c r="IEJ301" s="16"/>
      <c r="IEK301" s="16"/>
      <c r="IEL301" s="16"/>
      <c r="IEM301" s="16"/>
      <c r="IEN301" s="16"/>
      <c r="IEO301" s="16"/>
      <c r="IEP301" s="16"/>
      <c r="IEQ301" s="16"/>
      <c r="IER301" s="16"/>
      <c r="IES301" s="16"/>
      <c r="IET301" s="16"/>
      <c r="IEU301" s="16"/>
      <c r="IEV301" s="16"/>
      <c r="IEW301" s="16"/>
      <c r="IEX301" s="16"/>
      <c r="IEY301" s="16"/>
      <c r="IEZ301" s="16"/>
      <c r="IFA301" s="16"/>
      <c r="IFB301" s="16"/>
      <c r="IFC301" s="16"/>
      <c r="IFD301" s="16"/>
      <c r="IFE301" s="16"/>
      <c r="IFF301" s="16"/>
      <c r="IFG301" s="16"/>
      <c r="IFH301" s="16"/>
      <c r="IFI301" s="16"/>
      <c r="IFJ301" s="16"/>
      <c r="IFK301" s="16"/>
      <c r="IFL301" s="16"/>
      <c r="IFM301" s="16"/>
      <c r="IFN301" s="16"/>
      <c r="IFO301" s="16"/>
      <c r="IFP301" s="16"/>
      <c r="IFQ301" s="16"/>
      <c r="IFR301" s="16"/>
      <c r="IFS301" s="16"/>
      <c r="IFT301" s="16"/>
      <c r="IFU301" s="16"/>
      <c r="IFV301" s="16"/>
      <c r="IFW301" s="16"/>
      <c r="IFX301" s="16"/>
      <c r="IFY301" s="16"/>
      <c r="IFZ301" s="16"/>
      <c r="IGA301" s="16"/>
      <c r="IGB301" s="16"/>
      <c r="IGC301" s="16"/>
      <c r="IGD301" s="16"/>
      <c r="IGE301" s="16"/>
      <c r="IGF301" s="16"/>
      <c r="IGG301" s="16"/>
      <c r="IGH301" s="16"/>
      <c r="IGI301" s="16"/>
      <c r="IGJ301" s="16"/>
      <c r="IGK301" s="16"/>
      <c r="IGL301" s="16"/>
      <c r="IGM301" s="16"/>
      <c r="IGN301" s="16"/>
      <c r="IGO301" s="16"/>
      <c r="IGP301" s="16"/>
      <c r="IGQ301" s="16"/>
      <c r="IGR301" s="16"/>
      <c r="IGS301" s="16"/>
      <c r="IGT301" s="16"/>
      <c r="IGU301" s="16"/>
      <c r="IGV301" s="16"/>
      <c r="IGW301" s="16"/>
      <c r="IGX301" s="16"/>
      <c r="IGY301" s="16"/>
      <c r="IGZ301" s="16"/>
      <c r="IHA301" s="16"/>
      <c r="IHB301" s="16"/>
      <c r="IHC301" s="16"/>
      <c r="IHD301" s="16"/>
      <c r="IHE301" s="16"/>
      <c r="IHF301" s="16"/>
      <c r="IHG301" s="16"/>
      <c r="IHH301" s="16"/>
      <c r="IHI301" s="16"/>
      <c r="IHJ301" s="16"/>
      <c r="IHK301" s="16"/>
      <c r="IHL301" s="16"/>
      <c r="IHM301" s="16"/>
      <c r="IHN301" s="16"/>
      <c r="IHO301" s="16"/>
      <c r="IHP301" s="16"/>
      <c r="IHQ301" s="16"/>
      <c r="IHR301" s="16"/>
      <c r="IHS301" s="16"/>
      <c r="IHT301" s="16"/>
      <c r="IHU301" s="16"/>
      <c r="IHV301" s="16"/>
      <c r="IHW301" s="16"/>
      <c r="IHX301" s="16"/>
      <c r="IHY301" s="16"/>
      <c r="IHZ301" s="16"/>
      <c r="IIA301" s="16"/>
      <c r="IIB301" s="16"/>
      <c r="IIC301" s="16"/>
      <c r="IID301" s="16"/>
      <c r="IIE301" s="16"/>
      <c r="IIF301" s="16"/>
      <c r="IIG301" s="16"/>
      <c r="IIH301" s="16"/>
      <c r="III301" s="16"/>
      <c r="IIJ301" s="16"/>
      <c r="IIK301" s="16"/>
      <c r="IIL301" s="16"/>
      <c r="IIM301" s="16"/>
      <c r="IIN301" s="16"/>
      <c r="IIO301" s="16"/>
      <c r="IIP301" s="16"/>
      <c r="IIQ301" s="16"/>
      <c r="IIR301" s="16"/>
      <c r="IIS301" s="16"/>
      <c r="IIT301" s="16"/>
      <c r="IIU301" s="16"/>
      <c r="IIV301" s="16"/>
      <c r="IIW301" s="16"/>
      <c r="IIX301" s="16"/>
      <c r="IIY301" s="16"/>
      <c r="IIZ301" s="16"/>
      <c r="IJA301" s="16"/>
      <c r="IJB301" s="16"/>
      <c r="IJC301" s="16"/>
      <c r="IJD301" s="16"/>
      <c r="IJE301" s="16"/>
      <c r="IJF301" s="16"/>
      <c r="IJG301" s="16"/>
      <c r="IJH301" s="16"/>
      <c r="IJI301" s="16"/>
      <c r="IJJ301" s="16"/>
      <c r="IJK301" s="16"/>
      <c r="IJL301" s="16"/>
      <c r="IJM301" s="16"/>
      <c r="IJN301" s="16"/>
      <c r="IJO301" s="16"/>
      <c r="IJP301" s="16"/>
      <c r="IJQ301" s="16"/>
      <c r="IJR301" s="16"/>
      <c r="IJS301" s="16"/>
      <c r="IJT301" s="16"/>
      <c r="IJU301" s="16"/>
      <c r="IJV301" s="16"/>
      <c r="IJW301" s="16"/>
      <c r="IJX301" s="16"/>
      <c r="IJY301" s="16"/>
      <c r="IJZ301" s="16"/>
      <c r="IKA301" s="16"/>
      <c r="IKB301" s="16"/>
      <c r="IKC301" s="16"/>
      <c r="IKD301" s="16"/>
      <c r="IKE301" s="16"/>
      <c r="IKF301" s="16"/>
      <c r="IKG301" s="16"/>
      <c r="IKH301" s="16"/>
      <c r="IKI301" s="16"/>
      <c r="IKJ301" s="16"/>
      <c r="IKK301" s="16"/>
      <c r="IKL301" s="16"/>
      <c r="IKM301" s="16"/>
      <c r="IKN301" s="16"/>
      <c r="IKO301" s="16"/>
      <c r="IKP301" s="16"/>
      <c r="IKQ301" s="16"/>
      <c r="IKR301" s="16"/>
      <c r="IKS301" s="16"/>
      <c r="IKT301" s="16"/>
      <c r="IKU301" s="16"/>
      <c r="IKV301" s="16"/>
      <c r="IKW301" s="16"/>
      <c r="IKX301" s="16"/>
      <c r="IKY301" s="16"/>
      <c r="IKZ301" s="16"/>
      <c r="ILA301" s="16"/>
      <c r="ILB301" s="16"/>
      <c r="ILC301" s="16"/>
      <c r="ILD301" s="16"/>
      <c r="ILE301" s="16"/>
      <c r="ILF301" s="16"/>
      <c r="ILG301" s="16"/>
      <c r="ILH301" s="16"/>
      <c r="ILI301" s="16"/>
      <c r="ILJ301" s="16"/>
      <c r="ILK301" s="16"/>
      <c r="ILL301" s="16"/>
      <c r="ILM301" s="16"/>
      <c r="ILN301" s="16"/>
      <c r="ILO301" s="16"/>
      <c r="ILP301" s="16"/>
      <c r="ILQ301" s="16"/>
      <c r="ILR301" s="16"/>
      <c r="ILS301" s="16"/>
      <c r="ILT301" s="16"/>
      <c r="ILU301" s="16"/>
      <c r="ILV301" s="16"/>
      <c r="ILW301" s="16"/>
      <c r="ILX301" s="16"/>
      <c r="ILY301" s="16"/>
      <c r="ILZ301" s="16"/>
      <c r="IMA301" s="16"/>
      <c r="IMB301" s="16"/>
      <c r="IMC301" s="16"/>
      <c r="IMD301" s="16"/>
      <c r="IME301" s="16"/>
      <c r="IMF301" s="16"/>
      <c r="IMG301" s="16"/>
      <c r="IMH301" s="16"/>
      <c r="IMI301" s="16"/>
      <c r="IMJ301" s="16"/>
      <c r="IMK301" s="16"/>
      <c r="IML301" s="16"/>
      <c r="IMM301" s="16"/>
      <c r="IMN301" s="16"/>
      <c r="IMO301" s="16"/>
      <c r="IMP301" s="16"/>
      <c r="IMQ301" s="16"/>
      <c r="IMR301" s="16"/>
      <c r="IMS301" s="16"/>
      <c r="IMT301" s="16"/>
      <c r="IMU301" s="16"/>
      <c r="IMV301" s="16"/>
      <c r="IMW301" s="16"/>
      <c r="IMX301" s="16"/>
      <c r="IMY301" s="16"/>
      <c r="IMZ301" s="16"/>
      <c r="INA301" s="16"/>
      <c r="INB301" s="16"/>
      <c r="INC301" s="16"/>
      <c r="IND301" s="16"/>
      <c r="INE301" s="16"/>
      <c r="INF301" s="16"/>
      <c r="ING301" s="16"/>
      <c r="INH301" s="16"/>
      <c r="INI301" s="16"/>
      <c r="INJ301" s="16"/>
      <c r="INK301" s="16"/>
      <c r="INL301" s="16"/>
      <c r="INM301" s="16"/>
      <c r="INN301" s="16"/>
      <c r="INO301" s="16"/>
      <c r="INP301" s="16"/>
      <c r="INQ301" s="16"/>
      <c r="INR301" s="16"/>
      <c r="INS301" s="16"/>
      <c r="INT301" s="16"/>
      <c r="INU301" s="16"/>
      <c r="INV301" s="16"/>
      <c r="INW301" s="16"/>
      <c r="INX301" s="16"/>
      <c r="INY301" s="16"/>
      <c r="INZ301" s="16"/>
      <c r="IOA301" s="16"/>
      <c r="IOB301" s="16"/>
      <c r="IOC301" s="16"/>
      <c r="IOD301" s="16"/>
      <c r="IOE301" s="16"/>
      <c r="IOF301" s="16"/>
      <c r="IOG301" s="16"/>
      <c r="IOH301" s="16"/>
      <c r="IOI301" s="16"/>
      <c r="IOJ301" s="16"/>
      <c r="IOK301" s="16"/>
      <c r="IOL301" s="16"/>
      <c r="IOM301" s="16"/>
      <c r="ION301" s="16"/>
      <c r="IOO301" s="16"/>
      <c r="IOP301" s="16"/>
      <c r="IOQ301" s="16"/>
      <c r="IOR301" s="16"/>
      <c r="IOS301" s="16"/>
      <c r="IOT301" s="16"/>
      <c r="IOU301" s="16"/>
      <c r="IOV301" s="16"/>
      <c r="IOW301" s="16"/>
      <c r="IOX301" s="16"/>
      <c r="IOY301" s="16"/>
      <c r="IOZ301" s="16"/>
      <c r="IPA301" s="16"/>
      <c r="IPB301" s="16"/>
      <c r="IPC301" s="16"/>
      <c r="IPD301" s="16"/>
      <c r="IPE301" s="16"/>
      <c r="IPF301" s="16"/>
      <c r="IPG301" s="16"/>
      <c r="IPH301" s="16"/>
      <c r="IPI301" s="16"/>
      <c r="IPJ301" s="16"/>
      <c r="IPK301" s="16"/>
      <c r="IPL301" s="16"/>
      <c r="IPM301" s="16"/>
      <c r="IPN301" s="16"/>
      <c r="IPO301" s="16"/>
      <c r="IPP301" s="16"/>
      <c r="IPQ301" s="16"/>
      <c r="IPR301" s="16"/>
      <c r="IPS301" s="16"/>
      <c r="IPT301" s="16"/>
      <c r="IPU301" s="16"/>
      <c r="IPV301" s="16"/>
      <c r="IPW301" s="16"/>
      <c r="IPX301" s="16"/>
      <c r="IPY301" s="16"/>
      <c r="IPZ301" s="16"/>
      <c r="IQA301" s="16"/>
      <c r="IQB301" s="16"/>
      <c r="IQC301" s="16"/>
      <c r="IQD301" s="16"/>
      <c r="IQE301" s="16"/>
      <c r="IQF301" s="16"/>
      <c r="IQG301" s="16"/>
      <c r="IQH301" s="16"/>
      <c r="IQI301" s="16"/>
      <c r="IQJ301" s="16"/>
      <c r="IQK301" s="16"/>
      <c r="IQL301" s="16"/>
      <c r="IQM301" s="16"/>
      <c r="IQN301" s="16"/>
      <c r="IQO301" s="16"/>
      <c r="IQP301" s="16"/>
      <c r="IQQ301" s="16"/>
      <c r="IQR301" s="16"/>
      <c r="IQS301" s="16"/>
      <c r="IQT301" s="16"/>
      <c r="IQU301" s="16"/>
      <c r="IQV301" s="16"/>
      <c r="IQW301" s="16"/>
      <c r="IQX301" s="16"/>
      <c r="IQY301" s="16"/>
      <c r="IQZ301" s="16"/>
      <c r="IRA301" s="16"/>
      <c r="IRB301" s="16"/>
      <c r="IRC301" s="16"/>
      <c r="IRD301" s="16"/>
      <c r="IRE301" s="16"/>
      <c r="IRF301" s="16"/>
      <c r="IRG301" s="16"/>
      <c r="IRH301" s="16"/>
      <c r="IRI301" s="16"/>
      <c r="IRJ301" s="16"/>
      <c r="IRK301" s="16"/>
      <c r="IRL301" s="16"/>
      <c r="IRM301" s="16"/>
      <c r="IRN301" s="16"/>
      <c r="IRO301" s="16"/>
      <c r="IRP301" s="16"/>
      <c r="IRQ301" s="16"/>
      <c r="IRR301" s="16"/>
      <c r="IRS301" s="16"/>
      <c r="IRT301" s="16"/>
      <c r="IRU301" s="16"/>
      <c r="IRV301" s="16"/>
      <c r="IRW301" s="16"/>
      <c r="IRX301" s="16"/>
      <c r="IRY301" s="16"/>
      <c r="IRZ301" s="16"/>
      <c r="ISA301" s="16"/>
      <c r="ISB301" s="16"/>
      <c r="ISC301" s="16"/>
      <c r="ISD301" s="16"/>
      <c r="ISE301" s="16"/>
      <c r="ISF301" s="16"/>
      <c r="ISG301" s="16"/>
      <c r="ISH301" s="16"/>
      <c r="ISI301" s="16"/>
      <c r="ISJ301" s="16"/>
      <c r="ISK301" s="16"/>
      <c r="ISL301" s="16"/>
      <c r="ISM301" s="16"/>
      <c r="ISN301" s="16"/>
      <c r="ISO301" s="16"/>
      <c r="ISP301" s="16"/>
      <c r="ISQ301" s="16"/>
      <c r="ISR301" s="16"/>
      <c r="ISS301" s="16"/>
      <c r="IST301" s="16"/>
      <c r="ISU301" s="16"/>
      <c r="ISV301" s="16"/>
      <c r="ISW301" s="16"/>
      <c r="ISX301" s="16"/>
      <c r="ISY301" s="16"/>
      <c r="ISZ301" s="16"/>
      <c r="ITA301" s="16"/>
      <c r="ITB301" s="16"/>
      <c r="ITC301" s="16"/>
      <c r="ITD301" s="16"/>
      <c r="ITE301" s="16"/>
      <c r="ITF301" s="16"/>
      <c r="ITG301" s="16"/>
      <c r="ITH301" s="16"/>
      <c r="ITI301" s="16"/>
      <c r="ITJ301" s="16"/>
      <c r="ITK301" s="16"/>
      <c r="ITL301" s="16"/>
      <c r="ITM301" s="16"/>
      <c r="ITN301" s="16"/>
      <c r="ITO301" s="16"/>
      <c r="ITP301" s="16"/>
      <c r="ITQ301" s="16"/>
      <c r="ITR301" s="16"/>
      <c r="ITS301" s="16"/>
      <c r="ITT301" s="16"/>
      <c r="ITU301" s="16"/>
      <c r="ITV301" s="16"/>
      <c r="ITW301" s="16"/>
      <c r="ITX301" s="16"/>
      <c r="ITY301" s="16"/>
      <c r="ITZ301" s="16"/>
      <c r="IUA301" s="16"/>
      <c r="IUB301" s="16"/>
      <c r="IUC301" s="16"/>
      <c r="IUD301" s="16"/>
      <c r="IUE301" s="16"/>
      <c r="IUF301" s="16"/>
      <c r="IUG301" s="16"/>
      <c r="IUH301" s="16"/>
      <c r="IUI301" s="16"/>
      <c r="IUJ301" s="16"/>
      <c r="IUK301" s="16"/>
      <c r="IUL301" s="16"/>
      <c r="IUM301" s="16"/>
      <c r="IUN301" s="16"/>
      <c r="IUO301" s="16"/>
      <c r="IUP301" s="16"/>
      <c r="IUQ301" s="16"/>
      <c r="IUR301" s="16"/>
      <c r="IUS301" s="16"/>
      <c r="IUT301" s="16"/>
      <c r="IUU301" s="16"/>
      <c r="IUV301" s="16"/>
      <c r="IUW301" s="16"/>
      <c r="IUX301" s="16"/>
      <c r="IUY301" s="16"/>
      <c r="IUZ301" s="16"/>
      <c r="IVA301" s="16"/>
      <c r="IVB301" s="16"/>
      <c r="IVC301" s="16"/>
      <c r="IVD301" s="16"/>
      <c r="IVE301" s="16"/>
      <c r="IVF301" s="16"/>
      <c r="IVG301" s="16"/>
      <c r="IVH301" s="16"/>
      <c r="IVI301" s="16"/>
      <c r="IVJ301" s="16"/>
      <c r="IVK301" s="16"/>
      <c r="IVL301" s="16"/>
      <c r="IVM301" s="16"/>
      <c r="IVN301" s="16"/>
      <c r="IVO301" s="16"/>
      <c r="IVP301" s="16"/>
      <c r="IVQ301" s="16"/>
      <c r="IVR301" s="16"/>
      <c r="IVS301" s="16"/>
      <c r="IVT301" s="16"/>
      <c r="IVU301" s="16"/>
      <c r="IVV301" s="16"/>
      <c r="IVW301" s="16"/>
      <c r="IVX301" s="16"/>
      <c r="IVY301" s="16"/>
      <c r="IVZ301" s="16"/>
      <c r="IWA301" s="16"/>
      <c r="IWB301" s="16"/>
      <c r="IWC301" s="16"/>
      <c r="IWD301" s="16"/>
      <c r="IWE301" s="16"/>
      <c r="IWF301" s="16"/>
      <c r="IWG301" s="16"/>
      <c r="IWH301" s="16"/>
      <c r="IWI301" s="16"/>
      <c r="IWJ301" s="16"/>
      <c r="IWK301" s="16"/>
      <c r="IWL301" s="16"/>
      <c r="IWM301" s="16"/>
      <c r="IWN301" s="16"/>
      <c r="IWO301" s="16"/>
      <c r="IWP301" s="16"/>
      <c r="IWQ301" s="16"/>
      <c r="IWR301" s="16"/>
      <c r="IWS301" s="16"/>
      <c r="IWT301" s="16"/>
      <c r="IWU301" s="16"/>
      <c r="IWV301" s="16"/>
      <c r="IWW301" s="16"/>
      <c r="IWX301" s="16"/>
      <c r="IWY301" s="16"/>
      <c r="IWZ301" s="16"/>
      <c r="IXA301" s="16"/>
      <c r="IXB301" s="16"/>
      <c r="IXC301" s="16"/>
      <c r="IXD301" s="16"/>
      <c r="IXE301" s="16"/>
      <c r="IXF301" s="16"/>
      <c r="IXG301" s="16"/>
      <c r="IXH301" s="16"/>
      <c r="IXI301" s="16"/>
      <c r="IXJ301" s="16"/>
      <c r="IXK301" s="16"/>
      <c r="IXL301" s="16"/>
      <c r="IXM301" s="16"/>
      <c r="IXN301" s="16"/>
      <c r="IXO301" s="16"/>
      <c r="IXP301" s="16"/>
      <c r="IXQ301" s="16"/>
      <c r="IXR301" s="16"/>
      <c r="IXS301" s="16"/>
      <c r="IXT301" s="16"/>
      <c r="IXU301" s="16"/>
      <c r="IXV301" s="16"/>
      <c r="IXW301" s="16"/>
      <c r="IXX301" s="16"/>
      <c r="IXY301" s="16"/>
      <c r="IXZ301" s="16"/>
      <c r="IYA301" s="16"/>
      <c r="IYB301" s="16"/>
      <c r="IYC301" s="16"/>
      <c r="IYD301" s="16"/>
      <c r="IYE301" s="16"/>
      <c r="IYF301" s="16"/>
      <c r="IYG301" s="16"/>
      <c r="IYH301" s="16"/>
      <c r="IYI301" s="16"/>
      <c r="IYJ301" s="16"/>
      <c r="IYK301" s="16"/>
      <c r="IYL301" s="16"/>
      <c r="IYM301" s="16"/>
      <c r="IYN301" s="16"/>
      <c r="IYO301" s="16"/>
      <c r="IYP301" s="16"/>
      <c r="IYQ301" s="16"/>
      <c r="IYR301" s="16"/>
      <c r="IYS301" s="16"/>
      <c r="IYT301" s="16"/>
      <c r="IYU301" s="16"/>
      <c r="IYV301" s="16"/>
      <c r="IYW301" s="16"/>
      <c r="IYX301" s="16"/>
      <c r="IYY301" s="16"/>
      <c r="IYZ301" s="16"/>
      <c r="IZA301" s="16"/>
      <c r="IZB301" s="16"/>
      <c r="IZC301" s="16"/>
      <c r="IZD301" s="16"/>
      <c r="IZE301" s="16"/>
      <c r="IZF301" s="16"/>
      <c r="IZG301" s="16"/>
      <c r="IZH301" s="16"/>
      <c r="IZI301" s="16"/>
      <c r="IZJ301" s="16"/>
      <c r="IZK301" s="16"/>
      <c r="IZL301" s="16"/>
      <c r="IZM301" s="16"/>
      <c r="IZN301" s="16"/>
      <c r="IZO301" s="16"/>
      <c r="IZP301" s="16"/>
      <c r="IZQ301" s="16"/>
      <c r="IZR301" s="16"/>
      <c r="IZS301" s="16"/>
      <c r="IZT301" s="16"/>
      <c r="IZU301" s="16"/>
      <c r="IZV301" s="16"/>
      <c r="IZW301" s="16"/>
      <c r="IZX301" s="16"/>
      <c r="IZY301" s="16"/>
      <c r="IZZ301" s="16"/>
      <c r="JAA301" s="16"/>
      <c r="JAB301" s="16"/>
      <c r="JAC301" s="16"/>
      <c r="JAD301" s="16"/>
      <c r="JAE301" s="16"/>
      <c r="JAF301" s="16"/>
      <c r="JAG301" s="16"/>
      <c r="JAH301" s="16"/>
      <c r="JAI301" s="16"/>
      <c r="JAJ301" s="16"/>
      <c r="JAK301" s="16"/>
      <c r="JAL301" s="16"/>
      <c r="JAM301" s="16"/>
      <c r="JAN301" s="16"/>
      <c r="JAO301" s="16"/>
      <c r="JAP301" s="16"/>
      <c r="JAQ301" s="16"/>
      <c r="JAR301" s="16"/>
      <c r="JAS301" s="16"/>
      <c r="JAT301" s="16"/>
      <c r="JAU301" s="16"/>
      <c r="JAV301" s="16"/>
      <c r="JAW301" s="16"/>
      <c r="JAX301" s="16"/>
      <c r="JAY301" s="16"/>
      <c r="JAZ301" s="16"/>
      <c r="JBA301" s="16"/>
      <c r="JBB301" s="16"/>
      <c r="JBC301" s="16"/>
      <c r="JBD301" s="16"/>
      <c r="JBE301" s="16"/>
      <c r="JBF301" s="16"/>
      <c r="JBG301" s="16"/>
      <c r="JBH301" s="16"/>
      <c r="JBI301" s="16"/>
      <c r="JBJ301" s="16"/>
      <c r="JBK301" s="16"/>
      <c r="JBL301" s="16"/>
      <c r="JBM301" s="16"/>
      <c r="JBN301" s="16"/>
      <c r="JBO301" s="16"/>
      <c r="JBP301" s="16"/>
      <c r="JBQ301" s="16"/>
      <c r="JBR301" s="16"/>
      <c r="JBS301" s="16"/>
      <c r="JBT301" s="16"/>
      <c r="JBU301" s="16"/>
      <c r="JBV301" s="16"/>
      <c r="JBW301" s="16"/>
      <c r="JBX301" s="16"/>
      <c r="JBY301" s="16"/>
      <c r="JBZ301" s="16"/>
      <c r="JCA301" s="16"/>
      <c r="JCB301" s="16"/>
      <c r="JCC301" s="16"/>
      <c r="JCD301" s="16"/>
      <c r="JCE301" s="16"/>
      <c r="JCF301" s="16"/>
      <c r="JCG301" s="16"/>
      <c r="JCH301" s="16"/>
      <c r="JCI301" s="16"/>
      <c r="JCJ301" s="16"/>
      <c r="JCK301" s="16"/>
      <c r="JCL301" s="16"/>
      <c r="JCM301" s="16"/>
      <c r="JCN301" s="16"/>
      <c r="JCO301" s="16"/>
      <c r="JCP301" s="16"/>
      <c r="JCQ301" s="16"/>
      <c r="JCR301" s="16"/>
      <c r="JCS301" s="16"/>
      <c r="JCT301" s="16"/>
      <c r="JCU301" s="16"/>
      <c r="JCV301" s="16"/>
      <c r="JCW301" s="16"/>
      <c r="JCX301" s="16"/>
      <c r="JCY301" s="16"/>
      <c r="JCZ301" s="16"/>
      <c r="JDA301" s="16"/>
      <c r="JDB301" s="16"/>
      <c r="JDC301" s="16"/>
      <c r="JDD301" s="16"/>
      <c r="JDE301" s="16"/>
      <c r="JDF301" s="16"/>
      <c r="JDG301" s="16"/>
      <c r="JDH301" s="16"/>
      <c r="JDI301" s="16"/>
      <c r="JDJ301" s="16"/>
      <c r="JDK301" s="16"/>
      <c r="JDL301" s="16"/>
      <c r="JDM301" s="16"/>
      <c r="JDN301" s="16"/>
      <c r="JDO301" s="16"/>
      <c r="JDP301" s="16"/>
      <c r="JDQ301" s="16"/>
      <c r="JDR301" s="16"/>
      <c r="JDS301" s="16"/>
      <c r="JDT301" s="16"/>
      <c r="JDU301" s="16"/>
      <c r="JDV301" s="16"/>
      <c r="JDW301" s="16"/>
      <c r="JDX301" s="16"/>
      <c r="JDY301" s="16"/>
      <c r="JDZ301" s="16"/>
      <c r="JEA301" s="16"/>
      <c r="JEB301" s="16"/>
      <c r="JEC301" s="16"/>
      <c r="JED301" s="16"/>
      <c r="JEE301" s="16"/>
      <c r="JEF301" s="16"/>
      <c r="JEG301" s="16"/>
      <c r="JEH301" s="16"/>
      <c r="JEI301" s="16"/>
      <c r="JEJ301" s="16"/>
      <c r="JEK301" s="16"/>
      <c r="JEL301" s="16"/>
      <c r="JEM301" s="16"/>
      <c r="JEN301" s="16"/>
      <c r="JEO301" s="16"/>
      <c r="JEP301" s="16"/>
      <c r="JEQ301" s="16"/>
      <c r="JER301" s="16"/>
      <c r="JES301" s="16"/>
      <c r="JET301" s="16"/>
      <c r="JEU301" s="16"/>
      <c r="JEV301" s="16"/>
      <c r="JEW301" s="16"/>
      <c r="JEX301" s="16"/>
      <c r="JEY301" s="16"/>
      <c r="JEZ301" s="16"/>
      <c r="JFA301" s="16"/>
      <c r="JFB301" s="16"/>
      <c r="JFC301" s="16"/>
      <c r="JFD301" s="16"/>
      <c r="JFE301" s="16"/>
      <c r="JFF301" s="16"/>
      <c r="JFG301" s="16"/>
      <c r="JFH301" s="16"/>
      <c r="JFI301" s="16"/>
      <c r="JFJ301" s="16"/>
      <c r="JFK301" s="16"/>
      <c r="JFL301" s="16"/>
      <c r="JFM301" s="16"/>
      <c r="JFN301" s="16"/>
      <c r="JFO301" s="16"/>
      <c r="JFP301" s="16"/>
      <c r="JFQ301" s="16"/>
      <c r="JFR301" s="16"/>
      <c r="JFS301" s="16"/>
      <c r="JFT301" s="16"/>
      <c r="JFU301" s="16"/>
      <c r="JFV301" s="16"/>
      <c r="JFW301" s="16"/>
      <c r="JFX301" s="16"/>
      <c r="JFY301" s="16"/>
      <c r="JFZ301" s="16"/>
      <c r="JGA301" s="16"/>
      <c r="JGB301" s="16"/>
      <c r="JGC301" s="16"/>
      <c r="JGD301" s="16"/>
      <c r="JGE301" s="16"/>
      <c r="JGF301" s="16"/>
      <c r="JGG301" s="16"/>
      <c r="JGH301" s="16"/>
      <c r="JGI301" s="16"/>
      <c r="JGJ301" s="16"/>
      <c r="JGK301" s="16"/>
      <c r="JGL301" s="16"/>
      <c r="JGM301" s="16"/>
      <c r="JGN301" s="16"/>
      <c r="JGO301" s="16"/>
      <c r="JGP301" s="16"/>
      <c r="JGQ301" s="16"/>
      <c r="JGR301" s="16"/>
      <c r="JGS301" s="16"/>
      <c r="JGT301" s="16"/>
      <c r="JGU301" s="16"/>
      <c r="JGV301" s="16"/>
      <c r="JGW301" s="16"/>
      <c r="JGX301" s="16"/>
      <c r="JGY301" s="16"/>
      <c r="JGZ301" s="16"/>
      <c r="JHA301" s="16"/>
      <c r="JHB301" s="16"/>
      <c r="JHC301" s="16"/>
      <c r="JHD301" s="16"/>
      <c r="JHE301" s="16"/>
      <c r="JHF301" s="16"/>
      <c r="JHG301" s="16"/>
      <c r="JHH301" s="16"/>
      <c r="JHI301" s="16"/>
      <c r="JHJ301" s="16"/>
      <c r="JHK301" s="16"/>
      <c r="JHL301" s="16"/>
      <c r="JHM301" s="16"/>
      <c r="JHN301" s="16"/>
      <c r="JHO301" s="16"/>
      <c r="JHP301" s="16"/>
      <c r="JHQ301" s="16"/>
      <c r="JHR301" s="16"/>
      <c r="JHS301" s="16"/>
      <c r="JHT301" s="16"/>
      <c r="JHU301" s="16"/>
      <c r="JHV301" s="16"/>
      <c r="JHW301" s="16"/>
      <c r="JHX301" s="16"/>
      <c r="JHY301" s="16"/>
      <c r="JHZ301" s="16"/>
      <c r="JIA301" s="16"/>
      <c r="JIB301" s="16"/>
      <c r="JIC301" s="16"/>
      <c r="JID301" s="16"/>
      <c r="JIE301" s="16"/>
      <c r="JIF301" s="16"/>
      <c r="JIG301" s="16"/>
      <c r="JIH301" s="16"/>
      <c r="JII301" s="16"/>
      <c r="JIJ301" s="16"/>
      <c r="JIK301" s="16"/>
      <c r="JIL301" s="16"/>
      <c r="JIM301" s="16"/>
      <c r="JIN301" s="16"/>
      <c r="JIO301" s="16"/>
      <c r="JIP301" s="16"/>
      <c r="JIQ301" s="16"/>
      <c r="JIR301" s="16"/>
      <c r="JIS301" s="16"/>
      <c r="JIT301" s="16"/>
      <c r="JIU301" s="16"/>
      <c r="JIV301" s="16"/>
      <c r="JIW301" s="16"/>
      <c r="JIX301" s="16"/>
      <c r="JIY301" s="16"/>
      <c r="JIZ301" s="16"/>
      <c r="JJA301" s="16"/>
      <c r="JJB301" s="16"/>
      <c r="JJC301" s="16"/>
      <c r="JJD301" s="16"/>
      <c r="JJE301" s="16"/>
      <c r="JJF301" s="16"/>
      <c r="JJG301" s="16"/>
      <c r="JJH301" s="16"/>
      <c r="JJI301" s="16"/>
      <c r="JJJ301" s="16"/>
      <c r="JJK301" s="16"/>
      <c r="JJL301" s="16"/>
      <c r="JJM301" s="16"/>
      <c r="JJN301" s="16"/>
      <c r="JJO301" s="16"/>
      <c r="JJP301" s="16"/>
      <c r="JJQ301" s="16"/>
      <c r="JJR301" s="16"/>
      <c r="JJS301" s="16"/>
      <c r="JJT301" s="16"/>
      <c r="JJU301" s="16"/>
      <c r="JJV301" s="16"/>
      <c r="JJW301" s="16"/>
      <c r="JJX301" s="16"/>
      <c r="JJY301" s="16"/>
      <c r="JJZ301" s="16"/>
      <c r="JKA301" s="16"/>
      <c r="JKB301" s="16"/>
      <c r="JKC301" s="16"/>
      <c r="JKD301" s="16"/>
      <c r="JKE301" s="16"/>
      <c r="JKF301" s="16"/>
      <c r="JKG301" s="16"/>
      <c r="JKH301" s="16"/>
      <c r="JKI301" s="16"/>
      <c r="JKJ301" s="16"/>
      <c r="JKK301" s="16"/>
      <c r="JKL301" s="16"/>
      <c r="JKM301" s="16"/>
      <c r="JKN301" s="16"/>
      <c r="JKO301" s="16"/>
      <c r="JKP301" s="16"/>
      <c r="JKQ301" s="16"/>
      <c r="JKR301" s="16"/>
      <c r="JKS301" s="16"/>
      <c r="JKT301" s="16"/>
      <c r="JKU301" s="16"/>
      <c r="JKV301" s="16"/>
      <c r="JKW301" s="16"/>
      <c r="JKX301" s="16"/>
      <c r="JKY301" s="16"/>
      <c r="JKZ301" s="16"/>
      <c r="JLA301" s="16"/>
      <c r="JLB301" s="16"/>
      <c r="JLC301" s="16"/>
      <c r="JLD301" s="16"/>
      <c r="JLE301" s="16"/>
      <c r="JLF301" s="16"/>
      <c r="JLG301" s="16"/>
      <c r="JLH301" s="16"/>
      <c r="JLI301" s="16"/>
      <c r="JLJ301" s="16"/>
      <c r="JLK301" s="16"/>
      <c r="JLL301" s="16"/>
      <c r="JLM301" s="16"/>
      <c r="JLN301" s="16"/>
      <c r="JLO301" s="16"/>
      <c r="JLP301" s="16"/>
      <c r="JLQ301" s="16"/>
      <c r="JLR301" s="16"/>
      <c r="JLS301" s="16"/>
      <c r="JLT301" s="16"/>
      <c r="JLU301" s="16"/>
      <c r="JLV301" s="16"/>
      <c r="JLW301" s="16"/>
      <c r="JLX301" s="16"/>
      <c r="JLY301" s="16"/>
      <c r="JLZ301" s="16"/>
      <c r="JMA301" s="16"/>
      <c r="JMB301" s="16"/>
      <c r="JMC301" s="16"/>
      <c r="JMD301" s="16"/>
      <c r="JME301" s="16"/>
      <c r="JMF301" s="16"/>
      <c r="JMG301" s="16"/>
      <c r="JMH301" s="16"/>
      <c r="JMI301" s="16"/>
      <c r="JMJ301" s="16"/>
      <c r="JMK301" s="16"/>
      <c r="JML301" s="16"/>
      <c r="JMM301" s="16"/>
      <c r="JMN301" s="16"/>
      <c r="JMO301" s="16"/>
      <c r="JMP301" s="16"/>
      <c r="JMQ301" s="16"/>
      <c r="JMR301" s="16"/>
      <c r="JMS301" s="16"/>
      <c r="JMT301" s="16"/>
      <c r="JMU301" s="16"/>
      <c r="JMV301" s="16"/>
      <c r="JMW301" s="16"/>
      <c r="JMX301" s="16"/>
      <c r="JMY301" s="16"/>
      <c r="JMZ301" s="16"/>
      <c r="JNA301" s="16"/>
      <c r="JNB301" s="16"/>
      <c r="JNC301" s="16"/>
      <c r="JND301" s="16"/>
      <c r="JNE301" s="16"/>
      <c r="JNF301" s="16"/>
      <c r="JNG301" s="16"/>
      <c r="JNH301" s="16"/>
      <c r="JNI301" s="16"/>
      <c r="JNJ301" s="16"/>
      <c r="JNK301" s="16"/>
      <c r="JNL301" s="16"/>
      <c r="JNM301" s="16"/>
      <c r="JNN301" s="16"/>
      <c r="JNO301" s="16"/>
      <c r="JNP301" s="16"/>
      <c r="JNQ301" s="16"/>
      <c r="JNR301" s="16"/>
      <c r="JNS301" s="16"/>
      <c r="JNT301" s="16"/>
      <c r="JNU301" s="16"/>
      <c r="JNV301" s="16"/>
      <c r="JNW301" s="16"/>
      <c r="JNX301" s="16"/>
      <c r="JNY301" s="16"/>
      <c r="JNZ301" s="16"/>
      <c r="JOA301" s="16"/>
      <c r="JOB301" s="16"/>
      <c r="JOC301" s="16"/>
      <c r="JOD301" s="16"/>
      <c r="JOE301" s="16"/>
      <c r="JOF301" s="16"/>
      <c r="JOG301" s="16"/>
      <c r="JOH301" s="16"/>
      <c r="JOI301" s="16"/>
      <c r="JOJ301" s="16"/>
      <c r="JOK301" s="16"/>
      <c r="JOL301" s="16"/>
      <c r="JOM301" s="16"/>
      <c r="JON301" s="16"/>
      <c r="JOO301" s="16"/>
      <c r="JOP301" s="16"/>
      <c r="JOQ301" s="16"/>
      <c r="JOR301" s="16"/>
      <c r="JOS301" s="16"/>
      <c r="JOT301" s="16"/>
      <c r="JOU301" s="16"/>
      <c r="JOV301" s="16"/>
      <c r="JOW301" s="16"/>
      <c r="JOX301" s="16"/>
      <c r="JOY301" s="16"/>
      <c r="JOZ301" s="16"/>
      <c r="JPA301" s="16"/>
      <c r="JPB301" s="16"/>
      <c r="JPC301" s="16"/>
      <c r="JPD301" s="16"/>
      <c r="JPE301" s="16"/>
      <c r="JPF301" s="16"/>
      <c r="JPG301" s="16"/>
      <c r="JPH301" s="16"/>
      <c r="JPI301" s="16"/>
      <c r="JPJ301" s="16"/>
      <c r="JPK301" s="16"/>
      <c r="JPL301" s="16"/>
      <c r="JPM301" s="16"/>
      <c r="JPN301" s="16"/>
      <c r="JPO301" s="16"/>
      <c r="JPP301" s="16"/>
      <c r="JPQ301" s="16"/>
      <c r="JPR301" s="16"/>
      <c r="JPS301" s="16"/>
      <c r="JPT301" s="16"/>
      <c r="JPU301" s="16"/>
      <c r="JPV301" s="16"/>
      <c r="JPW301" s="16"/>
      <c r="JPX301" s="16"/>
      <c r="JPY301" s="16"/>
      <c r="JPZ301" s="16"/>
      <c r="JQA301" s="16"/>
      <c r="JQB301" s="16"/>
      <c r="JQC301" s="16"/>
      <c r="JQD301" s="16"/>
      <c r="JQE301" s="16"/>
      <c r="JQF301" s="16"/>
      <c r="JQG301" s="16"/>
      <c r="JQH301" s="16"/>
      <c r="JQI301" s="16"/>
      <c r="JQJ301" s="16"/>
      <c r="JQK301" s="16"/>
      <c r="JQL301" s="16"/>
      <c r="JQM301" s="16"/>
      <c r="JQN301" s="16"/>
      <c r="JQO301" s="16"/>
      <c r="JQP301" s="16"/>
      <c r="JQQ301" s="16"/>
      <c r="JQR301" s="16"/>
      <c r="JQS301" s="16"/>
      <c r="JQT301" s="16"/>
      <c r="JQU301" s="16"/>
      <c r="JQV301" s="16"/>
      <c r="JQW301" s="16"/>
      <c r="JQX301" s="16"/>
      <c r="JQY301" s="16"/>
      <c r="JQZ301" s="16"/>
      <c r="JRA301" s="16"/>
      <c r="JRB301" s="16"/>
      <c r="JRC301" s="16"/>
      <c r="JRD301" s="16"/>
      <c r="JRE301" s="16"/>
      <c r="JRF301" s="16"/>
      <c r="JRG301" s="16"/>
      <c r="JRH301" s="16"/>
      <c r="JRI301" s="16"/>
      <c r="JRJ301" s="16"/>
      <c r="JRK301" s="16"/>
      <c r="JRL301" s="16"/>
      <c r="JRM301" s="16"/>
      <c r="JRN301" s="16"/>
      <c r="JRO301" s="16"/>
      <c r="JRP301" s="16"/>
      <c r="JRQ301" s="16"/>
      <c r="JRR301" s="16"/>
      <c r="JRS301" s="16"/>
      <c r="JRT301" s="16"/>
      <c r="JRU301" s="16"/>
      <c r="JRV301" s="16"/>
      <c r="JRW301" s="16"/>
      <c r="JRX301" s="16"/>
      <c r="JRY301" s="16"/>
      <c r="JRZ301" s="16"/>
      <c r="JSA301" s="16"/>
      <c r="JSB301" s="16"/>
      <c r="JSC301" s="16"/>
      <c r="JSD301" s="16"/>
      <c r="JSE301" s="16"/>
      <c r="JSF301" s="16"/>
      <c r="JSG301" s="16"/>
      <c r="JSH301" s="16"/>
      <c r="JSI301" s="16"/>
      <c r="JSJ301" s="16"/>
      <c r="JSK301" s="16"/>
      <c r="JSL301" s="16"/>
      <c r="JSM301" s="16"/>
      <c r="JSN301" s="16"/>
      <c r="JSO301" s="16"/>
      <c r="JSP301" s="16"/>
      <c r="JSQ301" s="16"/>
      <c r="JSR301" s="16"/>
      <c r="JSS301" s="16"/>
      <c r="JST301" s="16"/>
      <c r="JSU301" s="16"/>
      <c r="JSV301" s="16"/>
      <c r="JSW301" s="16"/>
      <c r="JSX301" s="16"/>
      <c r="JSY301" s="16"/>
      <c r="JSZ301" s="16"/>
      <c r="JTA301" s="16"/>
      <c r="JTB301" s="16"/>
      <c r="JTC301" s="16"/>
      <c r="JTD301" s="16"/>
      <c r="JTE301" s="16"/>
      <c r="JTF301" s="16"/>
      <c r="JTG301" s="16"/>
      <c r="JTH301" s="16"/>
      <c r="JTI301" s="16"/>
      <c r="JTJ301" s="16"/>
      <c r="JTK301" s="16"/>
      <c r="JTL301" s="16"/>
      <c r="JTM301" s="16"/>
      <c r="JTN301" s="16"/>
      <c r="JTO301" s="16"/>
      <c r="JTP301" s="16"/>
      <c r="JTQ301" s="16"/>
      <c r="JTR301" s="16"/>
      <c r="JTS301" s="16"/>
      <c r="JTT301" s="16"/>
      <c r="JTU301" s="16"/>
      <c r="JTV301" s="16"/>
      <c r="JTW301" s="16"/>
      <c r="JTX301" s="16"/>
      <c r="JTY301" s="16"/>
      <c r="JTZ301" s="16"/>
      <c r="JUA301" s="16"/>
      <c r="JUB301" s="16"/>
      <c r="JUC301" s="16"/>
      <c r="JUD301" s="16"/>
      <c r="JUE301" s="16"/>
      <c r="JUF301" s="16"/>
      <c r="JUG301" s="16"/>
      <c r="JUH301" s="16"/>
      <c r="JUI301" s="16"/>
      <c r="JUJ301" s="16"/>
      <c r="JUK301" s="16"/>
      <c r="JUL301" s="16"/>
      <c r="JUM301" s="16"/>
      <c r="JUN301" s="16"/>
      <c r="JUO301" s="16"/>
      <c r="JUP301" s="16"/>
      <c r="JUQ301" s="16"/>
      <c r="JUR301" s="16"/>
      <c r="JUS301" s="16"/>
      <c r="JUT301" s="16"/>
      <c r="JUU301" s="16"/>
      <c r="JUV301" s="16"/>
      <c r="JUW301" s="16"/>
      <c r="JUX301" s="16"/>
      <c r="JUY301" s="16"/>
      <c r="JUZ301" s="16"/>
      <c r="JVA301" s="16"/>
      <c r="JVB301" s="16"/>
      <c r="JVC301" s="16"/>
      <c r="JVD301" s="16"/>
      <c r="JVE301" s="16"/>
      <c r="JVF301" s="16"/>
      <c r="JVG301" s="16"/>
      <c r="JVH301" s="16"/>
      <c r="JVI301" s="16"/>
      <c r="JVJ301" s="16"/>
      <c r="JVK301" s="16"/>
      <c r="JVL301" s="16"/>
      <c r="JVM301" s="16"/>
      <c r="JVN301" s="16"/>
      <c r="JVO301" s="16"/>
      <c r="JVP301" s="16"/>
      <c r="JVQ301" s="16"/>
      <c r="JVR301" s="16"/>
      <c r="JVS301" s="16"/>
      <c r="JVT301" s="16"/>
      <c r="JVU301" s="16"/>
      <c r="JVV301" s="16"/>
      <c r="JVW301" s="16"/>
      <c r="JVX301" s="16"/>
      <c r="JVY301" s="16"/>
      <c r="JVZ301" s="16"/>
      <c r="JWA301" s="16"/>
      <c r="JWB301" s="16"/>
      <c r="JWC301" s="16"/>
      <c r="JWD301" s="16"/>
      <c r="JWE301" s="16"/>
      <c r="JWF301" s="16"/>
      <c r="JWG301" s="16"/>
      <c r="JWH301" s="16"/>
      <c r="JWI301" s="16"/>
      <c r="JWJ301" s="16"/>
      <c r="JWK301" s="16"/>
      <c r="JWL301" s="16"/>
      <c r="JWM301" s="16"/>
      <c r="JWN301" s="16"/>
      <c r="JWO301" s="16"/>
      <c r="JWP301" s="16"/>
      <c r="JWQ301" s="16"/>
      <c r="JWR301" s="16"/>
      <c r="JWS301" s="16"/>
      <c r="JWT301" s="16"/>
      <c r="JWU301" s="16"/>
      <c r="JWV301" s="16"/>
      <c r="JWW301" s="16"/>
      <c r="JWX301" s="16"/>
      <c r="JWY301" s="16"/>
      <c r="JWZ301" s="16"/>
      <c r="JXA301" s="16"/>
      <c r="JXB301" s="16"/>
      <c r="JXC301" s="16"/>
      <c r="JXD301" s="16"/>
      <c r="JXE301" s="16"/>
      <c r="JXF301" s="16"/>
      <c r="JXG301" s="16"/>
      <c r="JXH301" s="16"/>
      <c r="JXI301" s="16"/>
      <c r="JXJ301" s="16"/>
      <c r="JXK301" s="16"/>
      <c r="JXL301" s="16"/>
      <c r="JXM301" s="16"/>
      <c r="JXN301" s="16"/>
      <c r="JXO301" s="16"/>
      <c r="JXP301" s="16"/>
      <c r="JXQ301" s="16"/>
      <c r="JXR301" s="16"/>
      <c r="JXS301" s="16"/>
      <c r="JXT301" s="16"/>
      <c r="JXU301" s="16"/>
      <c r="JXV301" s="16"/>
      <c r="JXW301" s="16"/>
      <c r="JXX301" s="16"/>
      <c r="JXY301" s="16"/>
      <c r="JXZ301" s="16"/>
      <c r="JYA301" s="16"/>
      <c r="JYB301" s="16"/>
      <c r="JYC301" s="16"/>
      <c r="JYD301" s="16"/>
      <c r="JYE301" s="16"/>
      <c r="JYF301" s="16"/>
      <c r="JYG301" s="16"/>
      <c r="JYH301" s="16"/>
      <c r="JYI301" s="16"/>
      <c r="JYJ301" s="16"/>
      <c r="JYK301" s="16"/>
      <c r="JYL301" s="16"/>
      <c r="JYM301" s="16"/>
      <c r="JYN301" s="16"/>
      <c r="JYO301" s="16"/>
      <c r="JYP301" s="16"/>
      <c r="JYQ301" s="16"/>
      <c r="JYR301" s="16"/>
      <c r="JYS301" s="16"/>
      <c r="JYT301" s="16"/>
      <c r="JYU301" s="16"/>
      <c r="JYV301" s="16"/>
      <c r="JYW301" s="16"/>
      <c r="JYX301" s="16"/>
      <c r="JYY301" s="16"/>
      <c r="JYZ301" s="16"/>
      <c r="JZA301" s="16"/>
      <c r="JZB301" s="16"/>
      <c r="JZC301" s="16"/>
      <c r="JZD301" s="16"/>
      <c r="JZE301" s="16"/>
      <c r="JZF301" s="16"/>
      <c r="JZG301" s="16"/>
      <c r="JZH301" s="16"/>
      <c r="JZI301" s="16"/>
      <c r="JZJ301" s="16"/>
      <c r="JZK301" s="16"/>
      <c r="JZL301" s="16"/>
      <c r="JZM301" s="16"/>
      <c r="JZN301" s="16"/>
      <c r="JZO301" s="16"/>
      <c r="JZP301" s="16"/>
      <c r="JZQ301" s="16"/>
      <c r="JZR301" s="16"/>
      <c r="JZS301" s="16"/>
      <c r="JZT301" s="16"/>
      <c r="JZU301" s="16"/>
      <c r="JZV301" s="16"/>
      <c r="JZW301" s="16"/>
      <c r="JZX301" s="16"/>
      <c r="JZY301" s="16"/>
      <c r="JZZ301" s="16"/>
      <c r="KAA301" s="16"/>
      <c r="KAB301" s="16"/>
      <c r="KAC301" s="16"/>
      <c r="KAD301" s="16"/>
      <c r="KAE301" s="16"/>
      <c r="KAF301" s="16"/>
      <c r="KAG301" s="16"/>
      <c r="KAH301" s="16"/>
      <c r="KAI301" s="16"/>
      <c r="KAJ301" s="16"/>
      <c r="KAK301" s="16"/>
      <c r="KAL301" s="16"/>
      <c r="KAM301" s="16"/>
      <c r="KAN301" s="16"/>
      <c r="KAO301" s="16"/>
      <c r="KAP301" s="16"/>
      <c r="KAQ301" s="16"/>
      <c r="KAR301" s="16"/>
      <c r="KAS301" s="16"/>
      <c r="KAT301" s="16"/>
      <c r="KAU301" s="16"/>
      <c r="KAV301" s="16"/>
      <c r="KAW301" s="16"/>
      <c r="KAX301" s="16"/>
      <c r="KAY301" s="16"/>
      <c r="KAZ301" s="16"/>
      <c r="KBA301" s="16"/>
      <c r="KBB301" s="16"/>
      <c r="KBC301" s="16"/>
      <c r="KBD301" s="16"/>
      <c r="KBE301" s="16"/>
      <c r="KBF301" s="16"/>
      <c r="KBG301" s="16"/>
      <c r="KBH301" s="16"/>
      <c r="KBI301" s="16"/>
      <c r="KBJ301" s="16"/>
      <c r="KBK301" s="16"/>
      <c r="KBL301" s="16"/>
      <c r="KBM301" s="16"/>
      <c r="KBN301" s="16"/>
      <c r="KBO301" s="16"/>
      <c r="KBP301" s="16"/>
      <c r="KBQ301" s="16"/>
      <c r="KBR301" s="16"/>
      <c r="KBS301" s="16"/>
      <c r="KBT301" s="16"/>
      <c r="KBU301" s="16"/>
      <c r="KBV301" s="16"/>
      <c r="KBW301" s="16"/>
      <c r="KBX301" s="16"/>
      <c r="KBY301" s="16"/>
      <c r="KBZ301" s="16"/>
      <c r="KCA301" s="16"/>
      <c r="KCB301" s="16"/>
      <c r="KCC301" s="16"/>
      <c r="KCD301" s="16"/>
      <c r="KCE301" s="16"/>
      <c r="KCF301" s="16"/>
      <c r="KCG301" s="16"/>
      <c r="KCH301" s="16"/>
      <c r="KCI301" s="16"/>
      <c r="KCJ301" s="16"/>
      <c r="KCK301" s="16"/>
      <c r="KCL301" s="16"/>
      <c r="KCM301" s="16"/>
      <c r="KCN301" s="16"/>
      <c r="KCO301" s="16"/>
      <c r="KCP301" s="16"/>
      <c r="KCQ301" s="16"/>
      <c r="KCR301" s="16"/>
      <c r="KCS301" s="16"/>
      <c r="KCT301" s="16"/>
      <c r="KCU301" s="16"/>
      <c r="KCV301" s="16"/>
      <c r="KCW301" s="16"/>
      <c r="KCX301" s="16"/>
      <c r="KCY301" s="16"/>
      <c r="KCZ301" s="16"/>
      <c r="KDA301" s="16"/>
      <c r="KDB301" s="16"/>
      <c r="KDC301" s="16"/>
      <c r="KDD301" s="16"/>
      <c r="KDE301" s="16"/>
      <c r="KDF301" s="16"/>
      <c r="KDG301" s="16"/>
      <c r="KDH301" s="16"/>
      <c r="KDI301" s="16"/>
      <c r="KDJ301" s="16"/>
      <c r="KDK301" s="16"/>
      <c r="KDL301" s="16"/>
      <c r="KDM301" s="16"/>
      <c r="KDN301" s="16"/>
      <c r="KDO301" s="16"/>
      <c r="KDP301" s="16"/>
      <c r="KDQ301" s="16"/>
      <c r="KDR301" s="16"/>
      <c r="KDS301" s="16"/>
      <c r="KDT301" s="16"/>
      <c r="KDU301" s="16"/>
      <c r="KDV301" s="16"/>
      <c r="KDW301" s="16"/>
      <c r="KDX301" s="16"/>
      <c r="KDY301" s="16"/>
      <c r="KDZ301" s="16"/>
      <c r="KEA301" s="16"/>
      <c r="KEB301" s="16"/>
      <c r="KEC301" s="16"/>
      <c r="KED301" s="16"/>
      <c r="KEE301" s="16"/>
      <c r="KEF301" s="16"/>
      <c r="KEG301" s="16"/>
      <c r="KEH301" s="16"/>
      <c r="KEI301" s="16"/>
      <c r="KEJ301" s="16"/>
      <c r="KEK301" s="16"/>
      <c r="KEL301" s="16"/>
      <c r="KEM301" s="16"/>
      <c r="KEN301" s="16"/>
      <c r="KEO301" s="16"/>
      <c r="KEP301" s="16"/>
      <c r="KEQ301" s="16"/>
      <c r="KER301" s="16"/>
      <c r="KES301" s="16"/>
      <c r="KET301" s="16"/>
      <c r="KEU301" s="16"/>
      <c r="KEV301" s="16"/>
      <c r="KEW301" s="16"/>
      <c r="KEX301" s="16"/>
      <c r="KEY301" s="16"/>
      <c r="KEZ301" s="16"/>
      <c r="KFA301" s="16"/>
      <c r="KFB301" s="16"/>
      <c r="KFC301" s="16"/>
      <c r="KFD301" s="16"/>
      <c r="KFE301" s="16"/>
      <c r="KFF301" s="16"/>
      <c r="KFG301" s="16"/>
      <c r="KFH301" s="16"/>
      <c r="KFI301" s="16"/>
      <c r="KFJ301" s="16"/>
      <c r="KFK301" s="16"/>
      <c r="KFL301" s="16"/>
      <c r="KFM301" s="16"/>
      <c r="KFN301" s="16"/>
      <c r="KFO301" s="16"/>
      <c r="KFP301" s="16"/>
      <c r="KFQ301" s="16"/>
      <c r="KFR301" s="16"/>
      <c r="KFS301" s="16"/>
      <c r="KFT301" s="16"/>
      <c r="KFU301" s="16"/>
      <c r="KFV301" s="16"/>
      <c r="KFW301" s="16"/>
      <c r="KFX301" s="16"/>
      <c r="KFY301" s="16"/>
      <c r="KFZ301" s="16"/>
      <c r="KGA301" s="16"/>
      <c r="KGB301" s="16"/>
      <c r="KGC301" s="16"/>
      <c r="KGD301" s="16"/>
      <c r="KGE301" s="16"/>
      <c r="KGF301" s="16"/>
      <c r="KGG301" s="16"/>
      <c r="KGH301" s="16"/>
      <c r="KGI301" s="16"/>
      <c r="KGJ301" s="16"/>
      <c r="KGK301" s="16"/>
      <c r="KGL301" s="16"/>
      <c r="KGM301" s="16"/>
      <c r="KGN301" s="16"/>
      <c r="KGO301" s="16"/>
      <c r="KGP301" s="16"/>
      <c r="KGQ301" s="16"/>
      <c r="KGR301" s="16"/>
      <c r="KGS301" s="16"/>
      <c r="KGT301" s="16"/>
      <c r="KGU301" s="16"/>
      <c r="KGV301" s="16"/>
      <c r="KGW301" s="16"/>
      <c r="KGX301" s="16"/>
      <c r="KGY301" s="16"/>
      <c r="KGZ301" s="16"/>
      <c r="KHA301" s="16"/>
      <c r="KHB301" s="16"/>
      <c r="KHC301" s="16"/>
      <c r="KHD301" s="16"/>
      <c r="KHE301" s="16"/>
      <c r="KHF301" s="16"/>
      <c r="KHG301" s="16"/>
      <c r="KHH301" s="16"/>
      <c r="KHI301" s="16"/>
      <c r="KHJ301" s="16"/>
      <c r="KHK301" s="16"/>
      <c r="KHL301" s="16"/>
      <c r="KHM301" s="16"/>
      <c r="KHN301" s="16"/>
      <c r="KHO301" s="16"/>
      <c r="KHP301" s="16"/>
      <c r="KHQ301" s="16"/>
      <c r="KHR301" s="16"/>
      <c r="KHS301" s="16"/>
      <c r="KHT301" s="16"/>
      <c r="KHU301" s="16"/>
      <c r="KHV301" s="16"/>
      <c r="KHW301" s="16"/>
      <c r="KHX301" s="16"/>
      <c r="KHY301" s="16"/>
      <c r="KHZ301" s="16"/>
      <c r="KIA301" s="16"/>
      <c r="KIB301" s="16"/>
      <c r="KIC301" s="16"/>
      <c r="KID301" s="16"/>
      <c r="KIE301" s="16"/>
      <c r="KIF301" s="16"/>
      <c r="KIG301" s="16"/>
      <c r="KIH301" s="16"/>
      <c r="KII301" s="16"/>
      <c r="KIJ301" s="16"/>
      <c r="KIK301" s="16"/>
      <c r="KIL301" s="16"/>
      <c r="KIM301" s="16"/>
      <c r="KIN301" s="16"/>
      <c r="KIO301" s="16"/>
      <c r="KIP301" s="16"/>
      <c r="KIQ301" s="16"/>
      <c r="KIR301" s="16"/>
      <c r="KIS301" s="16"/>
      <c r="KIT301" s="16"/>
      <c r="KIU301" s="16"/>
      <c r="KIV301" s="16"/>
      <c r="KIW301" s="16"/>
      <c r="KIX301" s="16"/>
      <c r="KIY301" s="16"/>
      <c r="KIZ301" s="16"/>
      <c r="KJA301" s="16"/>
      <c r="KJB301" s="16"/>
      <c r="KJC301" s="16"/>
      <c r="KJD301" s="16"/>
      <c r="KJE301" s="16"/>
      <c r="KJF301" s="16"/>
      <c r="KJG301" s="16"/>
      <c r="KJH301" s="16"/>
      <c r="KJI301" s="16"/>
      <c r="KJJ301" s="16"/>
      <c r="KJK301" s="16"/>
      <c r="KJL301" s="16"/>
      <c r="KJM301" s="16"/>
      <c r="KJN301" s="16"/>
      <c r="KJO301" s="16"/>
      <c r="KJP301" s="16"/>
      <c r="KJQ301" s="16"/>
      <c r="KJR301" s="16"/>
      <c r="KJS301" s="16"/>
      <c r="KJT301" s="16"/>
      <c r="KJU301" s="16"/>
      <c r="KJV301" s="16"/>
      <c r="KJW301" s="16"/>
      <c r="KJX301" s="16"/>
      <c r="KJY301" s="16"/>
      <c r="KJZ301" s="16"/>
      <c r="KKA301" s="16"/>
      <c r="KKB301" s="16"/>
      <c r="KKC301" s="16"/>
      <c r="KKD301" s="16"/>
      <c r="KKE301" s="16"/>
      <c r="KKF301" s="16"/>
      <c r="KKG301" s="16"/>
      <c r="KKH301" s="16"/>
      <c r="KKI301" s="16"/>
      <c r="KKJ301" s="16"/>
      <c r="KKK301" s="16"/>
      <c r="KKL301" s="16"/>
      <c r="KKM301" s="16"/>
      <c r="KKN301" s="16"/>
      <c r="KKO301" s="16"/>
      <c r="KKP301" s="16"/>
      <c r="KKQ301" s="16"/>
      <c r="KKR301" s="16"/>
      <c r="KKS301" s="16"/>
      <c r="KKT301" s="16"/>
      <c r="KKU301" s="16"/>
      <c r="KKV301" s="16"/>
      <c r="KKW301" s="16"/>
      <c r="KKX301" s="16"/>
      <c r="KKY301" s="16"/>
      <c r="KKZ301" s="16"/>
      <c r="KLA301" s="16"/>
      <c r="KLB301" s="16"/>
      <c r="KLC301" s="16"/>
      <c r="KLD301" s="16"/>
      <c r="KLE301" s="16"/>
      <c r="KLF301" s="16"/>
      <c r="KLG301" s="16"/>
      <c r="KLH301" s="16"/>
      <c r="KLI301" s="16"/>
      <c r="KLJ301" s="16"/>
      <c r="KLK301" s="16"/>
      <c r="KLL301" s="16"/>
      <c r="KLM301" s="16"/>
      <c r="KLN301" s="16"/>
      <c r="KLO301" s="16"/>
      <c r="KLP301" s="16"/>
      <c r="KLQ301" s="16"/>
      <c r="KLR301" s="16"/>
      <c r="KLS301" s="16"/>
      <c r="KLT301" s="16"/>
      <c r="KLU301" s="16"/>
      <c r="KLV301" s="16"/>
      <c r="KLW301" s="16"/>
      <c r="KLX301" s="16"/>
      <c r="KLY301" s="16"/>
      <c r="KLZ301" s="16"/>
      <c r="KMA301" s="16"/>
      <c r="KMB301" s="16"/>
      <c r="KMC301" s="16"/>
      <c r="KMD301" s="16"/>
      <c r="KME301" s="16"/>
      <c r="KMF301" s="16"/>
      <c r="KMG301" s="16"/>
      <c r="KMH301" s="16"/>
      <c r="KMI301" s="16"/>
      <c r="KMJ301" s="16"/>
      <c r="KMK301" s="16"/>
      <c r="KML301" s="16"/>
      <c r="KMM301" s="16"/>
      <c r="KMN301" s="16"/>
      <c r="KMO301" s="16"/>
      <c r="KMP301" s="16"/>
      <c r="KMQ301" s="16"/>
      <c r="KMR301" s="16"/>
      <c r="KMS301" s="16"/>
      <c r="KMT301" s="16"/>
      <c r="KMU301" s="16"/>
      <c r="KMV301" s="16"/>
      <c r="KMW301" s="16"/>
      <c r="KMX301" s="16"/>
      <c r="KMY301" s="16"/>
      <c r="KMZ301" s="16"/>
      <c r="KNA301" s="16"/>
      <c r="KNB301" s="16"/>
      <c r="KNC301" s="16"/>
      <c r="KND301" s="16"/>
      <c r="KNE301" s="16"/>
      <c r="KNF301" s="16"/>
      <c r="KNG301" s="16"/>
      <c r="KNH301" s="16"/>
      <c r="KNI301" s="16"/>
      <c r="KNJ301" s="16"/>
      <c r="KNK301" s="16"/>
      <c r="KNL301" s="16"/>
      <c r="KNM301" s="16"/>
      <c r="KNN301" s="16"/>
      <c r="KNO301" s="16"/>
      <c r="KNP301" s="16"/>
      <c r="KNQ301" s="16"/>
      <c r="KNR301" s="16"/>
      <c r="KNS301" s="16"/>
      <c r="KNT301" s="16"/>
      <c r="KNU301" s="16"/>
      <c r="KNV301" s="16"/>
      <c r="KNW301" s="16"/>
      <c r="KNX301" s="16"/>
      <c r="KNY301" s="16"/>
      <c r="KNZ301" s="16"/>
      <c r="KOA301" s="16"/>
      <c r="KOB301" s="16"/>
      <c r="KOC301" s="16"/>
      <c r="KOD301" s="16"/>
      <c r="KOE301" s="16"/>
      <c r="KOF301" s="16"/>
      <c r="KOG301" s="16"/>
      <c r="KOH301" s="16"/>
      <c r="KOI301" s="16"/>
      <c r="KOJ301" s="16"/>
      <c r="KOK301" s="16"/>
      <c r="KOL301" s="16"/>
      <c r="KOM301" s="16"/>
      <c r="KON301" s="16"/>
      <c r="KOO301" s="16"/>
      <c r="KOP301" s="16"/>
      <c r="KOQ301" s="16"/>
      <c r="KOR301" s="16"/>
      <c r="KOS301" s="16"/>
      <c r="KOT301" s="16"/>
      <c r="KOU301" s="16"/>
      <c r="KOV301" s="16"/>
      <c r="KOW301" s="16"/>
      <c r="KOX301" s="16"/>
      <c r="KOY301" s="16"/>
      <c r="KOZ301" s="16"/>
      <c r="KPA301" s="16"/>
      <c r="KPB301" s="16"/>
      <c r="KPC301" s="16"/>
      <c r="KPD301" s="16"/>
      <c r="KPE301" s="16"/>
      <c r="KPF301" s="16"/>
      <c r="KPG301" s="16"/>
      <c r="KPH301" s="16"/>
      <c r="KPI301" s="16"/>
      <c r="KPJ301" s="16"/>
      <c r="KPK301" s="16"/>
      <c r="KPL301" s="16"/>
      <c r="KPM301" s="16"/>
      <c r="KPN301" s="16"/>
      <c r="KPO301" s="16"/>
      <c r="KPP301" s="16"/>
      <c r="KPQ301" s="16"/>
      <c r="KPR301" s="16"/>
      <c r="KPS301" s="16"/>
      <c r="KPT301" s="16"/>
      <c r="KPU301" s="16"/>
      <c r="KPV301" s="16"/>
      <c r="KPW301" s="16"/>
      <c r="KPX301" s="16"/>
      <c r="KPY301" s="16"/>
      <c r="KPZ301" s="16"/>
      <c r="KQA301" s="16"/>
      <c r="KQB301" s="16"/>
      <c r="KQC301" s="16"/>
      <c r="KQD301" s="16"/>
      <c r="KQE301" s="16"/>
      <c r="KQF301" s="16"/>
      <c r="KQG301" s="16"/>
      <c r="KQH301" s="16"/>
      <c r="KQI301" s="16"/>
      <c r="KQJ301" s="16"/>
      <c r="KQK301" s="16"/>
      <c r="KQL301" s="16"/>
      <c r="KQM301" s="16"/>
      <c r="KQN301" s="16"/>
      <c r="KQO301" s="16"/>
      <c r="KQP301" s="16"/>
      <c r="KQQ301" s="16"/>
      <c r="KQR301" s="16"/>
      <c r="KQS301" s="16"/>
      <c r="KQT301" s="16"/>
      <c r="KQU301" s="16"/>
      <c r="KQV301" s="16"/>
      <c r="KQW301" s="16"/>
      <c r="KQX301" s="16"/>
      <c r="KQY301" s="16"/>
      <c r="KQZ301" s="16"/>
      <c r="KRA301" s="16"/>
      <c r="KRB301" s="16"/>
      <c r="KRC301" s="16"/>
      <c r="KRD301" s="16"/>
      <c r="KRE301" s="16"/>
      <c r="KRF301" s="16"/>
      <c r="KRG301" s="16"/>
      <c r="KRH301" s="16"/>
      <c r="KRI301" s="16"/>
      <c r="KRJ301" s="16"/>
      <c r="KRK301" s="16"/>
      <c r="KRL301" s="16"/>
      <c r="KRM301" s="16"/>
      <c r="KRN301" s="16"/>
      <c r="KRO301" s="16"/>
      <c r="KRP301" s="16"/>
      <c r="KRQ301" s="16"/>
      <c r="KRR301" s="16"/>
      <c r="KRS301" s="16"/>
      <c r="KRT301" s="16"/>
      <c r="KRU301" s="16"/>
      <c r="KRV301" s="16"/>
      <c r="KRW301" s="16"/>
      <c r="KRX301" s="16"/>
      <c r="KRY301" s="16"/>
      <c r="KRZ301" s="16"/>
      <c r="KSA301" s="16"/>
      <c r="KSB301" s="16"/>
      <c r="KSC301" s="16"/>
      <c r="KSD301" s="16"/>
      <c r="KSE301" s="16"/>
      <c r="KSF301" s="16"/>
      <c r="KSG301" s="16"/>
      <c r="KSH301" s="16"/>
      <c r="KSI301" s="16"/>
      <c r="KSJ301" s="16"/>
      <c r="KSK301" s="16"/>
      <c r="KSL301" s="16"/>
      <c r="KSM301" s="16"/>
      <c r="KSN301" s="16"/>
      <c r="KSO301" s="16"/>
      <c r="KSP301" s="16"/>
      <c r="KSQ301" s="16"/>
      <c r="KSR301" s="16"/>
      <c r="KSS301" s="16"/>
      <c r="KST301" s="16"/>
      <c r="KSU301" s="16"/>
      <c r="KSV301" s="16"/>
      <c r="KSW301" s="16"/>
      <c r="KSX301" s="16"/>
      <c r="KSY301" s="16"/>
      <c r="KSZ301" s="16"/>
      <c r="KTA301" s="16"/>
      <c r="KTB301" s="16"/>
      <c r="KTC301" s="16"/>
      <c r="KTD301" s="16"/>
      <c r="KTE301" s="16"/>
      <c r="KTF301" s="16"/>
      <c r="KTG301" s="16"/>
      <c r="KTH301" s="16"/>
      <c r="KTI301" s="16"/>
      <c r="KTJ301" s="16"/>
      <c r="KTK301" s="16"/>
      <c r="KTL301" s="16"/>
      <c r="KTM301" s="16"/>
      <c r="KTN301" s="16"/>
      <c r="KTO301" s="16"/>
      <c r="KTP301" s="16"/>
      <c r="KTQ301" s="16"/>
      <c r="KTR301" s="16"/>
      <c r="KTS301" s="16"/>
      <c r="KTT301" s="16"/>
      <c r="KTU301" s="16"/>
      <c r="KTV301" s="16"/>
      <c r="KTW301" s="16"/>
      <c r="KTX301" s="16"/>
      <c r="KTY301" s="16"/>
      <c r="KTZ301" s="16"/>
      <c r="KUA301" s="16"/>
      <c r="KUB301" s="16"/>
      <c r="KUC301" s="16"/>
      <c r="KUD301" s="16"/>
      <c r="KUE301" s="16"/>
      <c r="KUF301" s="16"/>
      <c r="KUG301" s="16"/>
      <c r="KUH301" s="16"/>
      <c r="KUI301" s="16"/>
      <c r="KUJ301" s="16"/>
      <c r="KUK301" s="16"/>
      <c r="KUL301" s="16"/>
      <c r="KUM301" s="16"/>
      <c r="KUN301" s="16"/>
      <c r="KUO301" s="16"/>
      <c r="KUP301" s="16"/>
      <c r="KUQ301" s="16"/>
      <c r="KUR301" s="16"/>
      <c r="KUS301" s="16"/>
      <c r="KUT301" s="16"/>
      <c r="KUU301" s="16"/>
      <c r="KUV301" s="16"/>
      <c r="KUW301" s="16"/>
      <c r="KUX301" s="16"/>
      <c r="KUY301" s="16"/>
      <c r="KUZ301" s="16"/>
      <c r="KVA301" s="16"/>
      <c r="KVB301" s="16"/>
      <c r="KVC301" s="16"/>
      <c r="KVD301" s="16"/>
      <c r="KVE301" s="16"/>
      <c r="KVF301" s="16"/>
      <c r="KVG301" s="16"/>
      <c r="KVH301" s="16"/>
      <c r="KVI301" s="16"/>
      <c r="KVJ301" s="16"/>
      <c r="KVK301" s="16"/>
      <c r="KVL301" s="16"/>
      <c r="KVM301" s="16"/>
      <c r="KVN301" s="16"/>
      <c r="KVO301" s="16"/>
      <c r="KVP301" s="16"/>
      <c r="KVQ301" s="16"/>
      <c r="KVR301" s="16"/>
      <c r="KVS301" s="16"/>
      <c r="KVT301" s="16"/>
      <c r="KVU301" s="16"/>
      <c r="KVV301" s="16"/>
      <c r="KVW301" s="16"/>
      <c r="KVX301" s="16"/>
      <c r="KVY301" s="16"/>
      <c r="KVZ301" s="16"/>
      <c r="KWA301" s="16"/>
      <c r="KWB301" s="16"/>
      <c r="KWC301" s="16"/>
      <c r="KWD301" s="16"/>
      <c r="KWE301" s="16"/>
      <c r="KWF301" s="16"/>
      <c r="KWG301" s="16"/>
      <c r="KWH301" s="16"/>
      <c r="KWI301" s="16"/>
      <c r="KWJ301" s="16"/>
      <c r="KWK301" s="16"/>
      <c r="KWL301" s="16"/>
      <c r="KWM301" s="16"/>
      <c r="KWN301" s="16"/>
      <c r="KWO301" s="16"/>
      <c r="KWP301" s="16"/>
      <c r="KWQ301" s="16"/>
      <c r="KWR301" s="16"/>
      <c r="KWS301" s="16"/>
      <c r="KWT301" s="16"/>
      <c r="KWU301" s="16"/>
      <c r="KWV301" s="16"/>
      <c r="KWW301" s="16"/>
      <c r="KWX301" s="16"/>
      <c r="KWY301" s="16"/>
      <c r="KWZ301" s="16"/>
      <c r="KXA301" s="16"/>
      <c r="KXB301" s="16"/>
      <c r="KXC301" s="16"/>
      <c r="KXD301" s="16"/>
      <c r="KXE301" s="16"/>
      <c r="KXF301" s="16"/>
      <c r="KXG301" s="16"/>
      <c r="KXH301" s="16"/>
      <c r="KXI301" s="16"/>
      <c r="KXJ301" s="16"/>
      <c r="KXK301" s="16"/>
      <c r="KXL301" s="16"/>
      <c r="KXM301" s="16"/>
      <c r="KXN301" s="16"/>
      <c r="KXO301" s="16"/>
      <c r="KXP301" s="16"/>
      <c r="KXQ301" s="16"/>
      <c r="KXR301" s="16"/>
      <c r="KXS301" s="16"/>
      <c r="KXT301" s="16"/>
      <c r="KXU301" s="16"/>
      <c r="KXV301" s="16"/>
      <c r="KXW301" s="16"/>
      <c r="KXX301" s="16"/>
      <c r="KXY301" s="16"/>
      <c r="KXZ301" s="16"/>
      <c r="KYA301" s="16"/>
      <c r="KYB301" s="16"/>
      <c r="KYC301" s="16"/>
      <c r="KYD301" s="16"/>
      <c r="KYE301" s="16"/>
      <c r="KYF301" s="16"/>
      <c r="KYG301" s="16"/>
      <c r="KYH301" s="16"/>
      <c r="KYI301" s="16"/>
      <c r="KYJ301" s="16"/>
      <c r="KYK301" s="16"/>
      <c r="KYL301" s="16"/>
      <c r="KYM301" s="16"/>
      <c r="KYN301" s="16"/>
      <c r="KYO301" s="16"/>
      <c r="KYP301" s="16"/>
      <c r="KYQ301" s="16"/>
      <c r="KYR301" s="16"/>
      <c r="KYS301" s="16"/>
      <c r="KYT301" s="16"/>
      <c r="KYU301" s="16"/>
      <c r="KYV301" s="16"/>
      <c r="KYW301" s="16"/>
      <c r="KYX301" s="16"/>
      <c r="KYY301" s="16"/>
      <c r="KYZ301" s="16"/>
      <c r="KZA301" s="16"/>
      <c r="KZB301" s="16"/>
      <c r="KZC301" s="16"/>
      <c r="KZD301" s="16"/>
      <c r="KZE301" s="16"/>
      <c r="KZF301" s="16"/>
      <c r="KZG301" s="16"/>
      <c r="KZH301" s="16"/>
      <c r="KZI301" s="16"/>
      <c r="KZJ301" s="16"/>
      <c r="KZK301" s="16"/>
      <c r="KZL301" s="16"/>
      <c r="KZM301" s="16"/>
      <c r="KZN301" s="16"/>
      <c r="KZO301" s="16"/>
      <c r="KZP301" s="16"/>
      <c r="KZQ301" s="16"/>
      <c r="KZR301" s="16"/>
      <c r="KZS301" s="16"/>
      <c r="KZT301" s="16"/>
      <c r="KZU301" s="16"/>
      <c r="KZV301" s="16"/>
      <c r="KZW301" s="16"/>
      <c r="KZX301" s="16"/>
      <c r="KZY301" s="16"/>
      <c r="KZZ301" s="16"/>
      <c r="LAA301" s="16"/>
      <c r="LAB301" s="16"/>
      <c r="LAC301" s="16"/>
      <c r="LAD301" s="16"/>
      <c r="LAE301" s="16"/>
      <c r="LAF301" s="16"/>
      <c r="LAG301" s="16"/>
      <c r="LAH301" s="16"/>
      <c r="LAI301" s="16"/>
      <c r="LAJ301" s="16"/>
      <c r="LAK301" s="16"/>
      <c r="LAL301" s="16"/>
      <c r="LAM301" s="16"/>
      <c r="LAN301" s="16"/>
      <c r="LAO301" s="16"/>
      <c r="LAP301" s="16"/>
      <c r="LAQ301" s="16"/>
      <c r="LAR301" s="16"/>
      <c r="LAS301" s="16"/>
      <c r="LAT301" s="16"/>
      <c r="LAU301" s="16"/>
      <c r="LAV301" s="16"/>
      <c r="LAW301" s="16"/>
      <c r="LAX301" s="16"/>
      <c r="LAY301" s="16"/>
      <c r="LAZ301" s="16"/>
      <c r="LBA301" s="16"/>
      <c r="LBB301" s="16"/>
      <c r="LBC301" s="16"/>
      <c r="LBD301" s="16"/>
      <c r="LBE301" s="16"/>
      <c r="LBF301" s="16"/>
      <c r="LBG301" s="16"/>
      <c r="LBH301" s="16"/>
      <c r="LBI301" s="16"/>
      <c r="LBJ301" s="16"/>
      <c r="LBK301" s="16"/>
      <c r="LBL301" s="16"/>
      <c r="LBM301" s="16"/>
      <c r="LBN301" s="16"/>
      <c r="LBO301" s="16"/>
      <c r="LBP301" s="16"/>
      <c r="LBQ301" s="16"/>
      <c r="LBR301" s="16"/>
      <c r="LBS301" s="16"/>
      <c r="LBT301" s="16"/>
      <c r="LBU301" s="16"/>
      <c r="LBV301" s="16"/>
      <c r="LBW301" s="16"/>
      <c r="LBX301" s="16"/>
      <c r="LBY301" s="16"/>
      <c r="LBZ301" s="16"/>
      <c r="LCA301" s="16"/>
      <c r="LCB301" s="16"/>
      <c r="LCC301" s="16"/>
      <c r="LCD301" s="16"/>
      <c r="LCE301" s="16"/>
      <c r="LCF301" s="16"/>
      <c r="LCG301" s="16"/>
      <c r="LCH301" s="16"/>
      <c r="LCI301" s="16"/>
      <c r="LCJ301" s="16"/>
      <c r="LCK301" s="16"/>
      <c r="LCL301" s="16"/>
      <c r="LCM301" s="16"/>
      <c r="LCN301" s="16"/>
      <c r="LCO301" s="16"/>
      <c r="LCP301" s="16"/>
      <c r="LCQ301" s="16"/>
      <c r="LCR301" s="16"/>
      <c r="LCS301" s="16"/>
      <c r="LCT301" s="16"/>
      <c r="LCU301" s="16"/>
      <c r="LCV301" s="16"/>
      <c r="LCW301" s="16"/>
      <c r="LCX301" s="16"/>
      <c r="LCY301" s="16"/>
      <c r="LCZ301" s="16"/>
      <c r="LDA301" s="16"/>
      <c r="LDB301" s="16"/>
      <c r="LDC301" s="16"/>
      <c r="LDD301" s="16"/>
      <c r="LDE301" s="16"/>
      <c r="LDF301" s="16"/>
      <c r="LDG301" s="16"/>
      <c r="LDH301" s="16"/>
      <c r="LDI301" s="16"/>
      <c r="LDJ301" s="16"/>
      <c r="LDK301" s="16"/>
      <c r="LDL301" s="16"/>
      <c r="LDM301" s="16"/>
      <c r="LDN301" s="16"/>
      <c r="LDO301" s="16"/>
      <c r="LDP301" s="16"/>
      <c r="LDQ301" s="16"/>
      <c r="LDR301" s="16"/>
      <c r="LDS301" s="16"/>
      <c r="LDT301" s="16"/>
      <c r="LDU301" s="16"/>
      <c r="LDV301" s="16"/>
      <c r="LDW301" s="16"/>
      <c r="LDX301" s="16"/>
      <c r="LDY301" s="16"/>
      <c r="LDZ301" s="16"/>
      <c r="LEA301" s="16"/>
      <c r="LEB301" s="16"/>
      <c r="LEC301" s="16"/>
      <c r="LED301" s="16"/>
      <c r="LEE301" s="16"/>
      <c r="LEF301" s="16"/>
      <c r="LEG301" s="16"/>
      <c r="LEH301" s="16"/>
      <c r="LEI301" s="16"/>
      <c r="LEJ301" s="16"/>
      <c r="LEK301" s="16"/>
      <c r="LEL301" s="16"/>
      <c r="LEM301" s="16"/>
      <c r="LEN301" s="16"/>
      <c r="LEO301" s="16"/>
      <c r="LEP301" s="16"/>
      <c r="LEQ301" s="16"/>
      <c r="LER301" s="16"/>
      <c r="LES301" s="16"/>
      <c r="LET301" s="16"/>
      <c r="LEU301" s="16"/>
      <c r="LEV301" s="16"/>
      <c r="LEW301" s="16"/>
      <c r="LEX301" s="16"/>
      <c r="LEY301" s="16"/>
      <c r="LEZ301" s="16"/>
      <c r="LFA301" s="16"/>
      <c r="LFB301" s="16"/>
      <c r="LFC301" s="16"/>
      <c r="LFD301" s="16"/>
      <c r="LFE301" s="16"/>
      <c r="LFF301" s="16"/>
      <c r="LFG301" s="16"/>
      <c r="LFH301" s="16"/>
      <c r="LFI301" s="16"/>
      <c r="LFJ301" s="16"/>
      <c r="LFK301" s="16"/>
      <c r="LFL301" s="16"/>
      <c r="LFM301" s="16"/>
      <c r="LFN301" s="16"/>
      <c r="LFO301" s="16"/>
      <c r="LFP301" s="16"/>
      <c r="LFQ301" s="16"/>
      <c r="LFR301" s="16"/>
      <c r="LFS301" s="16"/>
      <c r="LFT301" s="16"/>
      <c r="LFU301" s="16"/>
      <c r="LFV301" s="16"/>
      <c r="LFW301" s="16"/>
      <c r="LFX301" s="16"/>
      <c r="LFY301" s="16"/>
      <c r="LFZ301" s="16"/>
      <c r="LGA301" s="16"/>
      <c r="LGB301" s="16"/>
      <c r="LGC301" s="16"/>
      <c r="LGD301" s="16"/>
      <c r="LGE301" s="16"/>
      <c r="LGF301" s="16"/>
      <c r="LGG301" s="16"/>
      <c r="LGH301" s="16"/>
      <c r="LGI301" s="16"/>
      <c r="LGJ301" s="16"/>
      <c r="LGK301" s="16"/>
      <c r="LGL301" s="16"/>
      <c r="LGM301" s="16"/>
      <c r="LGN301" s="16"/>
      <c r="LGO301" s="16"/>
      <c r="LGP301" s="16"/>
      <c r="LGQ301" s="16"/>
      <c r="LGR301" s="16"/>
      <c r="LGS301" s="16"/>
      <c r="LGT301" s="16"/>
      <c r="LGU301" s="16"/>
      <c r="LGV301" s="16"/>
      <c r="LGW301" s="16"/>
      <c r="LGX301" s="16"/>
      <c r="LGY301" s="16"/>
      <c r="LGZ301" s="16"/>
      <c r="LHA301" s="16"/>
      <c r="LHB301" s="16"/>
      <c r="LHC301" s="16"/>
      <c r="LHD301" s="16"/>
      <c r="LHE301" s="16"/>
      <c r="LHF301" s="16"/>
      <c r="LHG301" s="16"/>
      <c r="LHH301" s="16"/>
      <c r="LHI301" s="16"/>
      <c r="LHJ301" s="16"/>
      <c r="LHK301" s="16"/>
      <c r="LHL301" s="16"/>
      <c r="LHM301" s="16"/>
      <c r="LHN301" s="16"/>
      <c r="LHO301" s="16"/>
      <c r="LHP301" s="16"/>
      <c r="LHQ301" s="16"/>
      <c r="LHR301" s="16"/>
      <c r="LHS301" s="16"/>
      <c r="LHT301" s="16"/>
      <c r="LHU301" s="16"/>
      <c r="LHV301" s="16"/>
      <c r="LHW301" s="16"/>
      <c r="LHX301" s="16"/>
      <c r="LHY301" s="16"/>
      <c r="LHZ301" s="16"/>
      <c r="LIA301" s="16"/>
      <c r="LIB301" s="16"/>
      <c r="LIC301" s="16"/>
      <c r="LID301" s="16"/>
      <c r="LIE301" s="16"/>
      <c r="LIF301" s="16"/>
      <c r="LIG301" s="16"/>
      <c r="LIH301" s="16"/>
      <c r="LII301" s="16"/>
      <c r="LIJ301" s="16"/>
      <c r="LIK301" s="16"/>
      <c r="LIL301" s="16"/>
      <c r="LIM301" s="16"/>
      <c r="LIN301" s="16"/>
      <c r="LIO301" s="16"/>
      <c r="LIP301" s="16"/>
      <c r="LIQ301" s="16"/>
      <c r="LIR301" s="16"/>
      <c r="LIS301" s="16"/>
      <c r="LIT301" s="16"/>
      <c r="LIU301" s="16"/>
      <c r="LIV301" s="16"/>
      <c r="LIW301" s="16"/>
      <c r="LIX301" s="16"/>
      <c r="LIY301" s="16"/>
      <c r="LIZ301" s="16"/>
      <c r="LJA301" s="16"/>
      <c r="LJB301" s="16"/>
      <c r="LJC301" s="16"/>
      <c r="LJD301" s="16"/>
      <c r="LJE301" s="16"/>
      <c r="LJF301" s="16"/>
      <c r="LJG301" s="16"/>
      <c r="LJH301" s="16"/>
      <c r="LJI301" s="16"/>
      <c r="LJJ301" s="16"/>
      <c r="LJK301" s="16"/>
      <c r="LJL301" s="16"/>
      <c r="LJM301" s="16"/>
      <c r="LJN301" s="16"/>
      <c r="LJO301" s="16"/>
      <c r="LJP301" s="16"/>
      <c r="LJQ301" s="16"/>
      <c r="LJR301" s="16"/>
      <c r="LJS301" s="16"/>
      <c r="LJT301" s="16"/>
      <c r="LJU301" s="16"/>
      <c r="LJV301" s="16"/>
      <c r="LJW301" s="16"/>
      <c r="LJX301" s="16"/>
      <c r="LJY301" s="16"/>
      <c r="LJZ301" s="16"/>
      <c r="LKA301" s="16"/>
      <c r="LKB301" s="16"/>
      <c r="LKC301" s="16"/>
      <c r="LKD301" s="16"/>
      <c r="LKE301" s="16"/>
      <c r="LKF301" s="16"/>
      <c r="LKG301" s="16"/>
      <c r="LKH301" s="16"/>
      <c r="LKI301" s="16"/>
      <c r="LKJ301" s="16"/>
      <c r="LKK301" s="16"/>
      <c r="LKL301" s="16"/>
      <c r="LKM301" s="16"/>
      <c r="LKN301" s="16"/>
      <c r="LKO301" s="16"/>
      <c r="LKP301" s="16"/>
      <c r="LKQ301" s="16"/>
      <c r="LKR301" s="16"/>
      <c r="LKS301" s="16"/>
      <c r="LKT301" s="16"/>
      <c r="LKU301" s="16"/>
      <c r="LKV301" s="16"/>
      <c r="LKW301" s="16"/>
      <c r="LKX301" s="16"/>
      <c r="LKY301" s="16"/>
      <c r="LKZ301" s="16"/>
      <c r="LLA301" s="16"/>
      <c r="LLB301" s="16"/>
      <c r="LLC301" s="16"/>
      <c r="LLD301" s="16"/>
      <c r="LLE301" s="16"/>
      <c r="LLF301" s="16"/>
      <c r="LLG301" s="16"/>
      <c r="LLH301" s="16"/>
      <c r="LLI301" s="16"/>
      <c r="LLJ301" s="16"/>
      <c r="LLK301" s="16"/>
      <c r="LLL301" s="16"/>
      <c r="LLM301" s="16"/>
      <c r="LLN301" s="16"/>
      <c r="LLO301" s="16"/>
      <c r="LLP301" s="16"/>
      <c r="LLQ301" s="16"/>
      <c r="LLR301" s="16"/>
      <c r="LLS301" s="16"/>
      <c r="LLT301" s="16"/>
      <c r="LLU301" s="16"/>
      <c r="LLV301" s="16"/>
      <c r="LLW301" s="16"/>
      <c r="LLX301" s="16"/>
      <c r="LLY301" s="16"/>
      <c r="LLZ301" s="16"/>
      <c r="LMA301" s="16"/>
      <c r="LMB301" s="16"/>
      <c r="LMC301" s="16"/>
      <c r="LMD301" s="16"/>
      <c r="LME301" s="16"/>
      <c r="LMF301" s="16"/>
      <c r="LMG301" s="16"/>
      <c r="LMH301" s="16"/>
      <c r="LMI301" s="16"/>
      <c r="LMJ301" s="16"/>
      <c r="LMK301" s="16"/>
      <c r="LML301" s="16"/>
      <c r="LMM301" s="16"/>
      <c r="LMN301" s="16"/>
      <c r="LMO301" s="16"/>
      <c r="LMP301" s="16"/>
      <c r="LMQ301" s="16"/>
      <c r="LMR301" s="16"/>
      <c r="LMS301" s="16"/>
      <c r="LMT301" s="16"/>
      <c r="LMU301" s="16"/>
      <c r="LMV301" s="16"/>
      <c r="LMW301" s="16"/>
      <c r="LMX301" s="16"/>
      <c r="LMY301" s="16"/>
      <c r="LMZ301" s="16"/>
      <c r="LNA301" s="16"/>
      <c r="LNB301" s="16"/>
      <c r="LNC301" s="16"/>
      <c r="LND301" s="16"/>
      <c r="LNE301" s="16"/>
      <c r="LNF301" s="16"/>
      <c r="LNG301" s="16"/>
      <c r="LNH301" s="16"/>
      <c r="LNI301" s="16"/>
      <c r="LNJ301" s="16"/>
      <c r="LNK301" s="16"/>
      <c r="LNL301" s="16"/>
      <c r="LNM301" s="16"/>
      <c r="LNN301" s="16"/>
      <c r="LNO301" s="16"/>
      <c r="LNP301" s="16"/>
      <c r="LNQ301" s="16"/>
      <c r="LNR301" s="16"/>
      <c r="LNS301" s="16"/>
      <c r="LNT301" s="16"/>
      <c r="LNU301" s="16"/>
      <c r="LNV301" s="16"/>
      <c r="LNW301" s="16"/>
      <c r="LNX301" s="16"/>
      <c r="LNY301" s="16"/>
      <c r="LNZ301" s="16"/>
      <c r="LOA301" s="16"/>
      <c r="LOB301" s="16"/>
      <c r="LOC301" s="16"/>
      <c r="LOD301" s="16"/>
      <c r="LOE301" s="16"/>
      <c r="LOF301" s="16"/>
      <c r="LOG301" s="16"/>
      <c r="LOH301" s="16"/>
      <c r="LOI301" s="16"/>
      <c r="LOJ301" s="16"/>
      <c r="LOK301" s="16"/>
      <c r="LOL301" s="16"/>
      <c r="LOM301" s="16"/>
      <c r="LON301" s="16"/>
      <c r="LOO301" s="16"/>
      <c r="LOP301" s="16"/>
      <c r="LOQ301" s="16"/>
      <c r="LOR301" s="16"/>
      <c r="LOS301" s="16"/>
      <c r="LOT301" s="16"/>
      <c r="LOU301" s="16"/>
      <c r="LOV301" s="16"/>
      <c r="LOW301" s="16"/>
      <c r="LOX301" s="16"/>
      <c r="LOY301" s="16"/>
      <c r="LOZ301" s="16"/>
      <c r="LPA301" s="16"/>
      <c r="LPB301" s="16"/>
      <c r="LPC301" s="16"/>
      <c r="LPD301" s="16"/>
      <c r="LPE301" s="16"/>
      <c r="LPF301" s="16"/>
      <c r="LPG301" s="16"/>
      <c r="LPH301" s="16"/>
      <c r="LPI301" s="16"/>
      <c r="LPJ301" s="16"/>
      <c r="LPK301" s="16"/>
      <c r="LPL301" s="16"/>
      <c r="LPM301" s="16"/>
      <c r="LPN301" s="16"/>
      <c r="LPO301" s="16"/>
      <c r="LPP301" s="16"/>
      <c r="LPQ301" s="16"/>
      <c r="LPR301" s="16"/>
      <c r="LPS301" s="16"/>
      <c r="LPT301" s="16"/>
      <c r="LPU301" s="16"/>
      <c r="LPV301" s="16"/>
      <c r="LPW301" s="16"/>
      <c r="LPX301" s="16"/>
      <c r="LPY301" s="16"/>
      <c r="LPZ301" s="16"/>
      <c r="LQA301" s="16"/>
      <c r="LQB301" s="16"/>
      <c r="LQC301" s="16"/>
      <c r="LQD301" s="16"/>
      <c r="LQE301" s="16"/>
      <c r="LQF301" s="16"/>
      <c r="LQG301" s="16"/>
      <c r="LQH301" s="16"/>
      <c r="LQI301" s="16"/>
      <c r="LQJ301" s="16"/>
      <c r="LQK301" s="16"/>
      <c r="LQL301" s="16"/>
      <c r="LQM301" s="16"/>
      <c r="LQN301" s="16"/>
      <c r="LQO301" s="16"/>
      <c r="LQP301" s="16"/>
      <c r="LQQ301" s="16"/>
      <c r="LQR301" s="16"/>
      <c r="LQS301" s="16"/>
      <c r="LQT301" s="16"/>
      <c r="LQU301" s="16"/>
      <c r="LQV301" s="16"/>
      <c r="LQW301" s="16"/>
      <c r="LQX301" s="16"/>
      <c r="LQY301" s="16"/>
      <c r="LQZ301" s="16"/>
      <c r="LRA301" s="16"/>
      <c r="LRB301" s="16"/>
      <c r="LRC301" s="16"/>
      <c r="LRD301" s="16"/>
      <c r="LRE301" s="16"/>
      <c r="LRF301" s="16"/>
      <c r="LRG301" s="16"/>
      <c r="LRH301" s="16"/>
      <c r="LRI301" s="16"/>
      <c r="LRJ301" s="16"/>
      <c r="LRK301" s="16"/>
      <c r="LRL301" s="16"/>
      <c r="LRM301" s="16"/>
      <c r="LRN301" s="16"/>
      <c r="LRO301" s="16"/>
      <c r="LRP301" s="16"/>
      <c r="LRQ301" s="16"/>
      <c r="LRR301" s="16"/>
      <c r="LRS301" s="16"/>
      <c r="LRT301" s="16"/>
      <c r="LRU301" s="16"/>
      <c r="LRV301" s="16"/>
      <c r="LRW301" s="16"/>
      <c r="LRX301" s="16"/>
      <c r="LRY301" s="16"/>
      <c r="LRZ301" s="16"/>
      <c r="LSA301" s="16"/>
      <c r="LSB301" s="16"/>
      <c r="LSC301" s="16"/>
      <c r="LSD301" s="16"/>
      <c r="LSE301" s="16"/>
      <c r="LSF301" s="16"/>
      <c r="LSG301" s="16"/>
      <c r="LSH301" s="16"/>
      <c r="LSI301" s="16"/>
      <c r="LSJ301" s="16"/>
      <c r="LSK301" s="16"/>
      <c r="LSL301" s="16"/>
      <c r="LSM301" s="16"/>
      <c r="LSN301" s="16"/>
      <c r="LSO301" s="16"/>
      <c r="LSP301" s="16"/>
      <c r="LSQ301" s="16"/>
      <c r="LSR301" s="16"/>
      <c r="LSS301" s="16"/>
      <c r="LST301" s="16"/>
      <c r="LSU301" s="16"/>
      <c r="LSV301" s="16"/>
      <c r="LSW301" s="16"/>
      <c r="LSX301" s="16"/>
      <c r="LSY301" s="16"/>
      <c r="LSZ301" s="16"/>
      <c r="LTA301" s="16"/>
      <c r="LTB301" s="16"/>
      <c r="LTC301" s="16"/>
      <c r="LTD301" s="16"/>
      <c r="LTE301" s="16"/>
      <c r="LTF301" s="16"/>
      <c r="LTG301" s="16"/>
      <c r="LTH301" s="16"/>
      <c r="LTI301" s="16"/>
      <c r="LTJ301" s="16"/>
      <c r="LTK301" s="16"/>
      <c r="LTL301" s="16"/>
      <c r="LTM301" s="16"/>
      <c r="LTN301" s="16"/>
      <c r="LTO301" s="16"/>
      <c r="LTP301" s="16"/>
      <c r="LTQ301" s="16"/>
      <c r="LTR301" s="16"/>
      <c r="LTS301" s="16"/>
      <c r="LTT301" s="16"/>
      <c r="LTU301" s="16"/>
      <c r="LTV301" s="16"/>
      <c r="LTW301" s="16"/>
      <c r="LTX301" s="16"/>
      <c r="LTY301" s="16"/>
      <c r="LTZ301" s="16"/>
      <c r="LUA301" s="16"/>
      <c r="LUB301" s="16"/>
      <c r="LUC301" s="16"/>
      <c r="LUD301" s="16"/>
      <c r="LUE301" s="16"/>
      <c r="LUF301" s="16"/>
      <c r="LUG301" s="16"/>
      <c r="LUH301" s="16"/>
      <c r="LUI301" s="16"/>
      <c r="LUJ301" s="16"/>
      <c r="LUK301" s="16"/>
      <c r="LUL301" s="16"/>
      <c r="LUM301" s="16"/>
      <c r="LUN301" s="16"/>
      <c r="LUO301" s="16"/>
      <c r="LUP301" s="16"/>
      <c r="LUQ301" s="16"/>
      <c r="LUR301" s="16"/>
      <c r="LUS301" s="16"/>
      <c r="LUT301" s="16"/>
      <c r="LUU301" s="16"/>
      <c r="LUV301" s="16"/>
      <c r="LUW301" s="16"/>
      <c r="LUX301" s="16"/>
      <c r="LUY301" s="16"/>
      <c r="LUZ301" s="16"/>
      <c r="LVA301" s="16"/>
      <c r="LVB301" s="16"/>
      <c r="LVC301" s="16"/>
      <c r="LVD301" s="16"/>
      <c r="LVE301" s="16"/>
      <c r="LVF301" s="16"/>
      <c r="LVG301" s="16"/>
      <c r="LVH301" s="16"/>
      <c r="LVI301" s="16"/>
      <c r="LVJ301" s="16"/>
      <c r="LVK301" s="16"/>
      <c r="LVL301" s="16"/>
      <c r="LVM301" s="16"/>
      <c r="LVN301" s="16"/>
      <c r="LVO301" s="16"/>
      <c r="LVP301" s="16"/>
      <c r="LVQ301" s="16"/>
      <c r="LVR301" s="16"/>
      <c r="LVS301" s="16"/>
      <c r="LVT301" s="16"/>
      <c r="LVU301" s="16"/>
      <c r="LVV301" s="16"/>
      <c r="LVW301" s="16"/>
      <c r="LVX301" s="16"/>
      <c r="LVY301" s="16"/>
      <c r="LVZ301" s="16"/>
      <c r="LWA301" s="16"/>
      <c r="LWB301" s="16"/>
      <c r="LWC301" s="16"/>
      <c r="LWD301" s="16"/>
      <c r="LWE301" s="16"/>
      <c r="LWF301" s="16"/>
      <c r="LWG301" s="16"/>
      <c r="LWH301" s="16"/>
      <c r="LWI301" s="16"/>
      <c r="LWJ301" s="16"/>
      <c r="LWK301" s="16"/>
      <c r="LWL301" s="16"/>
      <c r="LWM301" s="16"/>
      <c r="LWN301" s="16"/>
      <c r="LWO301" s="16"/>
      <c r="LWP301" s="16"/>
      <c r="LWQ301" s="16"/>
      <c r="LWR301" s="16"/>
      <c r="LWS301" s="16"/>
      <c r="LWT301" s="16"/>
      <c r="LWU301" s="16"/>
      <c r="LWV301" s="16"/>
      <c r="LWW301" s="16"/>
      <c r="LWX301" s="16"/>
      <c r="LWY301" s="16"/>
      <c r="LWZ301" s="16"/>
      <c r="LXA301" s="16"/>
      <c r="LXB301" s="16"/>
      <c r="LXC301" s="16"/>
      <c r="LXD301" s="16"/>
      <c r="LXE301" s="16"/>
      <c r="LXF301" s="16"/>
      <c r="LXG301" s="16"/>
      <c r="LXH301" s="16"/>
      <c r="LXI301" s="16"/>
      <c r="LXJ301" s="16"/>
      <c r="LXK301" s="16"/>
      <c r="LXL301" s="16"/>
      <c r="LXM301" s="16"/>
      <c r="LXN301" s="16"/>
      <c r="LXO301" s="16"/>
      <c r="LXP301" s="16"/>
      <c r="LXQ301" s="16"/>
      <c r="LXR301" s="16"/>
      <c r="LXS301" s="16"/>
      <c r="LXT301" s="16"/>
      <c r="LXU301" s="16"/>
      <c r="LXV301" s="16"/>
      <c r="LXW301" s="16"/>
      <c r="LXX301" s="16"/>
      <c r="LXY301" s="16"/>
      <c r="LXZ301" s="16"/>
      <c r="LYA301" s="16"/>
      <c r="LYB301" s="16"/>
      <c r="LYC301" s="16"/>
      <c r="LYD301" s="16"/>
      <c r="LYE301" s="16"/>
      <c r="LYF301" s="16"/>
      <c r="LYG301" s="16"/>
      <c r="LYH301" s="16"/>
      <c r="LYI301" s="16"/>
      <c r="LYJ301" s="16"/>
      <c r="LYK301" s="16"/>
      <c r="LYL301" s="16"/>
      <c r="LYM301" s="16"/>
      <c r="LYN301" s="16"/>
      <c r="LYO301" s="16"/>
      <c r="LYP301" s="16"/>
      <c r="LYQ301" s="16"/>
      <c r="LYR301" s="16"/>
      <c r="LYS301" s="16"/>
      <c r="LYT301" s="16"/>
      <c r="LYU301" s="16"/>
      <c r="LYV301" s="16"/>
      <c r="LYW301" s="16"/>
      <c r="LYX301" s="16"/>
      <c r="LYY301" s="16"/>
      <c r="LYZ301" s="16"/>
      <c r="LZA301" s="16"/>
      <c r="LZB301" s="16"/>
      <c r="LZC301" s="16"/>
      <c r="LZD301" s="16"/>
      <c r="LZE301" s="16"/>
      <c r="LZF301" s="16"/>
      <c r="LZG301" s="16"/>
      <c r="LZH301" s="16"/>
      <c r="LZI301" s="16"/>
      <c r="LZJ301" s="16"/>
      <c r="LZK301" s="16"/>
      <c r="LZL301" s="16"/>
      <c r="LZM301" s="16"/>
      <c r="LZN301" s="16"/>
      <c r="LZO301" s="16"/>
      <c r="LZP301" s="16"/>
      <c r="LZQ301" s="16"/>
      <c r="LZR301" s="16"/>
      <c r="LZS301" s="16"/>
      <c r="LZT301" s="16"/>
      <c r="LZU301" s="16"/>
      <c r="LZV301" s="16"/>
      <c r="LZW301" s="16"/>
      <c r="LZX301" s="16"/>
      <c r="LZY301" s="16"/>
      <c r="LZZ301" s="16"/>
      <c r="MAA301" s="16"/>
      <c r="MAB301" s="16"/>
      <c r="MAC301" s="16"/>
      <c r="MAD301" s="16"/>
      <c r="MAE301" s="16"/>
      <c r="MAF301" s="16"/>
      <c r="MAG301" s="16"/>
      <c r="MAH301" s="16"/>
      <c r="MAI301" s="16"/>
      <c r="MAJ301" s="16"/>
      <c r="MAK301" s="16"/>
      <c r="MAL301" s="16"/>
      <c r="MAM301" s="16"/>
      <c r="MAN301" s="16"/>
      <c r="MAO301" s="16"/>
      <c r="MAP301" s="16"/>
      <c r="MAQ301" s="16"/>
      <c r="MAR301" s="16"/>
      <c r="MAS301" s="16"/>
      <c r="MAT301" s="16"/>
      <c r="MAU301" s="16"/>
      <c r="MAV301" s="16"/>
      <c r="MAW301" s="16"/>
      <c r="MAX301" s="16"/>
      <c r="MAY301" s="16"/>
      <c r="MAZ301" s="16"/>
      <c r="MBA301" s="16"/>
      <c r="MBB301" s="16"/>
      <c r="MBC301" s="16"/>
      <c r="MBD301" s="16"/>
      <c r="MBE301" s="16"/>
      <c r="MBF301" s="16"/>
      <c r="MBG301" s="16"/>
      <c r="MBH301" s="16"/>
      <c r="MBI301" s="16"/>
      <c r="MBJ301" s="16"/>
      <c r="MBK301" s="16"/>
      <c r="MBL301" s="16"/>
      <c r="MBM301" s="16"/>
      <c r="MBN301" s="16"/>
      <c r="MBO301" s="16"/>
      <c r="MBP301" s="16"/>
      <c r="MBQ301" s="16"/>
      <c r="MBR301" s="16"/>
      <c r="MBS301" s="16"/>
      <c r="MBT301" s="16"/>
      <c r="MBU301" s="16"/>
      <c r="MBV301" s="16"/>
      <c r="MBW301" s="16"/>
      <c r="MBX301" s="16"/>
      <c r="MBY301" s="16"/>
      <c r="MBZ301" s="16"/>
      <c r="MCA301" s="16"/>
      <c r="MCB301" s="16"/>
      <c r="MCC301" s="16"/>
      <c r="MCD301" s="16"/>
      <c r="MCE301" s="16"/>
      <c r="MCF301" s="16"/>
      <c r="MCG301" s="16"/>
      <c r="MCH301" s="16"/>
      <c r="MCI301" s="16"/>
      <c r="MCJ301" s="16"/>
      <c r="MCK301" s="16"/>
      <c r="MCL301" s="16"/>
      <c r="MCM301" s="16"/>
      <c r="MCN301" s="16"/>
      <c r="MCO301" s="16"/>
      <c r="MCP301" s="16"/>
      <c r="MCQ301" s="16"/>
      <c r="MCR301" s="16"/>
      <c r="MCS301" s="16"/>
      <c r="MCT301" s="16"/>
      <c r="MCU301" s="16"/>
      <c r="MCV301" s="16"/>
      <c r="MCW301" s="16"/>
      <c r="MCX301" s="16"/>
      <c r="MCY301" s="16"/>
      <c r="MCZ301" s="16"/>
      <c r="MDA301" s="16"/>
      <c r="MDB301" s="16"/>
      <c r="MDC301" s="16"/>
      <c r="MDD301" s="16"/>
      <c r="MDE301" s="16"/>
      <c r="MDF301" s="16"/>
      <c r="MDG301" s="16"/>
      <c r="MDH301" s="16"/>
      <c r="MDI301" s="16"/>
      <c r="MDJ301" s="16"/>
      <c r="MDK301" s="16"/>
      <c r="MDL301" s="16"/>
      <c r="MDM301" s="16"/>
      <c r="MDN301" s="16"/>
      <c r="MDO301" s="16"/>
      <c r="MDP301" s="16"/>
      <c r="MDQ301" s="16"/>
      <c r="MDR301" s="16"/>
      <c r="MDS301" s="16"/>
      <c r="MDT301" s="16"/>
      <c r="MDU301" s="16"/>
      <c r="MDV301" s="16"/>
      <c r="MDW301" s="16"/>
      <c r="MDX301" s="16"/>
      <c r="MDY301" s="16"/>
      <c r="MDZ301" s="16"/>
      <c r="MEA301" s="16"/>
      <c r="MEB301" s="16"/>
      <c r="MEC301" s="16"/>
      <c r="MED301" s="16"/>
      <c r="MEE301" s="16"/>
      <c r="MEF301" s="16"/>
      <c r="MEG301" s="16"/>
      <c r="MEH301" s="16"/>
      <c r="MEI301" s="16"/>
      <c r="MEJ301" s="16"/>
      <c r="MEK301" s="16"/>
      <c r="MEL301" s="16"/>
      <c r="MEM301" s="16"/>
      <c r="MEN301" s="16"/>
      <c r="MEO301" s="16"/>
      <c r="MEP301" s="16"/>
      <c r="MEQ301" s="16"/>
      <c r="MER301" s="16"/>
      <c r="MES301" s="16"/>
      <c r="MET301" s="16"/>
      <c r="MEU301" s="16"/>
      <c r="MEV301" s="16"/>
      <c r="MEW301" s="16"/>
      <c r="MEX301" s="16"/>
      <c r="MEY301" s="16"/>
      <c r="MEZ301" s="16"/>
      <c r="MFA301" s="16"/>
      <c r="MFB301" s="16"/>
      <c r="MFC301" s="16"/>
      <c r="MFD301" s="16"/>
      <c r="MFE301" s="16"/>
      <c r="MFF301" s="16"/>
      <c r="MFG301" s="16"/>
      <c r="MFH301" s="16"/>
      <c r="MFI301" s="16"/>
      <c r="MFJ301" s="16"/>
      <c r="MFK301" s="16"/>
      <c r="MFL301" s="16"/>
      <c r="MFM301" s="16"/>
      <c r="MFN301" s="16"/>
      <c r="MFO301" s="16"/>
      <c r="MFP301" s="16"/>
      <c r="MFQ301" s="16"/>
      <c r="MFR301" s="16"/>
      <c r="MFS301" s="16"/>
      <c r="MFT301" s="16"/>
      <c r="MFU301" s="16"/>
      <c r="MFV301" s="16"/>
      <c r="MFW301" s="16"/>
      <c r="MFX301" s="16"/>
      <c r="MFY301" s="16"/>
      <c r="MFZ301" s="16"/>
      <c r="MGA301" s="16"/>
      <c r="MGB301" s="16"/>
      <c r="MGC301" s="16"/>
      <c r="MGD301" s="16"/>
      <c r="MGE301" s="16"/>
      <c r="MGF301" s="16"/>
      <c r="MGG301" s="16"/>
      <c r="MGH301" s="16"/>
      <c r="MGI301" s="16"/>
      <c r="MGJ301" s="16"/>
      <c r="MGK301" s="16"/>
      <c r="MGL301" s="16"/>
      <c r="MGM301" s="16"/>
      <c r="MGN301" s="16"/>
      <c r="MGO301" s="16"/>
      <c r="MGP301" s="16"/>
      <c r="MGQ301" s="16"/>
      <c r="MGR301" s="16"/>
      <c r="MGS301" s="16"/>
      <c r="MGT301" s="16"/>
      <c r="MGU301" s="16"/>
      <c r="MGV301" s="16"/>
      <c r="MGW301" s="16"/>
      <c r="MGX301" s="16"/>
      <c r="MGY301" s="16"/>
      <c r="MGZ301" s="16"/>
      <c r="MHA301" s="16"/>
      <c r="MHB301" s="16"/>
      <c r="MHC301" s="16"/>
      <c r="MHD301" s="16"/>
      <c r="MHE301" s="16"/>
      <c r="MHF301" s="16"/>
      <c r="MHG301" s="16"/>
      <c r="MHH301" s="16"/>
      <c r="MHI301" s="16"/>
      <c r="MHJ301" s="16"/>
      <c r="MHK301" s="16"/>
      <c r="MHL301" s="16"/>
      <c r="MHM301" s="16"/>
      <c r="MHN301" s="16"/>
      <c r="MHO301" s="16"/>
      <c r="MHP301" s="16"/>
      <c r="MHQ301" s="16"/>
      <c r="MHR301" s="16"/>
      <c r="MHS301" s="16"/>
      <c r="MHT301" s="16"/>
      <c r="MHU301" s="16"/>
      <c r="MHV301" s="16"/>
      <c r="MHW301" s="16"/>
      <c r="MHX301" s="16"/>
      <c r="MHY301" s="16"/>
      <c r="MHZ301" s="16"/>
      <c r="MIA301" s="16"/>
      <c r="MIB301" s="16"/>
      <c r="MIC301" s="16"/>
      <c r="MID301" s="16"/>
      <c r="MIE301" s="16"/>
      <c r="MIF301" s="16"/>
      <c r="MIG301" s="16"/>
      <c r="MIH301" s="16"/>
      <c r="MII301" s="16"/>
      <c r="MIJ301" s="16"/>
      <c r="MIK301" s="16"/>
      <c r="MIL301" s="16"/>
      <c r="MIM301" s="16"/>
      <c r="MIN301" s="16"/>
      <c r="MIO301" s="16"/>
      <c r="MIP301" s="16"/>
      <c r="MIQ301" s="16"/>
      <c r="MIR301" s="16"/>
      <c r="MIS301" s="16"/>
      <c r="MIT301" s="16"/>
      <c r="MIU301" s="16"/>
      <c r="MIV301" s="16"/>
      <c r="MIW301" s="16"/>
      <c r="MIX301" s="16"/>
      <c r="MIY301" s="16"/>
      <c r="MIZ301" s="16"/>
      <c r="MJA301" s="16"/>
      <c r="MJB301" s="16"/>
      <c r="MJC301" s="16"/>
      <c r="MJD301" s="16"/>
      <c r="MJE301" s="16"/>
      <c r="MJF301" s="16"/>
      <c r="MJG301" s="16"/>
      <c r="MJH301" s="16"/>
      <c r="MJI301" s="16"/>
      <c r="MJJ301" s="16"/>
      <c r="MJK301" s="16"/>
      <c r="MJL301" s="16"/>
      <c r="MJM301" s="16"/>
      <c r="MJN301" s="16"/>
      <c r="MJO301" s="16"/>
      <c r="MJP301" s="16"/>
      <c r="MJQ301" s="16"/>
      <c r="MJR301" s="16"/>
      <c r="MJS301" s="16"/>
      <c r="MJT301" s="16"/>
      <c r="MJU301" s="16"/>
      <c r="MJV301" s="16"/>
      <c r="MJW301" s="16"/>
      <c r="MJX301" s="16"/>
      <c r="MJY301" s="16"/>
      <c r="MJZ301" s="16"/>
      <c r="MKA301" s="16"/>
      <c r="MKB301" s="16"/>
      <c r="MKC301" s="16"/>
      <c r="MKD301" s="16"/>
      <c r="MKE301" s="16"/>
      <c r="MKF301" s="16"/>
      <c r="MKG301" s="16"/>
      <c r="MKH301" s="16"/>
      <c r="MKI301" s="16"/>
      <c r="MKJ301" s="16"/>
      <c r="MKK301" s="16"/>
      <c r="MKL301" s="16"/>
      <c r="MKM301" s="16"/>
      <c r="MKN301" s="16"/>
      <c r="MKO301" s="16"/>
      <c r="MKP301" s="16"/>
      <c r="MKQ301" s="16"/>
      <c r="MKR301" s="16"/>
      <c r="MKS301" s="16"/>
      <c r="MKT301" s="16"/>
      <c r="MKU301" s="16"/>
      <c r="MKV301" s="16"/>
      <c r="MKW301" s="16"/>
      <c r="MKX301" s="16"/>
      <c r="MKY301" s="16"/>
      <c r="MKZ301" s="16"/>
      <c r="MLA301" s="16"/>
      <c r="MLB301" s="16"/>
      <c r="MLC301" s="16"/>
      <c r="MLD301" s="16"/>
      <c r="MLE301" s="16"/>
      <c r="MLF301" s="16"/>
      <c r="MLG301" s="16"/>
      <c r="MLH301" s="16"/>
      <c r="MLI301" s="16"/>
      <c r="MLJ301" s="16"/>
      <c r="MLK301" s="16"/>
      <c r="MLL301" s="16"/>
      <c r="MLM301" s="16"/>
      <c r="MLN301" s="16"/>
      <c r="MLO301" s="16"/>
      <c r="MLP301" s="16"/>
      <c r="MLQ301" s="16"/>
      <c r="MLR301" s="16"/>
      <c r="MLS301" s="16"/>
      <c r="MLT301" s="16"/>
      <c r="MLU301" s="16"/>
      <c r="MLV301" s="16"/>
      <c r="MLW301" s="16"/>
      <c r="MLX301" s="16"/>
      <c r="MLY301" s="16"/>
      <c r="MLZ301" s="16"/>
      <c r="MMA301" s="16"/>
      <c r="MMB301" s="16"/>
      <c r="MMC301" s="16"/>
      <c r="MMD301" s="16"/>
      <c r="MME301" s="16"/>
      <c r="MMF301" s="16"/>
      <c r="MMG301" s="16"/>
      <c r="MMH301" s="16"/>
      <c r="MMI301" s="16"/>
      <c r="MMJ301" s="16"/>
      <c r="MMK301" s="16"/>
      <c r="MML301" s="16"/>
      <c r="MMM301" s="16"/>
      <c r="MMN301" s="16"/>
      <c r="MMO301" s="16"/>
      <c r="MMP301" s="16"/>
      <c r="MMQ301" s="16"/>
      <c r="MMR301" s="16"/>
      <c r="MMS301" s="16"/>
      <c r="MMT301" s="16"/>
      <c r="MMU301" s="16"/>
      <c r="MMV301" s="16"/>
      <c r="MMW301" s="16"/>
      <c r="MMX301" s="16"/>
      <c r="MMY301" s="16"/>
      <c r="MMZ301" s="16"/>
      <c r="MNA301" s="16"/>
      <c r="MNB301" s="16"/>
      <c r="MNC301" s="16"/>
      <c r="MND301" s="16"/>
      <c r="MNE301" s="16"/>
      <c r="MNF301" s="16"/>
      <c r="MNG301" s="16"/>
      <c r="MNH301" s="16"/>
      <c r="MNI301" s="16"/>
      <c r="MNJ301" s="16"/>
      <c r="MNK301" s="16"/>
      <c r="MNL301" s="16"/>
      <c r="MNM301" s="16"/>
      <c r="MNN301" s="16"/>
      <c r="MNO301" s="16"/>
      <c r="MNP301" s="16"/>
      <c r="MNQ301" s="16"/>
      <c r="MNR301" s="16"/>
      <c r="MNS301" s="16"/>
      <c r="MNT301" s="16"/>
      <c r="MNU301" s="16"/>
      <c r="MNV301" s="16"/>
      <c r="MNW301" s="16"/>
      <c r="MNX301" s="16"/>
      <c r="MNY301" s="16"/>
      <c r="MNZ301" s="16"/>
      <c r="MOA301" s="16"/>
      <c r="MOB301" s="16"/>
      <c r="MOC301" s="16"/>
      <c r="MOD301" s="16"/>
      <c r="MOE301" s="16"/>
      <c r="MOF301" s="16"/>
      <c r="MOG301" s="16"/>
      <c r="MOH301" s="16"/>
      <c r="MOI301" s="16"/>
      <c r="MOJ301" s="16"/>
      <c r="MOK301" s="16"/>
      <c r="MOL301" s="16"/>
      <c r="MOM301" s="16"/>
      <c r="MON301" s="16"/>
      <c r="MOO301" s="16"/>
      <c r="MOP301" s="16"/>
      <c r="MOQ301" s="16"/>
      <c r="MOR301" s="16"/>
      <c r="MOS301" s="16"/>
      <c r="MOT301" s="16"/>
      <c r="MOU301" s="16"/>
      <c r="MOV301" s="16"/>
      <c r="MOW301" s="16"/>
      <c r="MOX301" s="16"/>
      <c r="MOY301" s="16"/>
      <c r="MOZ301" s="16"/>
      <c r="MPA301" s="16"/>
      <c r="MPB301" s="16"/>
      <c r="MPC301" s="16"/>
      <c r="MPD301" s="16"/>
      <c r="MPE301" s="16"/>
      <c r="MPF301" s="16"/>
      <c r="MPG301" s="16"/>
      <c r="MPH301" s="16"/>
      <c r="MPI301" s="16"/>
      <c r="MPJ301" s="16"/>
      <c r="MPK301" s="16"/>
      <c r="MPL301" s="16"/>
      <c r="MPM301" s="16"/>
      <c r="MPN301" s="16"/>
      <c r="MPO301" s="16"/>
      <c r="MPP301" s="16"/>
      <c r="MPQ301" s="16"/>
      <c r="MPR301" s="16"/>
      <c r="MPS301" s="16"/>
      <c r="MPT301" s="16"/>
      <c r="MPU301" s="16"/>
      <c r="MPV301" s="16"/>
      <c r="MPW301" s="16"/>
      <c r="MPX301" s="16"/>
      <c r="MPY301" s="16"/>
      <c r="MPZ301" s="16"/>
      <c r="MQA301" s="16"/>
      <c r="MQB301" s="16"/>
      <c r="MQC301" s="16"/>
      <c r="MQD301" s="16"/>
      <c r="MQE301" s="16"/>
      <c r="MQF301" s="16"/>
      <c r="MQG301" s="16"/>
      <c r="MQH301" s="16"/>
      <c r="MQI301" s="16"/>
      <c r="MQJ301" s="16"/>
      <c r="MQK301" s="16"/>
      <c r="MQL301" s="16"/>
      <c r="MQM301" s="16"/>
      <c r="MQN301" s="16"/>
      <c r="MQO301" s="16"/>
      <c r="MQP301" s="16"/>
      <c r="MQQ301" s="16"/>
      <c r="MQR301" s="16"/>
      <c r="MQS301" s="16"/>
      <c r="MQT301" s="16"/>
      <c r="MQU301" s="16"/>
      <c r="MQV301" s="16"/>
      <c r="MQW301" s="16"/>
      <c r="MQX301" s="16"/>
      <c r="MQY301" s="16"/>
      <c r="MQZ301" s="16"/>
      <c r="MRA301" s="16"/>
      <c r="MRB301" s="16"/>
      <c r="MRC301" s="16"/>
      <c r="MRD301" s="16"/>
      <c r="MRE301" s="16"/>
      <c r="MRF301" s="16"/>
      <c r="MRG301" s="16"/>
      <c r="MRH301" s="16"/>
      <c r="MRI301" s="16"/>
      <c r="MRJ301" s="16"/>
      <c r="MRK301" s="16"/>
      <c r="MRL301" s="16"/>
      <c r="MRM301" s="16"/>
      <c r="MRN301" s="16"/>
      <c r="MRO301" s="16"/>
      <c r="MRP301" s="16"/>
      <c r="MRQ301" s="16"/>
      <c r="MRR301" s="16"/>
      <c r="MRS301" s="16"/>
      <c r="MRT301" s="16"/>
      <c r="MRU301" s="16"/>
      <c r="MRV301" s="16"/>
      <c r="MRW301" s="16"/>
      <c r="MRX301" s="16"/>
      <c r="MRY301" s="16"/>
      <c r="MRZ301" s="16"/>
      <c r="MSA301" s="16"/>
      <c r="MSB301" s="16"/>
      <c r="MSC301" s="16"/>
      <c r="MSD301" s="16"/>
      <c r="MSE301" s="16"/>
      <c r="MSF301" s="16"/>
      <c r="MSG301" s="16"/>
      <c r="MSH301" s="16"/>
      <c r="MSI301" s="16"/>
      <c r="MSJ301" s="16"/>
      <c r="MSK301" s="16"/>
      <c r="MSL301" s="16"/>
      <c r="MSM301" s="16"/>
      <c r="MSN301" s="16"/>
      <c r="MSO301" s="16"/>
      <c r="MSP301" s="16"/>
      <c r="MSQ301" s="16"/>
      <c r="MSR301" s="16"/>
      <c r="MSS301" s="16"/>
      <c r="MST301" s="16"/>
      <c r="MSU301" s="16"/>
      <c r="MSV301" s="16"/>
      <c r="MSW301" s="16"/>
      <c r="MSX301" s="16"/>
      <c r="MSY301" s="16"/>
      <c r="MSZ301" s="16"/>
      <c r="MTA301" s="16"/>
      <c r="MTB301" s="16"/>
      <c r="MTC301" s="16"/>
      <c r="MTD301" s="16"/>
      <c r="MTE301" s="16"/>
      <c r="MTF301" s="16"/>
      <c r="MTG301" s="16"/>
      <c r="MTH301" s="16"/>
      <c r="MTI301" s="16"/>
      <c r="MTJ301" s="16"/>
      <c r="MTK301" s="16"/>
      <c r="MTL301" s="16"/>
      <c r="MTM301" s="16"/>
      <c r="MTN301" s="16"/>
      <c r="MTO301" s="16"/>
      <c r="MTP301" s="16"/>
      <c r="MTQ301" s="16"/>
      <c r="MTR301" s="16"/>
      <c r="MTS301" s="16"/>
      <c r="MTT301" s="16"/>
      <c r="MTU301" s="16"/>
      <c r="MTV301" s="16"/>
      <c r="MTW301" s="16"/>
      <c r="MTX301" s="16"/>
      <c r="MTY301" s="16"/>
      <c r="MTZ301" s="16"/>
      <c r="MUA301" s="16"/>
      <c r="MUB301" s="16"/>
      <c r="MUC301" s="16"/>
      <c r="MUD301" s="16"/>
      <c r="MUE301" s="16"/>
      <c r="MUF301" s="16"/>
      <c r="MUG301" s="16"/>
      <c r="MUH301" s="16"/>
      <c r="MUI301" s="16"/>
      <c r="MUJ301" s="16"/>
      <c r="MUK301" s="16"/>
      <c r="MUL301" s="16"/>
      <c r="MUM301" s="16"/>
      <c r="MUN301" s="16"/>
      <c r="MUO301" s="16"/>
      <c r="MUP301" s="16"/>
      <c r="MUQ301" s="16"/>
      <c r="MUR301" s="16"/>
      <c r="MUS301" s="16"/>
      <c r="MUT301" s="16"/>
      <c r="MUU301" s="16"/>
      <c r="MUV301" s="16"/>
      <c r="MUW301" s="16"/>
      <c r="MUX301" s="16"/>
      <c r="MUY301" s="16"/>
      <c r="MUZ301" s="16"/>
      <c r="MVA301" s="16"/>
      <c r="MVB301" s="16"/>
      <c r="MVC301" s="16"/>
      <c r="MVD301" s="16"/>
      <c r="MVE301" s="16"/>
      <c r="MVF301" s="16"/>
      <c r="MVG301" s="16"/>
      <c r="MVH301" s="16"/>
      <c r="MVI301" s="16"/>
      <c r="MVJ301" s="16"/>
      <c r="MVK301" s="16"/>
      <c r="MVL301" s="16"/>
      <c r="MVM301" s="16"/>
      <c r="MVN301" s="16"/>
      <c r="MVO301" s="16"/>
      <c r="MVP301" s="16"/>
      <c r="MVQ301" s="16"/>
      <c r="MVR301" s="16"/>
      <c r="MVS301" s="16"/>
      <c r="MVT301" s="16"/>
      <c r="MVU301" s="16"/>
      <c r="MVV301" s="16"/>
      <c r="MVW301" s="16"/>
      <c r="MVX301" s="16"/>
      <c r="MVY301" s="16"/>
      <c r="MVZ301" s="16"/>
      <c r="MWA301" s="16"/>
      <c r="MWB301" s="16"/>
      <c r="MWC301" s="16"/>
      <c r="MWD301" s="16"/>
      <c r="MWE301" s="16"/>
      <c r="MWF301" s="16"/>
      <c r="MWG301" s="16"/>
      <c r="MWH301" s="16"/>
      <c r="MWI301" s="16"/>
      <c r="MWJ301" s="16"/>
      <c r="MWK301" s="16"/>
      <c r="MWL301" s="16"/>
      <c r="MWM301" s="16"/>
      <c r="MWN301" s="16"/>
      <c r="MWO301" s="16"/>
      <c r="MWP301" s="16"/>
      <c r="MWQ301" s="16"/>
      <c r="MWR301" s="16"/>
      <c r="MWS301" s="16"/>
      <c r="MWT301" s="16"/>
      <c r="MWU301" s="16"/>
      <c r="MWV301" s="16"/>
      <c r="MWW301" s="16"/>
      <c r="MWX301" s="16"/>
      <c r="MWY301" s="16"/>
      <c r="MWZ301" s="16"/>
      <c r="MXA301" s="16"/>
      <c r="MXB301" s="16"/>
      <c r="MXC301" s="16"/>
      <c r="MXD301" s="16"/>
      <c r="MXE301" s="16"/>
      <c r="MXF301" s="16"/>
      <c r="MXG301" s="16"/>
      <c r="MXH301" s="16"/>
      <c r="MXI301" s="16"/>
      <c r="MXJ301" s="16"/>
      <c r="MXK301" s="16"/>
      <c r="MXL301" s="16"/>
      <c r="MXM301" s="16"/>
      <c r="MXN301" s="16"/>
      <c r="MXO301" s="16"/>
      <c r="MXP301" s="16"/>
      <c r="MXQ301" s="16"/>
      <c r="MXR301" s="16"/>
      <c r="MXS301" s="16"/>
      <c r="MXT301" s="16"/>
      <c r="MXU301" s="16"/>
      <c r="MXV301" s="16"/>
      <c r="MXW301" s="16"/>
      <c r="MXX301" s="16"/>
      <c r="MXY301" s="16"/>
      <c r="MXZ301" s="16"/>
      <c r="MYA301" s="16"/>
      <c r="MYB301" s="16"/>
      <c r="MYC301" s="16"/>
      <c r="MYD301" s="16"/>
      <c r="MYE301" s="16"/>
      <c r="MYF301" s="16"/>
      <c r="MYG301" s="16"/>
      <c r="MYH301" s="16"/>
      <c r="MYI301" s="16"/>
      <c r="MYJ301" s="16"/>
      <c r="MYK301" s="16"/>
      <c r="MYL301" s="16"/>
      <c r="MYM301" s="16"/>
      <c r="MYN301" s="16"/>
      <c r="MYO301" s="16"/>
      <c r="MYP301" s="16"/>
      <c r="MYQ301" s="16"/>
      <c r="MYR301" s="16"/>
      <c r="MYS301" s="16"/>
      <c r="MYT301" s="16"/>
      <c r="MYU301" s="16"/>
      <c r="MYV301" s="16"/>
      <c r="MYW301" s="16"/>
      <c r="MYX301" s="16"/>
      <c r="MYY301" s="16"/>
      <c r="MYZ301" s="16"/>
      <c r="MZA301" s="16"/>
      <c r="MZB301" s="16"/>
      <c r="MZC301" s="16"/>
      <c r="MZD301" s="16"/>
      <c r="MZE301" s="16"/>
      <c r="MZF301" s="16"/>
      <c r="MZG301" s="16"/>
      <c r="MZH301" s="16"/>
      <c r="MZI301" s="16"/>
      <c r="MZJ301" s="16"/>
      <c r="MZK301" s="16"/>
      <c r="MZL301" s="16"/>
      <c r="MZM301" s="16"/>
      <c r="MZN301" s="16"/>
      <c r="MZO301" s="16"/>
      <c r="MZP301" s="16"/>
      <c r="MZQ301" s="16"/>
      <c r="MZR301" s="16"/>
      <c r="MZS301" s="16"/>
      <c r="MZT301" s="16"/>
      <c r="MZU301" s="16"/>
      <c r="MZV301" s="16"/>
      <c r="MZW301" s="16"/>
      <c r="MZX301" s="16"/>
      <c r="MZY301" s="16"/>
      <c r="MZZ301" s="16"/>
      <c r="NAA301" s="16"/>
      <c r="NAB301" s="16"/>
      <c r="NAC301" s="16"/>
      <c r="NAD301" s="16"/>
      <c r="NAE301" s="16"/>
      <c r="NAF301" s="16"/>
      <c r="NAG301" s="16"/>
      <c r="NAH301" s="16"/>
      <c r="NAI301" s="16"/>
      <c r="NAJ301" s="16"/>
      <c r="NAK301" s="16"/>
      <c r="NAL301" s="16"/>
      <c r="NAM301" s="16"/>
      <c r="NAN301" s="16"/>
      <c r="NAO301" s="16"/>
      <c r="NAP301" s="16"/>
      <c r="NAQ301" s="16"/>
      <c r="NAR301" s="16"/>
      <c r="NAS301" s="16"/>
      <c r="NAT301" s="16"/>
      <c r="NAU301" s="16"/>
      <c r="NAV301" s="16"/>
      <c r="NAW301" s="16"/>
      <c r="NAX301" s="16"/>
      <c r="NAY301" s="16"/>
      <c r="NAZ301" s="16"/>
      <c r="NBA301" s="16"/>
      <c r="NBB301" s="16"/>
      <c r="NBC301" s="16"/>
      <c r="NBD301" s="16"/>
      <c r="NBE301" s="16"/>
      <c r="NBF301" s="16"/>
      <c r="NBG301" s="16"/>
      <c r="NBH301" s="16"/>
      <c r="NBI301" s="16"/>
      <c r="NBJ301" s="16"/>
      <c r="NBK301" s="16"/>
      <c r="NBL301" s="16"/>
      <c r="NBM301" s="16"/>
      <c r="NBN301" s="16"/>
      <c r="NBO301" s="16"/>
      <c r="NBP301" s="16"/>
      <c r="NBQ301" s="16"/>
      <c r="NBR301" s="16"/>
      <c r="NBS301" s="16"/>
      <c r="NBT301" s="16"/>
      <c r="NBU301" s="16"/>
      <c r="NBV301" s="16"/>
      <c r="NBW301" s="16"/>
      <c r="NBX301" s="16"/>
      <c r="NBY301" s="16"/>
      <c r="NBZ301" s="16"/>
      <c r="NCA301" s="16"/>
      <c r="NCB301" s="16"/>
      <c r="NCC301" s="16"/>
      <c r="NCD301" s="16"/>
      <c r="NCE301" s="16"/>
      <c r="NCF301" s="16"/>
      <c r="NCG301" s="16"/>
      <c r="NCH301" s="16"/>
      <c r="NCI301" s="16"/>
      <c r="NCJ301" s="16"/>
      <c r="NCK301" s="16"/>
      <c r="NCL301" s="16"/>
      <c r="NCM301" s="16"/>
      <c r="NCN301" s="16"/>
      <c r="NCO301" s="16"/>
      <c r="NCP301" s="16"/>
      <c r="NCQ301" s="16"/>
      <c r="NCR301" s="16"/>
      <c r="NCS301" s="16"/>
      <c r="NCT301" s="16"/>
      <c r="NCU301" s="16"/>
      <c r="NCV301" s="16"/>
      <c r="NCW301" s="16"/>
      <c r="NCX301" s="16"/>
      <c r="NCY301" s="16"/>
      <c r="NCZ301" s="16"/>
      <c r="NDA301" s="16"/>
      <c r="NDB301" s="16"/>
      <c r="NDC301" s="16"/>
      <c r="NDD301" s="16"/>
      <c r="NDE301" s="16"/>
      <c r="NDF301" s="16"/>
      <c r="NDG301" s="16"/>
      <c r="NDH301" s="16"/>
      <c r="NDI301" s="16"/>
      <c r="NDJ301" s="16"/>
      <c r="NDK301" s="16"/>
      <c r="NDL301" s="16"/>
      <c r="NDM301" s="16"/>
      <c r="NDN301" s="16"/>
      <c r="NDO301" s="16"/>
      <c r="NDP301" s="16"/>
      <c r="NDQ301" s="16"/>
      <c r="NDR301" s="16"/>
      <c r="NDS301" s="16"/>
      <c r="NDT301" s="16"/>
      <c r="NDU301" s="16"/>
      <c r="NDV301" s="16"/>
      <c r="NDW301" s="16"/>
      <c r="NDX301" s="16"/>
      <c r="NDY301" s="16"/>
      <c r="NDZ301" s="16"/>
      <c r="NEA301" s="16"/>
      <c r="NEB301" s="16"/>
      <c r="NEC301" s="16"/>
      <c r="NED301" s="16"/>
      <c r="NEE301" s="16"/>
      <c r="NEF301" s="16"/>
      <c r="NEG301" s="16"/>
      <c r="NEH301" s="16"/>
      <c r="NEI301" s="16"/>
      <c r="NEJ301" s="16"/>
      <c r="NEK301" s="16"/>
      <c r="NEL301" s="16"/>
      <c r="NEM301" s="16"/>
      <c r="NEN301" s="16"/>
      <c r="NEO301" s="16"/>
      <c r="NEP301" s="16"/>
      <c r="NEQ301" s="16"/>
      <c r="NER301" s="16"/>
      <c r="NES301" s="16"/>
      <c r="NET301" s="16"/>
      <c r="NEU301" s="16"/>
      <c r="NEV301" s="16"/>
      <c r="NEW301" s="16"/>
      <c r="NEX301" s="16"/>
      <c r="NEY301" s="16"/>
      <c r="NEZ301" s="16"/>
      <c r="NFA301" s="16"/>
      <c r="NFB301" s="16"/>
      <c r="NFC301" s="16"/>
      <c r="NFD301" s="16"/>
      <c r="NFE301" s="16"/>
      <c r="NFF301" s="16"/>
      <c r="NFG301" s="16"/>
      <c r="NFH301" s="16"/>
      <c r="NFI301" s="16"/>
      <c r="NFJ301" s="16"/>
      <c r="NFK301" s="16"/>
      <c r="NFL301" s="16"/>
      <c r="NFM301" s="16"/>
      <c r="NFN301" s="16"/>
      <c r="NFO301" s="16"/>
      <c r="NFP301" s="16"/>
      <c r="NFQ301" s="16"/>
      <c r="NFR301" s="16"/>
      <c r="NFS301" s="16"/>
      <c r="NFT301" s="16"/>
      <c r="NFU301" s="16"/>
      <c r="NFV301" s="16"/>
      <c r="NFW301" s="16"/>
      <c r="NFX301" s="16"/>
      <c r="NFY301" s="16"/>
      <c r="NFZ301" s="16"/>
      <c r="NGA301" s="16"/>
      <c r="NGB301" s="16"/>
      <c r="NGC301" s="16"/>
      <c r="NGD301" s="16"/>
      <c r="NGE301" s="16"/>
      <c r="NGF301" s="16"/>
      <c r="NGG301" s="16"/>
      <c r="NGH301" s="16"/>
      <c r="NGI301" s="16"/>
      <c r="NGJ301" s="16"/>
      <c r="NGK301" s="16"/>
      <c r="NGL301" s="16"/>
      <c r="NGM301" s="16"/>
      <c r="NGN301" s="16"/>
      <c r="NGO301" s="16"/>
      <c r="NGP301" s="16"/>
      <c r="NGQ301" s="16"/>
      <c r="NGR301" s="16"/>
      <c r="NGS301" s="16"/>
      <c r="NGT301" s="16"/>
      <c r="NGU301" s="16"/>
      <c r="NGV301" s="16"/>
      <c r="NGW301" s="16"/>
      <c r="NGX301" s="16"/>
      <c r="NGY301" s="16"/>
      <c r="NGZ301" s="16"/>
      <c r="NHA301" s="16"/>
      <c r="NHB301" s="16"/>
      <c r="NHC301" s="16"/>
      <c r="NHD301" s="16"/>
      <c r="NHE301" s="16"/>
      <c r="NHF301" s="16"/>
      <c r="NHG301" s="16"/>
      <c r="NHH301" s="16"/>
      <c r="NHI301" s="16"/>
      <c r="NHJ301" s="16"/>
      <c r="NHK301" s="16"/>
      <c r="NHL301" s="16"/>
      <c r="NHM301" s="16"/>
      <c r="NHN301" s="16"/>
      <c r="NHO301" s="16"/>
      <c r="NHP301" s="16"/>
      <c r="NHQ301" s="16"/>
      <c r="NHR301" s="16"/>
      <c r="NHS301" s="16"/>
      <c r="NHT301" s="16"/>
      <c r="NHU301" s="16"/>
      <c r="NHV301" s="16"/>
      <c r="NHW301" s="16"/>
      <c r="NHX301" s="16"/>
      <c r="NHY301" s="16"/>
      <c r="NHZ301" s="16"/>
      <c r="NIA301" s="16"/>
      <c r="NIB301" s="16"/>
      <c r="NIC301" s="16"/>
      <c r="NID301" s="16"/>
      <c r="NIE301" s="16"/>
      <c r="NIF301" s="16"/>
      <c r="NIG301" s="16"/>
      <c r="NIH301" s="16"/>
      <c r="NII301" s="16"/>
      <c r="NIJ301" s="16"/>
      <c r="NIK301" s="16"/>
      <c r="NIL301" s="16"/>
      <c r="NIM301" s="16"/>
      <c r="NIN301" s="16"/>
      <c r="NIO301" s="16"/>
      <c r="NIP301" s="16"/>
      <c r="NIQ301" s="16"/>
      <c r="NIR301" s="16"/>
      <c r="NIS301" s="16"/>
      <c r="NIT301" s="16"/>
      <c r="NIU301" s="16"/>
      <c r="NIV301" s="16"/>
      <c r="NIW301" s="16"/>
      <c r="NIX301" s="16"/>
      <c r="NIY301" s="16"/>
      <c r="NIZ301" s="16"/>
      <c r="NJA301" s="16"/>
      <c r="NJB301" s="16"/>
      <c r="NJC301" s="16"/>
      <c r="NJD301" s="16"/>
      <c r="NJE301" s="16"/>
      <c r="NJF301" s="16"/>
      <c r="NJG301" s="16"/>
      <c r="NJH301" s="16"/>
      <c r="NJI301" s="16"/>
      <c r="NJJ301" s="16"/>
      <c r="NJK301" s="16"/>
      <c r="NJL301" s="16"/>
      <c r="NJM301" s="16"/>
      <c r="NJN301" s="16"/>
      <c r="NJO301" s="16"/>
      <c r="NJP301" s="16"/>
      <c r="NJQ301" s="16"/>
      <c r="NJR301" s="16"/>
      <c r="NJS301" s="16"/>
      <c r="NJT301" s="16"/>
      <c r="NJU301" s="16"/>
      <c r="NJV301" s="16"/>
      <c r="NJW301" s="16"/>
      <c r="NJX301" s="16"/>
      <c r="NJY301" s="16"/>
      <c r="NJZ301" s="16"/>
      <c r="NKA301" s="16"/>
      <c r="NKB301" s="16"/>
      <c r="NKC301" s="16"/>
      <c r="NKD301" s="16"/>
      <c r="NKE301" s="16"/>
      <c r="NKF301" s="16"/>
      <c r="NKG301" s="16"/>
      <c r="NKH301" s="16"/>
      <c r="NKI301" s="16"/>
      <c r="NKJ301" s="16"/>
      <c r="NKK301" s="16"/>
      <c r="NKL301" s="16"/>
      <c r="NKM301" s="16"/>
      <c r="NKN301" s="16"/>
      <c r="NKO301" s="16"/>
      <c r="NKP301" s="16"/>
      <c r="NKQ301" s="16"/>
      <c r="NKR301" s="16"/>
      <c r="NKS301" s="16"/>
      <c r="NKT301" s="16"/>
      <c r="NKU301" s="16"/>
      <c r="NKV301" s="16"/>
      <c r="NKW301" s="16"/>
      <c r="NKX301" s="16"/>
      <c r="NKY301" s="16"/>
      <c r="NKZ301" s="16"/>
      <c r="NLA301" s="16"/>
      <c r="NLB301" s="16"/>
      <c r="NLC301" s="16"/>
      <c r="NLD301" s="16"/>
      <c r="NLE301" s="16"/>
      <c r="NLF301" s="16"/>
      <c r="NLG301" s="16"/>
      <c r="NLH301" s="16"/>
      <c r="NLI301" s="16"/>
      <c r="NLJ301" s="16"/>
      <c r="NLK301" s="16"/>
      <c r="NLL301" s="16"/>
      <c r="NLM301" s="16"/>
      <c r="NLN301" s="16"/>
      <c r="NLO301" s="16"/>
      <c r="NLP301" s="16"/>
      <c r="NLQ301" s="16"/>
      <c r="NLR301" s="16"/>
      <c r="NLS301" s="16"/>
      <c r="NLT301" s="16"/>
      <c r="NLU301" s="16"/>
      <c r="NLV301" s="16"/>
      <c r="NLW301" s="16"/>
      <c r="NLX301" s="16"/>
      <c r="NLY301" s="16"/>
      <c r="NLZ301" s="16"/>
      <c r="NMA301" s="16"/>
      <c r="NMB301" s="16"/>
      <c r="NMC301" s="16"/>
      <c r="NMD301" s="16"/>
      <c r="NME301" s="16"/>
      <c r="NMF301" s="16"/>
      <c r="NMG301" s="16"/>
      <c r="NMH301" s="16"/>
      <c r="NMI301" s="16"/>
      <c r="NMJ301" s="16"/>
      <c r="NMK301" s="16"/>
      <c r="NML301" s="16"/>
      <c r="NMM301" s="16"/>
      <c r="NMN301" s="16"/>
      <c r="NMO301" s="16"/>
      <c r="NMP301" s="16"/>
      <c r="NMQ301" s="16"/>
      <c r="NMR301" s="16"/>
      <c r="NMS301" s="16"/>
      <c r="NMT301" s="16"/>
      <c r="NMU301" s="16"/>
      <c r="NMV301" s="16"/>
      <c r="NMW301" s="16"/>
      <c r="NMX301" s="16"/>
      <c r="NMY301" s="16"/>
      <c r="NMZ301" s="16"/>
      <c r="NNA301" s="16"/>
      <c r="NNB301" s="16"/>
      <c r="NNC301" s="16"/>
      <c r="NND301" s="16"/>
      <c r="NNE301" s="16"/>
      <c r="NNF301" s="16"/>
      <c r="NNG301" s="16"/>
      <c r="NNH301" s="16"/>
      <c r="NNI301" s="16"/>
      <c r="NNJ301" s="16"/>
      <c r="NNK301" s="16"/>
      <c r="NNL301" s="16"/>
      <c r="NNM301" s="16"/>
      <c r="NNN301" s="16"/>
      <c r="NNO301" s="16"/>
      <c r="NNP301" s="16"/>
      <c r="NNQ301" s="16"/>
      <c r="NNR301" s="16"/>
      <c r="NNS301" s="16"/>
      <c r="NNT301" s="16"/>
      <c r="NNU301" s="16"/>
      <c r="NNV301" s="16"/>
      <c r="NNW301" s="16"/>
      <c r="NNX301" s="16"/>
      <c r="NNY301" s="16"/>
      <c r="NNZ301" s="16"/>
      <c r="NOA301" s="16"/>
      <c r="NOB301" s="16"/>
      <c r="NOC301" s="16"/>
      <c r="NOD301" s="16"/>
      <c r="NOE301" s="16"/>
      <c r="NOF301" s="16"/>
      <c r="NOG301" s="16"/>
      <c r="NOH301" s="16"/>
      <c r="NOI301" s="16"/>
      <c r="NOJ301" s="16"/>
      <c r="NOK301" s="16"/>
      <c r="NOL301" s="16"/>
      <c r="NOM301" s="16"/>
      <c r="NON301" s="16"/>
      <c r="NOO301" s="16"/>
      <c r="NOP301" s="16"/>
      <c r="NOQ301" s="16"/>
      <c r="NOR301" s="16"/>
      <c r="NOS301" s="16"/>
      <c r="NOT301" s="16"/>
      <c r="NOU301" s="16"/>
      <c r="NOV301" s="16"/>
      <c r="NOW301" s="16"/>
      <c r="NOX301" s="16"/>
      <c r="NOY301" s="16"/>
      <c r="NOZ301" s="16"/>
      <c r="NPA301" s="16"/>
      <c r="NPB301" s="16"/>
      <c r="NPC301" s="16"/>
      <c r="NPD301" s="16"/>
      <c r="NPE301" s="16"/>
      <c r="NPF301" s="16"/>
      <c r="NPG301" s="16"/>
      <c r="NPH301" s="16"/>
      <c r="NPI301" s="16"/>
      <c r="NPJ301" s="16"/>
      <c r="NPK301" s="16"/>
      <c r="NPL301" s="16"/>
      <c r="NPM301" s="16"/>
      <c r="NPN301" s="16"/>
      <c r="NPO301" s="16"/>
      <c r="NPP301" s="16"/>
      <c r="NPQ301" s="16"/>
      <c r="NPR301" s="16"/>
      <c r="NPS301" s="16"/>
      <c r="NPT301" s="16"/>
      <c r="NPU301" s="16"/>
      <c r="NPV301" s="16"/>
      <c r="NPW301" s="16"/>
      <c r="NPX301" s="16"/>
      <c r="NPY301" s="16"/>
      <c r="NPZ301" s="16"/>
      <c r="NQA301" s="16"/>
      <c r="NQB301" s="16"/>
      <c r="NQC301" s="16"/>
      <c r="NQD301" s="16"/>
      <c r="NQE301" s="16"/>
      <c r="NQF301" s="16"/>
      <c r="NQG301" s="16"/>
      <c r="NQH301" s="16"/>
      <c r="NQI301" s="16"/>
      <c r="NQJ301" s="16"/>
      <c r="NQK301" s="16"/>
      <c r="NQL301" s="16"/>
      <c r="NQM301" s="16"/>
      <c r="NQN301" s="16"/>
      <c r="NQO301" s="16"/>
      <c r="NQP301" s="16"/>
      <c r="NQQ301" s="16"/>
      <c r="NQR301" s="16"/>
      <c r="NQS301" s="16"/>
      <c r="NQT301" s="16"/>
      <c r="NQU301" s="16"/>
      <c r="NQV301" s="16"/>
      <c r="NQW301" s="16"/>
      <c r="NQX301" s="16"/>
      <c r="NQY301" s="16"/>
      <c r="NQZ301" s="16"/>
      <c r="NRA301" s="16"/>
      <c r="NRB301" s="16"/>
      <c r="NRC301" s="16"/>
      <c r="NRD301" s="16"/>
      <c r="NRE301" s="16"/>
      <c r="NRF301" s="16"/>
      <c r="NRG301" s="16"/>
      <c r="NRH301" s="16"/>
      <c r="NRI301" s="16"/>
      <c r="NRJ301" s="16"/>
      <c r="NRK301" s="16"/>
      <c r="NRL301" s="16"/>
      <c r="NRM301" s="16"/>
      <c r="NRN301" s="16"/>
      <c r="NRO301" s="16"/>
      <c r="NRP301" s="16"/>
      <c r="NRQ301" s="16"/>
      <c r="NRR301" s="16"/>
      <c r="NRS301" s="16"/>
      <c r="NRT301" s="16"/>
      <c r="NRU301" s="16"/>
      <c r="NRV301" s="16"/>
      <c r="NRW301" s="16"/>
      <c r="NRX301" s="16"/>
      <c r="NRY301" s="16"/>
      <c r="NRZ301" s="16"/>
      <c r="NSA301" s="16"/>
      <c r="NSB301" s="16"/>
      <c r="NSC301" s="16"/>
      <c r="NSD301" s="16"/>
      <c r="NSE301" s="16"/>
      <c r="NSF301" s="16"/>
      <c r="NSG301" s="16"/>
      <c r="NSH301" s="16"/>
      <c r="NSI301" s="16"/>
      <c r="NSJ301" s="16"/>
      <c r="NSK301" s="16"/>
      <c r="NSL301" s="16"/>
      <c r="NSM301" s="16"/>
      <c r="NSN301" s="16"/>
      <c r="NSO301" s="16"/>
      <c r="NSP301" s="16"/>
      <c r="NSQ301" s="16"/>
      <c r="NSR301" s="16"/>
      <c r="NSS301" s="16"/>
      <c r="NST301" s="16"/>
      <c r="NSU301" s="16"/>
      <c r="NSV301" s="16"/>
      <c r="NSW301" s="16"/>
      <c r="NSX301" s="16"/>
      <c r="NSY301" s="16"/>
      <c r="NSZ301" s="16"/>
      <c r="NTA301" s="16"/>
      <c r="NTB301" s="16"/>
      <c r="NTC301" s="16"/>
      <c r="NTD301" s="16"/>
      <c r="NTE301" s="16"/>
      <c r="NTF301" s="16"/>
      <c r="NTG301" s="16"/>
      <c r="NTH301" s="16"/>
      <c r="NTI301" s="16"/>
      <c r="NTJ301" s="16"/>
      <c r="NTK301" s="16"/>
      <c r="NTL301" s="16"/>
      <c r="NTM301" s="16"/>
      <c r="NTN301" s="16"/>
      <c r="NTO301" s="16"/>
      <c r="NTP301" s="16"/>
      <c r="NTQ301" s="16"/>
      <c r="NTR301" s="16"/>
      <c r="NTS301" s="16"/>
      <c r="NTT301" s="16"/>
      <c r="NTU301" s="16"/>
      <c r="NTV301" s="16"/>
      <c r="NTW301" s="16"/>
      <c r="NTX301" s="16"/>
      <c r="NTY301" s="16"/>
      <c r="NTZ301" s="16"/>
      <c r="NUA301" s="16"/>
      <c r="NUB301" s="16"/>
      <c r="NUC301" s="16"/>
      <c r="NUD301" s="16"/>
      <c r="NUE301" s="16"/>
      <c r="NUF301" s="16"/>
      <c r="NUG301" s="16"/>
      <c r="NUH301" s="16"/>
      <c r="NUI301" s="16"/>
      <c r="NUJ301" s="16"/>
      <c r="NUK301" s="16"/>
      <c r="NUL301" s="16"/>
      <c r="NUM301" s="16"/>
      <c r="NUN301" s="16"/>
      <c r="NUO301" s="16"/>
      <c r="NUP301" s="16"/>
      <c r="NUQ301" s="16"/>
      <c r="NUR301" s="16"/>
      <c r="NUS301" s="16"/>
      <c r="NUT301" s="16"/>
      <c r="NUU301" s="16"/>
      <c r="NUV301" s="16"/>
      <c r="NUW301" s="16"/>
      <c r="NUX301" s="16"/>
      <c r="NUY301" s="16"/>
      <c r="NUZ301" s="16"/>
      <c r="NVA301" s="16"/>
      <c r="NVB301" s="16"/>
      <c r="NVC301" s="16"/>
      <c r="NVD301" s="16"/>
      <c r="NVE301" s="16"/>
      <c r="NVF301" s="16"/>
      <c r="NVG301" s="16"/>
      <c r="NVH301" s="16"/>
      <c r="NVI301" s="16"/>
      <c r="NVJ301" s="16"/>
      <c r="NVK301" s="16"/>
      <c r="NVL301" s="16"/>
      <c r="NVM301" s="16"/>
      <c r="NVN301" s="16"/>
      <c r="NVO301" s="16"/>
      <c r="NVP301" s="16"/>
      <c r="NVQ301" s="16"/>
      <c r="NVR301" s="16"/>
      <c r="NVS301" s="16"/>
      <c r="NVT301" s="16"/>
      <c r="NVU301" s="16"/>
      <c r="NVV301" s="16"/>
      <c r="NVW301" s="16"/>
      <c r="NVX301" s="16"/>
      <c r="NVY301" s="16"/>
      <c r="NVZ301" s="16"/>
      <c r="NWA301" s="16"/>
      <c r="NWB301" s="16"/>
      <c r="NWC301" s="16"/>
      <c r="NWD301" s="16"/>
      <c r="NWE301" s="16"/>
      <c r="NWF301" s="16"/>
      <c r="NWG301" s="16"/>
      <c r="NWH301" s="16"/>
      <c r="NWI301" s="16"/>
      <c r="NWJ301" s="16"/>
      <c r="NWK301" s="16"/>
      <c r="NWL301" s="16"/>
      <c r="NWM301" s="16"/>
      <c r="NWN301" s="16"/>
      <c r="NWO301" s="16"/>
      <c r="NWP301" s="16"/>
      <c r="NWQ301" s="16"/>
      <c r="NWR301" s="16"/>
      <c r="NWS301" s="16"/>
      <c r="NWT301" s="16"/>
      <c r="NWU301" s="16"/>
      <c r="NWV301" s="16"/>
      <c r="NWW301" s="16"/>
      <c r="NWX301" s="16"/>
      <c r="NWY301" s="16"/>
      <c r="NWZ301" s="16"/>
      <c r="NXA301" s="16"/>
      <c r="NXB301" s="16"/>
      <c r="NXC301" s="16"/>
      <c r="NXD301" s="16"/>
      <c r="NXE301" s="16"/>
      <c r="NXF301" s="16"/>
      <c r="NXG301" s="16"/>
      <c r="NXH301" s="16"/>
      <c r="NXI301" s="16"/>
      <c r="NXJ301" s="16"/>
      <c r="NXK301" s="16"/>
      <c r="NXL301" s="16"/>
      <c r="NXM301" s="16"/>
      <c r="NXN301" s="16"/>
      <c r="NXO301" s="16"/>
      <c r="NXP301" s="16"/>
      <c r="NXQ301" s="16"/>
      <c r="NXR301" s="16"/>
      <c r="NXS301" s="16"/>
      <c r="NXT301" s="16"/>
      <c r="NXU301" s="16"/>
      <c r="NXV301" s="16"/>
      <c r="NXW301" s="16"/>
      <c r="NXX301" s="16"/>
      <c r="NXY301" s="16"/>
      <c r="NXZ301" s="16"/>
      <c r="NYA301" s="16"/>
      <c r="NYB301" s="16"/>
      <c r="NYC301" s="16"/>
      <c r="NYD301" s="16"/>
      <c r="NYE301" s="16"/>
      <c r="NYF301" s="16"/>
      <c r="NYG301" s="16"/>
      <c r="NYH301" s="16"/>
      <c r="NYI301" s="16"/>
      <c r="NYJ301" s="16"/>
      <c r="NYK301" s="16"/>
      <c r="NYL301" s="16"/>
      <c r="NYM301" s="16"/>
      <c r="NYN301" s="16"/>
      <c r="NYO301" s="16"/>
      <c r="NYP301" s="16"/>
      <c r="NYQ301" s="16"/>
      <c r="NYR301" s="16"/>
      <c r="NYS301" s="16"/>
      <c r="NYT301" s="16"/>
      <c r="NYU301" s="16"/>
      <c r="NYV301" s="16"/>
      <c r="NYW301" s="16"/>
      <c r="NYX301" s="16"/>
      <c r="NYY301" s="16"/>
      <c r="NYZ301" s="16"/>
      <c r="NZA301" s="16"/>
      <c r="NZB301" s="16"/>
      <c r="NZC301" s="16"/>
      <c r="NZD301" s="16"/>
      <c r="NZE301" s="16"/>
      <c r="NZF301" s="16"/>
      <c r="NZG301" s="16"/>
      <c r="NZH301" s="16"/>
      <c r="NZI301" s="16"/>
      <c r="NZJ301" s="16"/>
      <c r="NZK301" s="16"/>
      <c r="NZL301" s="16"/>
      <c r="NZM301" s="16"/>
      <c r="NZN301" s="16"/>
      <c r="NZO301" s="16"/>
      <c r="NZP301" s="16"/>
      <c r="NZQ301" s="16"/>
      <c r="NZR301" s="16"/>
      <c r="NZS301" s="16"/>
      <c r="NZT301" s="16"/>
      <c r="NZU301" s="16"/>
      <c r="NZV301" s="16"/>
      <c r="NZW301" s="16"/>
      <c r="NZX301" s="16"/>
      <c r="NZY301" s="16"/>
      <c r="NZZ301" s="16"/>
      <c r="OAA301" s="16"/>
      <c r="OAB301" s="16"/>
      <c r="OAC301" s="16"/>
      <c r="OAD301" s="16"/>
      <c r="OAE301" s="16"/>
      <c r="OAF301" s="16"/>
      <c r="OAG301" s="16"/>
      <c r="OAH301" s="16"/>
      <c r="OAI301" s="16"/>
      <c r="OAJ301" s="16"/>
      <c r="OAK301" s="16"/>
      <c r="OAL301" s="16"/>
      <c r="OAM301" s="16"/>
      <c r="OAN301" s="16"/>
      <c r="OAO301" s="16"/>
      <c r="OAP301" s="16"/>
      <c r="OAQ301" s="16"/>
      <c r="OAR301" s="16"/>
      <c r="OAS301" s="16"/>
      <c r="OAT301" s="16"/>
      <c r="OAU301" s="16"/>
      <c r="OAV301" s="16"/>
      <c r="OAW301" s="16"/>
      <c r="OAX301" s="16"/>
      <c r="OAY301" s="16"/>
      <c r="OAZ301" s="16"/>
      <c r="OBA301" s="16"/>
      <c r="OBB301" s="16"/>
      <c r="OBC301" s="16"/>
      <c r="OBD301" s="16"/>
      <c r="OBE301" s="16"/>
      <c r="OBF301" s="16"/>
      <c r="OBG301" s="16"/>
      <c r="OBH301" s="16"/>
      <c r="OBI301" s="16"/>
      <c r="OBJ301" s="16"/>
      <c r="OBK301" s="16"/>
      <c r="OBL301" s="16"/>
      <c r="OBM301" s="16"/>
      <c r="OBN301" s="16"/>
      <c r="OBO301" s="16"/>
      <c r="OBP301" s="16"/>
      <c r="OBQ301" s="16"/>
      <c r="OBR301" s="16"/>
      <c r="OBS301" s="16"/>
      <c r="OBT301" s="16"/>
      <c r="OBU301" s="16"/>
      <c r="OBV301" s="16"/>
      <c r="OBW301" s="16"/>
      <c r="OBX301" s="16"/>
      <c r="OBY301" s="16"/>
      <c r="OBZ301" s="16"/>
      <c r="OCA301" s="16"/>
      <c r="OCB301" s="16"/>
      <c r="OCC301" s="16"/>
      <c r="OCD301" s="16"/>
      <c r="OCE301" s="16"/>
      <c r="OCF301" s="16"/>
      <c r="OCG301" s="16"/>
      <c r="OCH301" s="16"/>
      <c r="OCI301" s="16"/>
      <c r="OCJ301" s="16"/>
      <c r="OCK301" s="16"/>
      <c r="OCL301" s="16"/>
      <c r="OCM301" s="16"/>
      <c r="OCN301" s="16"/>
      <c r="OCO301" s="16"/>
      <c r="OCP301" s="16"/>
      <c r="OCQ301" s="16"/>
      <c r="OCR301" s="16"/>
      <c r="OCS301" s="16"/>
      <c r="OCT301" s="16"/>
      <c r="OCU301" s="16"/>
      <c r="OCV301" s="16"/>
      <c r="OCW301" s="16"/>
      <c r="OCX301" s="16"/>
      <c r="OCY301" s="16"/>
      <c r="OCZ301" s="16"/>
      <c r="ODA301" s="16"/>
      <c r="ODB301" s="16"/>
      <c r="ODC301" s="16"/>
      <c r="ODD301" s="16"/>
      <c r="ODE301" s="16"/>
      <c r="ODF301" s="16"/>
      <c r="ODG301" s="16"/>
      <c r="ODH301" s="16"/>
      <c r="ODI301" s="16"/>
      <c r="ODJ301" s="16"/>
      <c r="ODK301" s="16"/>
      <c r="ODL301" s="16"/>
      <c r="ODM301" s="16"/>
      <c r="ODN301" s="16"/>
      <c r="ODO301" s="16"/>
      <c r="ODP301" s="16"/>
      <c r="ODQ301" s="16"/>
      <c r="ODR301" s="16"/>
      <c r="ODS301" s="16"/>
      <c r="ODT301" s="16"/>
      <c r="ODU301" s="16"/>
      <c r="ODV301" s="16"/>
      <c r="ODW301" s="16"/>
      <c r="ODX301" s="16"/>
      <c r="ODY301" s="16"/>
      <c r="ODZ301" s="16"/>
      <c r="OEA301" s="16"/>
      <c r="OEB301" s="16"/>
      <c r="OEC301" s="16"/>
      <c r="OED301" s="16"/>
      <c r="OEE301" s="16"/>
      <c r="OEF301" s="16"/>
      <c r="OEG301" s="16"/>
      <c r="OEH301" s="16"/>
      <c r="OEI301" s="16"/>
      <c r="OEJ301" s="16"/>
      <c r="OEK301" s="16"/>
      <c r="OEL301" s="16"/>
      <c r="OEM301" s="16"/>
      <c r="OEN301" s="16"/>
      <c r="OEO301" s="16"/>
      <c r="OEP301" s="16"/>
      <c r="OEQ301" s="16"/>
      <c r="OER301" s="16"/>
      <c r="OES301" s="16"/>
      <c r="OET301" s="16"/>
      <c r="OEU301" s="16"/>
      <c r="OEV301" s="16"/>
      <c r="OEW301" s="16"/>
      <c r="OEX301" s="16"/>
      <c r="OEY301" s="16"/>
      <c r="OEZ301" s="16"/>
      <c r="OFA301" s="16"/>
      <c r="OFB301" s="16"/>
      <c r="OFC301" s="16"/>
      <c r="OFD301" s="16"/>
      <c r="OFE301" s="16"/>
      <c r="OFF301" s="16"/>
      <c r="OFG301" s="16"/>
      <c r="OFH301" s="16"/>
      <c r="OFI301" s="16"/>
      <c r="OFJ301" s="16"/>
      <c r="OFK301" s="16"/>
      <c r="OFL301" s="16"/>
      <c r="OFM301" s="16"/>
      <c r="OFN301" s="16"/>
      <c r="OFO301" s="16"/>
      <c r="OFP301" s="16"/>
      <c r="OFQ301" s="16"/>
      <c r="OFR301" s="16"/>
      <c r="OFS301" s="16"/>
      <c r="OFT301" s="16"/>
      <c r="OFU301" s="16"/>
      <c r="OFV301" s="16"/>
      <c r="OFW301" s="16"/>
      <c r="OFX301" s="16"/>
      <c r="OFY301" s="16"/>
      <c r="OFZ301" s="16"/>
      <c r="OGA301" s="16"/>
      <c r="OGB301" s="16"/>
      <c r="OGC301" s="16"/>
      <c r="OGD301" s="16"/>
      <c r="OGE301" s="16"/>
      <c r="OGF301" s="16"/>
      <c r="OGG301" s="16"/>
      <c r="OGH301" s="16"/>
      <c r="OGI301" s="16"/>
      <c r="OGJ301" s="16"/>
      <c r="OGK301" s="16"/>
      <c r="OGL301" s="16"/>
      <c r="OGM301" s="16"/>
      <c r="OGN301" s="16"/>
      <c r="OGO301" s="16"/>
      <c r="OGP301" s="16"/>
      <c r="OGQ301" s="16"/>
      <c r="OGR301" s="16"/>
      <c r="OGS301" s="16"/>
      <c r="OGT301" s="16"/>
      <c r="OGU301" s="16"/>
      <c r="OGV301" s="16"/>
      <c r="OGW301" s="16"/>
      <c r="OGX301" s="16"/>
      <c r="OGY301" s="16"/>
      <c r="OGZ301" s="16"/>
      <c r="OHA301" s="16"/>
      <c r="OHB301" s="16"/>
      <c r="OHC301" s="16"/>
      <c r="OHD301" s="16"/>
      <c r="OHE301" s="16"/>
      <c r="OHF301" s="16"/>
      <c r="OHG301" s="16"/>
      <c r="OHH301" s="16"/>
      <c r="OHI301" s="16"/>
      <c r="OHJ301" s="16"/>
      <c r="OHK301" s="16"/>
      <c r="OHL301" s="16"/>
      <c r="OHM301" s="16"/>
      <c r="OHN301" s="16"/>
      <c r="OHO301" s="16"/>
      <c r="OHP301" s="16"/>
      <c r="OHQ301" s="16"/>
      <c r="OHR301" s="16"/>
      <c r="OHS301" s="16"/>
      <c r="OHT301" s="16"/>
      <c r="OHU301" s="16"/>
      <c r="OHV301" s="16"/>
      <c r="OHW301" s="16"/>
      <c r="OHX301" s="16"/>
      <c r="OHY301" s="16"/>
      <c r="OHZ301" s="16"/>
      <c r="OIA301" s="16"/>
      <c r="OIB301" s="16"/>
      <c r="OIC301" s="16"/>
      <c r="OID301" s="16"/>
      <c r="OIE301" s="16"/>
      <c r="OIF301" s="16"/>
      <c r="OIG301" s="16"/>
      <c r="OIH301" s="16"/>
      <c r="OII301" s="16"/>
      <c r="OIJ301" s="16"/>
      <c r="OIK301" s="16"/>
      <c r="OIL301" s="16"/>
      <c r="OIM301" s="16"/>
      <c r="OIN301" s="16"/>
      <c r="OIO301" s="16"/>
      <c r="OIP301" s="16"/>
      <c r="OIQ301" s="16"/>
      <c r="OIR301" s="16"/>
      <c r="OIS301" s="16"/>
      <c r="OIT301" s="16"/>
      <c r="OIU301" s="16"/>
      <c r="OIV301" s="16"/>
      <c r="OIW301" s="16"/>
      <c r="OIX301" s="16"/>
      <c r="OIY301" s="16"/>
      <c r="OIZ301" s="16"/>
      <c r="OJA301" s="16"/>
      <c r="OJB301" s="16"/>
      <c r="OJC301" s="16"/>
      <c r="OJD301" s="16"/>
      <c r="OJE301" s="16"/>
      <c r="OJF301" s="16"/>
      <c r="OJG301" s="16"/>
      <c r="OJH301" s="16"/>
      <c r="OJI301" s="16"/>
      <c r="OJJ301" s="16"/>
      <c r="OJK301" s="16"/>
      <c r="OJL301" s="16"/>
      <c r="OJM301" s="16"/>
      <c r="OJN301" s="16"/>
      <c r="OJO301" s="16"/>
      <c r="OJP301" s="16"/>
      <c r="OJQ301" s="16"/>
      <c r="OJR301" s="16"/>
      <c r="OJS301" s="16"/>
      <c r="OJT301" s="16"/>
      <c r="OJU301" s="16"/>
      <c r="OJV301" s="16"/>
      <c r="OJW301" s="16"/>
      <c r="OJX301" s="16"/>
      <c r="OJY301" s="16"/>
      <c r="OJZ301" s="16"/>
      <c r="OKA301" s="16"/>
      <c r="OKB301" s="16"/>
      <c r="OKC301" s="16"/>
      <c r="OKD301" s="16"/>
      <c r="OKE301" s="16"/>
      <c r="OKF301" s="16"/>
      <c r="OKG301" s="16"/>
      <c r="OKH301" s="16"/>
      <c r="OKI301" s="16"/>
      <c r="OKJ301" s="16"/>
      <c r="OKK301" s="16"/>
      <c r="OKL301" s="16"/>
      <c r="OKM301" s="16"/>
      <c r="OKN301" s="16"/>
      <c r="OKO301" s="16"/>
      <c r="OKP301" s="16"/>
      <c r="OKQ301" s="16"/>
      <c r="OKR301" s="16"/>
      <c r="OKS301" s="16"/>
      <c r="OKT301" s="16"/>
      <c r="OKU301" s="16"/>
      <c r="OKV301" s="16"/>
      <c r="OKW301" s="16"/>
      <c r="OKX301" s="16"/>
      <c r="OKY301" s="16"/>
      <c r="OKZ301" s="16"/>
      <c r="OLA301" s="16"/>
      <c r="OLB301" s="16"/>
      <c r="OLC301" s="16"/>
      <c r="OLD301" s="16"/>
      <c r="OLE301" s="16"/>
      <c r="OLF301" s="16"/>
      <c r="OLG301" s="16"/>
      <c r="OLH301" s="16"/>
      <c r="OLI301" s="16"/>
      <c r="OLJ301" s="16"/>
      <c r="OLK301" s="16"/>
      <c r="OLL301" s="16"/>
      <c r="OLM301" s="16"/>
      <c r="OLN301" s="16"/>
      <c r="OLO301" s="16"/>
      <c r="OLP301" s="16"/>
      <c r="OLQ301" s="16"/>
      <c r="OLR301" s="16"/>
      <c r="OLS301" s="16"/>
      <c r="OLT301" s="16"/>
      <c r="OLU301" s="16"/>
      <c r="OLV301" s="16"/>
      <c r="OLW301" s="16"/>
      <c r="OLX301" s="16"/>
      <c r="OLY301" s="16"/>
      <c r="OLZ301" s="16"/>
      <c r="OMA301" s="16"/>
      <c r="OMB301" s="16"/>
      <c r="OMC301" s="16"/>
      <c r="OMD301" s="16"/>
      <c r="OME301" s="16"/>
      <c r="OMF301" s="16"/>
      <c r="OMG301" s="16"/>
      <c r="OMH301" s="16"/>
      <c r="OMI301" s="16"/>
      <c r="OMJ301" s="16"/>
      <c r="OMK301" s="16"/>
      <c r="OML301" s="16"/>
      <c r="OMM301" s="16"/>
      <c r="OMN301" s="16"/>
      <c r="OMO301" s="16"/>
      <c r="OMP301" s="16"/>
      <c r="OMQ301" s="16"/>
      <c r="OMR301" s="16"/>
      <c r="OMS301" s="16"/>
      <c r="OMT301" s="16"/>
      <c r="OMU301" s="16"/>
      <c r="OMV301" s="16"/>
      <c r="OMW301" s="16"/>
      <c r="OMX301" s="16"/>
      <c r="OMY301" s="16"/>
      <c r="OMZ301" s="16"/>
      <c r="ONA301" s="16"/>
      <c r="ONB301" s="16"/>
      <c r="ONC301" s="16"/>
      <c r="OND301" s="16"/>
      <c r="ONE301" s="16"/>
      <c r="ONF301" s="16"/>
      <c r="ONG301" s="16"/>
      <c r="ONH301" s="16"/>
      <c r="ONI301" s="16"/>
      <c r="ONJ301" s="16"/>
      <c r="ONK301" s="16"/>
      <c r="ONL301" s="16"/>
      <c r="ONM301" s="16"/>
      <c r="ONN301" s="16"/>
      <c r="ONO301" s="16"/>
      <c r="ONP301" s="16"/>
      <c r="ONQ301" s="16"/>
      <c r="ONR301" s="16"/>
      <c r="ONS301" s="16"/>
      <c r="ONT301" s="16"/>
      <c r="ONU301" s="16"/>
      <c r="ONV301" s="16"/>
      <c r="ONW301" s="16"/>
      <c r="ONX301" s="16"/>
      <c r="ONY301" s="16"/>
      <c r="ONZ301" s="16"/>
      <c r="OOA301" s="16"/>
      <c r="OOB301" s="16"/>
      <c r="OOC301" s="16"/>
      <c r="OOD301" s="16"/>
      <c r="OOE301" s="16"/>
      <c r="OOF301" s="16"/>
      <c r="OOG301" s="16"/>
      <c r="OOH301" s="16"/>
      <c r="OOI301" s="16"/>
      <c r="OOJ301" s="16"/>
      <c r="OOK301" s="16"/>
      <c r="OOL301" s="16"/>
      <c r="OOM301" s="16"/>
      <c r="OON301" s="16"/>
      <c r="OOO301" s="16"/>
      <c r="OOP301" s="16"/>
      <c r="OOQ301" s="16"/>
      <c r="OOR301" s="16"/>
      <c r="OOS301" s="16"/>
      <c r="OOT301" s="16"/>
      <c r="OOU301" s="16"/>
      <c r="OOV301" s="16"/>
      <c r="OOW301" s="16"/>
      <c r="OOX301" s="16"/>
      <c r="OOY301" s="16"/>
      <c r="OOZ301" s="16"/>
      <c r="OPA301" s="16"/>
      <c r="OPB301" s="16"/>
      <c r="OPC301" s="16"/>
      <c r="OPD301" s="16"/>
      <c r="OPE301" s="16"/>
      <c r="OPF301" s="16"/>
      <c r="OPG301" s="16"/>
      <c r="OPH301" s="16"/>
      <c r="OPI301" s="16"/>
      <c r="OPJ301" s="16"/>
      <c r="OPK301" s="16"/>
      <c r="OPL301" s="16"/>
      <c r="OPM301" s="16"/>
      <c r="OPN301" s="16"/>
      <c r="OPO301" s="16"/>
      <c r="OPP301" s="16"/>
      <c r="OPQ301" s="16"/>
      <c r="OPR301" s="16"/>
      <c r="OPS301" s="16"/>
      <c r="OPT301" s="16"/>
      <c r="OPU301" s="16"/>
      <c r="OPV301" s="16"/>
      <c r="OPW301" s="16"/>
      <c r="OPX301" s="16"/>
      <c r="OPY301" s="16"/>
      <c r="OPZ301" s="16"/>
      <c r="OQA301" s="16"/>
      <c r="OQB301" s="16"/>
      <c r="OQC301" s="16"/>
      <c r="OQD301" s="16"/>
      <c r="OQE301" s="16"/>
      <c r="OQF301" s="16"/>
      <c r="OQG301" s="16"/>
      <c r="OQH301" s="16"/>
      <c r="OQI301" s="16"/>
      <c r="OQJ301" s="16"/>
      <c r="OQK301" s="16"/>
      <c r="OQL301" s="16"/>
      <c r="OQM301" s="16"/>
      <c r="OQN301" s="16"/>
      <c r="OQO301" s="16"/>
      <c r="OQP301" s="16"/>
      <c r="OQQ301" s="16"/>
      <c r="OQR301" s="16"/>
      <c r="OQS301" s="16"/>
      <c r="OQT301" s="16"/>
      <c r="OQU301" s="16"/>
      <c r="OQV301" s="16"/>
      <c r="OQW301" s="16"/>
      <c r="OQX301" s="16"/>
      <c r="OQY301" s="16"/>
      <c r="OQZ301" s="16"/>
      <c r="ORA301" s="16"/>
      <c r="ORB301" s="16"/>
      <c r="ORC301" s="16"/>
      <c r="ORD301" s="16"/>
      <c r="ORE301" s="16"/>
      <c r="ORF301" s="16"/>
      <c r="ORG301" s="16"/>
      <c r="ORH301" s="16"/>
      <c r="ORI301" s="16"/>
      <c r="ORJ301" s="16"/>
      <c r="ORK301" s="16"/>
      <c r="ORL301" s="16"/>
      <c r="ORM301" s="16"/>
      <c r="ORN301" s="16"/>
      <c r="ORO301" s="16"/>
      <c r="ORP301" s="16"/>
      <c r="ORQ301" s="16"/>
      <c r="ORR301" s="16"/>
      <c r="ORS301" s="16"/>
      <c r="ORT301" s="16"/>
      <c r="ORU301" s="16"/>
      <c r="ORV301" s="16"/>
      <c r="ORW301" s="16"/>
      <c r="ORX301" s="16"/>
      <c r="ORY301" s="16"/>
      <c r="ORZ301" s="16"/>
      <c r="OSA301" s="16"/>
      <c r="OSB301" s="16"/>
      <c r="OSC301" s="16"/>
      <c r="OSD301" s="16"/>
      <c r="OSE301" s="16"/>
      <c r="OSF301" s="16"/>
      <c r="OSG301" s="16"/>
      <c r="OSH301" s="16"/>
      <c r="OSI301" s="16"/>
      <c r="OSJ301" s="16"/>
      <c r="OSK301" s="16"/>
      <c r="OSL301" s="16"/>
      <c r="OSM301" s="16"/>
      <c r="OSN301" s="16"/>
      <c r="OSO301" s="16"/>
      <c r="OSP301" s="16"/>
      <c r="OSQ301" s="16"/>
      <c r="OSR301" s="16"/>
      <c r="OSS301" s="16"/>
      <c r="OST301" s="16"/>
      <c r="OSU301" s="16"/>
      <c r="OSV301" s="16"/>
      <c r="OSW301" s="16"/>
      <c r="OSX301" s="16"/>
      <c r="OSY301" s="16"/>
      <c r="OSZ301" s="16"/>
      <c r="OTA301" s="16"/>
      <c r="OTB301" s="16"/>
      <c r="OTC301" s="16"/>
      <c r="OTD301" s="16"/>
      <c r="OTE301" s="16"/>
      <c r="OTF301" s="16"/>
      <c r="OTG301" s="16"/>
      <c r="OTH301" s="16"/>
      <c r="OTI301" s="16"/>
      <c r="OTJ301" s="16"/>
      <c r="OTK301" s="16"/>
      <c r="OTL301" s="16"/>
      <c r="OTM301" s="16"/>
      <c r="OTN301" s="16"/>
      <c r="OTO301" s="16"/>
      <c r="OTP301" s="16"/>
      <c r="OTQ301" s="16"/>
      <c r="OTR301" s="16"/>
      <c r="OTS301" s="16"/>
      <c r="OTT301" s="16"/>
      <c r="OTU301" s="16"/>
      <c r="OTV301" s="16"/>
      <c r="OTW301" s="16"/>
      <c r="OTX301" s="16"/>
      <c r="OTY301" s="16"/>
      <c r="OTZ301" s="16"/>
      <c r="OUA301" s="16"/>
      <c r="OUB301" s="16"/>
      <c r="OUC301" s="16"/>
      <c r="OUD301" s="16"/>
      <c r="OUE301" s="16"/>
      <c r="OUF301" s="16"/>
      <c r="OUG301" s="16"/>
      <c r="OUH301" s="16"/>
      <c r="OUI301" s="16"/>
      <c r="OUJ301" s="16"/>
      <c r="OUK301" s="16"/>
      <c r="OUL301" s="16"/>
      <c r="OUM301" s="16"/>
      <c r="OUN301" s="16"/>
      <c r="OUO301" s="16"/>
      <c r="OUP301" s="16"/>
      <c r="OUQ301" s="16"/>
      <c r="OUR301" s="16"/>
      <c r="OUS301" s="16"/>
      <c r="OUT301" s="16"/>
      <c r="OUU301" s="16"/>
      <c r="OUV301" s="16"/>
      <c r="OUW301" s="16"/>
      <c r="OUX301" s="16"/>
      <c r="OUY301" s="16"/>
      <c r="OUZ301" s="16"/>
      <c r="OVA301" s="16"/>
      <c r="OVB301" s="16"/>
      <c r="OVC301" s="16"/>
      <c r="OVD301" s="16"/>
      <c r="OVE301" s="16"/>
      <c r="OVF301" s="16"/>
      <c r="OVG301" s="16"/>
      <c r="OVH301" s="16"/>
      <c r="OVI301" s="16"/>
      <c r="OVJ301" s="16"/>
      <c r="OVK301" s="16"/>
      <c r="OVL301" s="16"/>
      <c r="OVM301" s="16"/>
      <c r="OVN301" s="16"/>
      <c r="OVO301" s="16"/>
      <c r="OVP301" s="16"/>
      <c r="OVQ301" s="16"/>
      <c r="OVR301" s="16"/>
      <c r="OVS301" s="16"/>
      <c r="OVT301" s="16"/>
      <c r="OVU301" s="16"/>
      <c r="OVV301" s="16"/>
      <c r="OVW301" s="16"/>
      <c r="OVX301" s="16"/>
      <c r="OVY301" s="16"/>
      <c r="OVZ301" s="16"/>
      <c r="OWA301" s="16"/>
      <c r="OWB301" s="16"/>
      <c r="OWC301" s="16"/>
      <c r="OWD301" s="16"/>
      <c r="OWE301" s="16"/>
      <c r="OWF301" s="16"/>
      <c r="OWG301" s="16"/>
      <c r="OWH301" s="16"/>
      <c r="OWI301" s="16"/>
      <c r="OWJ301" s="16"/>
      <c r="OWK301" s="16"/>
      <c r="OWL301" s="16"/>
      <c r="OWM301" s="16"/>
      <c r="OWN301" s="16"/>
      <c r="OWO301" s="16"/>
      <c r="OWP301" s="16"/>
      <c r="OWQ301" s="16"/>
      <c r="OWR301" s="16"/>
      <c r="OWS301" s="16"/>
      <c r="OWT301" s="16"/>
      <c r="OWU301" s="16"/>
      <c r="OWV301" s="16"/>
      <c r="OWW301" s="16"/>
      <c r="OWX301" s="16"/>
      <c r="OWY301" s="16"/>
      <c r="OWZ301" s="16"/>
      <c r="OXA301" s="16"/>
      <c r="OXB301" s="16"/>
      <c r="OXC301" s="16"/>
      <c r="OXD301" s="16"/>
      <c r="OXE301" s="16"/>
      <c r="OXF301" s="16"/>
      <c r="OXG301" s="16"/>
      <c r="OXH301" s="16"/>
      <c r="OXI301" s="16"/>
      <c r="OXJ301" s="16"/>
      <c r="OXK301" s="16"/>
      <c r="OXL301" s="16"/>
      <c r="OXM301" s="16"/>
      <c r="OXN301" s="16"/>
      <c r="OXO301" s="16"/>
      <c r="OXP301" s="16"/>
      <c r="OXQ301" s="16"/>
      <c r="OXR301" s="16"/>
      <c r="OXS301" s="16"/>
      <c r="OXT301" s="16"/>
      <c r="OXU301" s="16"/>
      <c r="OXV301" s="16"/>
      <c r="OXW301" s="16"/>
      <c r="OXX301" s="16"/>
      <c r="OXY301" s="16"/>
      <c r="OXZ301" s="16"/>
      <c r="OYA301" s="16"/>
      <c r="OYB301" s="16"/>
      <c r="OYC301" s="16"/>
      <c r="OYD301" s="16"/>
      <c r="OYE301" s="16"/>
      <c r="OYF301" s="16"/>
      <c r="OYG301" s="16"/>
      <c r="OYH301" s="16"/>
      <c r="OYI301" s="16"/>
      <c r="OYJ301" s="16"/>
      <c r="OYK301" s="16"/>
      <c r="OYL301" s="16"/>
      <c r="OYM301" s="16"/>
      <c r="OYN301" s="16"/>
      <c r="OYO301" s="16"/>
      <c r="OYP301" s="16"/>
      <c r="OYQ301" s="16"/>
      <c r="OYR301" s="16"/>
      <c r="OYS301" s="16"/>
      <c r="OYT301" s="16"/>
      <c r="OYU301" s="16"/>
      <c r="OYV301" s="16"/>
      <c r="OYW301" s="16"/>
      <c r="OYX301" s="16"/>
      <c r="OYY301" s="16"/>
      <c r="OYZ301" s="16"/>
      <c r="OZA301" s="16"/>
      <c r="OZB301" s="16"/>
      <c r="OZC301" s="16"/>
      <c r="OZD301" s="16"/>
      <c r="OZE301" s="16"/>
      <c r="OZF301" s="16"/>
      <c r="OZG301" s="16"/>
      <c r="OZH301" s="16"/>
      <c r="OZI301" s="16"/>
      <c r="OZJ301" s="16"/>
      <c r="OZK301" s="16"/>
      <c r="OZL301" s="16"/>
      <c r="OZM301" s="16"/>
      <c r="OZN301" s="16"/>
      <c r="OZO301" s="16"/>
      <c r="OZP301" s="16"/>
      <c r="OZQ301" s="16"/>
      <c r="OZR301" s="16"/>
      <c r="OZS301" s="16"/>
      <c r="OZT301" s="16"/>
      <c r="OZU301" s="16"/>
      <c r="OZV301" s="16"/>
      <c r="OZW301" s="16"/>
      <c r="OZX301" s="16"/>
      <c r="OZY301" s="16"/>
      <c r="OZZ301" s="16"/>
      <c r="PAA301" s="16"/>
      <c r="PAB301" s="16"/>
      <c r="PAC301" s="16"/>
      <c r="PAD301" s="16"/>
      <c r="PAE301" s="16"/>
      <c r="PAF301" s="16"/>
      <c r="PAG301" s="16"/>
      <c r="PAH301" s="16"/>
      <c r="PAI301" s="16"/>
      <c r="PAJ301" s="16"/>
      <c r="PAK301" s="16"/>
      <c r="PAL301" s="16"/>
      <c r="PAM301" s="16"/>
      <c r="PAN301" s="16"/>
      <c r="PAO301" s="16"/>
      <c r="PAP301" s="16"/>
      <c r="PAQ301" s="16"/>
      <c r="PAR301" s="16"/>
      <c r="PAS301" s="16"/>
      <c r="PAT301" s="16"/>
      <c r="PAU301" s="16"/>
      <c r="PAV301" s="16"/>
      <c r="PAW301" s="16"/>
      <c r="PAX301" s="16"/>
      <c r="PAY301" s="16"/>
      <c r="PAZ301" s="16"/>
      <c r="PBA301" s="16"/>
      <c r="PBB301" s="16"/>
      <c r="PBC301" s="16"/>
      <c r="PBD301" s="16"/>
      <c r="PBE301" s="16"/>
      <c r="PBF301" s="16"/>
      <c r="PBG301" s="16"/>
      <c r="PBH301" s="16"/>
      <c r="PBI301" s="16"/>
      <c r="PBJ301" s="16"/>
      <c r="PBK301" s="16"/>
      <c r="PBL301" s="16"/>
      <c r="PBM301" s="16"/>
      <c r="PBN301" s="16"/>
      <c r="PBO301" s="16"/>
      <c r="PBP301" s="16"/>
      <c r="PBQ301" s="16"/>
      <c r="PBR301" s="16"/>
      <c r="PBS301" s="16"/>
      <c r="PBT301" s="16"/>
      <c r="PBU301" s="16"/>
      <c r="PBV301" s="16"/>
      <c r="PBW301" s="16"/>
      <c r="PBX301" s="16"/>
      <c r="PBY301" s="16"/>
      <c r="PBZ301" s="16"/>
      <c r="PCA301" s="16"/>
      <c r="PCB301" s="16"/>
      <c r="PCC301" s="16"/>
      <c r="PCD301" s="16"/>
      <c r="PCE301" s="16"/>
      <c r="PCF301" s="16"/>
      <c r="PCG301" s="16"/>
      <c r="PCH301" s="16"/>
      <c r="PCI301" s="16"/>
      <c r="PCJ301" s="16"/>
      <c r="PCK301" s="16"/>
      <c r="PCL301" s="16"/>
      <c r="PCM301" s="16"/>
      <c r="PCN301" s="16"/>
      <c r="PCO301" s="16"/>
      <c r="PCP301" s="16"/>
      <c r="PCQ301" s="16"/>
      <c r="PCR301" s="16"/>
      <c r="PCS301" s="16"/>
      <c r="PCT301" s="16"/>
      <c r="PCU301" s="16"/>
      <c r="PCV301" s="16"/>
      <c r="PCW301" s="16"/>
      <c r="PCX301" s="16"/>
      <c r="PCY301" s="16"/>
      <c r="PCZ301" s="16"/>
      <c r="PDA301" s="16"/>
      <c r="PDB301" s="16"/>
      <c r="PDC301" s="16"/>
      <c r="PDD301" s="16"/>
      <c r="PDE301" s="16"/>
      <c r="PDF301" s="16"/>
      <c r="PDG301" s="16"/>
      <c r="PDH301" s="16"/>
      <c r="PDI301" s="16"/>
      <c r="PDJ301" s="16"/>
      <c r="PDK301" s="16"/>
      <c r="PDL301" s="16"/>
      <c r="PDM301" s="16"/>
      <c r="PDN301" s="16"/>
      <c r="PDO301" s="16"/>
      <c r="PDP301" s="16"/>
      <c r="PDQ301" s="16"/>
      <c r="PDR301" s="16"/>
      <c r="PDS301" s="16"/>
      <c r="PDT301" s="16"/>
      <c r="PDU301" s="16"/>
      <c r="PDV301" s="16"/>
      <c r="PDW301" s="16"/>
      <c r="PDX301" s="16"/>
      <c r="PDY301" s="16"/>
      <c r="PDZ301" s="16"/>
      <c r="PEA301" s="16"/>
      <c r="PEB301" s="16"/>
      <c r="PEC301" s="16"/>
      <c r="PED301" s="16"/>
      <c r="PEE301" s="16"/>
      <c r="PEF301" s="16"/>
      <c r="PEG301" s="16"/>
      <c r="PEH301" s="16"/>
      <c r="PEI301" s="16"/>
      <c r="PEJ301" s="16"/>
      <c r="PEK301" s="16"/>
      <c r="PEL301" s="16"/>
      <c r="PEM301" s="16"/>
      <c r="PEN301" s="16"/>
      <c r="PEO301" s="16"/>
      <c r="PEP301" s="16"/>
      <c r="PEQ301" s="16"/>
      <c r="PER301" s="16"/>
      <c r="PES301" s="16"/>
      <c r="PET301" s="16"/>
      <c r="PEU301" s="16"/>
      <c r="PEV301" s="16"/>
      <c r="PEW301" s="16"/>
      <c r="PEX301" s="16"/>
      <c r="PEY301" s="16"/>
      <c r="PEZ301" s="16"/>
      <c r="PFA301" s="16"/>
      <c r="PFB301" s="16"/>
      <c r="PFC301" s="16"/>
      <c r="PFD301" s="16"/>
      <c r="PFE301" s="16"/>
      <c r="PFF301" s="16"/>
      <c r="PFG301" s="16"/>
      <c r="PFH301" s="16"/>
      <c r="PFI301" s="16"/>
      <c r="PFJ301" s="16"/>
      <c r="PFK301" s="16"/>
      <c r="PFL301" s="16"/>
      <c r="PFM301" s="16"/>
      <c r="PFN301" s="16"/>
      <c r="PFO301" s="16"/>
      <c r="PFP301" s="16"/>
      <c r="PFQ301" s="16"/>
      <c r="PFR301" s="16"/>
      <c r="PFS301" s="16"/>
      <c r="PFT301" s="16"/>
      <c r="PFU301" s="16"/>
      <c r="PFV301" s="16"/>
      <c r="PFW301" s="16"/>
      <c r="PFX301" s="16"/>
      <c r="PFY301" s="16"/>
      <c r="PFZ301" s="16"/>
      <c r="PGA301" s="16"/>
      <c r="PGB301" s="16"/>
      <c r="PGC301" s="16"/>
      <c r="PGD301" s="16"/>
      <c r="PGE301" s="16"/>
      <c r="PGF301" s="16"/>
      <c r="PGG301" s="16"/>
      <c r="PGH301" s="16"/>
      <c r="PGI301" s="16"/>
      <c r="PGJ301" s="16"/>
      <c r="PGK301" s="16"/>
      <c r="PGL301" s="16"/>
      <c r="PGM301" s="16"/>
      <c r="PGN301" s="16"/>
      <c r="PGO301" s="16"/>
      <c r="PGP301" s="16"/>
      <c r="PGQ301" s="16"/>
      <c r="PGR301" s="16"/>
      <c r="PGS301" s="16"/>
      <c r="PGT301" s="16"/>
      <c r="PGU301" s="16"/>
      <c r="PGV301" s="16"/>
      <c r="PGW301" s="16"/>
      <c r="PGX301" s="16"/>
      <c r="PGY301" s="16"/>
      <c r="PGZ301" s="16"/>
      <c r="PHA301" s="16"/>
      <c r="PHB301" s="16"/>
      <c r="PHC301" s="16"/>
      <c r="PHD301" s="16"/>
      <c r="PHE301" s="16"/>
      <c r="PHF301" s="16"/>
      <c r="PHG301" s="16"/>
      <c r="PHH301" s="16"/>
      <c r="PHI301" s="16"/>
      <c r="PHJ301" s="16"/>
      <c r="PHK301" s="16"/>
      <c r="PHL301" s="16"/>
      <c r="PHM301" s="16"/>
      <c r="PHN301" s="16"/>
      <c r="PHO301" s="16"/>
      <c r="PHP301" s="16"/>
      <c r="PHQ301" s="16"/>
      <c r="PHR301" s="16"/>
      <c r="PHS301" s="16"/>
      <c r="PHT301" s="16"/>
      <c r="PHU301" s="16"/>
      <c r="PHV301" s="16"/>
      <c r="PHW301" s="16"/>
      <c r="PHX301" s="16"/>
      <c r="PHY301" s="16"/>
      <c r="PHZ301" s="16"/>
      <c r="PIA301" s="16"/>
      <c r="PIB301" s="16"/>
      <c r="PIC301" s="16"/>
      <c r="PID301" s="16"/>
      <c r="PIE301" s="16"/>
      <c r="PIF301" s="16"/>
      <c r="PIG301" s="16"/>
      <c r="PIH301" s="16"/>
      <c r="PII301" s="16"/>
      <c r="PIJ301" s="16"/>
      <c r="PIK301" s="16"/>
      <c r="PIL301" s="16"/>
      <c r="PIM301" s="16"/>
      <c r="PIN301" s="16"/>
      <c r="PIO301" s="16"/>
      <c r="PIP301" s="16"/>
      <c r="PIQ301" s="16"/>
      <c r="PIR301" s="16"/>
      <c r="PIS301" s="16"/>
      <c r="PIT301" s="16"/>
      <c r="PIU301" s="16"/>
      <c r="PIV301" s="16"/>
      <c r="PIW301" s="16"/>
      <c r="PIX301" s="16"/>
      <c r="PIY301" s="16"/>
      <c r="PIZ301" s="16"/>
      <c r="PJA301" s="16"/>
      <c r="PJB301" s="16"/>
      <c r="PJC301" s="16"/>
      <c r="PJD301" s="16"/>
      <c r="PJE301" s="16"/>
      <c r="PJF301" s="16"/>
      <c r="PJG301" s="16"/>
      <c r="PJH301" s="16"/>
      <c r="PJI301" s="16"/>
      <c r="PJJ301" s="16"/>
      <c r="PJK301" s="16"/>
      <c r="PJL301" s="16"/>
      <c r="PJM301" s="16"/>
      <c r="PJN301" s="16"/>
      <c r="PJO301" s="16"/>
      <c r="PJP301" s="16"/>
      <c r="PJQ301" s="16"/>
      <c r="PJR301" s="16"/>
      <c r="PJS301" s="16"/>
      <c r="PJT301" s="16"/>
      <c r="PJU301" s="16"/>
      <c r="PJV301" s="16"/>
      <c r="PJW301" s="16"/>
      <c r="PJX301" s="16"/>
      <c r="PJY301" s="16"/>
      <c r="PJZ301" s="16"/>
      <c r="PKA301" s="16"/>
      <c r="PKB301" s="16"/>
      <c r="PKC301" s="16"/>
      <c r="PKD301" s="16"/>
      <c r="PKE301" s="16"/>
      <c r="PKF301" s="16"/>
      <c r="PKG301" s="16"/>
      <c r="PKH301" s="16"/>
      <c r="PKI301" s="16"/>
      <c r="PKJ301" s="16"/>
      <c r="PKK301" s="16"/>
      <c r="PKL301" s="16"/>
      <c r="PKM301" s="16"/>
      <c r="PKN301" s="16"/>
      <c r="PKO301" s="16"/>
      <c r="PKP301" s="16"/>
      <c r="PKQ301" s="16"/>
      <c r="PKR301" s="16"/>
      <c r="PKS301" s="16"/>
      <c r="PKT301" s="16"/>
      <c r="PKU301" s="16"/>
      <c r="PKV301" s="16"/>
      <c r="PKW301" s="16"/>
      <c r="PKX301" s="16"/>
      <c r="PKY301" s="16"/>
      <c r="PKZ301" s="16"/>
      <c r="PLA301" s="16"/>
      <c r="PLB301" s="16"/>
      <c r="PLC301" s="16"/>
      <c r="PLD301" s="16"/>
      <c r="PLE301" s="16"/>
      <c r="PLF301" s="16"/>
      <c r="PLG301" s="16"/>
      <c r="PLH301" s="16"/>
      <c r="PLI301" s="16"/>
      <c r="PLJ301" s="16"/>
      <c r="PLK301" s="16"/>
      <c r="PLL301" s="16"/>
      <c r="PLM301" s="16"/>
      <c r="PLN301" s="16"/>
      <c r="PLO301" s="16"/>
      <c r="PLP301" s="16"/>
      <c r="PLQ301" s="16"/>
      <c r="PLR301" s="16"/>
      <c r="PLS301" s="16"/>
      <c r="PLT301" s="16"/>
      <c r="PLU301" s="16"/>
      <c r="PLV301" s="16"/>
      <c r="PLW301" s="16"/>
      <c r="PLX301" s="16"/>
      <c r="PLY301" s="16"/>
      <c r="PLZ301" s="16"/>
      <c r="PMA301" s="16"/>
      <c r="PMB301" s="16"/>
      <c r="PMC301" s="16"/>
      <c r="PMD301" s="16"/>
      <c r="PME301" s="16"/>
      <c r="PMF301" s="16"/>
      <c r="PMG301" s="16"/>
      <c r="PMH301" s="16"/>
      <c r="PMI301" s="16"/>
      <c r="PMJ301" s="16"/>
      <c r="PMK301" s="16"/>
      <c r="PML301" s="16"/>
      <c r="PMM301" s="16"/>
      <c r="PMN301" s="16"/>
      <c r="PMO301" s="16"/>
      <c r="PMP301" s="16"/>
      <c r="PMQ301" s="16"/>
      <c r="PMR301" s="16"/>
      <c r="PMS301" s="16"/>
      <c r="PMT301" s="16"/>
      <c r="PMU301" s="16"/>
      <c r="PMV301" s="16"/>
      <c r="PMW301" s="16"/>
      <c r="PMX301" s="16"/>
      <c r="PMY301" s="16"/>
      <c r="PMZ301" s="16"/>
      <c r="PNA301" s="16"/>
      <c r="PNB301" s="16"/>
      <c r="PNC301" s="16"/>
      <c r="PND301" s="16"/>
      <c r="PNE301" s="16"/>
      <c r="PNF301" s="16"/>
      <c r="PNG301" s="16"/>
      <c r="PNH301" s="16"/>
      <c r="PNI301" s="16"/>
      <c r="PNJ301" s="16"/>
      <c r="PNK301" s="16"/>
      <c r="PNL301" s="16"/>
      <c r="PNM301" s="16"/>
      <c r="PNN301" s="16"/>
      <c r="PNO301" s="16"/>
      <c r="PNP301" s="16"/>
      <c r="PNQ301" s="16"/>
      <c r="PNR301" s="16"/>
      <c r="PNS301" s="16"/>
      <c r="PNT301" s="16"/>
      <c r="PNU301" s="16"/>
      <c r="PNV301" s="16"/>
      <c r="PNW301" s="16"/>
      <c r="PNX301" s="16"/>
      <c r="PNY301" s="16"/>
      <c r="PNZ301" s="16"/>
      <c r="POA301" s="16"/>
      <c r="POB301" s="16"/>
      <c r="POC301" s="16"/>
      <c r="POD301" s="16"/>
      <c r="POE301" s="16"/>
      <c r="POF301" s="16"/>
      <c r="POG301" s="16"/>
      <c r="POH301" s="16"/>
      <c r="POI301" s="16"/>
      <c r="POJ301" s="16"/>
      <c r="POK301" s="16"/>
      <c r="POL301" s="16"/>
      <c r="POM301" s="16"/>
      <c r="PON301" s="16"/>
      <c r="POO301" s="16"/>
      <c r="POP301" s="16"/>
      <c r="POQ301" s="16"/>
      <c r="POR301" s="16"/>
      <c r="POS301" s="16"/>
      <c r="POT301" s="16"/>
      <c r="POU301" s="16"/>
      <c r="POV301" s="16"/>
      <c r="POW301" s="16"/>
      <c r="POX301" s="16"/>
      <c r="POY301" s="16"/>
      <c r="POZ301" s="16"/>
      <c r="PPA301" s="16"/>
      <c r="PPB301" s="16"/>
      <c r="PPC301" s="16"/>
      <c r="PPD301" s="16"/>
      <c r="PPE301" s="16"/>
      <c r="PPF301" s="16"/>
      <c r="PPG301" s="16"/>
      <c r="PPH301" s="16"/>
      <c r="PPI301" s="16"/>
      <c r="PPJ301" s="16"/>
      <c r="PPK301" s="16"/>
      <c r="PPL301" s="16"/>
      <c r="PPM301" s="16"/>
      <c r="PPN301" s="16"/>
      <c r="PPO301" s="16"/>
      <c r="PPP301" s="16"/>
      <c r="PPQ301" s="16"/>
      <c r="PPR301" s="16"/>
      <c r="PPS301" s="16"/>
      <c r="PPT301" s="16"/>
      <c r="PPU301" s="16"/>
      <c r="PPV301" s="16"/>
      <c r="PPW301" s="16"/>
      <c r="PPX301" s="16"/>
      <c r="PPY301" s="16"/>
      <c r="PPZ301" s="16"/>
      <c r="PQA301" s="16"/>
      <c r="PQB301" s="16"/>
      <c r="PQC301" s="16"/>
      <c r="PQD301" s="16"/>
      <c r="PQE301" s="16"/>
      <c r="PQF301" s="16"/>
      <c r="PQG301" s="16"/>
      <c r="PQH301" s="16"/>
      <c r="PQI301" s="16"/>
      <c r="PQJ301" s="16"/>
      <c r="PQK301" s="16"/>
      <c r="PQL301" s="16"/>
      <c r="PQM301" s="16"/>
      <c r="PQN301" s="16"/>
      <c r="PQO301" s="16"/>
      <c r="PQP301" s="16"/>
      <c r="PQQ301" s="16"/>
      <c r="PQR301" s="16"/>
      <c r="PQS301" s="16"/>
      <c r="PQT301" s="16"/>
      <c r="PQU301" s="16"/>
      <c r="PQV301" s="16"/>
      <c r="PQW301" s="16"/>
      <c r="PQX301" s="16"/>
      <c r="PQY301" s="16"/>
      <c r="PQZ301" s="16"/>
      <c r="PRA301" s="16"/>
      <c r="PRB301" s="16"/>
      <c r="PRC301" s="16"/>
      <c r="PRD301" s="16"/>
      <c r="PRE301" s="16"/>
      <c r="PRF301" s="16"/>
      <c r="PRG301" s="16"/>
      <c r="PRH301" s="16"/>
      <c r="PRI301" s="16"/>
      <c r="PRJ301" s="16"/>
      <c r="PRK301" s="16"/>
      <c r="PRL301" s="16"/>
      <c r="PRM301" s="16"/>
      <c r="PRN301" s="16"/>
      <c r="PRO301" s="16"/>
      <c r="PRP301" s="16"/>
      <c r="PRQ301" s="16"/>
      <c r="PRR301" s="16"/>
      <c r="PRS301" s="16"/>
      <c r="PRT301" s="16"/>
      <c r="PRU301" s="16"/>
      <c r="PRV301" s="16"/>
      <c r="PRW301" s="16"/>
      <c r="PRX301" s="16"/>
      <c r="PRY301" s="16"/>
      <c r="PRZ301" s="16"/>
      <c r="PSA301" s="16"/>
      <c r="PSB301" s="16"/>
      <c r="PSC301" s="16"/>
      <c r="PSD301" s="16"/>
      <c r="PSE301" s="16"/>
      <c r="PSF301" s="16"/>
      <c r="PSG301" s="16"/>
      <c r="PSH301" s="16"/>
      <c r="PSI301" s="16"/>
      <c r="PSJ301" s="16"/>
      <c r="PSK301" s="16"/>
      <c r="PSL301" s="16"/>
      <c r="PSM301" s="16"/>
      <c r="PSN301" s="16"/>
      <c r="PSO301" s="16"/>
      <c r="PSP301" s="16"/>
      <c r="PSQ301" s="16"/>
      <c r="PSR301" s="16"/>
      <c r="PSS301" s="16"/>
      <c r="PST301" s="16"/>
      <c r="PSU301" s="16"/>
      <c r="PSV301" s="16"/>
      <c r="PSW301" s="16"/>
      <c r="PSX301" s="16"/>
      <c r="PSY301" s="16"/>
      <c r="PSZ301" s="16"/>
      <c r="PTA301" s="16"/>
      <c r="PTB301" s="16"/>
      <c r="PTC301" s="16"/>
      <c r="PTD301" s="16"/>
      <c r="PTE301" s="16"/>
      <c r="PTF301" s="16"/>
      <c r="PTG301" s="16"/>
      <c r="PTH301" s="16"/>
      <c r="PTI301" s="16"/>
      <c r="PTJ301" s="16"/>
      <c r="PTK301" s="16"/>
      <c r="PTL301" s="16"/>
      <c r="PTM301" s="16"/>
      <c r="PTN301" s="16"/>
      <c r="PTO301" s="16"/>
      <c r="PTP301" s="16"/>
      <c r="PTQ301" s="16"/>
      <c r="PTR301" s="16"/>
      <c r="PTS301" s="16"/>
      <c r="PTT301" s="16"/>
      <c r="PTU301" s="16"/>
      <c r="PTV301" s="16"/>
      <c r="PTW301" s="16"/>
      <c r="PTX301" s="16"/>
      <c r="PTY301" s="16"/>
      <c r="PTZ301" s="16"/>
      <c r="PUA301" s="16"/>
      <c r="PUB301" s="16"/>
      <c r="PUC301" s="16"/>
      <c r="PUD301" s="16"/>
      <c r="PUE301" s="16"/>
      <c r="PUF301" s="16"/>
      <c r="PUG301" s="16"/>
      <c r="PUH301" s="16"/>
      <c r="PUI301" s="16"/>
      <c r="PUJ301" s="16"/>
      <c r="PUK301" s="16"/>
      <c r="PUL301" s="16"/>
      <c r="PUM301" s="16"/>
      <c r="PUN301" s="16"/>
      <c r="PUO301" s="16"/>
      <c r="PUP301" s="16"/>
      <c r="PUQ301" s="16"/>
      <c r="PUR301" s="16"/>
      <c r="PUS301" s="16"/>
      <c r="PUT301" s="16"/>
      <c r="PUU301" s="16"/>
      <c r="PUV301" s="16"/>
      <c r="PUW301" s="16"/>
      <c r="PUX301" s="16"/>
      <c r="PUY301" s="16"/>
      <c r="PUZ301" s="16"/>
      <c r="PVA301" s="16"/>
      <c r="PVB301" s="16"/>
      <c r="PVC301" s="16"/>
      <c r="PVD301" s="16"/>
      <c r="PVE301" s="16"/>
      <c r="PVF301" s="16"/>
      <c r="PVG301" s="16"/>
      <c r="PVH301" s="16"/>
      <c r="PVI301" s="16"/>
      <c r="PVJ301" s="16"/>
      <c r="PVK301" s="16"/>
      <c r="PVL301" s="16"/>
      <c r="PVM301" s="16"/>
      <c r="PVN301" s="16"/>
      <c r="PVO301" s="16"/>
      <c r="PVP301" s="16"/>
      <c r="PVQ301" s="16"/>
      <c r="PVR301" s="16"/>
      <c r="PVS301" s="16"/>
      <c r="PVT301" s="16"/>
      <c r="PVU301" s="16"/>
      <c r="PVV301" s="16"/>
      <c r="PVW301" s="16"/>
      <c r="PVX301" s="16"/>
      <c r="PVY301" s="16"/>
      <c r="PVZ301" s="16"/>
      <c r="PWA301" s="16"/>
      <c r="PWB301" s="16"/>
      <c r="PWC301" s="16"/>
      <c r="PWD301" s="16"/>
      <c r="PWE301" s="16"/>
      <c r="PWF301" s="16"/>
      <c r="PWG301" s="16"/>
      <c r="PWH301" s="16"/>
      <c r="PWI301" s="16"/>
      <c r="PWJ301" s="16"/>
      <c r="PWK301" s="16"/>
      <c r="PWL301" s="16"/>
      <c r="PWM301" s="16"/>
      <c r="PWN301" s="16"/>
      <c r="PWO301" s="16"/>
      <c r="PWP301" s="16"/>
      <c r="PWQ301" s="16"/>
      <c r="PWR301" s="16"/>
      <c r="PWS301" s="16"/>
      <c r="PWT301" s="16"/>
      <c r="PWU301" s="16"/>
      <c r="PWV301" s="16"/>
      <c r="PWW301" s="16"/>
      <c r="PWX301" s="16"/>
      <c r="PWY301" s="16"/>
      <c r="PWZ301" s="16"/>
      <c r="PXA301" s="16"/>
      <c r="PXB301" s="16"/>
      <c r="PXC301" s="16"/>
      <c r="PXD301" s="16"/>
      <c r="PXE301" s="16"/>
      <c r="PXF301" s="16"/>
      <c r="PXG301" s="16"/>
      <c r="PXH301" s="16"/>
      <c r="PXI301" s="16"/>
      <c r="PXJ301" s="16"/>
      <c r="PXK301" s="16"/>
      <c r="PXL301" s="16"/>
      <c r="PXM301" s="16"/>
      <c r="PXN301" s="16"/>
      <c r="PXO301" s="16"/>
      <c r="PXP301" s="16"/>
      <c r="PXQ301" s="16"/>
      <c r="PXR301" s="16"/>
      <c r="PXS301" s="16"/>
      <c r="PXT301" s="16"/>
      <c r="PXU301" s="16"/>
      <c r="PXV301" s="16"/>
      <c r="PXW301" s="16"/>
      <c r="PXX301" s="16"/>
      <c r="PXY301" s="16"/>
      <c r="PXZ301" s="16"/>
      <c r="PYA301" s="16"/>
      <c r="PYB301" s="16"/>
      <c r="PYC301" s="16"/>
      <c r="PYD301" s="16"/>
      <c r="PYE301" s="16"/>
      <c r="PYF301" s="16"/>
      <c r="PYG301" s="16"/>
      <c r="PYH301" s="16"/>
      <c r="PYI301" s="16"/>
      <c r="PYJ301" s="16"/>
      <c r="PYK301" s="16"/>
      <c r="PYL301" s="16"/>
      <c r="PYM301" s="16"/>
      <c r="PYN301" s="16"/>
      <c r="PYO301" s="16"/>
      <c r="PYP301" s="16"/>
      <c r="PYQ301" s="16"/>
      <c r="PYR301" s="16"/>
      <c r="PYS301" s="16"/>
      <c r="PYT301" s="16"/>
      <c r="PYU301" s="16"/>
      <c r="PYV301" s="16"/>
      <c r="PYW301" s="16"/>
      <c r="PYX301" s="16"/>
      <c r="PYY301" s="16"/>
      <c r="PYZ301" s="16"/>
      <c r="PZA301" s="16"/>
      <c r="PZB301" s="16"/>
      <c r="PZC301" s="16"/>
      <c r="PZD301" s="16"/>
      <c r="PZE301" s="16"/>
      <c r="PZF301" s="16"/>
      <c r="PZG301" s="16"/>
      <c r="PZH301" s="16"/>
      <c r="PZI301" s="16"/>
      <c r="PZJ301" s="16"/>
      <c r="PZK301" s="16"/>
      <c r="PZL301" s="16"/>
      <c r="PZM301" s="16"/>
      <c r="PZN301" s="16"/>
      <c r="PZO301" s="16"/>
      <c r="PZP301" s="16"/>
      <c r="PZQ301" s="16"/>
      <c r="PZR301" s="16"/>
      <c r="PZS301" s="16"/>
      <c r="PZT301" s="16"/>
      <c r="PZU301" s="16"/>
      <c r="PZV301" s="16"/>
      <c r="PZW301" s="16"/>
      <c r="PZX301" s="16"/>
      <c r="PZY301" s="16"/>
      <c r="PZZ301" s="16"/>
      <c r="QAA301" s="16"/>
      <c r="QAB301" s="16"/>
      <c r="QAC301" s="16"/>
      <c r="QAD301" s="16"/>
      <c r="QAE301" s="16"/>
      <c r="QAF301" s="16"/>
      <c r="QAG301" s="16"/>
      <c r="QAH301" s="16"/>
      <c r="QAI301" s="16"/>
      <c r="QAJ301" s="16"/>
      <c r="QAK301" s="16"/>
      <c r="QAL301" s="16"/>
      <c r="QAM301" s="16"/>
      <c r="QAN301" s="16"/>
      <c r="QAO301" s="16"/>
      <c r="QAP301" s="16"/>
      <c r="QAQ301" s="16"/>
      <c r="QAR301" s="16"/>
      <c r="QAS301" s="16"/>
      <c r="QAT301" s="16"/>
      <c r="QAU301" s="16"/>
      <c r="QAV301" s="16"/>
      <c r="QAW301" s="16"/>
      <c r="QAX301" s="16"/>
      <c r="QAY301" s="16"/>
      <c r="QAZ301" s="16"/>
      <c r="QBA301" s="16"/>
      <c r="QBB301" s="16"/>
      <c r="QBC301" s="16"/>
      <c r="QBD301" s="16"/>
      <c r="QBE301" s="16"/>
      <c r="QBF301" s="16"/>
      <c r="QBG301" s="16"/>
      <c r="QBH301" s="16"/>
      <c r="QBI301" s="16"/>
      <c r="QBJ301" s="16"/>
      <c r="QBK301" s="16"/>
      <c r="QBL301" s="16"/>
      <c r="QBM301" s="16"/>
      <c r="QBN301" s="16"/>
      <c r="QBO301" s="16"/>
      <c r="QBP301" s="16"/>
      <c r="QBQ301" s="16"/>
      <c r="QBR301" s="16"/>
      <c r="QBS301" s="16"/>
      <c r="QBT301" s="16"/>
      <c r="QBU301" s="16"/>
      <c r="QBV301" s="16"/>
      <c r="QBW301" s="16"/>
      <c r="QBX301" s="16"/>
      <c r="QBY301" s="16"/>
      <c r="QBZ301" s="16"/>
      <c r="QCA301" s="16"/>
      <c r="QCB301" s="16"/>
      <c r="QCC301" s="16"/>
      <c r="QCD301" s="16"/>
      <c r="QCE301" s="16"/>
      <c r="QCF301" s="16"/>
      <c r="QCG301" s="16"/>
      <c r="QCH301" s="16"/>
      <c r="QCI301" s="16"/>
      <c r="QCJ301" s="16"/>
      <c r="QCK301" s="16"/>
      <c r="QCL301" s="16"/>
      <c r="QCM301" s="16"/>
      <c r="QCN301" s="16"/>
      <c r="QCO301" s="16"/>
      <c r="QCP301" s="16"/>
      <c r="QCQ301" s="16"/>
      <c r="QCR301" s="16"/>
      <c r="QCS301" s="16"/>
      <c r="QCT301" s="16"/>
      <c r="QCU301" s="16"/>
      <c r="QCV301" s="16"/>
      <c r="QCW301" s="16"/>
      <c r="QCX301" s="16"/>
      <c r="QCY301" s="16"/>
      <c r="QCZ301" s="16"/>
      <c r="QDA301" s="16"/>
      <c r="QDB301" s="16"/>
      <c r="QDC301" s="16"/>
      <c r="QDD301" s="16"/>
      <c r="QDE301" s="16"/>
      <c r="QDF301" s="16"/>
      <c r="QDG301" s="16"/>
      <c r="QDH301" s="16"/>
      <c r="QDI301" s="16"/>
      <c r="QDJ301" s="16"/>
      <c r="QDK301" s="16"/>
      <c r="QDL301" s="16"/>
      <c r="QDM301" s="16"/>
      <c r="QDN301" s="16"/>
      <c r="QDO301" s="16"/>
      <c r="QDP301" s="16"/>
      <c r="QDQ301" s="16"/>
      <c r="QDR301" s="16"/>
      <c r="QDS301" s="16"/>
      <c r="QDT301" s="16"/>
      <c r="QDU301" s="16"/>
      <c r="QDV301" s="16"/>
      <c r="QDW301" s="16"/>
      <c r="QDX301" s="16"/>
      <c r="QDY301" s="16"/>
      <c r="QDZ301" s="16"/>
      <c r="QEA301" s="16"/>
      <c r="QEB301" s="16"/>
      <c r="QEC301" s="16"/>
      <c r="QED301" s="16"/>
      <c r="QEE301" s="16"/>
      <c r="QEF301" s="16"/>
      <c r="QEG301" s="16"/>
      <c r="QEH301" s="16"/>
      <c r="QEI301" s="16"/>
      <c r="QEJ301" s="16"/>
      <c r="QEK301" s="16"/>
      <c r="QEL301" s="16"/>
      <c r="QEM301" s="16"/>
      <c r="QEN301" s="16"/>
      <c r="QEO301" s="16"/>
      <c r="QEP301" s="16"/>
      <c r="QEQ301" s="16"/>
      <c r="QER301" s="16"/>
      <c r="QES301" s="16"/>
      <c r="QET301" s="16"/>
      <c r="QEU301" s="16"/>
      <c r="QEV301" s="16"/>
      <c r="QEW301" s="16"/>
      <c r="QEX301" s="16"/>
      <c r="QEY301" s="16"/>
      <c r="QEZ301" s="16"/>
      <c r="QFA301" s="16"/>
      <c r="QFB301" s="16"/>
      <c r="QFC301" s="16"/>
      <c r="QFD301" s="16"/>
      <c r="QFE301" s="16"/>
      <c r="QFF301" s="16"/>
      <c r="QFG301" s="16"/>
      <c r="QFH301" s="16"/>
      <c r="QFI301" s="16"/>
      <c r="QFJ301" s="16"/>
      <c r="QFK301" s="16"/>
      <c r="QFL301" s="16"/>
      <c r="QFM301" s="16"/>
      <c r="QFN301" s="16"/>
      <c r="QFO301" s="16"/>
      <c r="QFP301" s="16"/>
      <c r="QFQ301" s="16"/>
      <c r="QFR301" s="16"/>
      <c r="QFS301" s="16"/>
      <c r="QFT301" s="16"/>
      <c r="QFU301" s="16"/>
      <c r="QFV301" s="16"/>
      <c r="QFW301" s="16"/>
      <c r="QFX301" s="16"/>
      <c r="QFY301" s="16"/>
      <c r="QFZ301" s="16"/>
      <c r="QGA301" s="16"/>
      <c r="QGB301" s="16"/>
      <c r="QGC301" s="16"/>
      <c r="QGD301" s="16"/>
      <c r="QGE301" s="16"/>
      <c r="QGF301" s="16"/>
      <c r="QGG301" s="16"/>
      <c r="QGH301" s="16"/>
      <c r="QGI301" s="16"/>
      <c r="QGJ301" s="16"/>
      <c r="QGK301" s="16"/>
      <c r="QGL301" s="16"/>
      <c r="QGM301" s="16"/>
      <c r="QGN301" s="16"/>
      <c r="QGO301" s="16"/>
      <c r="QGP301" s="16"/>
      <c r="QGQ301" s="16"/>
      <c r="QGR301" s="16"/>
      <c r="QGS301" s="16"/>
      <c r="QGT301" s="16"/>
      <c r="QGU301" s="16"/>
      <c r="QGV301" s="16"/>
      <c r="QGW301" s="16"/>
      <c r="QGX301" s="16"/>
      <c r="QGY301" s="16"/>
      <c r="QGZ301" s="16"/>
      <c r="QHA301" s="16"/>
      <c r="QHB301" s="16"/>
      <c r="QHC301" s="16"/>
      <c r="QHD301" s="16"/>
      <c r="QHE301" s="16"/>
      <c r="QHF301" s="16"/>
      <c r="QHG301" s="16"/>
      <c r="QHH301" s="16"/>
      <c r="QHI301" s="16"/>
      <c r="QHJ301" s="16"/>
      <c r="QHK301" s="16"/>
      <c r="QHL301" s="16"/>
      <c r="QHM301" s="16"/>
      <c r="QHN301" s="16"/>
      <c r="QHO301" s="16"/>
      <c r="QHP301" s="16"/>
      <c r="QHQ301" s="16"/>
      <c r="QHR301" s="16"/>
      <c r="QHS301" s="16"/>
      <c r="QHT301" s="16"/>
      <c r="QHU301" s="16"/>
      <c r="QHV301" s="16"/>
      <c r="QHW301" s="16"/>
      <c r="QHX301" s="16"/>
      <c r="QHY301" s="16"/>
      <c r="QHZ301" s="16"/>
      <c r="QIA301" s="16"/>
      <c r="QIB301" s="16"/>
      <c r="QIC301" s="16"/>
      <c r="QID301" s="16"/>
      <c r="QIE301" s="16"/>
      <c r="QIF301" s="16"/>
      <c r="QIG301" s="16"/>
      <c r="QIH301" s="16"/>
      <c r="QII301" s="16"/>
      <c r="QIJ301" s="16"/>
      <c r="QIK301" s="16"/>
      <c r="QIL301" s="16"/>
      <c r="QIM301" s="16"/>
      <c r="QIN301" s="16"/>
      <c r="QIO301" s="16"/>
      <c r="QIP301" s="16"/>
      <c r="QIQ301" s="16"/>
      <c r="QIR301" s="16"/>
      <c r="QIS301" s="16"/>
      <c r="QIT301" s="16"/>
      <c r="QIU301" s="16"/>
      <c r="QIV301" s="16"/>
      <c r="QIW301" s="16"/>
      <c r="QIX301" s="16"/>
      <c r="QIY301" s="16"/>
      <c r="QIZ301" s="16"/>
      <c r="QJA301" s="16"/>
      <c r="QJB301" s="16"/>
      <c r="QJC301" s="16"/>
      <c r="QJD301" s="16"/>
      <c r="QJE301" s="16"/>
      <c r="QJF301" s="16"/>
      <c r="QJG301" s="16"/>
      <c r="QJH301" s="16"/>
      <c r="QJI301" s="16"/>
      <c r="QJJ301" s="16"/>
      <c r="QJK301" s="16"/>
      <c r="QJL301" s="16"/>
      <c r="QJM301" s="16"/>
      <c r="QJN301" s="16"/>
      <c r="QJO301" s="16"/>
      <c r="QJP301" s="16"/>
      <c r="QJQ301" s="16"/>
      <c r="QJR301" s="16"/>
      <c r="QJS301" s="16"/>
      <c r="QJT301" s="16"/>
      <c r="QJU301" s="16"/>
      <c r="QJV301" s="16"/>
      <c r="QJW301" s="16"/>
      <c r="QJX301" s="16"/>
      <c r="QJY301" s="16"/>
      <c r="QJZ301" s="16"/>
      <c r="QKA301" s="16"/>
      <c r="QKB301" s="16"/>
      <c r="QKC301" s="16"/>
      <c r="QKD301" s="16"/>
      <c r="QKE301" s="16"/>
      <c r="QKF301" s="16"/>
      <c r="QKG301" s="16"/>
      <c r="QKH301" s="16"/>
      <c r="QKI301" s="16"/>
      <c r="QKJ301" s="16"/>
      <c r="QKK301" s="16"/>
      <c r="QKL301" s="16"/>
      <c r="QKM301" s="16"/>
      <c r="QKN301" s="16"/>
      <c r="QKO301" s="16"/>
      <c r="QKP301" s="16"/>
      <c r="QKQ301" s="16"/>
      <c r="QKR301" s="16"/>
      <c r="QKS301" s="16"/>
      <c r="QKT301" s="16"/>
      <c r="QKU301" s="16"/>
      <c r="QKV301" s="16"/>
      <c r="QKW301" s="16"/>
      <c r="QKX301" s="16"/>
      <c r="QKY301" s="16"/>
      <c r="QKZ301" s="16"/>
      <c r="QLA301" s="16"/>
      <c r="QLB301" s="16"/>
      <c r="QLC301" s="16"/>
      <c r="QLD301" s="16"/>
      <c r="QLE301" s="16"/>
      <c r="QLF301" s="16"/>
      <c r="QLG301" s="16"/>
      <c r="QLH301" s="16"/>
      <c r="QLI301" s="16"/>
      <c r="QLJ301" s="16"/>
      <c r="QLK301" s="16"/>
      <c r="QLL301" s="16"/>
      <c r="QLM301" s="16"/>
      <c r="QLN301" s="16"/>
      <c r="QLO301" s="16"/>
      <c r="QLP301" s="16"/>
      <c r="QLQ301" s="16"/>
      <c r="QLR301" s="16"/>
      <c r="QLS301" s="16"/>
      <c r="QLT301" s="16"/>
      <c r="QLU301" s="16"/>
      <c r="QLV301" s="16"/>
      <c r="QLW301" s="16"/>
      <c r="QLX301" s="16"/>
      <c r="QLY301" s="16"/>
      <c r="QLZ301" s="16"/>
      <c r="QMA301" s="16"/>
      <c r="QMB301" s="16"/>
      <c r="QMC301" s="16"/>
      <c r="QMD301" s="16"/>
      <c r="QME301" s="16"/>
      <c r="QMF301" s="16"/>
      <c r="QMG301" s="16"/>
      <c r="QMH301" s="16"/>
      <c r="QMI301" s="16"/>
      <c r="QMJ301" s="16"/>
      <c r="QMK301" s="16"/>
      <c r="QML301" s="16"/>
      <c r="QMM301" s="16"/>
      <c r="QMN301" s="16"/>
      <c r="QMO301" s="16"/>
      <c r="QMP301" s="16"/>
      <c r="QMQ301" s="16"/>
      <c r="QMR301" s="16"/>
      <c r="QMS301" s="16"/>
      <c r="QMT301" s="16"/>
      <c r="QMU301" s="16"/>
      <c r="QMV301" s="16"/>
      <c r="QMW301" s="16"/>
      <c r="QMX301" s="16"/>
      <c r="QMY301" s="16"/>
      <c r="QMZ301" s="16"/>
      <c r="QNA301" s="16"/>
      <c r="QNB301" s="16"/>
      <c r="QNC301" s="16"/>
      <c r="QND301" s="16"/>
      <c r="QNE301" s="16"/>
      <c r="QNF301" s="16"/>
      <c r="QNG301" s="16"/>
      <c r="QNH301" s="16"/>
      <c r="QNI301" s="16"/>
      <c r="QNJ301" s="16"/>
      <c r="QNK301" s="16"/>
      <c r="QNL301" s="16"/>
      <c r="QNM301" s="16"/>
      <c r="QNN301" s="16"/>
      <c r="QNO301" s="16"/>
      <c r="QNP301" s="16"/>
      <c r="QNQ301" s="16"/>
      <c r="QNR301" s="16"/>
      <c r="QNS301" s="16"/>
      <c r="QNT301" s="16"/>
      <c r="QNU301" s="16"/>
      <c r="QNV301" s="16"/>
      <c r="QNW301" s="16"/>
      <c r="QNX301" s="16"/>
      <c r="QNY301" s="16"/>
      <c r="QNZ301" s="16"/>
      <c r="QOA301" s="16"/>
      <c r="QOB301" s="16"/>
      <c r="QOC301" s="16"/>
      <c r="QOD301" s="16"/>
      <c r="QOE301" s="16"/>
      <c r="QOF301" s="16"/>
      <c r="QOG301" s="16"/>
      <c r="QOH301" s="16"/>
      <c r="QOI301" s="16"/>
      <c r="QOJ301" s="16"/>
      <c r="QOK301" s="16"/>
      <c r="QOL301" s="16"/>
      <c r="QOM301" s="16"/>
      <c r="QON301" s="16"/>
      <c r="QOO301" s="16"/>
      <c r="QOP301" s="16"/>
      <c r="QOQ301" s="16"/>
      <c r="QOR301" s="16"/>
      <c r="QOS301" s="16"/>
      <c r="QOT301" s="16"/>
      <c r="QOU301" s="16"/>
      <c r="QOV301" s="16"/>
      <c r="QOW301" s="16"/>
      <c r="QOX301" s="16"/>
      <c r="QOY301" s="16"/>
      <c r="QOZ301" s="16"/>
      <c r="QPA301" s="16"/>
      <c r="QPB301" s="16"/>
      <c r="QPC301" s="16"/>
      <c r="QPD301" s="16"/>
      <c r="QPE301" s="16"/>
      <c r="QPF301" s="16"/>
      <c r="QPG301" s="16"/>
      <c r="QPH301" s="16"/>
      <c r="QPI301" s="16"/>
      <c r="QPJ301" s="16"/>
      <c r="QPK301" s="16"/>
      <c r="QPL301" s="16"/>
      <c r="QPM301" s="16"/>
      <c r="QPN301" s="16"/>
      <c r="QPO301" s="16"/>
      <c r="QPP301" s="16"/>
      <c r="QPQ301" s="16"/>
      <c r="QPR301" s="16"/>
      <c r="QPS301" s="16"/>
      <c r="QPT301" s="16"/>
      <c r="QPU301" s="16"/>
      <c r="QPV301" s="16"/>
      <c r="QPW301" s="16"/>
      <c r="QPX301" s="16"/>
      <c r="QPY301" s="16"/>
      <c r="QPZ301" s="16"/>
      <c r="QQA301" s="16"/>
      <c r="QQB301" s="16"/>
      <c r="QQC301" s="16"/>
      <c r="QQD301" s="16"/>
      <c r="QQE301" s="16"/>
      <c r="QQF301" s="16"/>
      <c r="QQG301" s="16"/>
      <c r="QQH301" s="16"/>
      <c r="QQI301" s="16"/>
      <c r="QQJ301" s="16"/>
      <c r="QQK301" s="16"/>
      <c r="QQL301" s="16"/>
      <c r="QQM301" s="16"/>
      <c r="QQN301" s="16"/>
      <c r="QQO301" s="16"/>
      <c r="QQP301" s="16"/>
      <c r="QQQ301" s="16"/>
      <c r="QQR301" s="16"/>
      <c r="QQS301" s="16"/>
      <c r="QQT301" s="16"/>
      <c r="QQU301" s="16"/>
      <c r="QQV301" s="16"/>
      <c r="QQW301" s="16"/>
      <c r="QQX301" s="16"/>
      <c r="QQY301" s="16"/>
      <c r="QQZ301" s="16"/>
      <c r="QRA301" s="16"/>
      <c r="QRB301" s="16"/>
      <c r="QRC301" s="16"/>
      <c r="QRD301" s="16"/>
      <c r="QRE301" s="16"/>
      <c r="QRF301" s="16"/>
      <c r="QRG301" s="16"/>
      <c r="QRH301" s="16"/>
      <c r="QRI301" s="16"/>
      <c r="QRJ301" s="16"/>
      <c r="QRK301" s="16"/>
      <c r="QRL301" s="16"/>
      <c r="QRM301" s="16"/>
      <c r="QRN301" s="16"/>
      <c r="QRO301" s="16"/>
      <c r="QRP301" s="16"/>
      <c r="QRQ301" s="16"/>
      <c r="QRR301" s="16"/>
      <c r="QRS301" s="16"/>
      <c r="QRT301" s="16"/>
      <c r="QRU301" s="16"/>
      <c r="QRV301" s="16"/>
      <c r="QRW301" s="16"/>
      <c r="QRX301" s="16"/>
      <c r="QRY301" s="16"/>
      <c r="QRZ301" s="16"/>
      <c r="QSA301" s="16"/>
      <c r="QSB301" s="16"/>
      <c r="QSC301" s="16"/>
      <c r="QSD301" s="16"/>
      <c r="QSE301" s="16"/>
      <c r="QSF301" s="16"/>
      <c r="QSG301" s="16"/>
      <c r="QSH301" s="16"/>
      <c r="QSI301" s="16"/>
      <c r="QSJ301" s="16"/>
      <c r="QSK301" s="16"/>
      <c r="QSL301" s="16"/>
      <c r="QSM301" s="16"/>
      <c r="QSN301" s="16"/>
      <c r="QSO301" s="16"/>
      <c r="QSP301" s="16"/>
      <c r="QSQ301" s="16"/>
      <c r="QSR301" s="16"/>
      <c r="QSS301" s="16"/>
      <c r="QST301" s="16"/>
      <c r="QSU301" s="16"/>
      <c r="QSV301" s="16"/>
      <c r="QSW301" s="16"/>
      <c r="QSX301" s="16"/>
      <c r="QSY301" s="16"/>
      <c r="QSZ301" s="16"/>
      <c r="QTA301" s="16"/>
      <c r="QTB301" s="16"/>
      <c r="QTC301" s="16"/>
      <c r="QTD301" s="16"/>
      <c r="QTE301" s="16"/>
      <c r="QTF301" s="16"/>
      <c r="QTG301" s="16"/>
      <c r="QTH301" s="16"/>
      <c r="QTI301" s="16"/>
      <c r="QTJ301" s="16"/>
      <c r="QTK301" s="16"/>
      <c r="QTL301" s="16"/>
      <c r="QTM301" s="16"/>
      <c r="QTN301" s="16"/>
      <c r="QTO301" s="16"/>
      <c r="QTP301" s="16"/>
      <c r="QTQ301" s="16"/>
      <c r="QTR301" s="16"/>
      <c r="QTS301" s="16"/>
      <c r="QTT301" s="16"/>
      <c r="QTU301" s="16"/>
      <c r="QTV301" s="16"/>
      <c r="QTW301" s="16"/>
      <c r="QTX301" s="16"/>
      <c r="QTY301" s="16"/>
      <c r="QTZ301" s="16"/>
      <c r="QUA301" s="16"/>
      <c r="QUB301" s="16"/>
      <c r="QUC301" s="16"/>
      <c r="QUD301" s="16"/>
      <c r="QUE301" s="16"/>
      <c r="QUF301" s="16"/>
      <c r="QUG301" s="16"/>
      <c r="QUH301" s="16"/>
      <c r="QUI301" s="16"/>
      <c r="QUJ301" s="16"/>
      <c r="QUK301" s="16"/>
      <c r="QUL301" s="16"/>
      <c r="QUM301" s="16"/>
      <c r="QUN301" s="16"/>
      <c r="QUO301" s="16"/>
      <c r="QUP301" s="16"/>
      <c r="QUQ301" s="16"/>
      <c r="QUR301" s="16"/>
      <c r="QUS301" s="16"/>
      <c r="QUT301" s="16"/>
      <c r="QUU301" s="16"/>
      <c r="QUV301" s="16"/>
      <c r="QUW301" s="16"/>
      <c r="QUX301" s="16"/>
      <c r="QUY301" s="16"/>
      <c r="QUZ301" s="16"/>
      <c r="QVA301" s="16"/>
      <c r="QVB301" s="16"/>
      <c r="QVC301" s="16"/>
      <c r="QVD301" s="16"/>
      <c r="QVE301" s="16"/>
      <c r="QVF301" s="16"/>
      <c r="QVG301" s="16"/>
      <c r="QVH301" s="16"/>
      <c r="QVI301" s="16"/>
      <c r="QVJ301" s="16"/>
      <c r="QVK301" s="16"/>
      <c r="QVL301" s="16"/>
      <c r="QVM301" s="16"/>
      <c r="QVN301" s="16"/>
      <c r="QVO301" s="16"/>
      <c r="QVP301" s="16"/>
      <c r="QVQ301" s="16"/>
      <c r="QVR301" s="16"/>
      <c r="QVS301" s="16"/>
      <c r="QVT301" s="16"/>
      <c r="QVU301" s="16"/>
      <c r="QVV301" s="16"/>
      <c r="QVW301" s="16"/>
      <c r="QVX301" s="16"/>
      <c r="QVY301" s="16"/>
      <c r="QVZ301" s="16"/>
      <c r="QWA301" s="16"/>
      <c r="QWB301" s="16"/>
      <c r="QWC301" s="16"/>
      <c r="QWD301" s="16"/>
      <c r="QWE301" s="16"/>
      <c r="QWF301" s="16"/>
      <c r="QWG301" s="16"/>
      <c r="QWH301" s="16"/>
      <c r="QWI301" s="16"/>
      <c r="QWJ301" s="16"/>
      <c r="QWK301" s="16"/>
      <c r="QWL301" s="16"/>
      <c r="QWM301" s="16"/>
      <c r="QWN301" s="16"/>
      <c r="QWO301" s="16"/>
      <c r="QWP301" s="16"/>
      <c r="QWQ301" s="16"/>
      <c r="QWR301" s="16"/>
      <c r="QWS301" s="16"/>
      <c r="QWT301" s="16"/>
      <c r="QWU301" s="16"/>
      <c r="QWV301" s="16"/>
      <c r="QWW301" s="16"/>
      <c r="QWX301" s="16"/>
      <c r="QWY301" s="16"/>
      <c r="QWZ301" s="16"/>
      <c r="QXA301" s="16"/>
      <c r="QXB301" s="16"/>
      <c r="QXC301" s="16"/>
      <c r="QXD301" s="16"/>
      <c r="QXE301" s="16"/>
      <c r="QXF301" s="16"/>
      <c r="QXG301" s="16"/>
      <c r="QXH301" s="16"/>
      <c r="QXI301" s="16"/>
      <c r="QXJ301" s="16"/>
      <c r="QXK301" s="16"/>
      <c r="QXL301" s="16"/>
      <c r="QXM301" s="16"/>
      <c r="QXN301" s="16"/>
      <c r="QXO301" s="16"/>
      <c r="QXP301" s="16"/>
      <c r="QXQ301" s="16"/>
      <c r="QXR301" s="16"/>
      <c r="QXS301" s="16"/>
      <c r="QXT301" s="16"/>
      <c r="QXU301" s="16"/>
      <c r="QXV301" s="16"/>
      <c r="QXW301" s="16"/>
      <c r="QXX301" s="16"/>
      <c r="QXY301" s="16"/>
      <c r="QXZ301" s="16"/>
      <c r="QYA301" s="16"/>
      <c r="QYB301" s="16"/>
      <c r="QYC301" s="16"/>
      <c r="QYD301" s="16"/>
      <c r="QYE301" s="16"/>
      <c r="QYF301" s="16"/>
      <c r="QYG301" s="16"/>
      <c r="QYH301" s="16"/>
      <c r="QYI301" s="16"/>
      <c r="QYJ301" s="16"/>
      <c r="QYK301" s="16"/>
      <c r="QYL301" s="16"/>
      <c r="QYM301" s="16"/>
      <c r="QYN301" s="16"/>
      <c r="QYO301" s="16"/>
      <c r="QYP301" s="16"/>
      <c r="QYQ301" s="16"/>
      <c r="QYR301" s="16"/>
      <c r="QYS301" s="16"/>
      <c r="QYT301" s="16"/>
      <c r="QYU301" s="16"/>
      <c r="QYV301" s="16"/>
      <c r="QYW301" s="16"/>
      <c r="QYX301" s="16"/>
      <c r="QYY301" s="16"/>
      <c r="QYZ301" s="16"/>
      <c r="QZA301" s="16"/>
      <c r="QZB301" s="16"/>
      <c r="QZC301" s="16"/>
      <c r="QZD301" s="16"/>
      <c r="QZE301" s="16"/>
      <c r="QZF301" s="16"/>
      <c r="QZG301" s="16"/>
      <c r="QZH301" s="16"/>
      <c r="QZI301" s="16"/>
      <c r="QZJ301" s="16"/>
      <c r="QZK301" s="16"/>
      <c r="QZL301" s="16"/>
      <c r="QZM301" s="16"/>
      <c r="QZN301" s="16"/>
      <c r="QZO301" s="16"/>
      <c r="QZP301" s="16"/>
      <c r="QZQ301" s="16"/>
      <c r="QZR301" s="16"/>
      <c r="QZS301" s="16"/>
      <c r="QZT301" s="16"/>
      <c r="QZU301" s="16"/>
      <c r="QZV301" s="16"/>
      <c r="QZW301" s="16"/>
      <c r="QZX301" s="16"/>
      <c r="QZY301" s="16"/>
      <c r="QZZ301" s="16"/>
      <c r="RAA301" s="16"/>
      <c r="RAB301" s="16"/>
      <c r="RAC301" s="16"/>
      <c r="RAD301" s="16"/>
      <c r="RAE301" s="16"/>
      <c r="RAF301" s="16"/>
      <c r="RAG301" s="16"/>
      <c r="RAH301" s="16"/>
      <c r="RAI301" s="16"/>
      <c r="RAJ301" s="16"/>
      <c r="RAK301" s="16"/>
      <c r="RAL301" s="16"/>
      <c r="RAM301" s="16"/>
      <c r="RAN301" s="16"/>
      <c r="RAO301" s="16"/>
      <c r="RAP301" s="16"/>
      <c r="RAQ301" s="16"/>
      <c r="RAR301" s="16"/>
      <c r="RAS301" s="16"/>
      <c r="RAT301" s="16"/>
      <c r="RAU301" s="16"/>
      <c r="RAV301" s="16"/>
      <c r="RAW301" s="16"/>
      <c r="RAX301" s="16"/>
      <c r="RAY301" s="16"/>
      <c r="RAZ301" s="16"/>
      <c r="RBA301" s="16"/>
      <c r="RBB301" s="16"/>
      <c r="RBC301" s="16"/>
      <c r="RBD301" s="16"/>
      <c r="RBE301" s="16"/>
      <c r="RBF301" s="16"/>
      <c r="RBG301" s="16"/>
      <c r="RBH301" s="16"/>
      <c r="RBI301" s="16"/>
      <c r="RBJ301" s="16"/>
      <c r="RBK301" s="16"/>
      <c r="RBL301" s="16"/>
      <c r="RBM301" s="16"/>
      <c r="RBN301" s="16"/>
      <c r="RBO301" s="16"/>
      <c r="RBP301" s="16"/>
      <c r="RBQ301" s="16"/>
      <c r="RBR301" s="16"/>
      <c r="RBS301" s="16"/>
      <c r="RBT301" s="16"/>
      <c r="RBU301" s="16"/>
      <c r="RBV301" s="16"/>
      <c r="RBW301" s="16"/>
      <c r="RBX301" s="16"/>
      <c r="RBY301" s="16"/>
      <c r="RBZ301" s="16"/>
      <c r="RCA301" s="16"/>
      <c r="RCB301" s="16"/>
      <c r="RCC301" s="16"/>
      <c r="RCD301" s="16"/>
      <c r="RCE301" s="16"/>
      <c r="RCF301" s="16"/>
      <c r="RCG301" s="16"/>
      <c r="RCH301" s="16"/>
      <c r="RCI301" s="16"/>
      <c r="RCJ301" s="16"/>
      <c r="RCK301" s="16"/>
      <c r="RCL301" s="16"/>
      <c r="RCM301" s="16"/>
      <c r="RCN301" s="16"/>
      <c r="RCO301" s="16"/>
      <c r="RCP301" s="16"/>
      <c r="RCQ301" s="16"/>
      <c r="RCR301" s="16"/>
      <c r="RCS301" s="16"/>
      <c r="RCT301" s="16"/>
      <c r="RCU301" s="16"/>
      <c r="RCV301" s="16"/>
      <c r="RCW301" s="16"/>
      <c r="RCX301" s="16"/>
      <c r="RCY301" s="16"/>
      <c r="RCZ301" s="16"/>
      <c r="RDA301" s="16"/>
      <c r="RDB301" s="16"/>
      <c r="RDC301" s="16"/>
      <c r="RDD301" s="16"/>
      <c r="RDE301" s="16"/>
      <c r="RDF301" s="16"/>
      <c r="RDG301" s="16"/>
      <c r="RDH301" s="16"/>
      <c r="RDI301" s="16"/>
      <c r="RDJ301" s="16"/>
      <c r="RDK301" s="16"/>
      <c r="RDL301" s="16"/>
      <c r="RDM301" s="16"/>
      <c r="RDN301" s="16"/>
      <c r="RDO301" s="16"/>
      <c r="RDP301" s="16"/>
      <c r="RDQ301" s="16"/>
      <c r="RDR301" s="16"/>
      <c r="RDS301" s="16"/>
      <c r="RDT301" s="16"/>
      <c r="RDU301" s="16"/>
      <c r="RDV301" s="16"/>
      <c r="RDW301" s="16"/>
      <c r="RDX301" s="16"/>
      <c r="RDY301" s="16"/>
      <c r="RDZ301" s="16"/>
      <c r="REA301" s="16"/>
      <c r="REB301" s="16"/>
      <c r="REC301" s="16"/>
      <c r="RED301" s="16"/>
      <c r="REE301" s="16"/>
      <c r="REF301" s="16"/>
      <c r="REG301" s="16"/>
      <c r="REH301" s="16"/>
      <c r="REI301" s="16"/>
      <c r="REJ301" s="16"/>
      <c r="REK301" s="16"/>
      <c r="REL301" s="16"/>
      <c r="REM301" s="16"/>
      <c r="REN301" s="16"/>
      <c r="REO301" s="16"/>
      <c r="REP301" s="16"/>
      <c r="REQ301" s="16"/>
      <c r="RER301" s="16"/>
      <c r="RES301" s="16"/>
      <c r="RET301" s="16"/>
      <c r="REU301" s="16"/>
      <c r="REV301" s="16"/>
      <c r="REW301" s="16"/>
      <c r="REX301" s="16"/>
      <c r="REY301" s="16"/>
      <c r="REZ301" s="16"/>
      <c r="RFA301" s="16"/>
      <c r="RFB301" s="16"/>
      <c r="RFC301" s="16"/>
      <c r="RFD301" s="16"/>
      <c r="RFE301" s="16"/>
      <c r="RFF301" s="16"/>
      <c r="RFG301" s="16"/>
      <c r="RFH301" s="16"/>
      <c r="RFI301" s="16"/>
      <c r="RFJ301" s="16"/>
      <c r="RFK301" s="16"/>
      <c r="RFL301" s="16"/>
      <c r="RFM301" s="16"/>
      <c r="RFN301" s="16"/>
      <c r="RFO301" s="16"/>
      <c r="RFP301" s="16"/>
      <c r="RFQ301" s="16"/>
      <c r="RFR301" s="16"/>
      <c r="RFS301" s="16"/>
      <c r="RFT301" s="16"/>
      <c r="RFU301" s="16"/>
      <c r="RFV301" s="16"/>
      <c r="RFW301" s="16"/>
      <c r="RFX301" s="16"/>
      <c r="RFY301" s="16"/>
      <c r="RFZ301" s="16"/>
      <c r="RGA301" s="16"/>
      <c r="RGB301" s="16"/>
      <c r="RGC301" s="16"/>
      <c r="RGD301" s="16"/>
      <c r="RGE301" s="16"/>
      <c r="RGF301" s="16"/>
      <c r="RGG301" s="16"/>
      <c r="RGH301" s="16"/>
      <c r="RGI301" s="16"/>
      <c r="RGJ301" s="16"/>
      <c r="RGK301" s="16"/>
      <c r="RGL301" s="16"/>
      <c r="RGM301" s="16"/>
      <c r="RGN301" s="16"/>
      <c r="RGO301" s="16"/>
      <c r="RGP301" s="16"/>
      <c r="RGQ301" s="16"/>
      <c r="RGR301" s="16"/>
      <c r="RGS301" s="16"/>
      <c r="RGT301" s="16"/>
      <c r="RGU301" s="16"/>
      <c r="RGV301" s="16"/>
      <c r="RGW301" s="16"/>
      <c r="RGX301" s="16"/>
      <c r="RGY301" s="16"/>
      <c r="RGZ301" s="16"/>
      <c r="RHA301" s="16"/>
      <c r="RHB301" s="16"/>
      <c r="RHC301" s="16"/>
      <c r="RHD301" s="16"/>
      <c r="RHE301" s="16"/>
      <c r="RHF301" s="16"/>
      <c r="RHG301" s="16"/>
      <c r="RHH301" s="16"/>
      <c r="RHI301" s="16"/>
      <c r="RHJ301" s="16"/>
      <c r="RHK301" s="16"/>
      <c r="RHL301" s="16"/>
      <c r="RHM301" s="16"/>
      <c r="RHN301" s="16"/>
      <c r="RHO301" s="16"/>
      <c r="RHP301" s="16"/>
      <c r="RHQ301" s="16"/>
      <c r="RHR301" s="16"/>
      <c r="RHS301" s="16"/>
      <c r="RHT301" s="16"/>
      <c r="RHU301" s="16"/>
      <c r="RHV301" s="16"/>
      <c r="RHW301" s="16"/>
      <c r="RHX301" s="16"/>
      <c r="RHY301" s="16"/>
      <c r="RHZ301" s="16"/>
      <c r="RIA301" s="16"/>
      <c r="RIB301" s="16"/>
      <c r="RIC301" s="16"/>
      <c r="RID301" s="16"/>
      <c r="RIE301" s="16"/>
      <c r="RIF301" s="16"/>
      <c r="RIG301" s="16"/>
      <c r="RIH301" s="16"/>
      <c r="RII301" s="16"/>
      <c r="RIJ301" s="16"/>
      <c r="RIK301" s="16"/>
      <c r="RIL301" s="16"/>
      <c r="RIM301" s="16"/>
      <c r="RIN301" s="16"/>
      <c r="RIO301" s="16"/>
      <c r="RIP301" s="16"/>
      <c r="RIQ301" s="16"/>
      <c r="RIR301" s="16"/>
      <c r="RIS301" s="16"/>
      <c r="RIT301" s="16"/>
      <c r="RIU301" s="16"/>
      <c r="RIV301" s="16"/>
      <c r="RIW301" s="16"/>
      <c r="RIX301" s="16"/>
      <c r="RIY301" s="16"/>
      <c r="RIZ301" s="16"/>
      <c r="RJA301" s="16"/>
      <c r="RJB301" s="16"/>
      <c r="RJC301" s="16"/>
      <c r="RJD301" s="16"/>
      <c r="RJE301" s="16"/>
      <c r="RJF301" s="16"/>
      <c r="RJG301" s="16"/>
      <c r="RJH301" s="16"/>
      <c r="RJI301" s="16"/>
      <c r="RJJ301" s="16"/>
      <c r="RJK301" s="16"/>
      <c r="RJL301" s="16"/>
      <c r="RJM301" s="16"/>
      <c r="RJN301" s="16"/>
      <c r="RJO301" s="16"/>
      <c r="RJP301" s="16"/>
      <c r="RJQ301" s="16"/>
      <c r="RJR301" s="16"/>
      <c r="RJS301" s="16"/>
      <c r="RJT301" s="16"/>
      <c r="RJU301" s="16"/>
      <c r="RJV301" s="16"/>
      <c r="RJW301" s="16"/>
      <c r="RJX301" s="16"/>
      <c r="RJY301" s="16"/>
      <c r="RJZ301" s="16"/>
      <c r="RKA301" s="16"/>
      <c r="RKB301" s="16"/>
      <c r="RKC301" s="16"/>
      <c r="RKD301" s="16"/>
      <c r="RKE301" s="16"/>
      <c r="RKF301" s="16"/>
      <c r="RKG301" s="16"/>
      <c r="RKH301" s="16"/>
      <c r="RKI301" s="16"/>
      <c r="RKJ301" s="16"/>
      <c r="RKK301" s="16"/>
      <c r="RKL301" s="16"/>
      <c r="RKM301" s="16"/>
      <c r="RKN301" s="16"/>
      <c r="RKO301" s="16"/>
      <c r="RKP301" s="16"/>
      <c r="RKQ301" s="16"/>
      <c r="RKR301" s="16"/>
      <c r="RKS301" s="16"/>
      <c r="RKT301" s="16"/>
      <c r="RKU301" s="16"/>
      <c r="RKV301" s="16"/>
      <c r="RKW301" s="16"/>
      <c r="RKX301" s="16"/>
      <c r="RKY301" s="16"/>
      <c r="RKZ301" s="16"/>
      <c r="RLA301" s="16"/>
      <c r="RLB301" s="16"/>
      <c r="RLC301" s="16"/>
      <c r="RLD301" s="16"/>
      <c r="RLE301" s="16"/>
      <c r="RLF301" s="16"/>
      <c r="RLG301" s="16"/>
      <c r="RLH301" s="16"/>
      <c r="RLI301" s="16"/>
      <c r="RLJ301" s="16"/>
      <c r="RLK301" s="16"/>
      <c r="RLL301" s="16"/>
      <c r="RLM301" s="16"/>
      <c r="RLN301" s="16"/>
      <c r="RLO301" s="16"/>
      <c r="RLP301" s="16"/>
      <c r="RLQ301" s="16"/>
      <c r="RLR301" s="16"/>
      <c r="RLS301" s="16"/>
      <c r="RLT301" s="16"/>
      <c r="RLU301" s="16"/>
      <c r="RLV301" s="16"/>
      <c r="RLW301" s="16"/>
      <c r="RLX301" s="16"/>
      <c r="RLY301" s="16"/>
      <c r="RLZ301" s="16"/>
      <c r="RMA301" s="16"/>
      <c r="RMB301" s="16"/>
      <c r="RMC301" s="16"/>
      <c r="RMD301" s="16"/>
      <c r="RME301" s="16"/>
      <c r="RMF301" s="16"/>
      <c r="RMG301" s="16"/>
      <c r="RMH301" s="16"/>
      <c r="RMI301" s="16"/>
      <c r="RMJ301" s="16"/>
      <c r="RMK301" s="16"/>
      <c r="RML301" s="16"/>
      <c r="RMM301" s="16"/>
      <c r="RMN301" s="16"/>
      <c r="RMO301" s="16"/>
      <c r="RMP301" s="16"/>
      <c r="RMQ301" s="16"/>
      <c r="RMR301" s="16"/>
      <c r="RMS301" s="16"/>
      <c r="RMT301" s="16"/>
      <c r="RMU301" s="16"/>
      <c r="RMV301" s="16"/>
      <c r="RMW301" s="16"/>
      <c r="RMX301" s="16"/>
      <c r="RMY301" s="16"/>
      <c r="RMZ301" s="16"/>
      <c r="RNA301" s="16"/>
      <c r="RNB301" s="16"/>
      <c r="RNC301" s="16"/>
      <c r="RND301" s="16"/>
      <c r="RNE301" s="16"/>
      <c r="RNF301" s="16"/>
      <c r="RNG301" s="16"/>
      <c r="RNH301" s="16"/>
      <c r="RNI301" s="16"/>
      <c r="RNJ301" s="16"/>
      <c r="RNK301" s="16"/>
      <c r="RNL301" s="16"/>
      <c r="RNM301" s="16"/>
      <c r="RNN301" s="16"/>
      <c r="RNO301" s="16"/>
      <c r="RNP301" s="16"/>
      <c r="RNQ301" s="16"/>
      <c r="RNR301" s="16"/>
      <c r="RNS301" s="16"/>
      <c r="RNT301" s="16"/>
      <c r="RNU301" s="16"/>
      <c r="RNV301" s="16"/>
      <c r="RNW301" s="16"/>
      <c r="RNX301" s="16"/>
      <c r="RNY301" s="16"/>
      <c r="RNZ301" s="16"/>
      <c r="ROA301" s="16"/>
      <c r="ROB301" s="16"/>
      <c r="ROC301" s="16"/>
      <c r="ROD301" s="16"/>
      <c r="ROE301" s="16"/>
      <c r="ROF301" s="16"/>
      <c r="ROG301" s="16"/>
      <c r="ROH301" s="16"/>
      <c r="ROI301" s="16"/>
      <c r="ROJ301" s="16"/>
      <c r="ROK301" s="16"/>
      <c r="ROL301" s="16"/>
      <c r="ROM301" s="16"/>
      <c r="RON301" s="16"/>
      <c r="ROO301" s="16"/>
      <c r="ROP301" s="16"/>
      <c r="ROQ301" s="16"/>
      <c r="ROR301" s="16"/>
      <c r="ROS301" s="16"/>
      <c r="ROT301" s="16"/>
      <c r="ROU301" s="16"/>
      <c r="ROV301" s="16"/>
      <c r="ROW301" s="16"/>
      <c r="ROX301" s="16"/>
      <c r="ROY301" s="16"/>
      <c r="ROZ301" s="16"/>
      <c r="RPA301" s="16"/>
      <c r="RPB301" s="16"/>
      <c r="RPC301" s="16"/>
      <c r="RPD301" s="16"/>
      <c r="RPE301" s="16"/>
      <c r="RPF301" s="16"/>
      <c r="RPG301" s="16"/>
      <c r="RPH301" s="16"/>
      <c r="RPI301" s="16"/>
      <c r="RPJ301" s="16"/>
      <c r="RPK301" s="16"/>
      <c r="RPL301" s="16"/>
      <c r="RPM301" s="16"/>
      <c r="RPN301" s="16"/>
      <c r="RPO301" s="16"/>
      <c r="RPP301" s="16"/>
      <c r="RPQ301" s="16"/>
      <c r="RPR301" s="16"/>
      <c r="RPS301" s="16"/>
      <c r="RPT301" s="16"/>
      <c r="RPU301" s="16"/>
      <c r="RPV301" s="16"/>
      <c r="RPW301" s="16"/>
      <c r="RPX301" s="16"/>
      <c r="RPY301" s="16"/>
      <c r="RPZ301" s="16"/>
      <c r="RQA301" s="16"/>
      <c r="RQB301" s="16"/>
      <c r="RQC301" s="16"/>
      <c r="RQD301" s="16"/>
      <c r="RQE301" s="16"/>
      <c r="RQF301" s="16"/>
      <c r="RQG301" s="16"/>
      <c r="RQH301" s="16"/>
      <c r="RQI301" s="16"/>
      <c r="RQJ301" s="16"/>
      <c r="RQK301" s="16"/>
      <c r="RQL301" s="16"/>
      <c r="RQM301" s="16"/>
      <c r="RQN301" s="16"/>
      <c r="RQO301" s="16"/>
      <c r="RQP301" s="16"/>
      <c r="RQQ301" s="16"/>
      <c r="RQR301" s="16"/>
      <c r="RQS301" s="16"/>
      <c r="RQT301" s="16"/>
      <c r="RQU301" s="16"/>
      <c r="RQV301" s="16"/>
      <c r="RQW301" s="16"/>
      <c r="RQX301" s="16"/>
      <c r="RQY301" s="16"/>
      <c r="RQZ301" s="16"/>
      <c r="RRA301" s="16"/>
      <c r="RRB301" s="16"/>
      <c r="RRC301" s="16"/>
      <c r="RRD301" s="16"/>
      <c r="RRE301" s="16"/>
      <c r="RRF301" s="16"/>
      <c r="RRG301" s="16"/>
      <c r="RRH301" s="16"/>
      <c r="RRI301" s="16"/>
      <c r="RRJ301" s="16"/>
      <c r="RRK301" s="16"/>
      <c r="RRL301" s="16"/>
      <c r="RRM301" s="16"/>
      <c r="RRN301" s="16"/>
      <c r="RRO301" s="16"/>
      <c r="RRP301" s="16"/>
      <c r="RRQ301" s="16"/>
      <c r="RRR301" s="16"/>
      <c r="RRS301" s="16"/>
      <c r="RRT301" s="16"/>
      <c r="RRU301" s="16"/>
      <c r="RRV301" s="16"/>
      <c r="RRW301" s="16"/>
      <c r="RRX301" s="16"/>
      <c r="RRY301" s="16"/>
      <c r="RRZ301" s="16"/>
      <c r="RSA301" s="16"/>
      <c r="RSB301" s="16"/>
      <c r="RSC301" s="16"/>
      <c r="RSD301" s="16"/>
      <c r="RSE301" s="16"/>
      <c r="RSF301" s="16"/>
      <c r="RSG301" s="16"/>
      <c r="RSH301" s="16"/>
      <c r="RSI301" s="16"/>
      <c r="RSJ301" s="16"/>
      <c r="RSK301" s="16"/>
      <c r="RSL301" s="16"/>
      <c r="RSM301" s="16"/>
      <c r="RSN301" s="16"/>
      <c r="RSO301" s="16"/>
      <c r="RSP301" s="16"/>
      <c r="RSQ301" s="16"/>
      <c r="RSR301" s="16"/>
      <c r="RSS301" s="16"/>
      <c r="RST301" s="16"/>
      <c r="RSU301" s="16"/>
      <c r="RSV301" s="16"/>
      <c r="RSW301" s="16"/>
      <c r="RSX301" s="16"/>
      <c r="RSY301" s="16"/>
      <c r="RSZ301" s="16"/>
      <c r="RTA301" s="16"/>
      <c r="RTB301" s="16"/>
      <c r="RTC301" s="16"/>
      <c r="RTD301" s="16"/>
      <c r="RTE301" s="16"/>
      <c r="RTF301" s="16"/>
      <c r="RTG301" s="16"/>
      <c r="RTH301" s="16"/>
      <c r="RTI301" s="16"/>
      <c r="RTJ301" s="16"/>
      <c r="RTK301" s="16"/>
      <c r="RTL301" s="16"/>
      <c r="RTM301" s="16"/>
      <c r="RTN301" s="16"/>
      <c r="RTO301" s="16"/>
      <c r="RTP301" s="16"/>
      <c r="RTQ301" s="16"/>
      <c r="RTR301" s="16"/>
      <c r="RTS301" s="16"/>
      <c r="RTT301" s="16"/>
      <c r="RTU301" s="16"/>
      <c r="RTV301" s="16"/>
      <c r="RTW301" s="16"/>
      <c r="RTX301" s="16"/>
      <c r="RTY301" s="16"/>
      <c r="RTZ301" s="16"/>
      <c r="RUA301" s="16"/>
      <c r="RUB301" s="16"/>
      <c r="RUC301" s="16"/>
      <c r="RUD301" s="16"/>
      <c r="RUE301" s="16"/>
      <c r="RUF301" s="16"/>
      <c r="RUG301" s="16"/>
      <c r="RUH301" s="16"/>
      <c r="RUI301" s="16"/>
      <c r="RUJ301" s="16"/>
      <c r="RUK301" s="16"/>
      <c r="RUL301" s="16"/>
      <c r="RUM301" s="16"/>
      <c r="RUN301" s="16"/>
      <c r="RUO301" s="16"/>
      <c r="RUP301" s="16"/>
      <c r="RUQ301" s="16"/>
      <c r="RUR301" s="16"/>
      <c r="RUS301" s="16"/>
      <c r="RUT301" s="16"/>
      <c r="RUU301" s="16"/>
      <c r="RUV301" s="16"/>
      <c r="RUW301" s="16"/>
      <c r="RUX301" s="16"/>
      <c r="RUY301" s="16"/>
      <c r="RUZ301" s="16"/>
      <c r="RVA301" s="16"/>
      <c r="RVB301" s="16"/>
      <c r="RVC301" s="16"/>
      <c r="RVD301" s="16"/>
      <c r="RVE301" s="16"/>
      <c r="RVF301" s="16"/>
      <c r="RVG301" s="16"/>
      <c r="RVH301" s="16"/>
      <c r="RVI301" s="16"/>
      <c r="RVJ301" s="16"/>
      <c r="RVK301" s="16"/>
      <c r="RVL301" s="16"/>
      <c r="RVM301" s="16"/>
      <c r="RVN301" s="16"/>
      <c r="RVO301" s="16"/>
      <c r="RVP301" s="16"/>
      <c r="RVQ301" s="16"/>
      <c r="RVR301" s="16"/>
      <c r="RVS301" s="16"/>
      <c r="RVT301" s="16"/>
      <c r="RVU301" s="16"/>
      <c r="RVV301" s="16"/>
      <c r="RVW301" s="16"/>
      <c r="RVX301" s="16"/>
      <c r="RVY301" s="16"/>
      <c r="RVZ301" s="16"/>
      <c r="RWA301" s="16"/>
      <c r="RWB301" s="16"/>
      <c r="RWC301" s="16"/>
      <c r="RWD301" s="16"/>
      <c r="RWE301" s="16"/>
      <c r="RWF301" s="16"/>
      <c r="RWG301" s="16"/>
      <c r="RWH301" s="16"/>
      <c r="RWI301" s="16"/>
      <c r="RWJ301" s="16"/>
      <c r="RWK301" s="16"/>
      <c r="RWL301" s="16"/>
      <c r="RWM301" s="16"/>
      <c r="RWN301" s="16"/>
      <c r="RWO301" s="16"/>
      <c r="RWP301" s="16"/>
      <c r="RWQ301" s="16"/>
      <c r="RWR301" s="16"/>
      <c r="RWS301" s="16"/>
      <c r="RWT301" s="16"/>
      <c r="RWU301" s="16"/>
      <c r="RWV301" s="16"/>
      <c r="RWW301" s="16"/>
      <c r="RWX301" s="16"/>
      <c r="RWY301" s="16"/>
      <c r="RWZ301" s="16"/>
      <c r="RXA301" s="16"/>
      <c r="RXB301" s="16"/>
      <c r="RXC301" s="16"/>
      <c r="RXD301" s="16"/>
      <c r="RXE301" s="16"/>
      <c r="RXF301" s="16"/>
      <c r="RXG301" s="16"/>
      <c r="RXH301" s="16"/>
      <c r="RXI301" s="16"/>
      <c r="RXJ301" s="16"/>
      <c r="RXK301" s="16"/>
      <c r="RXL301" s="16"/>
      <c r="RXM301" s="16"/>
      <c r="RXN301" s="16"/>
      <c r="RXO301" s="16"/>
      <c r="RXP301" s="16"/>
      <c r="RXQ301" s="16"/>
      <c r="RXR301" s="16"/>
      <c r="RXS301" s="16"/>
      <c r="RXT301" s="16"/>
      <c r="RXU301" s="16"/>
      <c r="RXV301" s="16"/>
      <c r="RXW301" s="16"/>
      <c r="RXX301" s="16"/>
      <c r="RXY301" s="16"/>
      <c r="RXZ301" s="16"/>
      <c r="RYA301" s="16"/>
      <c r="RYB301" s="16"/>
      <c r="RYC301" s="16"/>
      <c r="RYD301" s="16"/>
      <c r="RYE301" s="16"/>
      <c r="RYF301" s="16"/>
      <c r="RYG301" s="16"/>
      <c r="RYH301" s="16"/>
      <c r="RYI301" s="16"/>
      <c r="RYJ301" s="16"/>
      <c r="RYK301" s="16"/>
      <c r="RYL301" s="16"/>
      <c r="RYM301" s="16"/>
      <c r="RYN301" s="16"/>
      <c r="RYO301" s="16"/>
      <c r="RYP301" s="16"/>
      <c r="RYQ301" s="16"/>
      <c r="RYR301" s="16"/>
      <c r="RYS301" s="16"/>
      <c r="RYT301" s="16"/>
      <c r="RYU301" s="16"/>
      <c r="RYV301" s="16"/>
      <c r="RYW301" s="16"/>
      <c r="RYX301" s="16"/>
      <c r="RYY301" s="16"/>
      <c r="RYZ301" s="16"/>
      <c r="RZA301" s="16"/>
      <c r="RZB301" s="16"/>
      <c r="RZC301" s="16"/>
      <c r="RZD301" s="16"/>
      <c r="RZE301" s="16"/>
      <c r="RZF301" s="16"/>
      <c r="RZG301" s="16"/>
      <c r="RZH301" s="16"/>
      <c r="RZI301" s="16"/>
      <c r="RZJ301" s="16"/>
      <c r="RZK301" s="16"/>
      <c r="RZL301" s="16"/>
      <c r="RZM301" s="16"/>
      <c r="RZN301" s="16"/>
      <c r="RZO301" s="16"/>
      <c r="RZP301" s="16"/>
      <c r="RZQ301" s="16"/>
      <c r="RZR301" s="16"/>
      <c r="RZS301" s="16"/>
      <c r="RZT301" s="16"/>
      <c r="RZU301" s="16"/>
      <c r="RZV301" s="16"/>
      <c r="RZW301" s="16"/>
      <c r="RZX301" s="16"/>
      <c r="RZY301" s="16"/>
      <c r="RZZ301" s="16"/>
      <c r="SAA301" s="16"/>
      <c r="SAB301" s="16"/>
      <c r="SAC301" s="16"/>
      <c r="SAD301" s="16"/>
      <c r="SAE301" s="16"/>
      <c r="SAF301" s="16"/>
      <c r="SAG301" s="16"/>
      <c r="SAH301" s="16"/>
      <c r="SAI301" s="16"/>
      <c r="SAJ301" s="16"/>
      <c r="SAK301" s="16"/>
      <c r="SAL301" s="16"/>
      <c r="SAM301" s="16"/>
      <c r="SAN301" s="16"/>
      <c r="SAO301" s="16"/>
      <c r="SAP301" s="16"/>
      <c r="SAQ301" s="16"/>
      <c r="SAR301" s="16"/>
      <c r="SAS301" s="16"/>
      <c r="SAT301" s="16"/>
      <c r="SAU301" s="16"/>
      <c r="SAV301" s="16"/>
      <c r="SAW301" s="16"/>
      <c r="SAX301" s="16"/>
      <c r="SAY301" s="16"/>
      <c r="SAZ301" s="16"/>
      <c r="SBA301" s="16"/>
      <c r="SBB301" s="16"/>
      <c r="SBC301" s="16"/>
      <c r="SBD301" s="16"/>
      <c r="SBE301" s="16"/>
      <c r="SBF301" s="16"/>
      <c r="SBG301" s="16"/>
      <c r="SBH301" s="16"/>
      <c r="SBI301" s="16"/>
      <c r="SBJ301" s="16"/>
      <c r="SBK301" s="16"/>
      <c r="SBL301" s="16"/>
      <c r="SBM301" s="16"/>
      <c r="SBN301" s="16"/>
      <c r="SBO301" s="16"/>
      <c r="SBP301" s="16"/>
      <c r="SBQ301" s="16"/>
      <c r="SBR301" s="16"/>
      <c r="SBS301" s="16"/>
      <c r="SBT301" s="16"/>
      <c r="SBU301" s="16"/>
      <c r="SBV301" s="16"/>
      <c r="SBW301" s="16"/>
      <c r="SBX301" s="16"/>
      <c r="SBY301" s="16"/>
      <c r="SBZ301" s="16"/>
      <c r="SCA301" s="16"/>
      <c r="SCB301" s="16"/>
      <c r="SCC301" s="16"/>
      <c r="SCD301" s="16"/>
      <c r="SCE301" s="16"/>
      <c r="SCF301" s="16"/>
      <c r="SCG301" s="16"/>
      <c r="SCH301" s="16"/>
      <c r="SCI301" s="16"/>
      <c r="SCJ301" s="16"/>
      <c r="SCK301" s="16"/>
      <c r="SCL301" s="16"/>
      <c r="SCM301" s="16"/>
      <c r="SCN301" s="16"/>
      <c r="SCO301" s="16"/>
      <c r="SCP301" s="16"/>
      <c r="SCQ301" s="16"/>
      <c r="SCR301" s="16"/>
      <c r="SCS301" s="16"/>
      <c r="SCT301" s="16"/>
      <c r="SCU301" s="16"/>
      <c r="SCV301" s="16"/>
      <c r="SCW301" s="16"/>
      <c r="SCX301" s="16"/>
      <c r="SCY301" s="16"/>
      <c r="SCZ301" s="16"/>
      <c r="SDA301" s="16"/>
      <c r="SDB301" s="16"/>
      <c r="SDC301" s="16"/>
      <c r="SDD301" s="16"/>
      <c r="SDE301" s="16"/>
      <c r="SDF301" s="16"/>
      <c r="SDG301" s="16"/>
      <c r="SDH301" s="16"/>
      <c r="SDI301" s="16"/>
      <c r="SDJ301" s="16"/>
      <c r="SDK301" s="16"/>
      <c r="SDL301" s="16"/>
      <c r="SDM301" s="16"/>
      <c r="SDN301" s="16"/>
      <c r="SDO301" s="16"/>
      <c r="SDP301" s="16"/>
      <c r="SDQ301" s="16"/>
      <c r="SDR301" s="16"/>
      <c r="SDS301" s="16"/>
      <c r="SDT301" s="16"/>
      <c r="SDU301" s="16"/>
      <c r="SDV301" s="16"/>
      <c r="SDW301" s="16"/>
      <c r="SDX301" s="16"/>
      <c r="SDY301" s="16"/>
      <c r="SDZ301" s="16"/>
      <c r="SEA301" s="16"/>
      <c r="SEB301" s="16"/>
      <c r="SEC301" s="16"/>
      <c r="SED301" s="16"/>
      <c r="SEE301" s="16"/>
      <c r="SEF301" s="16"/>
      <c r="SEG301" s="16"/>
      <c r="SEH301" s="16"/>
      <c r="SEI301" s="16"/>
      <c r="SEJ301" s="16"/>
      <c r="SEK301" s="16"/>
      <c r="SEL301" s="16"/>
      <c r="SEM301" s="16"/>
      <c r="SEN301" s="16"/>
      <c r="SEO301" s="16"/>
      <c r="SEP301" s="16"/>
      <c r="SEQ301" s="16"/>
      <c r="SER301" s="16"/>
      <c r="SES301" s="16"/>
      <c r="SET301" s="16"/>
      <c r="SEU301" s="16"/>
      <c r="SEV301" s="16"/>
      <c r="SEW301" s="16"/>
      <c r="SEX301" s="16"/>
      <c r="SEY301" s="16"/>
      <c r="SEZ301" s="16"/>
      <c r="SFA301" s="16"/>
      <c r="SFB301" s="16"/>
      <c r="SFC301" s="16"/>
      <c r="SFD301" s="16"/>
      <c r="SFE301" s="16"/>
      <c r="SFF301" s="16"/>
      <c r="SFG301" s="16"/>
      <c r="SFH301" s="16"/>
      <c r="SFI301" s="16"/>
      <c r="SFJ301" s="16"/>
      <c r="SFK301" s="16"/>
      <c r="SFL301" s="16"/>
      <c r="SFM301" s="16"/>
      <c r="SFN301" s="16"/>
      <c r="SFO301" s="16"/>
      <c r="SFP301" s="16"/>
      <c r="SFQ301" s="16"/>
      <c r="SFR301" s="16"/>
      <c r="SFS301" s="16"/>
      <c r="SFT301" s="16"/>
      <c r="SFU301" s="16"/>
      <c r="SFV301" s="16"/>
      <c r="SFW301" s="16"/>
      <c r="SFX301" s="16"/>
      <c r="SFY301" s="16"/>
      <c r="SFZ301" s="16"/>
      <c r="SGA301" s="16"/>
      <c r="SGB301" s="16"/>
      <c r="SGC301" s="16"/>
      <c r="SGD301" s="16"/>
      <c r="SGE301" s="16"/>
      <c r="SGF301" s="16"/>
      <c r="SGG301" s="16"/>
      <c r="SGH301" s="16"/>
      <c r="SGI301" s="16"/>
      <c r="SGJ301" s="16"/>
      <c r="SGK301" s="16"/>
      <c r="SGL301" s="16"/>
      <c r="SGM301" s="16"/>
      <c r="SGN301" s="16"/>
      <c r="SGO301" s="16"/>
      <c r="SGP301" s="16"/>
      <c r="SGQ301" s="16"/>
      <c r="SGR301" s="16"/>
      <c r="SGS301" s="16"/>
      <c r="SGT301" s="16"/>
      <c r="SGU301" s="16"/>
      <c r="SGV301" s="16"/>
      <c r="SGW301" s="16"/>
      <c r="SGX301" s="16"/>
      <c r="SGY301" s="16"/>
      <c r="SGZ301" s="16"/>
      <c r="SHA301" s="16"/>
      <c r="SHB301" s="16"/>
      <c r="SHC301" s="16"/>
      <c r="SHD301" s="16"/>
      <c r="SHE301" s="16"/>
      <c r="SHF301" s="16"/>
      <c r="SHG301" s="16"/>
      <c r="SHH301" s="16"/>
      <c r="SHI301" s="16"/>
      <c r="SHJ301" s="16"/>
      <c r="SHK301" s="16"/>
      <c r="SHL301" s="16"/>
      <c r="SHM301" s="16"/>
      <c r="SHN301" s="16"/>
      <c r="SHO301" s="16"/>
      <c r="SHP301" s="16"/>
      <c r="SHQ301" s="16"/>
      <c r="SHR301" s="16"/>
      <c r="SHS301" s="16"/>
      <c r="SHT301" s="16"/>
      <c r="SHU301" s="16"/>
      <c r="SHV301" s="16"/>
      <c r="SHW301" s="16"/>
      <c r="SHX301" s="16"/>
      <c r="SHY301" s="16"/>
      <c r="SHZ301" s="16"/>
      <c r="SIA301" s="16"/>
      <c r="SIB301" s="16"/>
      <c r="SIC301" s="16"/>
      <c r="SID301" s="16"/>
      <c r="SIE301" s="16"/>
      <c r="SIF301" s="16"/>
      <c r="SIG301" s="16"/>
      <c r="SIH301" s="16"/>
      <c r="SII301" s="16"/>
      <c r="SIJ301" s="16"/>
      <c r="SIK301" s="16"/>
      <c r="SIL301" s="16"/>
      <c r="SIM301" s="16"/>
      <c r="SIN301" s="16"/>
      <c r="SIO301" s="16"/>
      <c r="SIP301" s="16"/>
      <c r="SIQ301" s="16"/>
      <c r="SIR301" s="16"/>
      <c r="SIS301" s="16"/>
      <c r="SIT301" s="16"/>
      <c r="SIU301" s="16"/>
      <c r="SIV301" s="16"/>
      <c r="SIW301" s="16"/>
      <c r="SIX301" s="16"/>
      <c r="SIY301" s="16"/>
      <c r="SIZ301" s="16"/>
      <c r="SJA301" s="16"/>
      <c r="SJB301" s="16"/>
      <c r="SJC301" s="16"/>
      <c r="SJD301" s="16"/>
      <c r="SJE301" s="16"/>
      <c r="SJF301" s="16"/>
      <c r="SJG301" s="16"/>
      <c r="SJH301" s="16"/>
      <c r="SJI301" s="16"/>
      <c r="SJJ301" s="16"/>
      <c r="SJK301" s="16"/>
      <c r="SJL301" s="16"/>
      <c r="SJM301" s="16"/>
      <c r="SJN301" s="16"/>
      <c r="SJO301" s="16"/>
      <c r="SJP301" s="16"/>
      <c r="SJQ301" s="16"/>
      <c r="SJR301" s="16"/>
      <c r="SJS301" s="16"/>
      <c r="SJT301" s="16"/>
      <c r="SJU301" s="16"/>
      <c r="SJV301" s="16"/>
      <c r="SJW301" s="16"/>
      <c r="SJX301" s="16"/>
      <c r="SJY301" s="16"/>
      <c r="SJZ301" s="16"/>
      <c r="SKA301" s="16"/>
      <c r="SKB301" s="16"/>
      <c r="SKC301" s="16"/>
      <c r="SKD301" s="16"/>
      <c r="SKE301" s="16"/>
      <c r="SKF301" s="16"/>
      <c r="SKG301" s="16"/>
      <c r="SKH301" s="16"/>
      <c r="SKI301" s="16"/>
      <c r="SKJ301" s="16"/>
      <c r="SKK301" s="16"/>
      <c r="SKL301" s="16"/>
      <c r="SKM301" s="16"/>
      <c r="SKN301" s="16"/>
      <c r="SKO301" s="16"/>
      <c r="SKP301" s="16"/>
      <c r="SKQ301" s="16"/>
      <c r="SKR301" s="16"/>
      <c r="SKS301" s="16"/>
      <c r="SKT301" s="16"/>
      <c r="SKU301" s="16"/>
      <c r="SKV301" s="16"/>
      <c r="SKW301" s="16"/>
      <c r="SKX301" s="16"/>
      <c r="SKY301" s="16"/>
      <c r="SKZ301" s="16"/>
      <c r="SLA301" s="16"/>
      <c r="SLB301" s="16"/>
      <c r="SLC301" s="16"/>
      <c r="SLD301" s="16"/>
      <c r="SLE301" s="16"/>
      <c r="SLF301" s="16"/>
      <c r="SLG301" s="16"/>
      <c r="SLH301" s="16"/>
      <c r="SLI301" s="16"/>
      <c r="SLJ301" s="16"/>
      <c r="SLK301" s="16"/>
      <c r="SLL301" s="16"/>
      <c r="SLM301" s="16"/>
      <c r="SLN301" s="16"/>
      <c r="SLO301" s="16"/>
      <c r="SLP301" s="16"/>
      <c r="SLQ301" s="16"/>
      <c r="SLR301" s="16"/>
      <c r="SLS301" s="16"/>
      <c r="SLT301" s="16"/>
      <c r="SLU301" s="16"/>
      <c r="SLV301" s="16"/>
      <c r="SLW301" s="16"/>
      <c r="SLX301" s="16"/>
      <c r="SLY301" s="16"/>
      <c r="SLZ301" s="16"/>
      <c r="SMA301" s="16"/>
      <c r="SMB301" s="16"/>
      <c r="SMC301" s="16"/>
      <c r="SMD301" s="16"/>
      <c r="SME301" s="16"/>
      <c r="SMF301" s="16"/>
      <c r="SMG301" s="16"/>
      <c r="SMH301" s="16"/>
      <c r="SMI301" s="16"/>
      <c r="SMJ301" s="16"/>
      <c r="SMK301" s="16"/>
      <c r="SML301" s="16"/>
      <c r="SMM301" s="16"/>
      <c r="SMN301" s="16"/>
      <c r="SMO301" s="16"/>
      <c r="SMP301" s="16"/>
      <c r="SMQ301" s="16"/>
      <c r="SMR301" s="16"/>
      <c r="SMS301" s="16"/>
      <c r="SMT301" s="16"/>
      <c r="SMU301" s="16"/>
      <c r="SMV301" s="16"/>
      <c r="SMW301" s="16"/>
      <c r="SMX301" s="16"/>
      <c r="SMY301" s="16"/>
      <c r="SMZ301" s="16"/>
      <c r="SNA301" s="16"/>
      <c r="SNB301" s="16"/>
      <c r="SNC301" s="16"/>
      <c r="SND301" s="16"/>
      <c r="SNE301" s="16"/>
      <c r="SNF301" s="16"/>
      <c r="SNG301" s="16"/>
      <c r="SNH301" s="16"/>
      <c r="SNI301" s="16"/>
      <c r="SNJ301" s="16"/>
      <c r="SNK301" s="16"/>
      <c r="SNL301" s="16"/>
      <c r="SNM301" s="16"/>
      <c r="SNN301" s="16"/>
      <c r="SNO301" s="16"/>
      <c r="SNP301" s="16"/>
      <c r="SNQ301" s="16"/>
      <c r="SNR301" s="16"/>
      <c r="SNS301" s="16"/>
      <c r="SNT301" s="16"/>
      <c r="SNU301" s="16"/>
      <c r="SNV301" s="16"/>
      <c r="SNW301" s="16"/>
      <c r="SNX301" s="16"/>
      <c r="SNY301" s="16"/>
      <c r="SNZ301" s="16"/>
      <c r="SOA301" s="16"/>
      <c r="SOB301" s="16"/>
      <c r="SOC301" s="16"/>
      <c r="SOD301" s="16"/>
      <c r="SOE301" s="16"/>
      <c r="SOF301" s="16"/>
      <c r="SOG301" s="16"/>
      <c r="SOH301" s="16"/>
      <c r="SOI301" s="16"/>
      <c r="SOJ301" s="16"/>
      <c r="SOK301" s="16"/>
      <c r="SOL301" s="16"/>
      <c r="SOM301" s="16"/>
      <c r="SON301" s="16"/>
      <c r="SOO301" s="16"/>
      <c r="SOP301" s="16"/>
      <c r="SOQ301" s="16"/>
      <c r="SOR301" s="16"/>
      <c r="SOS301" s="16"/>
      <c r="SOT301" s="16"/>
      <c r="SOU301" s="16"/>
      <c r="SOV301" s="16"/>
      <c r="SOW301" s="16"/>
      <c r="SOX301" s="16"/>
      <c r="SOY301" s="16"/>
      <c r="SOZ301" s="16"/>
      <c r="SPA301" s="16"/>
      <c r="SPB301" s="16"/>
      <c r="SPC301" s="16"/>
      <c r="SPD301" s="16"/>
      <c r="SPE301" s="16"/>
      <c r="SPF301" s="16"/>
      <c r="SPG301" s="16"/>
      <c r="SPH301" s="16"/>
      <c r="SPI301" s="16"/>
      <c r="SPJ301" s="16"/>
      <c r="SPK301" s="16"/>
      <c r="SPL301" s="16"/>
      <c r="SPM301" s="16"/>
      <c r="SPN301" s="16"/>
      <c r="SPO301" s="16"/>
      <c r="SPP301" s="16"/>
      <c r="SPQ301" s="16"/>
      <c r="SPR301" s="16"/>
      <c r="SPS301" s="16"/>
      <c r="SPT301" s="16"/>
      <c r="SPU301" s="16"/>
      <c r="SPV301" s="16"/>
      <c r="SPW301" s="16"/>
      <c r="SPX301" s="16"/>
      <c r="SPY301" s="16"/>
      <c r="SPZ301" s="16"/>
      <c r="SQA301" s="16"/>
      <c r="SQB301" s="16"/>
      <c r="SQC301" s="16"/>
      <c r="SQD301" s="16"/>
      <c r="SQE301" s="16"/>
      <c r="SQF301" s="16"/>
      <c r="SQG301" s="16"/>
      <c r="SQH301" s="16"/>
      <c r="SQI301" s="16"/>
      <c r="SQJ301" s="16"/>
      <c r="SQK301" s="16"/>
      <c r="SQL301" s="16"/>
      <c r="SQM301" s="16"/>
      <c r="SQN301" s="16"/>
      <c r="SQO301" s="16"/>
      <c r="SQP301" s="16"/>
      <c r="SQQ301" s="16"/>
      <c r="SQR301" s="16"/>
      <c r="SQS301" s="16"/>
      <c r="SQT301" s="16"/>
      <c r="SQU301" s="16"/>
      <c r="SQV301" s="16"/>
      <c r="SQW301" s="16"/>
      <c r="SQX301" s="16"/>
      <c r="SQY301" s="16"/>
      <c r="SQZ301" s="16"/>
      <c r="SRA301" s="16"/>
      <c r="SRB301" s="16"/>
      <c r="SRC301" s="16"/>
      <c r="SRD301" s="16"/>
      <c r="SRE301" s="16"/>
      <c r="SRF301" s="16"/>
      <c r="SRG301" s="16"/>
      <c r="SRH301" s="16"/>
      <c r="SRI301" s="16"/>
      <c r="SRJ301" s="16"/>
      <c r="SRK301" s="16"/>
      <c r="SRL301" s="16"/>
      <c r="SRM301" s="16"/>
      <c r="SRN301" s="16"/>
      <c r="SRO301" s="16"/>
      <c r="SRP301" s="16"/>
      <c r="SRQ301" s="16"/>
      <c r="SRR301" s="16"/>
      <c r="SRS301" s="16"/>
      <c r="SRT301" s="16"/>
      <c r="SRU301" s="16"/>
      <c r="SRV301" s="16"/>
      <c r="SRW301" s="16"/>
      <c r="SRX301" s="16"/>
      <c r="SRY301" s="16"/>
      <c r="SRZ301" s="16"/>
      <c r="SSA301" s="16"/>
      <c r="SSB301" s="16"/>
      <c r="SSC301" s="16"/>
      <c r="SSD301" s="16"/>
      <c r="SSE301" s="16"/>
      <c r="SSF301" s="16"/>
      <c r="SSG301" s="16"/>
      <c r="SSH301" s="16"/>
      <c r="SSI301" s="16"/>
      <c r="SSJ301" s="16"/>
      <c r="SSK301" s="16"/>
      <c r="SSL301" s="16"/>
      <c r="SSM301" s="16"/>
      <c r="SSN301" s="16"/>
      <c r="SSO301" s="16"/>
      <c r="SSP301" s="16"/>
      <c r="SSQ301" s="16"/>
      <c r="SSR301" s="16"/>
      <c r="SSS301" s="16"/>
      <c r="SST301" s="16"/>
      <c r="SSU301" s="16"/>
      <c r="SSV301" s="16"/>
      <c r="SSW301" s="16"/>
      <c r="SSX301" s="16"/>
      <c r="SSY301" s="16"/>
      <c r="SSZ301" s="16"/>
      <c r="STA301" s="16"/>
      <c r="STB301" s="16"/>
      <c r="STC301" s="16"/>
      <c r="STD301" s="16"/>
      <c r="STE301" s="16"/>
      <c r="STF301" s="16"/>
      <c r="STG301" s="16"/>
      <c r="STH301" s="16"/>
      <c r="STI301" s="16"/>
      <c r="STJ301" s="16"/>
      <c r="STK301" s="16"/>
      <c r="STL301" s="16"/>
      <c r="STM301" s="16"/>
      <c r="STN301" s="16"/>
      <c r="STO301" s="16"/>
      <c r="STP301" s="16"/>
      <c r="STQ301" s="16"/>
      <c r="STR301" s="16"/>
      <c r="STS301" s="16"/>
      <c r="STT301" s="16"/>
      <c r="STU301" s="16"/>
      <c r="STV301" s="16"/>
      <c r="STW301" s="16"/>
      <c r="STX301" s="16"/>
      <c r="STY301" s="16"/>
      <c r="STZ301" s="16"/>
      <c r="SUA301" s="16"/>
      <c r="SUB301" s="16"/>
      <c r="SUC301" s="16"/>
      <c r="SUD301" s="16"/>
      <c r="SUE301" s="16"/>
      <c r="SUF301" s="16"/>
      <c r="SUG301" s="16"/>
      <c r="SUH301" s="16"/>
      <c r="SUI301" s="16"/>
      <c r="SUJ301" s="16"/>
      <c r="SUK301" s="16"/>
      <c r="SUL301" s="16"/>
      <c r="SUM301" s="16"/>
      <c r="SUN301" s="16"/>
      <c r="SUO301" s="16"/>
      <c r="SUP301" s="16"/>
      <c r="SUQ301" s="16"/>
      <c r="SUR301" s="16"/>
      <c r="SUS301" s="16"/>
      <c r="SUT301" s="16"/>
      <c r="SUU301" s="16"/>
      <c r="SUV301" s="16"/>
      <c r="SUW301" s="16"/>
      <c r="SUX301" s="16"/>
      <c r="SUY301" s="16"/>
      <c r="SUZ301" s="16"/>
      <c r="SVA301" s="16"/>
      <c r="SVB301" s="16"/>
      <c r="SVC301" s="16"/>
      <c r="SVD301" s="16"/>
      <c r="SVE301" s="16"/>
      <c r="SVF301" s="16"/>
      <c r="SVG301" s="16"/>
      <c r="SVH301" s="16"/>
      <c r="SVI301" s="16"/>
      <c r="SVJ301" s="16"/>
      <c r="SVK301" s="16"/>
      <c r="SVL301" s="16"/>
      <c r="SVM301" s="16"/>
      <c r="SVN301" s="16"/>
      <c r="SVO301" s="16"/>
      <c r="SVP301" s="16"/>
      <c r="SVQ301" s="16"/>
      <c r="SVR301" s="16"/>
      <c r="SVS301" s="16"/>
      <c r="SVT301" s="16"/>
      <c r="SVU301" s="16"/>
      <c r="SVV301" s="16"/>
      <c r="SVW301" s="16"/>
      <c r="SVX301" s="16"/>
      <c r="SVY301" s="16"/>
      <c r="SVZ301" s="16"/>
      <c r="SWA301" s="16"/>
      <c r="SWB301" s="16"/>
      <c r="SWC301" s="16"/>
      <c r="SWD301" s="16"/>
      <c r="SWE301" s="16"/>
      <c r="SWF301" s="16"/>
      <c r="SWG301" s="16"/>
      <c r="SWH301" s="16"/>
      <c r="SWI301" s="16"/>
      <c r="SWJ301" s="16"/>
      <c r="SWK301" s="16"/>
      <c r="SWL301" s="16"/>
      <c r="SWM301" s="16"/>
      <c r="SWN301" s="16"/>
      <c r="SWO301" s="16"/>
      <c r="SWP301" s="16"/>
      <c r="SWQ301" s="16"/>
      <c r="SWR301" s="16"/>
      <c r="SWS301" s="16"/>
      <c r="SWT301" s="16"/>
      <c r="SWU301" s="16"/>
      <c r="SWV301" s="16"/>
      <c r="SWW301" s="16"/>
      <c r="SWX301" s="16"/>
      <c r="SWY301" s="16"/>
      <c r="SWZ301" s="16"/>
      <c r="SXA301" s="16"/>
      <c r="SXB301" s="16"/>
      <c r="SXC301" s="16"/>
      <c r="SXD301" s="16"/>
      <c r="SXE301" s="16"/>
      <c r="SXF301" s="16"/>
      <c r="SXG301" s="16"/>
      <c r="SXH301" s="16"/>
      <c r="SXI301" s="16"/>
      <c r="SXJ301" s="16"/>
      <c r="SXK301" s="16"/>
      <c r="SXL301" s="16"/>
      <c r="SXM301" s="16"/>
      <c r="SXN301" s="16"/>
      <c r="SXO301" s="16"/>
      <c r="SXP301" s="16"/>
      <c r="SXQ301" s="16"/>
      <c r="SXR301" s="16"/>
      <c r="SXS301" s="16"/>
      <c r="SXT301" s="16"/>
      <c r="SXU301" s="16"/>
      <c r="SXV301" s="16"/>
      <c r="SXW301" s="16"/>
      <c r="SXX301" s="16"/>
      <c r="SXY301" s="16"/>
      <c r="SXZ301" s="16"/>
      <c r="SYA301" s="16"/>
      <c r="SYB301" s="16"/>
      <c r="SYC301" s="16"/>
      <c r="SYD301" s="16"/>
      <c r="SYE301" s="16"/>
      <c r="SYF301" s="16"/>
      <c r="SYG301" s="16"/>
      <c r="SYH301" s="16"/>
      <c r="SYI301" s="16"/>
      <c r="SYJ301" s="16"/>
      <c r="SYK301" s="16"/>
      <c r="SYL301" s="16"/>
      <c r="SYM301" s="16"/>
      <c r="SYN301" s="16"/>
      <c r="SYO301" s="16"/>
      <c r="SYP301" s="16"/>
      <c r="SYQ301" s="16"/>
      <c r="SYR301" s="16"/>
      <c r="SYS301" s="16"/>
      <c r="SYT301" s="16"/>
      <c r="SYU301" s="16"/>
      <c r="SYV301" s="16"/>
      <c r="SYW301" s="16"/>
      <c r="SYX301" s="16"/>
      <c r="SYY301" s="16"/>
      <c r="SYZ301" s="16"/>
      <c r="SZA301" s="16"/>
      <c r="SZB301" s="16"/>
      <c r="SZC301" s="16"/>
      <c r="SZD301" s="16"/>
      <c r="SZE301" s="16"/>
      <c r="SZF301" s="16"/>
      <c r="SZG301" s="16"/>
      <c r="SZH301" s="16"/>
      <c r="SZI301" s="16"/>
      <c r="SZJ301" s="16"/>
      <c r="SZK301" s="16"/>
      <c r="SZL301" s="16"/>
      <c r="SZM301" s="16"/>
      <c r="SZN301" s="16"/>
      <c r="SZO301" s="16"/>
      <c r="SZP301" s="16"/>
      <c r="SZQ301" s="16"/>
      <c r="SZR301" s="16"/>
      <c r="SZS301" s="16"/>
      <c r="SZT301" s="16"/>
      <c r="SZU301" s="16"/>
      <c r="SZV301" s="16"/>
      <c r="SZW301" s="16"/>
      <c r="SZX301" s="16"/>
      <c r="SZY301" s="16"/>
      <c r="SZZ301" s="16"/>
      <c r="TAA301" s="16"/>
      <c r="TAB301" s="16"/>
      <c r="TAC301" s="16"/>
      <c r="TAD301" s="16"/>
      <c r="TAE301" s="16"/>
      <c r="TAF301" s="16"/>
      <c r="TAG301" s="16"/>
      <c r="TAH301" s="16"/>
      <c r="TAI301" s="16"/>
      <c r="TAJ301" s="16"/>
      <c r="TAK301" s="16"/>
      <c r="TAL301" s="16"/>
      <c r="TAM301" s="16"/>
      <c r="TAN301" s="16"/>
      <c r="TAO301" s="16"/>
      <c r="TAP301" s="16"/>
      <c r="TAQ301" s="16"/>
      <c r="TAR301" s="16"/>
      <c r="TAS301" s="16"/>
      <c r="TAT301" s="16"/>
      <c r="TAU301" s="16"/>
      <c r="TAV301" s="16"/>
      <c r="TAW301" s="16"/>
      <c r="TAX301" s="16"/>
      <c r="TAY301" s="16"/>
      <c r="TAZ301" s="16"/>
      <c r="TBA301" s="16"/>
      <c r="TBB301" s="16"/>
      <c r="TBC301" s="16"/>
      <c r="TBD301" s="16"/>
      <c r="TBE301" s="16"/>
      <c r="TBF301" s="16"/>
      <c r="TBG301" s="16"/>
      <c r="TBH301" s="16"/>
      <c r="TBI301" s="16"/>
      <c r="TBJ301" s="16"/>
      <c r="TBK301" s="16"/>
      <c r="TBL301" s="16"/>
      <c r="TBM301" s="16"/>
      <c r="TBN301" s="16"/>
      <c r="TBO301" s="16"/>
      <c r="TBP301" s="16"/>
      <c r="TBQ301" s="16"/>
      <c r="TBR301" s="16"/>
      <c r="TBS301" s="16"/>
      <c r="TBT301" s="16"/>
      <c r="TBU301" s="16"/>
      <c r="TBV301" s="16"/>
      <c r="TBW301" s="16"/>
      <c r="TBX301" s="16"/>
      <c r="TBY301" s="16"/>
      <c r="TBZ301" s="16"/>
      <c r="TCA301" s="16"/>
      <c r="TCB301" s="16"/>
      <c r="TCC301" s="16"/>
      <c r="TCD301" s="16"/>
      <c r="TCE301" s="16"/>
      <c r="TCF301" s="16"/>
      <c r="TCG301" s="16"/>
      <c r="TCH301" s="16"/>
      <c r="TCI301" s="16"/>
      <c r="TCJ301" s="16"/>
      <c r="TCK301" s="16"/>
      <c r="TCL301" s="16"/>
      <c r="TCM301" s="16"/>
      <c r="TCN301" s="16"/>
      <c r="TCO301" s="16"/>
      <c r="TCP301" s="16"/>
      <c r="TCQ301" s="16"/>
      <c r="TCR301" s="16"/>
      <c r="TCS301" s="16"/>
      <c r="TCT301" s="16"/>
      <c r="TCU301" s="16"/>
      <c r="TCV301" s="16"/>
      <c r="TCW301" s="16"/>
      <c r="TCX301" s="16"/>
      <c r="TCY301" s="16"/>
      <c r="TCZ301" s="16"/>
      <c r="TDA301" s="16"/>
      <c r="TDB301" s="16"/>
      <c r="TDC301" s="16"/>
      <c r="TDD301" s="16"/>
      <c r="TDE301" s="16"/>
      <c r="TDF301" s="16"/>
      <c r="TDG301" s="16"/>
      <c r="TDH301" s="16"/>
      <c r="TDI301" s="16"/>
      <c r="TDJ301" s="16"/>
      <c r="TDK301" s="16"/>
      <c r="TDL301" s="16"/>
      <c r="TDM301" s="16"/>
      <c r="TDN301" s="16"/>
      <c r="TDO301" s="16"/>
      <c r="TDP301" s="16"/>
      <c r="TDQ301" s="16"/>
      <c r="TDR301" s="16"/>
      <c r="TDS301" s="16"/>
      <c r="TDT301" s="16"/>
      <c r="TDU301" s="16"/>
      <c r="TDV301" s="16"/>
      <c r="TDW301" s="16"/>
      <c r="TDX301" s="16"/>
      <c r="TDY301" s="16"/>
      <c r="TDZ301" s="16"/>
      <c r="TEA301" s="16"/>
      <c r="TEB301" s="16"/>
      <c r="TEC301" s="16"/>
      <c r="TED301" s="16"/>
      <c r="TEE301" s="16"/>
      <c r="TEF301" s="16"/>
      <c r="TEG301" s="16"/>
      <c r="TEH301" s="16"/>
      <c r="TEI301" s="16"/>
      <c r="TEJ301" s="16"/>
      <c r="TEK301" s="16"/>
      <c r="TEL301" s="16"/>
      <c r="TEM301" s="16"/>
      <c r="TEN301" s="16"/>
      <c r="TEO301" s="16"/>
      <c r="TEP301" s="16"/>
      <c r="TEQ301" s="16"/>
      <c r="TER301" s="16"/>
      <c r="TES301" s="16"/>
      <c r="TET301" s="16"/>
      <c r="TEU301" s="16"/>
      <c r="TEV301" s="16"/>
      <c r="TEW301" s="16"/>
      <c r="TEX301" s="16"/>
      <c r="TEY301" s="16"/>
      <c r="TEZ301" s="16"/>
      <c r="TFA301" s="16"/>
      <c r="TFB301" s="16"/>
      <c r="TFC301" s="16"/>
      <c r="TFD301" s="16"/>
      <c r="TFE301" s="16"/>
      <c r="TFF301" s="16"/>
      <c r="TFG301" s="16"/>
      <c r="TFH301" s="16"/>
      <c r="TFI301" s="16"/>
      <c r="TFJ301" s="16"/>
      <c r="TFK301" s="16"/>
      <c r="TFL301" s="16"/>
      <c r="TFM301" s="16"/>
      <c r="TFN301" s="16"/>
      <c r="TFO301" s="16"/>
      <c r="TFP301" s="16"/>
      <c r="TFQ301" s="16"/>
      <c r="TFR301" s="16"/>
      <c r="TFS301" s="16"/>
      <c r="TFT301" s="16"/>
      <c r="TFU301" s="16"/>
      <c r="TFV301" s="16"/>
      <c r="TFW301" s="16"/>
      <c r="TFX301" s="16"/>
      <c r="TFY301" s="16"/>
      <c r="TFZ301" s="16"/>
      <c r="TGA301" s="16"/>
      <c r="TGB301" s="16"/>
      <c r="TGC301" s="16"/>
      <c r="TGD301" s="16"/>
      <c r="TGE301" s="16"/>
      <c r="TGF301" s="16"/>
      <c r="TGG301" s="16"/>
      <c r="TGH301" s="16"/>
      <c r="TGI301" s="16"/>
      <c r="TGJ301" s="16"/>
      <c r="TGK301" s="16"/>
      <c r="TGL301" s="16"/>
      <c r="TGM301" s="16"/>
      <c r="TGN301" s="16"/>
      <c r="TGO301" s="16"/>
      <c r="TGP301" s="16"/>
      <c r="TGQ301" s="16"/>
      <c r="TGR301" s="16"/>
      <c r="TGS301" s="16"/>
      <c r="TGT301" s="16"/>
      <c r="TGU301" s="16"/>
      <c r="TGV301" s="16"/>
      <c r="TGW301" s="16"/>
      <c r="TGX301" s="16"/>
      <c r="TGY301" s="16"/>
      <c r="TGZ301" s="16"/>
      <c r="THA301" s="16"/>
      <c r="THB301" s="16"/>
      <c r="THC301" s="16"/>
      <c r="THD301" s="16"/>
      <c r="THE301" s="16"/>
      <c r="THF301" s="16"/>
      <c r="THG301" s="16"/>
      <c r="THH301" s="16"/>
      <c r="THI301" s="16"/>
      <c r="THJ301" s="16"/>
      <c r="THK301" s="16"/>
      <c r="THL301" s="16"/>
      <c r="THM301" s="16"/>
      <c r="THN301" s="16"/>
      <c r="THO301" s="16"/>
      <c r="THP301" s="16"/>
      <c r="THQ301" s="16"/>
      <c r="THR301" s="16"/>
      <c r="THS301" s="16"/>
      <c r="THT301" s="16"/>
      <c r="THU301" s="16"/>
      <c r="THV301" s="16"/>
      <c r="THW301" s="16"/>
      <c r="THX301" s="16"/>
      <c r="THY301" s="16"/>
      <c r="THZ301" s="16"/>
      <c r="TIA301" s="16"/>
      <c r="TIB301" s="16"/>
      <c r="TIC301" s="16"/>
      <c r="TID301" s="16"/>
      <c r="TIE301" s="16"/>
      <c r="TIF301" s="16"/>
      <c r="TIG301" s="16"/>
      <c r="TIH301" s="16"/>
      <c r="TII301" s="16"/>
      <c r="TIJ301" s="16"/>
      <c r="TIK301" s="16"/>
      <c r="TIL301" s="16"/>
      <c r="TIM301" s="16"/>
      <c r="TIN301" s="16"/>
      <c r="TIO301" s="16"/>
      <c r="TIP301" s="16"/>
      <c r="TIQ301" s="16"/>
      <c r="TIR301" s="16"/>
      <c r="TIS301" s="16"/>
      <c r="TIT301" s="16"/>
      <c r="TIU301" s="16"/>
      <c r="TIV301" s="16"/>
      <c r="TIW301" s="16"/>
      <c r="TIX301" s="16"/>
      <c r="TIY301" s="16"/>
      <c r="TIZ301" s="16"/>
      <c r="TJA301" s="16"/>
      <c r="TJB301" s="16"/>
      <c r="TJC301" s="16"/>
      <c r="TJD301" s="16"/>
      <c r="TJE301" s="16"/>
      <c r="TJF301" s="16"/>
      <c r="TJG301" s="16"/>
      <c r="TJH301" s="16"/>
      <c r="TJI301" s="16"/>
      <c r="TJJ301" s="16"/>
      <c r="TJK301" s="16"/>
      <c r="TJL301" s="16"/>
      <c r="TJM301" s="16"/>
      <c r="TJN301" s="16"/>
      <c r="TJO301" s="16"/>
      <c r="TJP301" s="16"/>
      <c r="TJQ301" s="16"/>
      <c r="TJR301" s="16"/>
      <c r="TJS301" s="16"/>
      <c r="TJT301" s="16"/>
      <c r="TJU301" s="16"/>
      <c r="TJV301" s="16"/>
      <c r="TJW301" s="16"/>
      <c r="TJX301" s="16"/>
      <c r="TJY301" s="16"/>
      <c r="TJZ301" s="16"/>
      <c r="TKA301" s="16"/>
      <c r="TKB301" s="16"/>
      <c r="TKC301" s="16"/>
      <c r="TKD301" s="16"/>
      <c r="TKE301" s="16"/>
      <c r="TKF301" s="16"/>
      <c r="TKG301" s="16"/>
      <c r="TKH301" s="16"/>
      <c r="TKI301" s="16"/>
      <c r="TKJ301" s="16"/>
      <c r="TKK301" s="16"/>
      <c r="TKL301" s="16"/>
      <c r="TKM301" s="16"/>
      <c r="TKN301" s="16"/>
      <c r="TKO301" s="16"/>
      <c r="TKP301" s="16"/>
      <c r="TKQ301" s="16"/>
      <c r="TKR301" s="16"/>
      <c r="TKS301" s="16"/>
      <c r="TKT301" s="16"/>
      <c r="TKU301" s="16"/>
      <c r="TKV301" s="16"/>
      <c r="TKW301" s="16"/>
      <c r="TKX301" s="16"/>
      <c r="TKY301" s="16"/>
      <c r="TKZ301" s="16"/>
      <c r="TLA301" s="16"/>
      <c r="TLB301" s="16"/>
      <c r="TLC301" s="16"/>
      <c r="TLD301" s="16"/>
      <c r="TLE301" s="16"/>
      <c r="TLF301" s="16"/>
      <c r="TLG301" s="16"/>
      <c r="TLH301" s="16"/>
      <c r="TLI301" s="16"/>
      <c r="TLJ301" s="16"/>
      <c r="TLK301" s="16"/>
      <c r="TLL301" s="16"/>
      <c r="TLM301" s="16"/>
      <c r="TLN301" s="16"/>
      <c r="TLO301" s="16"/>
      <c r="TLP301" s="16"/>
      <c r="TLQ301" s="16"/>
      <c r="TLR301" s="16"/>
      <c r="TLS301" s="16"/>
      <c r="TLT301" s="16"/>
      <c r="TLU301" s="16"/>
      <c r="TLV301" s="16"/>
      <c r="TLW301" s="16"/>
      <c r="TLX301" s="16"/>
      <c r="TLY301" s="16"/>
      <c r="TLZ301" s="16"/>
      <c r="TMA301" s="16"/>
      <c r="TMB301" s="16"/>
      <c r="TMC301" s="16"/>
      <c r="TMD301" s="16"/>
      <c r="TME301" s="16"/>
      <c r="TMF301" s="16"/>
      <c r="TMG301" s="16"/>
      <c r="TMH301" s="16"/>
      <c r="TMI301" s="16"/>
      <c r="TMJ301" s="16"/>
      <c r="TMK301" s="16"/>
      <c r="TML301" s="16"/>
      <c r="TMM301" s="16"/>
      <c r="TMN301" s="16"/>
      <c r="TMO301" s="16"/>
      <c r="TMP301" s="16"/>
      <c r="TMQ301" s="16"/>
      <c r="TMR301" s="16"/>
      <c r="TMS301" s="16"/>
      <c r="TMT301" s="16"/>
      <c r="TMU301" s="16"/>
      <c r="TMV301" s="16"/>
      <c r="TMW301" s="16"/>
      <c r="TMX301" s="16"/>
      <c r="TMY301" s="16"/>
      <c r="TMZ301" s="16"/>
      <c r="TNA301" s="16"/>
      <c r="TNB301" s="16"/>
      <c r="TNC301" s="16"/>
      <c r="TND301" s="16"/>
      <c r="TNE301" s="16"/>
      <c r="TNF301" s="16"/>
      <c r="TNG301" s="16"/>
      <c r="TNH301" s="16"/>
      <c r="TNI301" s="16"/>
      <c r="TNJ301" s="16"/>
      <c r="TNK301" s="16"/>
      <c r="TNL301" s="16"/>
      <c r="TNM301" s="16"/>
      <c r="TNN301" s="16"/>
      <c r="TNO301" s="16"/>
      <c r="TNP301" s="16"/>
      <c r="TNQ301" s="16"/>
      <c r="TNR301" s="16"/>
      <c r="TNS301" s="16"/>
      <c r="TNT301" s="16"/>
      <c r="TNU301" s="16"/>
      <c r="TNV301" s="16"/>
      <c r="TNW301" s="16"/>
      <c r="TNX301" s="16"/>
      <c r="TNY301" s="16"/>
      <c r="TNZ301" s="16"/>
      <c r="TOA301" s="16"/>
      <c r="TOB301" s="16"/>
      <c r="TOC301" s="16"/>
      <c r="TOD301" s="16"/>
      <c r="TOE301" s="16"/>
      <c r="TOF301" s="16"/>
      <c r="TOG301" s="16"/>
      <c r="TOH301" s="16"/>
      <c r="TOI301" s="16"/>
      <c r="TOJ301" s="16"/>
      <c r="TOK301" s="16"/>
      <c r="TOL301" s="16"/>
      <c r="TOM301" s="16"/>
      <c r="TON301" s="16"/>
      <c r="TOO301" s="16"/>
      <c r="TOP301" s="16"/>
      <c r="TOQ301" s="16"/>
      <c r="TOR301" s="16"/>
      <c r="TOS301" s="16"/>
      <c r="TOT301" s="16"/>
      <c r="TOU301" s="16"/>
      <c r="TOV301" s="16"/>
      <c r="TOW301" s="16"/>
      <c r="TOX301" s="16"/>
      <c r="TOY301" s="16"/>
      <c r="TOZ301" s="16"/>
      <c r="TPA301" s="16"/>
      <c r="TPB301" s="16"/>
      <c r="TPC301" s="16"/>
      <c r="TPD301" s="16"/>
      <c r="TPE301" s="16"/>
      <c r="TPF301" s="16"/>
      <c r="TPG301" s="16"/>
      <c r="TPH301" s="16"/>
      <c r="TPI301" s="16"/>
      <c r="TPJ301" s="16"/>
      <c r="TPK301" s="16"/>
      <c r="TPL301" s="16"/>
      <c r="TPM301" s="16"/>
      <c r="TPN301" s="16"/>
      <c r="TPO301" s="16"/>
      <c r="TPP301" s="16"/>
      <c r="TPQ301" s="16"/>
      <c r="TPR301" s="16"/>
      <c r="TPS301" s="16"/>
      <c r="TPT301" s="16"/>
      <c r="TPU301" s="16"/>
      <c r="TPV301" s="16"/>
      <c r="TPW301" s="16"/>
      <c r="TPX301" s="16"/>
      <c r="TPY301" s="16"/>
      <c r="TPZ301" s="16"/>
      <c r="TQA301" s="16"/>
      <c r="TQB301" s="16"/>
      <c r="TQC301" s="16"/>
      <c r="TQD301" s="16"/>
      <c r="TQE301" s="16"/>
      <c r="TQF301" s="16"/>
      <c r="TQG301" s="16"/>
      <c r="TQH301" s="16"/>
      <c r="TQI301" s="16"/>
      <c r="TQJ301" s="16"/>
      <c r="TQK301" s="16"/>
      <c r="TQL301" s="16"/>
      <c r="TQM301" s="16"/>
      <c r="TQN301" s="16"/>
      <c r="TQO301" s="16"/>
      <c r="TQP301" s="16"/>
      <c r="TQQ301" s="16"/>
      <c r="TQR301" s="16"/>
      <c r="TQS301" s="16"/>
      <c r="TQT301" s="16"/>
      <c r="TQU301" s="16"/>
      <c r="TQV301" s="16"/>
      <c r="TQW301" s="16"/>
      <c r="TQX301" s="16"/>
      <c r="TQY301" s="16"/>
      <c r="TQZ301" s="16"/>
      <c r="TRA301" s="16"/>
      <c r="TRB301" s="16"/>
      <c r="TRC301" s="16"/>
      <c r="TRD301" s="16"/>
      <c r="TRE301" s="16"/>
      <c r="TRF301" s="16"/>
      <c r="TRG301" s="16"/>
      <c r="TRH301" s="16"/>
      <c r="TRI301" s="16"/>
      <c r="TRJ301" s="16"/>
      <c r="TRK301" s="16"/>
      <c r="TRL301" s="16"/>
      <c r="TRM301" s="16"/>
      <c r="TRN301" s="16"/>
      <c r="TRO301" s="16"/>
      <c r="TRP301" s="16"/>
      <c r="TRQ301" s="16"/>
      <c r="TRR301" s="16"/>
      <c r="TRS301" s="16"/>
      <c r="TRT301" s="16"/>
      <c r="TRU301" s="16"/>
      <c r="TRV301" s="16"/>
      <c r="TRW301" s="16"/>
      <c r="TRX301" s="16"/>
      <c r="TRY301" s="16"/>
      <c r="TRZ301" s="16"/>
      <c r="TSA301" s="16"/>
      <c r="TSB301" s="16"/>
      <c r="TSC301" s="16"/>
      <c r="TSD301" s="16"/>
      <c r="TSE301" s="16"/>
      <c r="TSF301" s="16"/>
      <c r="TSG301" s="16"/>
      <c r="TSH301" s="16"/>
      <c r="TSI301" s="16"/>
      <c r="TSJ301" s="16"/>
      <c r="TSK301" s="16"/>
      <c r="TSL301" s="16"/>
      <c r="TSM301" s="16"/>
      <c r="TSN301" s="16"/>
      <c r="TSO301" s="16"/>
      <c r="TSP301" s="16"/>
      <c r="TSQ301" s="16"/>
      <c r="TSR301" s="16"/>
      <c r="TSS301" s="16"/>
      <c r="TST301" s="16"/>
      <c r="TSU301" s="16"/>
      <c r="TSV301" s="16"/>
      <c r="TSW301" s="16"/>
      <c r="TSX301" s="16"/>
      <c r="TSY301" s="16"/>
      <c r="TSZ301" s="16"/>
      <c r="TTA301" s="16"/>
      <c r="TTB301" s="16"/>
      <c r="TTC301" s="16"/>
      <c r="TTD301" s="16"/>
      <c r="TTE301" s="16"/>
      <c r="TTF301" s="16"/>
      <c r="TTG301" s="16"/>
      <c r="TTH301" s="16"/>
      <c r="TTI301" s="16"/>
      <c r="TTJ301" s="16"/>
      <c r="TTK301" s="16"/>
      <c r="TTL301" s="16"/>
      <c r="TTM301" s="16"/>
      <c r="TTN301" s="16"/>
      <c r="TTO301" s="16"/>
      <c r="TTP301" s="16"/>
      <c r="TTQ301" s="16"/>
      <c r="TTR301" s="16"/>
      <c r="TTS301" s="16"/>
      <c r="TTT301" s="16"/>
      <c r="TTU301" s="16"/>
      <c r="TTV301" s="16"/>
      <c r="TTW301" s="16"/>
      <c r="TTX301" s="16"/>
      <c r="TTY301" s="16"/>
      <c r="TTZ301" s="16"/>
      <c r="TUA301" s="16"/>
      <c r="TUB301" s="16"/>
      <c r="TUC301" s="16"/>
      <c r="TUD301" s="16"/>
      <c r="TUE301" s="16"/>
      <c r="TUF301" s="16"/>
      <c r="TUG301" s="16"/>
      <c r="TUH301" s="16"/>
      <c r="TUI301" s="16"/>
      <c r="TUJ301" s="16"/>
      <c r="TUK301" s="16"/>
      <c r="TUL301" s="16"/>
      <c r="TUM301" s="16"/>
      <c r="TUN301" s="16"/>
      <c r="TUO301" s="16"/>
      <c r="TUP301" s="16"/>
      <c r="TUQ301" s="16"/>
      <c r="TUR301" s="16"/>
      <c r="TUS301" s="16"/>
      <c r="TUT301" s="16"/>
      <c r="TUU301" s="16"/>
      <c r="TUV301" s="16"/>
      <c r="TUW301" s="16"/>
      <c r="TUX301" s="16"/>
      <c r="TUY301" s="16"/>
      <c r="TUZ301" s="16"/>
      <c r="TVA301" s="16"/>
      <c r="TVB301" s="16"/>
      <c r="TVC301" s="16"/>
      <c r="TVD301" s="16"/>
      <c r="TVE301" s="16"/>
      <c r="TVF301" s="16"/>
      <c r="TVG301" s="16"/>
      <c r="TVH301" s="16"/>
      <c r="TVI301" s="16"/>
      <c r="TVJ301" s="16"/>
      <c r="TVK301" s="16"/>
      <c r="TVL301" s="16"/>
      <c r="TVM301" s="16"/>
      <c r="TVN301" s="16"/>
      <c r="TVO301" s="16"/>
      <c r="TVP301" s="16"/>
      <c r="TVQ301" s="16"/>
      <c r="TVR301" s="16"/>
      <c r="TVS301" s="16"/>
      <c r="TVT301" s="16"/>
      <c r="TVU301" s="16"/>
      <c r="TVV301" s="16"/>
      <c r="TVW301" s="16"/>
      <c r="TVX301" s="16"/>
      <c r="TVY301" s="16"/>
      <c r="TVZ301" s="16"/>
      <c r="TWA301" s="16"/>
      <c r="TWB301" s="16"/>
      <c r="TWC301" s="16"/>
      <c r="TWD301" s="16"/>
      <c r="TWE301" s="16"/>
      <c r="TWF301" s="16"/>
      <c r="TWG301" s="16"/>
      <c r="TWH301" s="16"/>
      <c r="TWI301" s="16"/>
      <c r="TWJ301" s="16"/>
      <c r="TWK301" s="16"/>
      <c r="TWL301" s="16"/>
      <c r="TWM301" s="16"/>
      <c r="TWN301" s="16"/>
      <c r="TWO301" s="16"/>
      <c r="TWP301" s="16"/>
      <c r="TWQ301" s="16"/>
      <c r="TWR301" s="16"/>
      <c r="TWS301" s="16"/>
      <c r="TWT301" s="16"/>
      <c r="TWU301" s="16"/>
      <c r="TWV301" s="16"/>
      <c r="TWW301" s="16"/>
      <c r="TWX301" s="16"/>
      <c r="TWY301" s="16"/>
      <c r="TWZ301" s="16"/>
      <c r="TXA301" s="16"/>
      <c r="TXB301" s="16"/>
      <c r="TXC301" s="16"/>
      <c r="TXD301" s="16"/>
      <c r="TXE301" s="16"/>
      <c r="TXF301" s="16"/>
      <c r="TXG301" s="16"/>
      <c r="TXH301" s="16"/>
      <c r="TXI301" s="16"/>
      <c r="TXJ301" s="16"/>
      <c r="TXK301" s="16"/>
      <c r="TXL301" s="16"/>
      <c r="TXM301" s="16"/>
      <c r="TXN301" s="16"/>
      <c r="TXO301" s="16"/>
      <c r="TXP301" s="16"/>
      <c r="TXQ301" s="16"/>
      <c r="TXR301" s="16"/>
      <c r="TXS301" s="16"/>
      <c r="TXT301" s="16"/>
      <c r="TXU301" s="16"/>
      <c r="TXV301" s="16"/>
      <c r="TXW301" s="16"/>
      <c r="TXX301" s="16"/>
      <c r="TXY301" s="16"/>
      <c r="TXZ301" s="16"/>
      <c r="TYA301" s="16"/>
      <c r="TYB301" s="16"/>
      <c r="TYC301" s="16"/>
      <c r="TYD301" s="16"/>
      <c r="TYE301" s="16"/>
      <c r="TYF301" s="16"/>
      <c r="TYG301" s="16"/>
      <c r="TYH301" s="16"/>
      <c r="TYI301" s="16"/>
      <c r="TYJ301" s="16"/>
      <c r="TYK301" s="16"/>
      <c r="TYL301" s="16"/>
      <c r="TYM301" s="16"/>
      <c r="TYN301" s="16"/>
      <c r="TYO301" s="16"/>
      <c r="TYP301" s="16"/>
      <c r="TYQ301" s="16"/>
      <c r="TYR301" s="16"/>
      <c r="TYS301" s="16"/>
      <c r="TYT301" s="16"/>
      <c r="TYU301" s="16"/>
      <c r="TYV301" s="16"/>
      <c r="TYW301" s="16"/>
      <c r="TYX301" s="16"/>
      <c r="TYY301" s="16"/>
      <c r="TYZ301" s="16"/>
      <c r="TZA301" s="16"/>
      <c r="TZB301" s="16"/>
      <c r="TZC301" s="16"/>
      <c r="TZD301" s="16"/>
      <c r="TZE301" s="16"/>
      <c r="TZF301" s="16"/>
      <c r="TZG301" s="16"/>
      <c r="TZH301" s="16"/>
      <c r="TZI301" s="16"/>
      <c r="TZJ301" s="16"/>
      <c r="TZK301" s="16"/>
      <c r="TZL301" s="16"/>
      <c r="TZM301" s="16"/>
      <c r="TZN301" s="16"/>
      <c r="TZO301" s="16"/>
      <c r="TZP301" s="16"/>
      <c r="TZQ301" s="16"/>
      <c r="TZR301" s="16"/>
      <c r="TZS301" s="16"/>
      <c r="TZT301" s="16"/>
      <c r="TZU301" s="16"/>
      <c r="TZV301" s="16"/>
      <c r="TZW301" s="16"/>
      <c r="TZX301" s="16"/>
      <c r="TZY301" s="16"/>
      <c r="TZZ301" s="16"/>
      <c r="UAA301" s="16"/>
      <c r="UAB301" s="16"/>
      <c r="UAC301" s="16"/>
      <c r="UAD301" s="16"/>
      <c r="UAE301" s="16"/>
      <c r="UAF301" s="16"/>
      <c r="UAG301" s="16"/>
      <c r="UAH301" s="16"/>
      <c r="UAI301" s="16"/>
      <c r="UAJ301" s="16"/>
      <c r="UAK301" s="16"/>
      <c r="UAL301" s="16"/>
      <c r="UAM301" s="16"/>
      <c r="UAN301" s="16"/>
      <c r="UAO301" s="16"/>
      <c r="UAP301" s="16"/>
      <c r="UAQ301" s="16"/>
      <c r="UAR301" s="16"/>
      <c r="UAS301" s="16"/>
      <c r="UAT301" s="16"/>
      <c r="UAU301" s="16"/>
      <c r="UAV301" s="16"/>
      <c r="UAW301" s="16"/>
      <c r="UAX301" s="16"/>
      <c r="UAY301" s="16"/>
      <c r="UAZ301" s="16"/>
      <c r="UBA301" s="16"/>
      <c r="UBB301" s="16"/>
      <c r="UBC301" s="16"/>
      <c r="UBD301" s="16"/>
      <c r="UBE301" s="16"/>
      <c r="UBF301" s="16"/>
      <c r="UBG301" s="16"/>
      <c r="UBH301" s="16"/>
      <c r="UBI301" s="16"/>
      <c r="UBJ301" s="16"/>
      <c r="UBK301" s="16"/>
      <c r="UBL301" s="16"/>
      <c r="UBM301" s="16"/>
      <c r="UBN301" s="16"/>
      <c r="UBO301" s="16"/>
      <c r="UBP301" s="16"/>
      <c r="UBQ301" s="16"/>
      <c r="UBR301" s="16"/>
      <c r="UBS301" s="16"/>
      <c r="UBT301" s="16"/>
      <c r="UBU301" s="16"/>
      <c r="UBV301" s="16"/>
      <c r="UBW301" s="16"/>
      <c r="UBX301" s="16"/>
      <c r="UBY301" s="16"/>
      <c r="UBZ301" s="16"/>
      <c r="UCA301" s="16"/>
      <c r="UCB301" s="16"/>
      <c r="UCC301" s="16"/>
      <c r="UCD301" s="16"/>
      <c r="UCE301" s="16"/>
      <c r="UCF301" s="16"/>
      <c r="UCG301" s="16"/>
      <c r="UCH301" s="16"/>
      <c r="UCI301" s="16"/>
      <c r="UCJ301" s="16"/>
      <c r="UCK301" s="16"/>
      <c r="UCL301" s="16"/>
      <c r="UCM301" s="16"/>
      <c r="UCN301" s="16"/>
      <c r="UCO301" s="16"/>
      <c r="UCP301" s="16"/>
      <c r="UCQ301" s="16"/>
      <c r="UCR301" s="16"/>
      <c r="UCS301" s="16"/>
      <c r="UCT301" s="16"/>
      <c r="UCU301" s="16"/>
      <c r="UCV301" s="16"/>
      <c r="UCW301" s="16"/>
      <c r="UCX301" s="16"/>
      <c r="UCY301" s="16"/>
      <c r="UCZ301" s="16"/>
      <c r="UDA301" s="16"/>
      <c r="UDB301" s="16"/>
      <c r="UDC301" s="16"/>
      <c r="UDD301" s="16"/>
      <c r="UDE301" s="16"/>
      <c r="UDF301" s="16"/>
      <c r="UDG301" s="16"/>
      <c r="UDH301" s="16"/>
      <c r="UDI301" s="16"/>
      <c r="UDJ301" s="16"/>
      <c r="UDK301" s="16"/>
      <c r="UDL301" s="16"/>
      <c r="UDM301" s="16"/>
      <c r="UDN301" s="16"/>
      <c r="UDO301" s="16"/>
      <c r="UDP301" s="16"/>
      <c r="UDQ301" s="16"/>
      <c r="UDR301" s="16"/>
      <c r="UDS301" s="16"/>
      <c r="UDT301" s="16"/>
      <c r="UDU301" s="16"/>
      <c r="UDV301" s="16"/>
      <c r="UDW301" s="16"/>
      <c r="UDX301" s="16"/>
      <c r="UDY301" s="16"/>
      <c r="UDZ301" s="16"/>
      <c r="UEA301" s="16"/>
      <c r="UEB301" s="16"/>
      <c r="UEC301" s="16"/>
      <c r="UED301" s="16"/>
      <c r="UEE301" s="16"/>
      <c r="UEF301" s="16"/>
      <c r="UEG301" s="16"/>
      <c r="UEH301" s="16"/>
      <c r="UEI301" s="16"/>
      <c r="UEJ301" s="16"/>
      <c r="UEK301" s="16"/>
      <c r="UEL301" s="16"/>
      <c r="UEM301" s="16"/>
      <c r="UEN301" s="16"/>
      <c r="UEO301" s="16"/>
      <c r="UEP301" s="16"/>
      <c r="UEQ301" s="16"/>
      <c r="UER301" s="16"/>
      <c r="UES301" s="16"/>
      <c r="UET301" s="16"/>
      <c r="UEU301" s="16"/>
      <c r="UEV301" s="16"/>
      <c r="UEW301" s="16"/>
      <c r="UEX301" s="16"/>
      <c r="UEY301" s="16"/>
      <c r="UEZ301" s="16"/>
      <c r="UFA301" s="16"/>
      <c r="UFB301" s="16"/>
      <c r="UFC301" s="16"/>
      <c r="UFD301" s="16"/>
      <c r="UFE301" s="16"/>
      <c r="UFF301" s="16"/>
      <c r="UFG301" s="16"/>
      <c r="UFH301" s="16"/>
      <c r="UFI301" s="16"/>
      <c r="UFJ301" s="16"/>
      <c r="UFK301" s="16"/>
      <c r="UFL301" s="16"/>
      <c r="UFM301" s="16"/>
      <c r="UFN301" s="16"/>
      <c r="UFO301" s="16"/>
      <c r="UFP301" s="16"/>
      <c r="UFQ301" s="16"/>
      <c r="UFR301" s="16"/>
      <c r="UFS301" s="16"/>
      <c r="UFT301" s="16"/>
      <c r="UFU301" s="16"/>
      <c r="UFV301" s="16"/>
      <c r="UFW301" s="16"/>
      <c r="UFX301" s="16"/>
      <c r="UFY301" s="16"/>
      <c r="UFZ301" s="16"/>
      <c r="UGA301" s="16"/>
      <c r="UGB301" s="16"/>
      <c r="UGC301" s="16"/>
      <c r="UGD301" s="16"/>
      <c r="UGE301" s="16"/>
      <c r="UGF301" s="16"/>
      <c r="UGG301" s="16"/>
      <c r="UGH301" s="16"/>
      <c r="UGI301" s="16"/>
      <c r="UGJ301" s="16"/>
      <c r="UGK301" s="16"/>
      <c r="UGL301" s="16"/>
      <c r="UGM301" s="16"/>
      <c r="UGN301" s="16"/>
      <c r="UGO301" s="16"/>
      <c r="UGP301" s="16"/>
      <c r="UGQ301" s="16"/>
      <c r="UGR301" s="16"/>
      <c r="UGS301" s="16"/>
      <c r="UGT301" s="16"/>
      <c r="UGU301" s="16"/>
      <c r="UGV301" s="16"/>
      <c r="UGW301" s="16"/>
      <c r="UGX301" s="16"/>
      <c r="UGY301" s="16"/>
      <c r="UGZ301" s="16"/>
      <c r="UHA301" s="16"/>
      <c r="UHB301" s="16"/>
      <c r="UHC301" s="16"/>
      <c r="UHD301" s="16"/>
      <c r="UHE301" s="16"/>
      <c r="UHF301" s="16"/>
      <c r="UHG301" s="16"/>
      <c r="UHH301" s="16"/>
      <c r="UHI301" s="16"/>
      <c r="UHJ301" s="16"/>
      <c r="UHK301" s="16"/>
      <c r="UHL301" s="16"/>
      <c r="UHM301" s="16"/>
      <c r="UHN301" s="16"/>
      <c r="UHO301" s="16"/>
      <c r="UHP301" s="16"/>
      <c r="UHQ301" s="16"/>
      <c r="UHR301" s="16"/>
      <c r="UHS301" s="16"/>
      <c r="UHT301" s="16"/>
      <c r="UHU301" s="16"/>
      <c r="UHV301" s="16"/>
      <c r="UHW301" s="16"/>
      <c r="UHX301" s="16"/>
      <c r="UHY301" s="16"/>
      <c r="UHZ301" s="16"/>
      <c r="UIA301" s="16"/>
      <c r="UIB301" s="16"/>
      <c r="UIC301" s="16"/>
      <c r="UID301" s="16"/>
      <c r="UIE301" s="16"/>
      <c r="UIF301" s="16"/>
      <c r="UIG301" s="16"/>
      <c r="UIH301" s="16"/>
      <c r="UII301" s="16"/>
      <c r="UIJ301" s="16"/>
      <c r="UIK301" s="16"/>
      <c r="UIL301" s="16"/>
      <c r="UIM301" s="16"/>
      <c r="UIN301" s="16"/>
      <c r="UIO301" s="16"/>
      <c r="UIP301" s="16"/>
      <c r="UIQ301" s="16"/>
      <c r="UIR301" s="16"/>
      <c r="UIS301" s="16"/>
      <c r="UIT301" s="16"/>
      <c r="UIU301" s="16"/>
      <c r="UIV301" s="16"/>
      <c r="UIW301" s="16"/>
      <c r="UIX301" s="16"/>
      <c r="UIY301" s="16"/>
      <c r="UIZ301" s="16"/>
      <c r="UJA301" s="16"/>
      <c r="UJB301" s="16"/>
      <c r="UJC301" s="16"/>
      <c r="UJD301" s="16"/>
      <c r="UJE301" s="16"/>
      <c r="UJF301" s="16"/>
      <c r="UJG301" s="16"/>
      <c r="UJH301" s="16"/>
      <c r="UJI301" s="16"/>
      <c r="UJJ301" s="16"/>
      <c r="UJK301" s="16"/>
      <c r="UJL301" s="16"/>
      <c r="UJM301" s="16"/>
      <c r="UJN301" s="16"/>
      <c r="UJO301" s="16"/>
      <c r="UJP301" s="16"/>
      <c r="UJQ301" s="16"/>
      <c r="UJR301" s="16"/>
      <c r="UJS301" s="16"/>
      <c r="UJT301" s="16"/>
      <c r="UJU301" s="16"/>
      <c r="UJV301" s="16"/>
      <c r="UJW301" s="16"/>
      <c r="UJX301" s="16"/>
      <c r="UJY301" s="16"/>
      <c r="UJZ301" s="16"/>
      <c r="UKA301" s="16"/>
      <c r="UKB301" s="16"/>
      <c r="UKC301" s="16"/>
      <c r="UKD301" s="16"/>
      <c r="UKE301" s="16"/>
      <c r="UKF301" s="16"/>
      <c r="UKG301" s="16"/>
      <c r="UKH301" s="16"/>
      <c r="UKI301" s="16"/>
      <c r="UKJ301" s="16"/>
      <c r="UKK301" s="16"/>
      <c r="UKL301" s="16"/>
      <c r="UKM301" s="16"/>
      <c r="UKN301" s="16"/>
      <c r="UKO301" s="16"/>
      <c r="UKP301" s="16"/>
      <c r="UKQ301" s="16"/>
      <c r="UKR301" s="16"/>
      <c r="UKS301" s="16"/>
      <c r="UKT301" s="16"/>
      <c r="UKU301" s="16"/>
      <c r="UKV301" s="16"/>
      <c r="UKW301" s="16"/>
      <c r="UKX301" s="16"/>
      <c r="UKY301" s="16"/>
      <c r="UKZ301" s="16"/>
      <c r="ULA301" s="16"/>
      <c r="ULB301" s="16"/>
      <c r="ULC301" s="16"/>
      <c r="ULD301" s="16"/>
      <c r="ULE301" s="16"/>
      <c r="ULF301" s="16"/>
      <c r="ULG301" s="16"/>
      <c r="ULH301" s="16"/>
      <c r="ULI301" s="16"/>
      <c r="ULJ301" s="16"/>
      <c r="ULK301" s="16"/>
      <c r="ULL301" s="16"/>
      <c r="ULM301" s="16"/>
      <c r="ULN301" s="16"/>
      <c r="ULO301" s="16"/>
      <c r="ULP301" s="16"/>
      <c r="ULQ301" s="16"/>
      <c r="ULR301" s="16"/>
      <c r="ULS301" s="16"/>
      <c r="ULT301" s="16"/>
      <c r="ULU301" s="16"/>
      <c r="ULV301" s="16"/>
      <c r="ULW301" s="16"/>
      <c r="ULX301" s="16"/>
      <c r="ULY301" s="16"/>
      <c r="ULZ301" s="16"/>
      <c r="UMA301" s="16"/>
      <c r="UMB301" s="16"/>
      <c r="UMC301" s="16"/>
      <c r="UMD301" s="16"/>
      <c r="UME301" s="16"/>
      <c r="UMF301" s="16"/>
      <c r="UMG301" s="16"/>
      <c r="UMH301" s="16"/>
      <c r="UMI301" s="16"/>
      <c r="UMJ301" s="16"/>
      <c r="UMK301" s="16"/>
      <c r="UML301" s="16"/>
      <c r="UMM301" s="16"/>
      <c r="UMN301" s="16"/>
      <c r="UMO301" s="16"/>
      <c r="UMP301" s="16"/>
      <c r="UMQ301" s="16"/>
      <c r="UMR301" s="16"/>
      <c r="UMS301" s="16"/>
      <c r="UMT301" s="16"/>
      <c r="UMU301" s="16"/>
      <c r="UMV301" s="16"/>
      <c r="UMW301" s="16"/>
      <c r="UMX301" s="16"/>
      <c r="UMY301" s="16"/>
      <c r="UMZ301" s="16"/>
      <c r="UNA301" s="16"/>
      <c r="UNB301" s="16"/>
      <c r="UNC301" s="16"/>
      <c r="UND301" s="16"/>
      <c r="UNE301" s="16"/>
      <c r="UNF301" s="16"/>
      <c r="UNG301" s="16"/>
      <c r="UNH301" s="16"/>
      <c r="UNI301" s="16"/>
      <c r="UNJ301" s="16"/>
      <c r="UNK301" s="16"/>
      <c r="UNL301" s="16"/>
      <c r="UNM301" s="16"/>
      <c r="UNN301" s="16"/>
      <c r="UNO301" s="16"/>
      <c r="UNP301" s="16"/>
      <c r="UNQ301" s="16"/>
      <c r="UNR301" s="16"/>
      <c r="UNS301" s="16"/>
      <c r="UNT301" s="16"/>
      <c r="UNU301" s="16"/>
      <c r="UNV301" s="16"/>
      <c r="UNW301" s="16"/>
      <c r="UNX301" s="16"/>
      <c r="UNY301" s="16"/>
      <c r="UNZ301" s="16"/>
      <c r="UOA301" s="16"/>
      <c r="UOB301" s="16"/>
      <c r="UOC301" s="16"/>
      <c r="UOD301" s="16"/>
      <c r="UOE301" s="16"/>
      <c r="UOF301" s="16"/>
      <c r="UOG301" s="16"/>
      <c r="UOH301" s="16"/>
      <c r="UOI301" s="16"/>
      <c r="UOJ301" s="16"/>
      <c r="UOK301" s="16"/>
      <c r="UOL301" s="16"/>
      <c r="UOM301" s="16"/>
      <c r="UON301" s="16"/>
      <c r="UOO301" s="16"/>
      <c r="UOP301" s="16"/>
      <c r="UOQ301" s="16"/>
      <c r="UOR301" s="16"/>
      <c r="UOS301" s="16"/>
      <c r="UOT301" s="16"/>
      <c r="UOU301" s="16"/>
      <c r="UOV301" s="16"/>
      <c r="UOW301" s="16"/>
      <c r="UOX301" s="16"/>
      <c r="UOY301" s="16"/>
      <c r="UOZ301" s="16"/>
      <c r="UPA301" s="16"/>
      <c r="UPB301" s="16"/>
      <c r="UPC301" s="16"/>
      <c r="UPD301" s="16"/>
      <c r="UPE301" s="16"/>
      <c r="UPF301" s="16"/>
      <c r="UPG301" s="16"/>
      <c r="UPH301" s="16"/>
      <c r="UPI301" s="16"/>
      <c r="UPJ301" s="16"/>
      <c r="UPK301" s="16"/>
      <c r="UPL301" s="16"/>
      <c r="UPM301" s="16"/>
      <c r="UPN301" s="16"/>
      <c r="UPO301" s="16"/>
      <c r="UPP301" s="16"/>
      <c r="UPQ301" s="16"/>
      <c r="UPR301" s="16"/>
      <c r="UPS301" s="16"/>
      <c r="UPT301" s="16"/>
      <c r="UPU301" s="16"/>
      <c r="UPV301" s="16"/>
      <c r="UPW301" s="16"/>
      <c r="UPX301" s="16"/>
      <c r="UPY301" s="16"/>
      <c r="UPZ301" s="16"/>
      <c r="UQA301" s="16"/>
      <c r="UQB301" s="16"/>
      <c r="UQC301" s="16"/>
      <c r="UQD301" s="16"/>
      <c r="UQE301" s="16"/>
      <c r="UQF301" s="16"/>
      <c r="UQG301" s="16"/>
      <c r="UQH301" s="16"/>
      <c r="UQI301" s="16"/>
      <c r="UQJ301" s="16"/>
      <c r="UQK301" s="16"/>
      <c r="UQL301" s="16"/>
      <c r="UQM301" s="16"/>
      <c r="UQN301" s="16"/>
      <c r="UQO301" s="16"/>
      <c r="UQP301" s="16"/>
      <c r="UQQ301" s="16"/>
      <c r="UQR301" s="16"/>
      <c r="UQS301" s="16"/>
      <c r="UQT301" s="16"/>
      <c r="UQU301" s="16"/>
      <c r="UQV301" s="16"/>
      <c r="UQW301" s="16"/>
      <c r="UQX301" s="16"/>
      <c r="UQY301" s="16"/>
      <c r="UQZ301" s="16"/>
      <c r="URA301" s="16"/>
      <c r="URB301" s="16"/>
      <c r="URC301" s="16"/>
      <c r="URD301" s="16"/>
      <c r="URE301" s="16"/>
      <c r="URF301" s="16"/>
      <c r="URG301" s="16"/>
      <c r="URH301" s="16"/>
      <c r="URI301" s="16"/>
      <c r="URJ301" s="16"/>
      <c r="URK301" s="16"/>
      <c r="URL301" s="16"/>
      <c r="URM301" s="16"/>
      <c r="URN301" s="16"/>
      <c r="URO301" s="16"/>
      <c r="URP301" s="16"/>
      <c r="URQ301" s="16"/>
      <c r="URR301" s="16"/>
      <c r="URS301" s="16"/>
      <c r="URT301" s="16"/>
      <c r="URU301" s="16"/>
      <c r="URV301" s="16"/>
      <c r="URW301" s="16"/>
      <c r="URX301" s="16"/>
      <c r="URY301" s="16"/>
      <c r="URZ301" s="16"/>
      <c r="USA301" s="16"/>
      <c r="USB301" s="16"/>
      <c r="USC301" s="16"/>
      <c r="USD301" s="16"/>
      <c r="USE301" s="16"/>
      <c r="USF301" s="16"/>
      <c r="USG301" s="16"/>
      <c r="USH301" s="16"/>
      <c r="USI301" s="16"/>
      <c r="USJ301" s="16"/>
      <c r="USK301" s="16"/>
      <c r="USL301" s="16"/>
      <c r="USM301" s="16"/>
      <c r="USN301" s="16"/>
      <c r="USO301" s="16"/>
      <c r="USP301" s="16"/>
      <c r="USQ301" s="16"/>
      <c r="USR301" s="16"/>
      <c r="USS301" s="16"/>
      <c r="UST301" s="16"/>
      <c r="USU301" s="16"/>
      <c r="USV301" s="16"/>
      <c r="USW301" s="16"/>
      <c r="USX301" s="16"/>
      <c r="USY301" s="16"/>
      <c r="USZ301" s="16"/>
      <c r="UTA301" s="16"/>
      <c r="UTB301" s="16"/>
      <c r="UTC301" s="16"/>
      <c r="UTD301" s="16"/>
      <c r="UTE301" s="16"/>
      <c r="UTF301" s="16"/>
      <c r="UTG301" s="16"/>
      <c r="UTH301" s="16"/>
      <c r="UTI301" s="16"/>
      <c r="UTJ301" s="16"/>
      <c r="UTK301" s="16"/>
      <c r="UTL301" s="16"/>
      <c r="UTM301" s="16"/>
      <c r="UTN301" s="16"/>
      <c r="UTO301" s="16"/>
      <c r="UTP301" s="16"/>
      <c r="UTQ301" s="16"/>
      <c r="UTR301" s="16"/>
      <c r="UTS301" s="16"/>
      <c r="UTT301" s="16"/>
      <c r="UTU301" s="16"/>
      <c r="UTV301" s="16"/>
      <c r="UTW301" s="16"/>
      <c r="UTX301" s="16"/>
      <c r="UTY301" s="16"/>
      <c r="UTZ301" s="16"/>
      <c r="UUA301" s="16"/>
      <c r="UUB301" s="16"/>
      <c r="UUC301" s="16"/>
      <c r="UUD301" s="16"/>
      <c r="UUE301" s="16"/>
      <c r="UUF301" s="16"/>
      <c r="UUG301" s="16"/>
      <c r="UUH301" s="16"/>
      <c r="UUI301" s="16"/>
      <c r="UUJ301" s="16"/>
      <c r="UUK301" s="16"/>
      <c r="UUL301" s="16"/>
      <c r="UUM301" s="16"/>
      <c r="UUN301" s="16"/>
      <c r="UUO301" s="16"/>
      <c r="UUP301" s="16"/>
      <c r="UUQ301" s="16"/>
      <c r="UUR301" s="16"/>
      <c r="UUS301" s="16"/>
      <c r="UUT301" s="16"/>
      <c r="UUU301" s="16"/>
      <c r="UUV301" s="16"/>
      <c r="UUW301" s="16"/>
      <c r="UUX301" s="16"/>
      <c r="UUY301" s="16"/>
      <c r="UUZ301" s="16"/>
      <c r="UVA301" s="16"/>
      <c r="UVB301" s="16"/>
      <c r="UVC301" s="16"/>
      <c r="UVD301" s="16"/>
      <c r="UVE301" s="16"/>
      <c r="UVF301" s="16"/>
      <c r="UVG301" s="16"/>
      <c r="UVH301" s="16"/>
      <c r="UVI301" s="16"/>
      <c r="UVJ301" s="16"/>
      <c r="UVK301" s="16"/>
      <c r="UVL301" s="16"/>
      <c r="UVM301" s="16"/>
      <c r="UVN301" s="16"/>
      <c r="UVO301" s="16"/>
      <c r="UVP301" s="16"/>
      <c r="UVQ301" s="16"/>
      <c r="UVR301" s="16"/>
      <c r="UVS301" s="16"/>
      <c r="UVT301" s="16"/>
      <c r="UVU301" s="16"/>
      <c r="UVV301" s="16"/>
      <c r="UVW301" s="16"/>
      <c r="UVX301" s="16"/>
      <c r="UVY301" s="16"/>
      <c r="UVZ301" s="16"/>
      <c r="UWA301" s="16"/>
      <c r="UWB301" s="16"/>
      <c r="UWC301" s="16"/>
      <c r="UWD301" s="16"/>
      <c r="UWE301" s="16"/>
      <c r="UWF301" s="16"/>
      <c r="UWG301" s="16"/>
      <c r="UWH301" s="16"/>
      <c r="UWI301" s="16"/>
      <c r="UWJ301" s="16"/>
      <c r="UWK301" s="16"/>
      <c r="UWL301" s="16"/>
      <c r="UWM301" s="16"/>
      <c r="UWN301" s="16"/>
      <c r="UWO301" s="16"/>
      <c r="UWP301" s="16"/>
      <c r="UWQ301" s="16"/>
      <c r="UWR301" s="16"/>
      <c r="UWS301" s="16"/>
      <c r="UWT301" s="16"/>
      <c r="UWU301" s="16"/>
      <c r="UWV301" s="16"/>
      <c r="UWW301" s="16"/>
      <c r="UWX301" s="16"/>
      <c r="UWY301" s="16"/>
      <c r="UWZ301" s="16"/>
      <c r="UXA301" s="16"/>
      <c r="UXB301" s="16"/>
      <c r="UXC301" s="16"/>
      <c r="UXD301" s="16"/>
      <c r="UXE301" s="16"/>
      <c r="UXF301" s="16"/>
      <c r="UXG301" s="16"/>
      <c r="UXH301" s="16"/>
      <c r="UXI301" s="16"/>
      <c r="UXJ301" s="16"/>
      <c r="UXK301" s="16"/>
      <c r="UXL301" s="16"/>
      <c r="UXM301" s="16"/>
      <c r="UXN301" s="16"/>
      <c r="UXO301" s="16"/>
      <c r="UXP301" s="16"/>
      <c r="UXQ301" s="16"/>
      <c r="UXR301" s="16"/>
      <c r="UXS301" s="16"/>
      <c r="UXT301" s="16"/>
      <c r="UXU301" s="16"/>
      <c r="UXV301" s="16"/>
      <c r="UXW301" s="16"/>
      <c r="UXX301" s="16"/>
      <c r="UXY301" s="16"/>
      <c r="UXZ301" s="16"/>
      <c r="UYA301" s="16"/>
      <c r="UYB301" s="16"/>
      <c r="UYC301" s="16"/>
      <c r="UYD301" s="16"/>
      <c r="UYE301" s="16"/>
      <c r="UYF301" s="16"/>
      <c r="UYG301" s="16"/>
      <c r="UYH301" s="16"/>
      <c r="UYI301" s="16"/>
      <c r="UYJ301" s="16"/>
      <c r="UYK301" s="16"/>
      <c r="UYL301" s="16"/>
      <c r="UYM301" s="16"/>
      <c r="UYN301" s="16"/>
      <c r="UYO301" s="16"/>
      <c r="UYP301" s="16"/>
      <c r="UYQ301" s="16"/>
      <c r="UYR301" s="16"/>
      <c r="UYS301" s="16"/>
      <c r="UYT301" s="16"/>
      <c r="UYU301" s="16"/>
      <c r="UYV301" s="16"/>
      <c r="UYW301" s="16"/>
      <c r="UYX301" s="16"/>
      <c r="UYY301" s="16"/>
      <c r="UYZ301" s="16"/>
      <c r="UZA301" s="16"/>
      <c r="UZB301" s="16"/>
      <c r="UZC301" s="16"/>
      <c r="UZD301" s="16"/>
      <c r="UZE301" s="16"/>
      <c r="UZF301" s="16"/>
      <c r="UZG301" s="16"/>
      <c r="UZH301" s="16"/>
      <c r="UZI301" s="16"/>
      <c r="UZJ301" s="16"/>
      <c r="UZK301" s="16"/>
      <c r="UZL301" s="16"/>
      <c r="UZM301" s="16"/>
      <c r="UZN301" s="16"/>
      <c r="UZO301" s="16"/>
      <c r="UZP301" s="16"/>
      <c r="UZQ301" s="16"/>
      <c r="UZR301" s="16"/>
      <c r="UZS301" s="16"/>
      <c r="UZT301" s="16"/>
      <c r="UZU301" s="16"/>
      <c r="UZV301" s="16"/>
      <c r="UZW301" s="16"/>
      <c r="UZX301" s="16"/>
      <c r="UZY301" s="16"/>
      <c r="UZZ301" s="16"/>
      <c r="VAA301" s="16"/>
      <c r="VAB301" s="16"/>
      <c r="VAC301" s="16"/>
      <c r="VAD301" s="16"/>
      <c r="VAE301" s="16"/>
      <c r="VAF301" s="16"/>
      <c r="VAG301" s="16"/>
      <c r="VAH301" s="16"/>
      <c r="VAI301" s="16"/>
      <c r="VAJ301" s="16"/>
      <c r="VAK301" s="16"/>
      <c r="VAL301" s="16"/>
      <c r="VAM301" s="16"/>
      <c r="VAN301" s="16"/>
      <c r="VAO301" s="16"/>
      <c r="VAP301" s="16"/>
      <c r="VAQ301" s="16"/>
      <c r="VAR301" s="16"/>
      <c r="VAS301" s="16"/>
      <c r="VAT301" s="16"/>
      <c r="VAU301" s="16"/>
      <c r="VAV301" s="16"/>
      <c r="VAW301" s="16"/>
      <c r="VAX301" s="16"/>
      <c r="VAY301" s="16"/>
      <c r="VAZ301" s="16"/>
      <c r="VBA301" s="16"/>
      <c r="VBB301" s="16"/>
      <c r="VBC301" s="16"/>
      <c r="VBD301" s="16"/>
      <c r="VBE301" s="16"/>
      <c r="VBF301" s="16"/>
      <c r="VBG301" s="16"/>
      <c r="VBH301" s="16"/>
      <c r="VBI301" s="16"/>
      <c r="VBJ301" s="16"/>
      <c r="VBK301" s="16"/>
      <c r="VBL301" s="16"/>
      <c r="VBM301" s="16"/>
      <c r="VBN301" s="16"/>
      <c r="VBO301" s="16"/>
      <c r="VBP301" s="16"/>
      <c r="VBQ301" s="16"/>
      <c r="VBR301" s="16"/>
      <c r="VBS301" s="16"/>
      <c r="VBT301" s="16"/>
      <c r="VBU301" s="16"/>
      <c r="VBV301" s="16"/>
      <c r="VBW301" s="16"/>
      <c r="VBX301" s="16"/>
      <c r="VBY301" s="16"/>
      <c r="VBZ301" s="16"/>
      <c r="VCA301" s="16"/>
      <c r="VCB301" s="16"/>
      <c r="VCC301" s="16"/>
      <c r="VCD301" s="16"/>
      <c r="VCE301" s="16"/>
      <c r="VCF301" s="16"/>
      <c r="VCG301" s="16"/>
      <c r="VCH301" s="16"/>
      <c r="VCI301" s="16"/>
      <c r="VCJ301" s="16"/>
      <c r="VCK301" s="16"/>
      <c r="VCL301" s="16"/>
      <c r="VCM301" s="16"/>
      <c r="VCN301" s="16"/>
      <c r="VCO301" s="16"/>
      <c r="VCP301" s="16"/>
      <c r="VCQ301" s="16"/>
      <c r="VCR301" s="16"/>
      <c r="VCS301" s="16"/>
      <c r="VCT301" s="16"/>
      <c r="VCU301" s="16"/>
      <c r="VCV301" s="16"/>
      <c r="VCW301" s="16"/>
      <c r="VCX301" s="16"/>
      <c r="VCY301" s="16"/>
      <c r="VCZ301" s="16"/>
      <c r="VDA301" s="16"/>
      <c r="VDB301" s="16"/>
      <c r="VDC301" s="16"/>
      <c r="VDD301" s="16"/>
      <c r="VDE301" s="16"/>
      <c r="VDF301" s="16"/>
      <c r="VDG301" s="16"/>
      <c r="VDH301" s="16"/>
      <c r="VDI301" s="16"/>
      <c r="VDJ301" s="16"/>
      <c r="VDK301" s="16"/>
      <c r="VDL301" s="16"/>
      <c r="VDM301" s="16"/>
      <c r="VDN301" s="16"/>
      <c r="VDO301" s="16"/>
      <c r="VDP301" s="16"/>
      <c r="VDQ301" s="16"/>
      <c r="VDR301" s="16"/>
      <c r="VDS301" s="16"/>
      <c r="VDT301" s="16"/>
      <c r="VDU301" s="16"/>
      <c r="VDV301" s="16"/>
      <c r="VDW301" s="16"/>
      <c r="VDX301" s="16"/>
      <c r="VDY301" s="16"/>
      <c r="VDZ301" s="16"/>
      <c r="VEA301" s="16"/>
      <c r="VEB301" s="16"/>
      <c r="VEC301" s="16"/>
      <c r="VED301" s="16"/>
      <c r="VEE301" s="16"/>
      <c r="VEF301" s="16"/>
      <c r="VEG301" s="16"/>
      <c r="VEH301" s="16"/>
      <c r="VEI301" s="16"/>
      <c r="VEJ301" s="16"/>
      <c r="VEK301" s="16"/>
      <c r="VEL301" s="16"/>
      <c r="VEM301" s="16"/>
      <c r="VEN301" s="16"/>
      <c r="VEO301" s="16"/>
      <c r="VEP301" s="16"/>
      <c r="VEQ301" s="16"/>
      <c r="VER301" s="16"/>
      <c r="VES301" s="16"/>
      <c r="VET301" s="16"/>
      <c r="VEU301" s="16"/>
      <c r="VEV301" s="16"/>
      <c r="VEW301" s="16"/>
      <c r="VEX301" s="16"/>
      <c r="VEY301" s="16"/>
      <c r="VEZ301" s="16"/>
      <c r="VFA301" s="16"/>
      <c r="VFB301" s="16"/>
      <c r="VFC301" s="16"/>
      <c r="VFD301" s="16"/>
      <c r="VFE301" s="16"/>
      <c r="VFF301" s="16"/>
      <c r="VFG301" s="16"/>
      <c r="VFH301" s="16"/>
      <c r="VFI301" s="16"/>
      <c r="VFJ301" s="16"/>
      <c r="VFK301" s="16"/>
      <c r="VFL301" s="16"/>
      <c r="VFM301" s="16"/>
      <c r="VFN301" s="16"/>
      <c r="VFO301" s="16"/>
      <c r="VFP301" s="16"/>
      <c r="VFQ301" s="16"/>
      <c r="VFR301" s="16"/>
      <c r="VFS301" s="16"/>
      <c r="VFT301" s="16"/>
      <c r="VFU301" s="16"/>
      <c r="VFV301" s="16"/>
      <c r="VFW301" s="16"/>
      <c r="VFX301" s="16"/>
      <c r="VFY301" s="16"/>
      <c r="VFZ301" s="16"/>
      <c r="VGA301" s="16"/>
      <c r="VGB301" s="16"/>
      <c r="VGC301" s="16"/>
      <c r="VGD301" s="16"/>
      <c r="VGE301" s="16"/>
      <c r="VGF301" s="16"/>
      <c r="VGG301" s="16"/>
      <c r="VGH301" s="16"/>
      <c r="VGI301" s="16"/>
      <c r="VGJ301" s="16"/>
      <c r="VGK301" s="16"/>
      <c r="VGL301" s="16"/>
      <c r="VGM301" s="16"/>
      <c r="VGN301" s="16"/>
      <c r="VGO301" s="16"/>
      <c r="VGP301" s="16"/>
      <c r="VGQ301" s="16"/>
      <c r="VGR301" s="16"/>
      <c r="VGS301" s="16"/>
      <c r="VGT301" s="16"/>
      <c r="VGU301" s="16"/>
      <c r="VGV301" s="16"/>
      <c r="VGW301" s="16"/>
      <c r="VGX301" s="16"/>
      <c r="VGY301" s="16"/>
      <c r="VGZ301" s="16"/>
      <c r="VHA301" s="16"/>
      <c r="VHB301" s="16"/>
      <c r="VHC301" s="16"/>
      <c r="VHD301" s="16"/>
      <c r="VHE301" s="16"/>
      <c r="VHF301" s="16"/>
      <c r="VHG301" s="16"/>
      <c r="VHH301" s="16"/>
      <c r="VHI301" s="16"/>
      <c r="VHJ301" s="16"/>
      <c r="VHK301" s="16"/>
      <c r="VHL301" s="16"/>
      <c r="VHM301" s="16"/>
      <c r="VHN301" s="16"/>
      <c r="VHO301" s="16"/>
      <c r="VHP301" s="16"/>
      <c r="VHQ301" s="16"/>
      <c r="VHR301" s="16"/>
      <c r="VHS301" s="16"/>
      <c r="VHT301" s="16"/>
      <c r="VHU301" s="16"/>
      <c r="VHV301" s="16"/>
      <c r="VHW301" s="16"/>
      <c r="VHX301" s="16"/>
      <c r="VHY301" s="16"/>
      <c r="VHZ301" s="16"/>
      <c r="VIA301" s="16"/>
      <c r="VIB301" s="16"/>
      <c r="VIC301" s="16"/>
      <c r="VID301" s="16"/>
      <c r="VIE301" s="16"/>
      <c r="VIF301" s="16"/>
      <c r="VIG301" s="16"/>
      <c r="VIH301" s="16"/>
      <c r="VII301" s="16"/>
      <c r="VIJ301" s="16"/>
      <c r="VIK301" s="16"/>
      <c r="VIL301" s="16"/>
      <c r="VIM301" s="16"/>
      <c r="VIN301" s="16"/>
      <c r="VIO301" s="16"/>
      <c r="VIP301" s="16"/>
      <c r="VIQ301" s="16"/>
      <c r="VIR301" s="16"/>
      <c r="VIS301" s="16"/>
      <c r="VIT301" s="16"/>
      <c r="VIU301" s="16"/>
      <c r="VIV301" s="16"/>
      <c r="VIW301" s="16"/>
      <c r="VIX301" s="16"/>
      <c r="VIY301" s="16"/>
      <c r="VIZ301" s="16"/>
      <c r="VJA301" s="16"/>
      <c r="VJB301" s="16"/>
      <c r="VJC301" s="16"/>
      <c r="VJD301" s="16"/>
      <c r="VJE301" s="16"/>
      <c r="VJF301" s="16"/>
      <c r="VJG301" s="16"/>
      <c r="VJH301" s="16"/>
      <c r="VJI301" s="16"/>
      <c r="VJJ301" s="16"/>
      <c r="VJK301" s="16"/>
      <c r="VJL301" s="16"/>
      <c r="VJM301" s="16"/>
      <c r="VJN301" s="16"/>
      <c r="VJO301" s="16"/>
      <c r="VJP301" s="16"/>
      <c r="VJQ301" s="16"/>
      <c r="VJR301" s="16"/>
      <c r="VJS301" s="16"/>
      <c r="VJT301" s="16"/>
      <c r="VJU301" s="16"/>
      <c r="VJV301" s="16"/>
      <c r="VJW301" s="16"/>
      <c r="VJX301" s="16"/>
      <c r="VJY301" s="16"/>
      <c r="VJZ301" s="16"/>
      <c r="VKA301" s="16"/>
      <c r="VKB301" s="16"/>
      <c r="VKC301" s="16"/>
      <c r="VKD301" s="16"/>
      <c r="VKE301" s="16"/>
      <c r="VKF301" s="16"/>
      <c r="VKG301" s="16"/>
      <c r="VKH301" s="16"/>
      <c r="VKI301" s="16"/>
      <c r="VKJ301" s="16"/>
      <c r="VKK301" s="16"/>
      <c r="VKL301" s="16"/>
      <c r="VKM301" s="16"/>
      <c r="VKN301" s="16"/>
      <c r="VKO301" s="16"/>
      <c r="VKP301" s="16"/>
      <c r="VKQ301" s="16"/>
      <c r="VKR301" s="16"/>
      <c r="VKS301" s="16"/>
      <c r="VKT301" s="16"/>
      <c r="VKU301" s="16"/>
      <c r="VKV301" s="16"/>
      <c r="VKW301" s="16"/>
      <c r="VKX301" s="16"/>
      <c r="VKY301" s="16"/>
      <c r="VKZ301" s="16"/>
      <c r="VLA301" s="16"/>
      <c r="VLB301" s="16"/>
      <c r="VLC301" s="16"/>
      <c r="VLD301" s="16"/>
      <c r="VLE301" s="16"/>
      <c r="VLF301" s="16"/>
      <c r="VLG301" s="16"/>
      <c r="VLH301" s="16"/>
      <c r="VLI301" s="16"/>
      <c r="VLJ301" s="16"/>
      <c r="VLK301" s="16"/>
      <c r="VLL301" s="16"/>
      <c r="VLM301" s="16"/>
      <c r="VLN301" s="16"/>
      <c r="VLO301" s="16"/>
      <c r="VLP301" s="16"/>
      <c r="VLQ301" s="16"/>
      <c r="VLR301" s="16"/>
      <c r="VLS301" s="16"/>
      <c r="VLT301" s="16"/>
      <c r="VLU301" s="16"/>
      <c r="VLV301" s="16"/>
      <c r="VLW301" s="16"/>
      <c r="VLX301" s="16"/>
      <c r="VLY301" s="16"/>
      <c r="VLZ301" s="16"/>
      <c r="VMA301" s="16"/>
      <c r="VMB301" s="16"/>
      <c r="VMC301" s="16"/>
      <c r="VMD301" s="16"/>
      <c r="VME301" s="16"/>
      <c r="VMF301" s="16"/>
      <c r="VMG301" s="16"/>
      <c r="VMH301" s="16"/>
      <c r="VMI301" s="16"/>
      <c r="VMJ301" s="16"/>
      <c r="VMK301" s="16"/>
      <c r="VML301" s="16"/>
      <c r="VMM301" s="16"/>
      <c r="VMN301" s="16"/>
      <c r="VMO301" s="16"/>
      <c r="VMP301" s="16"/>
      <c r="VMQ301" s="16"/>
      <c r="VMR301" s="16"/>
      <c r="VMS301" s="16"/>
      <c r="VMT301" s="16"/>
      <c r="VMU301" s="16"/>
      <c r="VMV301" s="16"/>
      <c r="VMW301" s="16"/>
      <c r="VMX301" s="16"/>
      <c r="VMY301" s="16"/>
      <c r="VMZ301" s="16"/>
      <c r="VNA301" s="16"/>
      <c r="VNB301" s="16"/>
      <c r="VNC301" s="16"/>
      <c r="VND301" s="16"/>
      <c r="VNE301" s="16"/>
      <c r="VNF301" s="16"/>
      <c r="VNG301" s="16"/>
      <c r="VNH301" s="16"/>
      <c r="VNI301" s="16"/>
      <c r="VNJ301" s="16"/>
      <c r="VNK301" s="16"/>
      <c r="VNL301" s="16"/>
      <c r="VNM301" s="16"/>
      <c r="VNN301" s="16"/>
      <c r="VNO301" s="16"/>
      <c r="VNP301" s="16"/>
      <c r="VNQ301" s="16"/>
      <c r="VNR301" s="16"/>
      <c r="VNS301" s="16"/>
      <c r="VNT301" s="16"/>
      <c r="VNU301" s="16"/>
      <c r="VNV301" s="16"/>
      <c r="VNW301" s="16"/>
      <c r="VNX301" s="16"/>
      <c r="VNY301" s="16"/>
      <c r="VNZ301" s="16"/>
      <c r="VOA301" s="16"/>
      <c r="VOB301" s="16"/>
      <c r="VOC301" s="16"/>
      <c r="VOD301" s="16"/>
      <c r="VOE301" s="16"/>
      <c r="VOF301" s="16"/>
      <c r="VOG301" s="16"/>
      <c r="VOH301" s="16"/>
      <c r="VOI301" s="16"/>
      <c r="VOJ301" s="16"/>
      <c r="VOK301" s="16"/>
      <c r="VOL301" s="16"/>
      <c r="VOM301" s="16"/>
      <c r="VON301" s="16"/>
      <c r="VOO301" s="16"/>
      <c r="VOP301" s="16"/>
      <c r="VOQ301" s="16"/>
      <c r="VOR301" s="16"/>
      <c r="VOS301" s="16"/>
      <c r="VOT301" s="16"/>
      <c r="VOU301" s="16"/>
      <c r="VOV301" s="16"/>
      <c r="VOW301" s="16"/>
      <c r="VOX301" s="16"/>
      <c r="VOY301" s="16"/>
      <c r="VOZ301" s="16"/>
      <c r="VPA301" s="16"/>
      <c r="VPB301" s="16"/>
      <c r="VPC301" s="16"/>
      <c r="VPD301" s="16"/>
      <c r="VPE301" s="16"/>
      <c r="VPF301" s="16"/>
      <c r="VPG301" s="16"/>
      <c r="VPH301" s="16"/>
      <c r="VPI301" s="16"/>
      <c r="VPJ301" s="16"/>
      <c r="VPK301" s="16"/>
      <c r="VPL301" s="16"/>
      <c r="VPM301" s="16"/>
      <c r="VPN301" s="16"/>
      <c r="VPO301" s="16"/>
      <c r="VPP301" s="16"/>
      <c r="VPQ301" s="16"/>
      <c r="VPR301" s="16"/>
      <c r="VPS301" s="16"/>
      <c r="VPT301" s="16"/>
      <c r="VPU301" s="16"/>
      <c r="VPV301" s="16"/>
      <c r="VPW301" s="16"/>
      <c r="VPX301" s="16"/>
      <c r="VPY301" s="16"/>
      <c r="VPZ301" s="16"/>
      <c r="VQA301" s="16"/>
      <c r="VQB301" s="16"/>
      <c r="VQC301" s="16"/>
      <c r="VQD301" s="16"/>
      <c r="VQE301" s="16"/>
      <c r="VQF301" s="16"/>
      <c r="VQG301" s="16"/>
      <c r="VQH301" s="16"/>
      <c r="VQI301" s="16"/>
      <c r="VQJ301" s="16"/>
      <c r="VQK301" s="16"/>
      <c r="VQL301" s="16"/>
      <c r="VQM301" s="16"/>
      <c r="VQN301" s="16"/>
      <c r="VQO301" s="16"/>
      <c r="VQP301" s="16"/>
      <c r="VQQ301" s="16"/>
      <c r="VQR301" s="16"/>
      <c r="VQS301" s="16"/>
      <c r="VQT301" s="16"/>
      <c r="VQU301" s="16"/>
      <c r="VQV301" s="16"/>
      <c r="VQW301" s="16"/>
      <c r="VQX301" s="16"/>
      <c r="VQY301" s="16"/>
      <c r="VQZ301" s="16"/>
      <c r="VRA301" s="16"/>
      <c r="VRB301" s="16"/>
      <c r="VRC301" s="16"/>
      <c r="VRD301" s="16"/>
      <c r="VRE301" s="16"/>
      <c r="VRF301" s="16"/>
      <c r="VRG301" s="16"/>
      <c r="VRH301" s="16"/>
      <c r="VRI301" s="16"/>
      <c r="VRJ301" s="16"/>
      <c r="VRK301" s="16"/>
      <c r="VRL301" s="16"/>
      <c r="VRM301" s="16"/>
      <c r="VRN301" s="16"/>
      <c r="VRO301" s="16"/>
      <c r="VRP301" s="16"/>
      <c r="VRQ301" s="16"/>
      <c r="VRR301" s="16"/>
      <c r="VRS301" s="16"/>
      <c r="VRT301" s="16"/>
      <c r="VRU301" s="16"/>
      <c r="VRV301" s="16"/>
      <c r="VRW301" s="16"/>
      <c r="VRX301" s="16"/>
      <c r="VRY301" s="16"/>
      <c r="VRZ301" s="16"/>
      <c r="VSA301" s="16"/>
      <c r="VSB301" s="16"/>
      <c r="VSC301" s="16"/>
      <c r="VSD301" s="16"/>
      <c r="VSE301" s="16"/>
      <c r="VSF301" s="16"/>
      <c r="VSG301" s="16"/>
      <c r="VSH301" s="16"/>
      <c r="VSI301" s="16"/>
      <c r="VSJ301" s="16"/>
      <c r="VSK301" s="16"/>
      <c r="VSL301" s="16"/>
      <c r="VSM301" s="16"/>
      <c r="VSN301" s="16"/>
      <c r="VSO301" s="16"/>
      <c r="VSP301" s="16"/>
      <c r="VSQ301" s="16"/>
      <c r="VSR301" s="16"/>
      <c r="VSS301" s="16"/>
      <c r="VST301" s="16"/>
      <c r="VSU301" s="16"/>
      <c r="VSV301" s="16"/>
      <c r="VSW301" s="16"/>
      <c r="VSX301" s="16"/>
      <c r="VSY301" s="16"/>
      <c r="VSZ301" s="16"/>
      <c r="VTA301" s="16"/>
      <c r="VTB301" s="16"/>
      <c r="VTC301" s="16"/>
      <c r="VTD301" s="16"/>
      <c r="VTE301" s="16"/>
      <c r="VTF301" s="16"/>
      <c r="VTG301" s="16"/>
      <c r="VTH301" s="16"/>
      <c r="VTI301" s="16"/>
      <c r="VTJ301" s="16"/>
      <c r="VTK301" s="16"/>
      <c r="VTL301" s="16"/>
      <c r="VTM301" s="16"/>
      <c r="VTN301" s="16"/>
      <c r="VTO301" s="16"/>
      <c r="VTP301" s="16"/>
      <c r="VTQ301" s="16"/>
      <c r="VTR301" s="16"/>
      <c r="VTS301" s="16"/>
      <c r="VTT301" s="16"/>
      <c r="VTU301" s="16"/>
      <c r="VTV301" s="16"/>
      <c r="VTW301" s="16"/>
      <c r="VTX301" s="16"/>
      <c r="VTY301" s="16"/>
      <c r="VTZ301" s="16"/>
      <c r="VUA301" s="16"/>
      <c r="VUB301" s="16"/>
      <c r="VUC301" s="16"/>
      <c r="VUD301" s="16"/>
      <c r="VUE301" s="16"/>
      <c r="VUF301" s="16"/>
      <c r="VUG301" s="16"/>
      <c r="VUH301" s="16"/>
      <c r="VUI301" s="16"/>
      <c r="VUJ301" s="16"/>
      <c r="VUK301" s="16"/>
      <c r="VUL301" s="16"/>
      <c r="VUM301" s="16"/>
      <c r="VUN301" s="16"/>
      <c r="VUO301" s="16"/>
      <c r="VUP301" s="16"/>
      <c r="VUQ301" s="16"/>
      <c r="VUR301" s="16"/>
      <c r="VUS301" s="16"/>
      <c r="VUT301" s="16"/>
      <c r="VUU301" s="16"/>
      <c r="VUV301" s="16"/>
      <c r="VUW301" s="16"/>
      <c r="VUX301" s="16"/>
      <c r="VUY301" s="16"/>
      <c r="VUZ301" s="16"/>
      <c r="VVA301" s="16"/>
      <c r="VVB301" s="16"/>
      <c r="VVC301" s="16"/>
      <c r="VVD301" s="16"/>
      <c r="VVE301" s="16"/>
      <c r="VVF301" s="16"/>
      <c r="VVG301" s="16"/>
      <c r="VVH301" s="16"/>
      <c r="VVI301" s="16"/>
      <c r="VVJ301" s="16"/>
      <c r="VVK301" s="16"/>
      <c r="VVL301" s="16"/>
      <c r="VVM301" s="16"/>
      <c r="VVN301" s="16"/>
      <c r="VVO301" s="16"/>
      <c r="VVP301" s="16"/>
      <c r="VVQ301" s="16"/>
      <c r="VVR301" s="16"/>
      <c r="VVS301" s="16"/>
      <c r="VVT301" s="16"/>
      <c r="VVU301" s="16"/>
      <c r="VVV301" s="16"/>
      <c r="VVW301" s="16"/>
      <c r="VVX301" s="16"/>
      <c r="VVY301" s="16"/>
      <c r="VVZ301" s="16"/>
      <c r="VWA301" s="16"/>
      <c r="VWB301" s="16"/>
      <c r="VWC301" s="16"/>
      <c r="VWD301" s="16"/>
      <c r="VWE301" s="16"/>
      <c r="VWF301" s="16"/>
      <c r="VWG301" s="16"/>
      <c r="VWH301" s="16"/>
      <c r="VWI301" s="16"/>
      <c r="VWJ301" s="16"/>
      <c r="VWK301" s="16"/>
      <c r="VWL301" s="16"/>
      <c r="VWM301" s="16"/>
      <c r="VWN301" s="16"/>
      <c r="VWO301" s="16"/>
      <c r="VWP301" s="16"/>
      <c r="VWQ301" s="16"/>
      <c r="VWR301" s="16"/>
      <c r="VWS301" s="16"/>
      <c r="VWT301" s="16"/>
      <c r="VWU301" s="16"/>
      <c r="VWV301" s="16"/>
      <c r="VWW301" s="16"/>
      <c r="VWX301" s="16"/>
      <c r="VWY301" s="16"/>
      <c r="VWZ301" s="16"/>
      <c r="VXA301" s="16"/>
      <c r="VXB301" s="16"/>
      <c r="VXC301" s="16"/>
      <c r="VXD301" s="16"/>
      <c r="VXE301" s="16"/>
      <c r="VXF301" s="16"/>
      <c r="VXG301" s="16"/>
      <c r="VXH301" s="16"/>
      <c r="VXI301" s="16"/>
      <c r="VXJ301" s="16"/>
      <c r="VXK301" s="16"/>
      <c r="VXL301" s="16"/>
      <c r="VXM301" s="16"/>
      <c r="VXN301" s="16"/>
      <c r="VXO301" s="16"/>
      <c r="VXP301" s="16"/>
      <c r="VXQ301" s="16"/>
      <c r="VXR301" s="16"/>
      <c r="VXS301" s="16"/>
      <c r="VXT301" s="16"/>
      <c r="VXU301" s="16"/>
      <c r="VXV301" s="16"/>
      <c r="VXW301" s="16"/>
      <c r="VXX301" s="16"/>
      <c r="VXY301" s="16"/>
      <c r="VXZ301" s="16"/>
      <c r="VYA301" s="16"/>
      <c r="VYB301" s="16"/>
      <c r="VYC301" s="16"/>
      <c r="VYD301" s="16"/>
      <c r="VYE301" s="16"/>
      <c r="VYF301" s="16"/>
      <c r="VYG301" s="16"/>
      <c r="VYH301" s="16"/>
      <c r="VYI301" s="16"/>
      <c r="VYJ301" s="16"/>
      <c r="VYK301" s="16"/>
      <c r="VYL301" s="16"/>
      <c r="VYM301" s="16"/>
      <c r="VYN301" s="16"/>
      <c r="VYO301" s="16"/>
      <c r="VYP301" s="16"/>
      <c r="VYQ301" s="16"/>
      <c r="VYR301" s="16"/>
      <c r="VYS301" s="16"/>
      <c r="VYT301" s="16"/>
      <c r="VYU301" s="16"/>
      <c r="VYV301" s="16"/>
      <c r="VYW301" s="16"/>
      <c r="VYX301" s="16"/>
      <c r="VYY301" s="16"/>
      <c r="VYZ301" s="16"/>
      <c r="VZA301" s="16"/>
      <c r="VZB301" s="16"/>
      <c r="VZC301" s="16"/>
      <c r="VZD301" s="16"/>
      <c r="VZE301" s="16"/>
      <c r="VZF301" s="16"/>
      <c r="VZG301" s="16"/>
      <c r="VZH301" s="16"/>
      <c r="VZI301" s="16"/>
      <c r="VZJ301" s="16"/>
      <c r="VZK301" s="16"/>
      <c r="VZL301" s="16"/>
      <c r="VZM301" s="16"/>
      <c r="VZN301" s="16"/>
      <c r="VZO301" s="16"/>
      <c r="VZP301" s="16"/>
      <c r="VZQ301" s="16"/>
      <c r="VZR301" s="16"/>
      <c r="VZS301" s="16"/>
      <c r="VZT301" s="16"/>
      <c r="VZU301" s="16"/>
      <c r="VZV301" s="16"/>
      <c r="VZW301" s="16"/>
      <c r="VZX301" s="16"/>
      <c r="VZY301" s="16"/>
      <c r="VZZ301" s="16"/>
      <c r="WAA301" s="16"/>
      <c r="WAB301" s="16"/>
      <c r="WAC301" s="16"/>
      <c r="WAD301" s="16"/>
      <c r="WAE301" s="16"/>
      <c r="WAF301" s="16"/>
      <c r="WAG301" s="16"/>
      <c r="WAH301" s="16"/>
      <c r="WAI301" s="16"/>
      <c r="WAJ301" s="16"/>
      <c r="WAK301" s="16"/>
      <c r="WAL301" s="16"/>
      <c r="WAM301" s="16"/>
      <c r="WAN301" s="16"/>
      <c r="WAO301" s="16"/>
      <c r="WAP301" s="16"/>
      <c r="WAQ301" s="16"/>
      <c r="WAR301" s="16"/>
      <c r="WAS301" s="16"/>
      <c r="WAT301" s="16"/>
      <c r="WAU301" s="16"/>
      <c r="WAV301" s="16"/>
      <c r="WAW301" s="16"/>
      <c r="WAX301" s="16"/>
      <c r="WAY301" s="16"/>
      <c r="WAZ301" s="16"/>
      <c r="WBA301" s="16"/>
      <c r="WBB301" s="16"/>
      <c r="WBC301" s="16"/>
      <c r="WBD301" s="16"/>
      <c r="WBE301" s="16"/>
      <c r="WBF301" s="16"/>
      <c r="WBG301" s="16"/>
      <c r="WBH301" s="16"/>
      <c r="WBI301" s="16"/>
      <c r="WBJ301" s="16"/>
      <c r="WBK301" s="16"/>
      <c r="WBL301" s="16"/>
      <c r="WBM301" s="16"/>
      <c r="WBN301" s="16"/>
      <c r="WBO301" s="16"/>
      <c r="WBP301" s="16"/>
      <c r="WBQ301" s="16"/>
      <c r="WBR301" s="16"/>
      <c r="WBS301" s="16"/>
      <c r="WBT301" s="16"/>
      <c r="WBU301" s="16"/>
      <c r="WBV301" s="16"/>
      <c r="WBW301" s="16"/>
      <c r="WBX301" s="16"/>
      <c r="WBY301" s="16"/>
      <c r="WBZ301" s="16"/>
      <c r="WCA301" s="16"/>
      <c r="WCB301" s="16"/>
      <c r="WCC301" s="16"/>
      <c r="WCD301" s="16"/>
      <c r="WCE301" s="16"/>
      <c r="WCF301" s="16"/>
      <c r="WCG301" s="16"/>
      <c r="WCH301" s="16"/>
      <c r="WCI301" s="16"/>
      <c r="WCJ301" s="16"/>
      <c r="WCK301" s="16"/>
      <c r="WCL301" s="16"/>
      <c r="WCM301" s="16"/>
      <c r="WCN301" s="16"/>
      <c r="WCO301" s="16"/>
      <c r="WCP301" s="16"/>
      <c r="WCQ301" s="16"/>
      <c r="WCR301" s="16"/>
      <c r="WCS301" s="16"/>
      <c r="WCT301" s="16"/>
      <c r="WCU301" s="16"/>
      <c r="WCV301" s="16"/>
      <c r="WCW301" s="16"/>
      <c r="WCX301" s="16"/>
      <c r="WCY301" s="16"/>
      <c r="WCZ301" s="16"/>
      <c r="WDA301" s="16"/>
      <c r="WDB301" s="16"/>
      <c r="WDC301" s="16"/>
      <c r="WDD301" s="16"/>
      <c r="WDE301" s="16"/>
      <c r="WDF301" s="16"/>
      <c r="WDG301" s="16"/>
      <c r="WDH301" s="16"/>
      <c r="WDI301" s="16"/>
      <c r="WDJ301" s="16"/>
      <c r="WDK301" s="16"/>
      <c r="WDL301" s="16"/>
      <c r="WDM301" s="16"/>
      <c r="WDN301" s="16"/>
      <c r="WDO301" s="16"/>
      <c r="WDP301" s="16"/>
      <c r="WDQ301" s="16"/>
      <c r="WDR301" s="16"/>
      <c r="WDS301" s="16"/>
      <c r="WDT301" s="16"/>
      <c r="WDU301" s="16"/>
      <c r="WDV301" s="16"/>
      <c r="WDW301" s="16"/>
      <c r="WDX301" s="16"/>
      <c r="WDY301" s="16"/>
      <c r="WDZ301" s="16"/>
      <c r="WEA301" s="16"/>
      <c r="WEB301" s="16"/>
      <c r="WEC301" s="16"/>
      <c r="WED301" s="16"/>
      <c r="WEE301" s="16"/>
      <c r="WEF301" s="16"/>
      <c r="WEG301" s="16"/>
      <c r="WEH301" s="16"/>
      <c r="WEI301" s="16"/>
      <c r="WEJ301" s="16"/>
      <c r="WEK301" s="16"/>
      <c r="WEL301" s="16"/>
      <c r="WEM301" s="16"/>
      <c r="WEN301" s="16"/>
      <c r="WEO301" s="16"/>
      <c r="WEP301" s="16"/>
      <c r="WEQ301" s="16"/>
      <c r="WER301" s="16"/>
      <c r="WES301" s="16"/>
      <c r="WET301" s="16"/>
      <c r="WEU301" s="16"/>
      <c r="WEV301" s="16"/>
      <c r="WEW301" s="16"/>
      <c r="WEX301" s="16"/>
      <c r="WEY301" s="16"/>
      <c r="WEZ301" s="16"/>
      <c r="WFA301" s="16"/>
      <c r="WFB301" s="16"/>
      <c r="WFC301" s="16"/>
      <c r="WFD301" s="16"/>
      <c r="WFE301" s="16"/>
      <c r="WFF301" s="16"/>
      <c r="WFG301" s="16"/>
      <c r="WFH301" s="16"/>
      <c r="WFI301" s="16"/>
      <c r="WFJ301" s="16"/>
      <c r="WFK301" s="16"/>
      <c r="WFL301" s="16"/>
      <c r="WFM301" s="16"/>
      <c r="WFN301" s="16"/>
      <c r="WFO301" s="16"/>
      <c r="WFP301" s="16"/>
      <c r="WFQ301" s="16"/>
      <c r="WFR301" s="16"/>
      <c r="WFS301" s="16"/>
      <c r="WFT301" s="16"/>
      <c r="WFU301" s="16"/>
      <c r="WFV301" s="16"/>
      <c r="WFW301" s="16"/>
      <c r="WFX301" s="16"/>
      <c r="WFY301" s="16"/>
      <c r="WFZ301" s="16"/>
      <c r="WGA301" s="16"/>
      <c r="WGB301" s="16"/>
      <c r="WGC301" s="16"/>
      <c r="WGD301" s="16"/>
      <c r="WGE301" s="16"/>
      <c r="WGF301" s="16"/>
      <c r="WGG301" s="16"/>
      <c r="WGH301" s="16"/>
      <c r="WGI301" s="16"/>
      <c r="WGJ301" s="16"/>
      <c r="WGK301" s="16"/>
      <c r="WGL301" s="16"/>
      <c r="WGM301" s="16"/>
      <c r="WGN301" s="16"/>
      <c r="WGO301" s="16"/>
      <c r="WGP301" s="16"/>
      <c r="WGQ301" s="16"/>
      <c r="WGR301" s="16"/>
      <c r="WGS301" s="16"/>
      <c r="WGT301" s="16"/>
      <c r="WGU301" s="16"/>
      <c r="WGV301" s="16"/>
      <c r="WGW301" s="16"/>
      <c r="WGX301" s="16"/>
      <c r="WGY301" s="16"/>
      <c r="WGZ301" s="16"/>
      <c r="WHA301" s="16"/>
      <c r="WHB301" s="16"/>
      <c r="WHC301" s="16"/>
      <c r="WHD301" s="16"/>
      <c r="WHE301" s="16"/>
      <c r="WHF301" s="16"/>
      <c r="WHG301" s="16"/>
      <c r="WHH301" s="16"/>
      <c r="WHI301" s="16"/>
      <c r="WHJ301" s="16"/>
      <c r="WHK301" s="16"/>
      <c r="WHL301" s="16"/>
      <c r="WHM301" s="16"/>
      <c r="WHN301" s="16"/>
      <c r="WHO301" s="16"/>
      <c r="WHP301" s="16"/>
      <c r="WHQ301" s="16"/>
      <c r="WHR301" s="16"/>
      <c r="WHS301" s="16"/>
      <c r="WHT301" s="16"/>
      <c r="WHU301" s="16"/>
      <c r="WHV301" s="16"/>
      <c r="WHW301" s="16"/>
      <c r="WHX301" s="16"/>
      <c r="WHY301" s="16"/>
      <c r="WHZ301" s="16"/>
      <c r="WIA301" s="16"/>
      <c r="WIB301" s="16"/>
      <c r="WIC301" s="16"/>
      <c r="WID301" s="16"/>
      <c r="WIE301" s="16"/>
      <c r="WIF301" s="16"/>
      <c r="WIG301" s="16"/>
      <c r="WIH301" s="16"/>
      <c r="WII301" s="16"/>
      <c r="WIJ301" s="16"/>
      <c r="WIK301" s="16"/>
      <c r="WIL301" s="16"/>
      <c r="WIM301" s="16"/>
      <c r="WIN301" s="16"/>
      <c r="WIO301" s="16"/>
      <c r="WIP301" s="16"/>
      <c r="WIQ301" s="16"/>
      <c r="WIR301" s="16"/>
      <c r="WIS301" s="16"/>
      <c r="WIT301" s="16"/>
      <c r="WIU301" s="16"/>
      <c r="WIV301" s="16"/>
      <c r="WIW301" s="16"/>
      <c r="WIX301" s="16"/>
      <c r="WIY301" s="16"/>
      <c r="WIZ301" s="16"/>
      <c r="WJA301" s="16"/>
      <c r="WJB301" s="16"/>
      <c r="WJC301" s="16"/>
      <c r="WJD301" s="16"/>
      <c r="WJE301" s="16"/>
      <c r="WJF301" s="16"/>
      <c r="WJG301" s="16"/>
      <c r="WJH301" s="16"/>
      <c r="WJI301" s="16"/>
      <c r="WJJ301" s="16"/>
      <c r="WJK301" s="16"/>
      <c r="WJL301" s="16"/>
      <c r="WJM301" s="16"/>
      <c r="WJN301" s="16"/>
      <c r="WJO301" s="16"/>
      <c r="WJP301" s="16"/>
      <c r="WJQ301" s="16"/>
      <c r="WJR301" s="16"/>
      <c r="WJS301" s="16"/>
      <c r="WJT301" s="16"/>
      <c r="WJU301" s="16"/>
      <c r="WJV301" s="16"/>
      <c r="WJW301" s="16"/>
      <c r="WJX301" s="16"/>
      <c r="WJY301" s="16"/>
      <c r="WJZ301" s="16"/>
      <c r="WKA301" s="16"/>
      <c r="WKB301" s="16"/>
      <c r="WKC301" s="16"/>
      <c r="WKD301" s="16"/>
      <c r="WKE301" s="16"/>
      <c r="WKF301" s="16"/>
      <c r="WKG301" s="16"/>
      <c r="WKH301" s="16"/>
      <c r="WKI301" s="16"/>
      <c r="WKJ301" s="16"/>
      <c r="WKK301" s="16"/>
      <c r="WKL301" s="16"/>
      <c r="WKM301" s="16"/>
      <c r="WKN301" s="16"/>
      <c r="WKO301" s="16"/>
      <c r="WKP301" s="16"/>
      <c r="WKQ301" s="16"/>
      <c r="WKR301" s="16"/>
      <c r="WKS301" s="16"/>
      <c r="WKT301" s="16"/>
      <c r="WKU301" s="16"/>
      <c r="WKV301" s="16"/>
      <c r="WKW301" s="16"/>
      <c r="WKX301" s="16"/>
      <c r="WKY301" s="16"/>
      <c r="WKZ301" s="16"/>
      <c r="WLA301" s="16"/>
      <c r="WLB301" s="16"/>
      <c r="WLC301" s="16"/>
      <c r="WLD301" s="16"/>
      <c r="WLE301" s="16"/>
      <c r="WLF301" s="16"/>
      <c r="WLG301" s="16"/>
      <c r="WLH301" s="16"/>
      <c r="WLI301" s="16"/>
      <c r="WLJ301" s="16"/>
      <c r="WLK301" s="16"/>
      <c r="WLL301" s="16"/>
      <c r="WLM301" s="16"/>
      <c r="WLN301" s="16"/>
      <c r="WLO301" s="16"/>
      <c r="WLP301" s="16"/>
      <c r="WLQ301" s="16"/>
      <c r="WLR301" s="16"/>
      <c r="WLS301" s="16"/>
      <c r="WLT301" s="16"/>
      <c r="WLU301" s="16"/>
      <c r="WLV301" s="16"/>
      <c r="WLW301" s="16"/>
      <c r="WLX301" s="16"/>
      <c r="WLY301" s="16"/>
      <c r="WLZ301" s="16"/>
      <c r="WMA301" s="16"/>
      <c r="WMB301" s="16"/>
      <c r="WMC301" s="16"/>
      <c r="WMD301" s="16"/>
      <c r="WME301" s="16"/>
      <c r="WMF301" s="16"/>
      <c r="WMG301" s="16"/>
      <c r="WMH301" s="16"/>
      <c r="WMI301" s="16"/>
      <c r="WMJ301" s="16"/>
      <c r="WMK301" s="16"/>
      <c r="WML301" s="16"/>
      <c r="WMM301" s="16"/>
      <c r="WMN301" s="16"/>
      <c r="WMO301" s="16"/>
      <c r="WMP301" s="16"/>
      <c r="WMQ301" s="16"/>
      <c r="WMR301" s="16"/>
      <c r="WMS301" s="16"/>
      <c r="WMT301" s="16"/>
      <c r="WMU301" s="16"/>
      <c r="WMV301" s="16"/>
      <c r="WMW301" s="16"/>
      <c r="WMX301" s="16"/>
      <c r="WMY301" s="16"/>
      <c r="WMZ301" s="16"/>
      <c r="WNA301" s="16"/>
      <c r="WNB301" s="16"/>
      <c r="WNC301" s="16"/>
      <c r="WND301" s="16"/>
      <c r="WNE301" s="16"/>
      <c r="WNF301" s="16"/>
      <c r="WNG301" s="16"/>
      <c r="WNH301" s="16"/>
      <c r="WNI301" s="16"/>
      <c r="WNJ301" s="16"/>
      <c r="WNK301" s="16"/>
      <c r="WNL301" s="16"/>
      <c r="WNM301" s="16"/>
      <c r="WNN301" s="16"/>
      <c r="WNO301" s="16"/>
      <c r="WNP301" s="16"/>
      <c r="WNQ301" s="16"/>
      <c r="WNR301" s="16"/>
      <c r="WNS301" s="16"/>
      <c r="WNT301" s="16"/>
      <c r="WNU301" s="16"/>
      <c r="WNV301" s="16"/>
      <c r="WNW301" s="16"/>
      <c r="WNX301" s="16"/>
      <c r="WNY301" s="16"/>
      <c r="WNZ301" s="16"/>
      <c r="WOA301" s="16"/>
      <c r="WOB301" s="16"/>
      <c r="WOC301" s="16"/>
      <c r="WOD301" s="16"/>
      <c r="WOE301" s="16"/>
      <c r="WOF301" s="16"/>
      <c r="WOG301" s="16"/>
      <c r="WOH301" s="16"/>
      <c r="WOI301" s="16"/>
      <c r="WOJ301" s="16"/>
      <c r="WOK301" s="16"/>
      <c r="WOL301" s="16"/>
      <c r="WOM301" s="16"/>
      <c r="WON301" s="16"/>
      <c r="WOO301" s="16"/>
      <c r="WOP301" s="16"/>
      <c r="WOQ301" s="16"/>
      <c r="WOR301" s="16"/>
      <c r="WOS301" s="16"/>
      <c r="WOT301" s="16"/>
      <c r="WOU301" s="16"/>
      <c r="WOV301" s="16"/>
      <c r="WOW301" s="16"/>
      <c r="WOX301" s="16"/>
      <c r="WOY301" s="16"/>
      <c r="WOZ301" s="16"/>
      <c r="WPA301" s="16"/>
      <c r="WPB301" s="16"/>
      <c r="WPC301" s="16"/>
      <c r="WPD301" s="16"/>
      <c r="WPE301" s="16"/>
      <c r="WPF301" s="16"/>
      <c r="WPG301" s="16"/>
      <c r="WPH301" s="16"/>
      <c r="WPI301" s="16"/>
      <c r="WPJ301" s="16"/>
      <c r="WPK301" s="16"/>
      <c r="WPL301" s="16"/>
      <c r="WPM301" s="16"/>
      <c r="WPN301" s="16"/>
      <c r="WPO301" s="16"/>
      <c r="WPP301" s="16"/>
      <c r="WPQ301" s="16"/>
      <c r="WPR301" s="16"/>
      <c r="WPS301" s="16"/>
      <c r="WPT301" s="16"/>
      <c r="WPU301" s="16"/>
      <c r="WPV301" s="16"/>
      <c r="WPW301" s="16"/>
      <c r="WPX301" s="16"/>
      <c r="WPY301" s="16"/>
      <c r="WPZ301" s="16"/>
      <c r="WQA301" s="16"/>
      <c r="WQB301" s="16"/>
      <c r="WQC301" s="16"/>
      <c r="WQD301" s="16"/>
      <c r="WQE301" s="16"/>
      <c r="WQF301" s="16"/>
      <c r="WQG301" s="16"/>
      <c r="WQH301" s="16"/>
      <c r="WQI301" s="16"/>
      <c r="WQJ301" s="16"/>
      <c r="WQK301" s="16"/>
      <c r="WQL301" s="16"/>
      <c r="WQM301" s="16"/>
      <c r="WQN301" s="16"/>
      <c r="WQO301" s="16"/>
      <c r="WQP301" s="16"/>
      <c r="WQQ301" s="16"/>
      <c r="WQR301" s="16"/>
      <c r="WQS301" s="16"/>
      <c r="WQT301" s="16"/>
      <c r="WQU301" s="16"/>
      <c r="WQV301" s="16"/>
      <c r="WQW301" s="16"/>
      <c r="WQX301" s="16"/>
      <c r="WQY301" s="16"/>
      <c r="WQZ301" s="16"/>
      <c r="WRA301" s="16"/>
      <c r="WRB301" s="16"/>
      <c r="WRC301" s="16"/>
      <c r="WRD301" s="16"/>
      <c r="WRE301" s="16"/>
      <c r="WRF301" s="16"/>
      <c r="WRG301" s="16"/>
      <c r="WRH301" s="16"/>
      <c r="WRI301" s="16"/>
      <c r="WRJ301" s="16"/>
      <c r="WRK301" s="16"/>
      <c r="WRL301" s="16"/>
      <c r="WRM301" s="16"/>
      <c r="WRN301" s="16"/>
      <c r="WRO301" s="16"/>
      <c r="WRP301" s="16"/>
      <c r="WRQ301" s="16"/>
      <c r="WRR301" s="16"/>
      <c r="WRS301" s="16"/>
      <c r="WRT301" s="16"/>
      <c r="WRU301" s="16"/>
      <c r="WRV301" s="16"/>
      <c r="WRW301" s="16"/>
      <c r="WRX301" s="16"/>
      <c r="WRY301" s="16"/>
      <c r="WRZ301" s="16"/>
      <c r="WSA301" s="16"/>
      <c r="WSB301" s="16"/>
      <c r="WSC301" s="16"/>
      <c r="WSD301" s="16"/>
      <c r="WSE301" s="16"/>
      <c r="WSF301" s="16"/>
      <c r="WSG301" s="16"/>
      <c r="WSH301" s="16"/>
      <c r="WSI301" s="16"/>
      <c r="WSJ301" s="16"/>
      <c r="WSK301" s="16"/>
      <c r="WSL301" s="16"/>
      <c r="WSM301" s="16"/>
      <c r="WSN301" s="16"/>
      <c r="WSO301" s="16"/>
      <c r="WSP301" s="16"/>
      <c r="WSQ301" s="16"/>
      <c r="WSR301" s="16"/>
      <c r="WSS301" s="16"/>
      <c r="WST301" s="16"/>
      <c r="WSU301" s="16"/>
      <c r="WSV301" s="16"/>
      <c r="WSW301" s="16"/>
      <c r="WSX301" s="16"/>
      <c r="WSY301" s="16"/>
      <c r="WSZ301" s="16"/>
      <c r="WTA301" s="16"/>
      <c r="WTB301" s="16"/>
      <c r="WTC301" s="16"/>
      <c r="WTD301" s="16"/>
      <c r="WTE301" s="16"/>
      <c r="WTF301" s="16"/>
      <c r="WTG301" s="16"/>
      <c r="WTH301" s="16"/>
      <c r="WTI301" s="16"/>
      <c r="WTJ301" s="16"/>
      <c r="WTK301" s="16"/>
      <c r="WTL301" s="16"/>
      <c r="WTM301" s="16"/>
      <c r="WTN301" s="16"/>
      <c r="WTO301" s="16"/>
      <c r="WTP301" s="16"/>
      <c r="WTQ301" s="16"/>
      <c r="WTR301" s="16"/>
      <c r="WTS301" s="16"/>
      <c r="WTT301" s="16"/>
      <c r="WTU301" s="16"/>
      <c r="WTV301" s="16"/>
      <c r="WTW301" s="16"/>
      <c r="WTX301" s="16"/>
      <c r="WTY301" s="16"/>
      <c r="WTZ301" s="16"/>
      <c r="WUA301" s="16"/>
      <c r="WUB301" s="16"/>
      <c r="WUC301" s="16"/>
      <c r="WUD301" s="16"/>
      <c r="WUE301" s="16"/>
      <c r="WUF301" s="16"/>
      <c r="WUG301" s="16"/>
      <c r="WUH301" s="16"/>
      <c r="WUI301" s="16"/>
      <c r="WUJ301" s="16"/>
      <c r="WUK301" s="16"/>
      <c r="WUL301" s="16"/>
      <c r="WUM301" s="16"/>
      <c r="WUN301" s="16"/>
      <c r="WUO301" s="16"/>
      <c r="WUP301" s="16"/>
      <c r="WUQ301" s="16"/>
      <c r="WUR301" s="16"/>
      <c r="WUS301" s="16"/>
      <c r="WUT301" s="16"/>
      <c r="WUU301" s="16"/>
      <c r="WUV301" s="16"/>
      <c r="WUW301" s="16"/>
      <c r="WUX301" s="16"/>
      <c r="WUY301" s="16"/>
      <c r="WUZ301" s="16"/>
      <c r="WVA301" s="16"/>
      <c r="WVB301" s="16"/>
      <c r="WVC301" s="16"/>
      <c r="WVD301" s="16"/>
      <c r="WVE301" s="16"/>
      <c r="WVF301" s="16"/>
      <c r="WVG301" s="16"/>
      <c r="WVH301" s="16"/>
      <c r="WVI301" s="16"/>
      <c r="WVJ301" s="16"/>
      <c r="WVK301" s="16"/>
      <c r="WVL301" s="16"/>
      <c r="WVM301" s="16"/>
      <c r="WVN301" s="16"/>
      <c r="WVO301" s="16"/>
      <c r="WVP301" s="16"/>
      <c r="WVQ301" s="16"/>
      <c r="WVR301" s="16"/>
      <c r="WVS301" s="16"/>
      <c r="WVT301" s="16"/>
      <c r="WVU301" s="16"/>
      <c r="WVV301" s="16"/>
      <c r="WVW301" s="16"/>
      <c r="WVX301" s="16"/>
      <c r="WVY301" s="16"/>
      <c r="WVZ301" s="16"/>
      <c r="WWA301" s="16"/>
      <c r="WWB301" s="16"/>
      <c r="WWC301" s="16"/>
      <c r="WWD301" s="16"/>
      <c r="WWE301" s="16"/>
      <c r="WWF301" s="16"/>
      <c r="WWG301" s="16"/>
      <c r="WWH301" s="16"/>
      <c r="WWI301" s="16"/>
      <c r="WWJ301" s="16"/>
      <c r="WWK301" s="16"/>
      <c r="WWL301" s="16"/>
      <c r="WWM301" s="16"/>
      <c r="WWN301" s="16"/>
      <c r="WWO301" s="16"/>
      <c r="WWP301" s="16"/>
      <c r="WWQ301" s="16"/>
      <c r="WWR301" s="16"/>
      <c r="WWS301" s="16"/>
      <c r="WWT301" s="16"/>
      <c r="WWU301" s="16"/>
      <c r="WWV301" s="16"/>
      <c r="WWW301" s="16"/>
      <c r="WWX301" s="16"/>
      <c r="WWY301" s="16"/>
      <c r="WWZ301" s="16"/>
      <c r="WXA301" s="16"/>
      <c r="WXB301" s="16"/>
      <c r="WXC301" s="16"/>
      <c r="WXD301" s="16"/>
      <c r="WXE301" s="16"/>
      <c r="WXF301" s="16"/>
      <c r="WXG301" s="16"/>
      <c r="WXH301" s="16"/>
      <c r="WXI301" s="16"/>
      <c r="WXJ301" s="16"/>
      <c r="WXK301" s="16"/>
      <c r="WXL301" s="16"/>
      <c r="WXM301" s="16"/>
      <c r="WXN301" s="16"/>
      <c r="WXO301" s="16"/>
      <c r="WXP301" s="16"/>
      <c r="WXQ301" s="16"/>
      <c r="WXR301" s="16"/>
      <c r="WXS301" s="16"/>
      <c r="WXT301" s="16"/>
      <c r="WXU301" s="16"/>
      <c r="WXV301" s="16"/>
      <c r="WXW301" s="16"/>
      <c r="WXX301" s="16"/>
      <c r="WXY301" s="16"/>
      <c r="WXZ301" s="16"/>
      <c r="WYA301" s="16"/>
      <c r="WYB301" s="16"/>
      <c r="WYC301" s="16"/>
      <c r="WYD301" s="16"/>
      <c r="WYE301" s="16"/>
      <c r="WYF301" s="16"/>
      <c r="WYG301" s="16"/>
      <c r="WYH301" s="16"/>
      <c r="WYI301" s="16"/>
      <c r="WYJ301" s="16"/>
      <c r="WYK301" s="16"/>
      <c r="WYL301" s="16"/>
      <c r="WYM301" s="16"/>
      <c r="WYN301" s="16"/>
      <c r="WYO301" s="16"/>
      <c r="WYP301" s="16"/>
      <c r="WYQ301" s="16"/>
      <c r="WYR301" s="16"/>
      <c r="WYS301" s="16"/>
      <c r="WYT301" s="16"/>
      <c r="WYU301" s="16"/>
      <c r="WYV301" s="16"/>
      <c r="WYW301" s="16"/>
      <c r="WYX301" s="16"/>
      <c r="WYY301" s="16"/>
      <c r="WYZ301" s="16"/>
      <c r="WZA301" s="16"/>
      <c r="WZB301" s="16"/>
      <c r="WZC301" s="16"/>
      <c r="WZD301" s="16"/>
      <c r="WZE301" s="16"/>
      <c r="WZF301" s="16"/>
      <c r="WZG301" s="16"/>
      <c r="WZH301" s="16"/>
      <c r="WZI301" s="16"/>
      <c r="WZJ301" s="16"/>
      <c r="WZK301" s="16"/>
      <c r="WZL301" s="16"/>
      <c r="WZM301" s="16"/>
      <c r="WZN301" s="16"/>
      <c r="WZO301" s="16"/>
      <c r="WZP301" s="16"/>
      <c r="WZQ301" s="16"/>
      <c r="WZR301" s="16"/>
      <c r="WZS301" s="16"/>
      <c r="WZT301" s="16"/>
      <c r="WZU301" s="16"/>
      <c r="WZV301" s="16"/>
      <c r="WZW301" s="16"/>
      <c r="WZX301" s="16"/>
      <c r="WZY301" s="16"/>
      <c r="WZZ301" s="16"/>
      <c r="XAA301" s="16"/>
      <c r="XAB301" s="16"/>
      <c r="XAC301" s="16"/>
      <c r="XAD301" s="16"/>
      <c r="XAE301" s="16"/>
      <c r="XAF301" s="16"/>
      <c r="XAG301" s="16"/>
      <c r="XAH301" s="16"/>
      <c r="XAI301" s="16"/>
      <c r="XAJ301" s="16"/>
      <c r="XAK301" s="16"/>
      <c r="XAL301" s="16"/>
      <c r="XAM301" s="16"/>
      <c r="XAN301" s="16"/>
      <c r="XAO301" s="16"/>
      <c r="XAP301" s="16"/>
      <c r="XAQ301" s="16"/>
      <c r="XAR301" s="16"/>
      <c r="XAS301" s="16"/>
      <c r="XAT301" s="16"/>
      <c r="XAU301" s="16"/>
      <c r="XAV301" s="16"/>
      <c r="XAW301" s="16"/>
      <c r="XAX301" s="16"/>
      <c r="XAY301" s="16"/>
      <c r="XAZ301" s="16"/>
      <c r="XBA301" s="16"/>
      <c r="XBB301" s="16"/>
      <c r="XBC301" s="16"/>
      <c r="XBD301" s="16"/>
      <c r="XBE301" s="16"/>
      <c r="XBF301" s="16"/>
      <c r="XBG301" s="16"/>
      <c r="XBH301" s="16"/>
      <c r="XBI301" s="16"/>
      <c r="XBJ301" s="16"/>
      <c r="XBK301" s="16"/>
      <c r="XBL301" s="16"/>
      <c r="XBM301" s="16"/>
      <c r="XBN301" s="16"/>
      <c r="XBO301" s="16"/>
      <c r="XBP301" s="16"/>
      <c r="XBQ301" s="16"/>
      <c r="XBR301" s="16"/>
      <c r="XBS301" s="16"/>
      <c r="XBT301" s="16"/>
      <c r="XBU301" s="16"/>
      <c r="XBV301" s="16"/>
      <c r="XBW301" s="16"/>
      <c r="XBX301" s="16"/>
      <c r="XBY301" s="16"/>
      <c r="XBZ301" s="16"/>
      <c r="XCA301" s="16"/>
      <c r="XCB301" s="16"/>
      <c r="XCC301" s="16"/>
      <c r="XCD301" s="16"/>
      <c r="XCE301" s="16"/>
      <c r="XCF301" s="16"/>
      <c r="XCG301" s="16"/>
      <c r="XCH301" s="16"/>
      <c r="XCI301" s="16"/>
      <c r="XCJ301" s="16"/>
      <c r="XCK301" s="16"/>
      <c r="XCL301" s="16"/>
      <c r="XCM301" s="16"/>
      <c r="XCN301" s="16"/>
      <c r="XCO301" s="16"/>
      <c r="XCP301" s="16"/>
      <c r="XCQ301" s="16"/>
      <c r="XCR301" s="16"/>
      <c r="XCS301" s="16"/>
      <c r="XCT301" s="16"/>
      <c r="XCU301" s="16"/>
      <c r="XCV301" s="16"/>
      <c r="XCW301" s="16"/>
      <c r="XCX301" s="16"/>
      <c r="XCY301" s="16"/>
      <c r="XCZ301" s="16"/>
      <c r="XDA301" s="16"/>
      <c r="XDB301" s="16"/>
      <c r="XDC301" s="16"/>
      <c r="XDD301" s="16"/>
      <c r="XDE301" s="16"/>
      <c r="XDF301" s="16"/>
      <c r="XDG301" s="16"/>
      <c r="XDH301" s="16"/>
      <c r="XDI301" s="16"/>
      <c r="XDJ301" s="16"/>
      <c r="XDK301" s="16"/>
      <c r="XDL301" s="16"/>
      <c r="XDM301" s="16"/>
      <c r="XDN301" s="16"/>
      <c r="XDO301" s="16"/>
      <c r="XDP301" s="16"/>
      <c r="XDQ301" s="16"/>
      <c r="XDR301" s="16"/>
      <c r="XDS301" s="16"/>
      <c r="XDT301" s="16"/>
      <c r="XDU301" s="16"/>
      <c r="XDV301" s="16"/>
      <c r="XDW301" s="16"/>
      <c r="XDX301" s="16"/>
      <c r="XDY301" s="16"/>
      <c r="XDZ301" s="16"/>
      <c r="XEA301" s="16"/>
      <c r="XEB301" s="16"/>
      <c r="XEC301" s="16"/>
      <c r="XED301" s="16"/>
      <c r="XEE301" s="16"/>
      <c r="XEF301" s="16"/>
      <c r="XEG301" s="16"/>
      <c r="XEH301" s="16"/>
      <c r="XEI301" s="16"/>
    </row>
    <row r="302" spans="1:16363" s="25" customFormat="1" ht="15.75" x14ac:dyDescent="0.25">
      <c r="A302" s="14">
        <v>45497</v>
      </c>
      <c r="B302" s="22">
        <v>0.35416666666666669</v>
      </c>
      <c r="C302" s="15" t="s">
        <v>391</v>
      </c>
      <c r="D302" s="26" t="s">
        <v>38</v>
      </c>
      <c r="E302" s="15" t="s">
        <v>390</v>
      </c>
      <c r="F302" s="15" t="s">
        <v>73</v>
      </c>
      <c r="G302" s="17">
        <v>0.5</v>
      </c>
      <c r="H302" s="15">
        <v>24.61</v>
      </c>
      <c r="I302" s="15">
        <v>24.18</v>
      </c>
      <c r="J302" s="15">
        <v>7.66</v>
      </c>
      <c r="K302" s="15">
        <v>28.7</v>
      </c>
      <c r="L302" s="15">
        <v>4.29</v>
      </c>
      <c r="M302" s="15">
        <v>24.4</v>
      </c>
      <c r="N302" s="15">
        <v>36</v>
      </c>
      <c r="O302" s="15">
        <v>108</v>
      </c>
      <c r="P302" s="15">
        <v>1320</v>
      </c>
      <c r="Q302" s="15">
        <v>654</v>
      </c>
      <c r="R302" s="15">
        <v>305</v>
      </c>
      <c r="S302" s="15">
        <v>5.4737</v>
      </c>
      <c r="T302" s="15">
        <v>8.3016000000000005</v>
      </c>
      <c r="U302" s="15">
        <v>4.9545000000000003</v>
      </c>
      <c r="V302" s="15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  <c r="IU302" s="16"/>
      <c r="IV302" s="16"/>
      <c r="IW302" s="16"/>
      <c r="IX302" s="16"/>
      <c r="IY302" s="16"/>
      <c r="IZ302" s="16"/>
      <c r="JA302" s="16"/>
      <c r="JB302" s="16"/>
      <c r="JC302" s="16"/>
      <c r="JD302" s="16"/>
      <c r="JE302" s="16"/>
      <c r="JF302" s="16"/>
      <c r="JG302" s="16"/>
      <c r="JH302" s="16"/>
      <c r="JI302" s="16"/>
      <c r="JJ302" s="16"/>
      <c r="JK302" s="16"/>
      <c r="JL302" s="16"/>
      <c r="JM302" s="16"/>
      <c r="JN302" s="16"/>
      <c r="JO302" s="16"/>
      <c r="JP302" s="16"/>
      <c r="JQ302" s="16"/>
      <c r="JR302" s="16"/>
      <c r="JS302" s="16"/>
      <c r="JT302" s="16"/>
      <c r="JU302" s="16"/>
      <c r="JV302" s="16"/>
      <c r="JW302" s="16"/>
      <c r="JX302" s="16"/>
      <c r="JY302" s="16"/>
      <c r="JZ302" s="16"/>
      <c r="KA302" s="16"/>
      <c r="KB302" s="16"/>
      <c r="KC302" s="16"/>
      <c r="KD302" s="16"/>
      <c r="KE302" s="16"/>
      <c r="KF302" s="16"/>
      <c r="KG302" s="16"/>
      <c r="KH302" s="16"/>
      <c r="KI302" s="16"/>
      <c r="KJ302" s="16"/>
      <c r="KK302" s="16"/>
      <c r="KL302" s="16"/>
      <c r="KM302" s="16"/>
      <c r="KN302" s="16"/>
      <c r="KO302" s="16"/>
      <c r="KP302" s="16"/>
      <c r="KQ302" s="16"/>
      <c r="KR302" s="16"/>
      <c r="KS302" s="16"/>
      <c r="KT302" s="16"/>
      <c r="KU302" s="16"/>
      <c r="KV302" s="16"/>
      <c r="KW302" s="16"/>
      <c r="KX302" s="16"/>
      <c r="KY302" s="16"/>
      <c r="KZ302" s="16"/>
      <c r="LA302" s="16"/>
      <c r="LB302" s="16"/>
      <c r="LC302" s="16"/>
      <c r="LD302" s="16"/>
      <c r="LE302" s="16"/>
      <c r="LF302" s="16"/>
      <c r="LG302" s="16"/>
      <c r="LH302" s="16"/>
      <c r="LI302" s="16"/>
      <c r="LJ302" s="16"/>
      <c r="LK302" s="16"/>
      <c r="LL302" s="16"/>
      <c r="LM302" s="16"/>
      <c r="LN302" s="16"/>
      <c r="LO302" s="16"/>
      <c r="LP302" s="16"/>
      <c r="LQ302" s="16"/>
      <c r="LR302" s="16"/>
      <c r="LS302" s="16"/>
      <c r="LT302" s="16"/>
      <c r="LU302" s="16"/>
      <c r="LV302" s="16"/>
      <c r="LW302" s="16"/>
      <c r="LX302" s="16"/>
      <c r="LY302" s="16"/>
      <c r="LZ302" s="16"/>
      <c r="MA302" s="16"/>
      <c r="MB302" s="16"/>
      <c r="MC302" s="16"/>
      <c r="MD302" s="16"/>
      <c r="ME302" s="16"/>
      <c r="MF302" s="16"/>
      <c r="MG302" s="16"/>
      <c r="MH302" s="16"/>
      <c r="MI302" s="16"/>
      <c r="MJ302" s="16"/>
      <c r="MK302" s="16"/>
      <c r="ML302" s="16"/>
      <c r="MM302" s="16"/>
      <c r="MN302" s="16"/>
      <c r="MO302" s="16"/>
      <c r="MP302" s="16"/>
      <c r="MQ302" s="16"/>
      <c r="MR302" s="16"/>
      <c r="MS302" s="16"/>
      <c r="MT302" s="16"/>
      <c r="MU302" s="16"/>
      <c r="MV302" s="16"/>
      <c r="MW302" s="16"/>
      <c r="MX302" s="16"/>
      <c r="MY302" s="16"/>
      <c r="MZ302" s="16"/>
      <c r="NA302" s="16"/>
      <c r="NB302" s="16"/>
      <c r="NC302" s="16"/>
      <c r="ND302" s="16"/>
      <c r="NE302" s="16"/>
      <c r="NF302" s="16"/>
      <c r="NG302" s="16"/>
      <c r="NH302" s="16"/>
      <c r="NI302" s="16"/>
      <c r="NJ302" s="16"/>
      <c r="NK302" s="16"/>
      <c r="NL302" s="16"/>
      <c r="NM302" s="16"/>
      <c r="NN302" s="16"/>
      <c r="NO302" s="16"/>
      <c r="NP302" s="16"/>
      <c r="NQ302" s="16"/>
      <c r="NR302" s="16"/>
      <c r="NS302" s="16"/>
      <c r="NT302" s="16"/>
      <c r="NU302" s="16"/>
      <c r="NV302" s="16"/>
      <c r="NW302" s="16"/>
      <c r="NX302" s="16"/>
      <c r="NY302" s="16"/>
      <c r="NZ302" s="16"/>
      <c r="OA302" s="16"/>
      <c r="OB302" s="16"/>
      <c r="OC302" s="16"/>
      <c r="OD302" s="16"/>
      <c r="OE302" s="16"/>
      <c r="OF302" s="16"/>
      <c r="OG302" s="16"/>
      <c r="OH302" s="16"/>
      <c r="OI302" s="16"/>
      <c r="OJ302" s="16"/>
      <c r="OK302" s="16"/>
      <c r="OL302" s="16"/>
      <c r="OM302" s="16"/>
      <c r="ON302" s="16"/>
      <c r="OO302" s="16"/>
      <c r="OP302" s="16"/>
      <c r="OQ302" s="16"/>
      <c r="OR302" s="16"/>
      <c r="OS302" s="16"/>
      <c r="OT302" s="16"/>
      <c r="OU302" s="16"/>
      <c r="OV302" s="16"/>
      <c r="OW302" s="16"/>
      <c r="OX302" s="16"/>
      <c r="OY302" s="16"/>
      <c r="OZ302" s="16"/>
      <c r="PA302" s="16"/>
      <c r="PB302" s="16"/>
      <c r="PC302" s="16"/>
      <c r="PD302" s="16"/>
      <c r="PE302" s="16"/>
      <c r="PF302" s="16"/>
      <c r="PG302" s="16"/>
      <c r="PH302" s="16"/>
      <c r="PI302" s="16"/>
      <c r="PJ302" s="16"/>
      <c r="PK302" s="16"/>
      <c r="PL302" s="16"/>
      <c r="PM302" s="16"/>
      <c r="PN302" s="16"/>
      <c r="PO302" s="16"/>
      <c r="PP302" s="16"/>
      <c r="PQ302" s="16"/>
      <c r="PR302" s="16"/>
      <c r="PS302" s="16"/>
      <c r="PT302" s="16"/>
      <c r="PU302" s="16"/>
      <c r="PV302" s="16"/>
      <c r="PW302" s="16"/>
      <c r="PX302" s="16"/>
      <c r="PY302" s="16"/>
      <c r="PZ302" s="16"/>
      <c r="QA302" s="16"/>
      <c r="QB302" s="16"/>
      <c r="QC302" s="16"/>
      <c r="QD302" s="16"/>
      <c r="QE302" s="16"/>
      <c r="QF302" s="16"/>
      <c r="QG302" s="16"/>
      <c r="QH302" s="16"/>
      <c r="QI302" s="16"/>
      <c r="QJ302" s="16"/>
      <c r="QK302" s="16"/>
      <c r="QL302" s="16"/>
      <c r="QM302" s="16"/>
      <c r="QN302" s="16"/>
      <c r="QO302" s="16"/>
      <c r="QP302" s="16"/>
      <c r="QQ302" s="16"/>
      <c r="QR302" s="16"/>
      <c r="QS302" s="16"/>
      <c r="QT302" s="16"/>
      <c r="QU302" s="16"/>
      <c r="QV302" s="16"/>
      <c r="QW302" s="16"/>
      <c r="QX302" s="16"/>
      <c r="QY302" s="16"/>
      <c r="QZ302" s="16"/>
      <c r="RA302" s="16"/>
      <c r="RB302" s="16"/>
      <c r="RC302" s="16"/>
      <c r="RD302" s="16"/>
      <c r="RE302" s="16"/>
      <c r="RF302" s="16"/>
      <c r="RG302" s="16"/>
      <c r="RH302" s="16"/>
      <c r="RI302" s="16"/>
      <c r="RJ302" s="16"/>
      <c r="RK302" s="16"/>
      <c r="RL302" s="16"/>
      <c r="RM302" s="16"/>
      <c r="RN302" s="16"/>
      <c r="RO302" s="16"/>
      <c r="RP302" s="16"/>
      <c r="RQ302" s="16"/>
      <c r="RR302" s="16"/>
      <c r="RS302" s="16"/>
      <c r="RT302" s="16"/>
      <c r="RU302" s="16"/>
      <c r="RV302" s="16"/>
      <c r="RW302" s="16"/>
      <c r="RX302" s="16"/>
      <c r="RY302" s="16"/>
      <c r="RZ302" s="16"/>
      <c r="SA302" s="16"/>
      <c r="SB302" s="16"/>
      <c r="SC302" s="16"/>
      <c r="SD302" s="16"/>
      <c r="SE302" s="16"/>
      <c r="SF302" s="16"/>
      <c r="SG302" s="16"/>
      <c r="SH302" s="16"/>
      <c r="SI302" s="16"/>
      <c r="SJ302" s="16"/>
      <c r="SK302" s="16"/>
      <c r="SL302" s="16"/>
      <c r="SM302" s="16"/>
      <c r="SN302" s="16"/>
      <c r="SO302" s="16"/>
      <c r="SP302" s="16"/>
      <c r="SQ302" s="16"/>
      <c r="SR302" s="16"/>
      <c r="SS302" s="16"/>
      <c r="ST302" s="16"/>
      <c r="SU302" s="16"/>
      <c r="SV302" s="16"/>
      <c r="SW302" s="16"/>
      <c r="SX302" s="16"/>
      <c r="SY302" s="16"/>
      <c r="SZ302" s="16"/>
      <c r="TA302" s="16"/>
      <c r="TB302" s="16"/>
      <c r="TC302" s="16"/>
      <c r="TD302" s="16"/>
      <c r="TE302" s="16"/>
      <c r="TF302" s="16"/>
      <c r="TG302" s="16"/>
      <c r="TH302" s="16"/>
      <c r="TI302" s="16"/>
      <c r="TJ302" s="16"/>
      <c r="TK302" s="16"/>
      <c r="TL302" s="16"/>
      <c r="TM302" s="16"/>
      <c r="TN302" s="16"/>
      <c r="TO302" s="16"/>
      <c r="TP302" s="16"/>
      <c r="TQ302" s="16"/>
      <c r="TR302" s="16"/>
      <c r="TS302" s="16"/>
      <c r="TT302" s="16"/>
      <c r="TU302" s="16"/>
      <c r="TV302" s="16"/>
      <c r="TW302" s="16"/>
      <c r="TX302" s="16"/>
      <c r="TY302" s="16"/>
      <c r="TZ302" s="16"/>
      <c r="UA302" s="16"/>
      <c r="UB302" s="16"/>
      <c r="UC302" s="16"/>
      <c r="UD302" s="16"/>
      <c r="UE302" s="16"/>
      <c r="UF302" s="16"/>
      <c r="UG302" s="16"/>
      <c r="UH302" s="16"/>
      <c r="UI302" s="16"/>
      <c r="UJ302" s="16"/>
      <c r="UK302" s="16"/>
      <c r="UL302" s="16"/>
      <c r="UM302" s="16"/>
      <c r="UN302" s="16"/>
      <c r="UO302" s="16"/>
      <c r="UP302" s="16"/>
      <c r="UQ302" s="16"/>
      <c r="UR302" s="16"/>
      <c r="US302" s="16"/>
      <c r="UT302" s="16"/>
      <c r="UU302" s="16"/>
      <c r="UV302" s="16"/>
      <c r="UW302" s="16"/>
      <c r="UX302" s="16"/>
      <c r="UY302" s="16"/>
      <c r="UZ302" s="16"/>
      <c r="VA302" s="16"/>
      <c r="VB302" s="16"/>
      <c r="VC302" s="16"/>
      <c r="VD302" s="16"/>
      <c r="VE302" s="16"/>
      <c r="VF302" s="16"/>
      <c r="VG302" s="16"/>
      <c r="VH302" s="16"/>
      <c r="VI302" s="16"/>
      <c r="VJ302" s="16"/>
      <c r="VK302" s="16"/>
      <c r="VL302" s="16"/>
      <c r="VM302" s="16"/>
      <c r="VN302" s="16"/>
      <c r="VO302" s="16"/>
      <c r="VP302" s="16"/>
      <c r="VQ302" s="16"/>
      <c r="VR302" s="16"/>
      <c r="VS302" s="16"/>
      <c r="VT302" s="16"/>
      <c r="VU302" s="16"/>
      <c r="VV302" s="16"/>
      <c r="VW302" s="16"/>
      <c r="VX302" s="16"/>
      <c r="VY302" s="16"/>
      <c r="VZ302" s="16"/>
      <c r="WA302" s="16"/>
      <c r="WB302" s="16"/>
      <c r="WC302" s="16"/>
      <c r="WD302" s="16"/>
      <c r="WE302" s="16"/>
      <c r="WF302" s="16"/>
      <c r="WG302" s="16"/>
      <c r="WH302" s="16"/>
      <c r="WI302" s="16"/>
      <c r="WJ302" s="16"/>
      <c r="WK302" s="16"/>
      <c r="WL302" s="16"/>
      <c r="WM302" s="16"/>
      <c r="WN302" s="16"/>
      <c r="WO302" s="16"/>
      <c r="WP302" s="16"/>
      <c r="WQ302" s="16"/>
      <c r="WR302" s="16"/>
      <c r="WS302" s="16"/>
      <c r="WT302" s="16"/>
      <c r="WU302" s="16"/>
      <c r="WV302" s="16"/>
      <c r="WW302" s="16"/>
      <c r="WX302" s="16"/>
      <c r="WY302" s="16"/>
      <c r="WZ302" s="16"/>
      <c r="XA302" s="16"/>
      <c r="XB302" s="16"/>
      <c r="XC302" s="16"/>
      <c r="XD302" s="16"/>
      <c r="XE302" s="16"/>
      <c r="XF302" s="16"/>
      <c r="XG302" s="16"/>
      <c r="XH302" s="16"/>
      <c r="XI302" s="16"/>
      <c r="XJ302" s="16"/>
      <c r="XK302" s="16"/>
      <c r="XL302" s="16"/>
      <c r="XM302" s="16"/>
      <c r="XN302" s="16"/>
      <c r="XO302" s="16"/>
      <c r="XP302" s="16"/>
      <c r="XQ302" s="16"/>
      <c r="XR302" s="16"/>
      <c r="XS302" s="16"/>
      <c r="XT302" s="16"/>
      <c r="XU302" s="16"/>
      <c r="XV302" s="16"/>
      <c r="XW302" s="16"/>
      <c r="XX302" s="16"/>
      <c r="XY302" s="16"/>
      <c r="XZ302" s="16"/>
      <c r="YA302" s="16"/>
      <c r="YB302" s="16"/>
      <c r="YC302" s="16"/>
      <c r="YD302" s="16"/>
      <c r="YE302" s="16"/>
      <c r="YF302" s="16"/>
      <c r="YG302" s="16"/>
      <c r="YH302" s="16"/>
      <c r="YI302" s="16"/>
      <c r="YJ302" s="16"/>
      <c r="YK302" s="16"/>
      <c r="YL302" s="16"/>
      <c r="YM302" s="16"/>
      <c r="YN302" s="16"/>
      <c r="YO302" s="16"/>
      <c r="YP302" s="16"/>
      <c r="YQ302" s="16"/>
      <c r="YR302" s="16"/>
      <c r="YS302" s="16"/>
      <c r="YT302" s="16"/>
      <c r="YU302" s="16"/>
      <c r="YV302" s="16"/>
      <c r="YW302" s="16"/>
      <c r="YX302" s="16"/>
      <c r="YY302" s="16"/>
      <c r="YZ302" s="16"/>
      <c r="ZA302" s="16"/>
      <c r="ZB302" s="16"/>
      <c r="ZC302" s="16"/>
      <c r="ZD302" s="16"/>
      <c r="ZE302" s="16"/>
      <c r="ZF302" s="16"/>
      <c r="ZG302" s="16"/>
      <c r="ZH302" s="16"/>
      <c r="ZI302" s="16"/>
      <c r="ZJ302" s="16"/>
      <c r="ZK302" s="16"/>
      <c r="ZL302" s="16"/>
      <c r="ZM302" s="16"/>
      <c r="ZN302" s="16"/>
      <c r="ZO302" s="16"/>
      <c r="ZP302" s="16"/>
      <c r="ZQ302" s="16"/>
      <c r="ZR302" s="16"/>
      <c r="ZS302" s="16"/>
      <c r="ZT302" s="16"/>
      <c r="ZU302" s="16"/>
      <c r="ZV302" s="16"/>
      <c r="ZW302" s="16"/>
      <c r="ZX302" s="16"/>
      <c r="ZY302" s="16"/>
      <c r="ZZ302" s="16"/>
      <c r="AAA302" s="16"/>
      <c r="AAB302" s="16"/>
      <c r="AAC302" s="16"/>
      <c r="AAD302" s="16"/>
      <c r="AAE302" s="16"/>
      <c r="AAF302" s="16"/>
      <c r="AAG302" s="16"/>
      <c r="AAH302" s="16"/>
      <c r="AAI302" s="16"/>
      <c r="AAJ302" s="16"/>
      <c r="AAK302" s="16"/>
      <c r="AAL302" s="16"/>
      <c r="AAM302" s="16"/>
      <c r="AAN302" s="16"/>
      <c r="AAO302" s="16"/>
      <c r="AAP302" s="16"/>
      <c r="AAQ302" s="16"/>
      <c r="AAR302" s="16"/>
      <c r="AAS302" s="16"/>
      <c r="AAT302" s="16"/>
      <c r="AAU302" s="16"/>
      <c r="AAV302" s="16"/>
      <c r="AAW302" s="16"/>
      <c r="AAX302" s="16"/>
      <c r="AAY302" s="16"/>
      <c r="AAZ302" s="16"/>
      <c r="ABA302" s="16"/>
      <c r="ABB302" s="16"/>
      <c r="ABC302" s="16"/>
      <c r="ABD302" s="16"/>
      <c r="ABE302" s="16"/>
      <c r="ABF302" s="16"/>
      <c r="ABG302" s="16"/>
      <c r="ABH302" s="16"/>
      <c r="ABI302" s="16"/>
      <c r="ABJ302" s="16"/>
      <c r="ABK302" s="16"/>
      <c r="ABL302" s="16"/>
      <c r="ABM302" s="16"/>
      <c r="ABN302" s="16"/>
      <c r="ABO302" s="16"/>
      <c r="ABP302" s="16"/>
      <c r="ABQ302" s="16"/>
      <c r="ABR302" s="16"/>
      <c r="ABS302" s="16"/>
      <c r="ABT302" s="16"/>
      <c r="ABU302" s="16"/>
      <c r="ABV302" s="16"/>
      <c r="ABW302" s="16"/>
      <c r="ABX302" s="16"/>
      <c r="ABY302" s="16"/>
      <c r="ABZ302" s="16"/>
      <c r="ACA302" s="16"/>
      <c r="ACB302" s="16"/>
      <c r="ACC302" s="16"/>
      <c r="ACD302" s="16"/>
      <c r="ACE302" s="16"/>
      <c r="ACF302" s="16"/>
      <c r="ACG302" s="16"/>
      <c r="ACH302" s="16"/>
      <c r="ACI302" s="16"/>
      <c r="ACJ302" s="16"/>
      <c r="ACK302" s="16"/>
      <c r="ACL302" s="16"/>
      <c r="ACM302" s="16"/>
      <c r="ACN302" s="16"/>
      <c r="ACO302" s="16"/>
      <c r="ACP302" s="16"/>
      <c r="ACQ302" s="16"/>
      <c r="ACR302" s="16"/>
      <c r="ACS302" s="16"/>
      <c r="ACT302" s="16"/>
      <c r="ACU302" s="16"/>
      <c r="ACV302" s="16"/>
      <c r="ACW302" s="16"/>
      <c r="ACX302" s="16"/>
      <c r="ACY302" s="16"/>
      <c r="ACZ302" s="16"/>
      <c r="ADA302" s="16"/>
      <c r="ADB302" s="16"/>
      <c r="ADC302" s="16"/>
      <c r="ADD302" s="16"/>
      <c r="ADE302" s="16"/>
      <c r="ADF302" s="16"/>
      <c r="ADG302" s="16"/>
      <c r="ADH302" s="16"/>
      <c r="ADI302" s="16"/>
      <c r="ADJ302" s="16"/>
      <c r="ADK302" s="16"/>
      <c r="ADL302" s="16"/>
      <c r="ADM302" s="16"/>
      <c r="ADN302" s="16"/>
      <c r="ADO302" s="16"/>
      <c r="ADP302" s="16"/>
      <c r="ADQ302" s="16"/>
      <c r="ADR302" s="16"/>
      <c r="ADS302" s="16"/>
      <c r="ADT302" s="16"/>
      <c r="ADU302" s="16"/>
      <c r="ADV302" s="16"/>
      <c r="ADW302" s="16"/>
      <c r="ADX302" s="16"/>
      <c r="ADY302" s="16"/>
      <c r="ADZ302" s="16"/>
      <c r="AEA302" s="16"/>
      <c r="AEB302" s="16"/>
      <c r="AEC302" s="16"/>
      <c r="AED302" s="16"/>
      <c r="AEE302" s="16"/>
      <c r="AEF302" s="16"/>
      <c r="AEG302" s="16"/>
      <c r="AEH302" s="16"/>
      <c r="AEI302" s="16"/>
      <c r="AEJ302" s="16"/>
      <c r="AEK302" s="16"/>
      <c r="AEL302" s="16"/>
      <c r="AEM302" s="16"/>
      <c r="AEN302" s="16"/>
      <c r="AEO302" s="16"/>
      <c r="AEP302" s="16"/>
      <c r="AEQ302" s="16"/>
      <c r="AER302" s="16"/>
      <c r="AES302" s="16"/>
      <c r="AET302" s="16"/>
      <c r="AEU302" s="16"/>
      <c r="AEV302" s="16"/>
      <c r="AEW302" s="16"/>
      <c r="AEX302" s="16"/>
      <c r="AEY302" s="16"/>
      <c r="AEZ302" s="16"/>
      <c r="AFA302" s="16"/>
      <c r="AFB302" s="16"/>
      <c r="AFC302" s="16"/>
      <c r="AFD302" s="16"/>
      <c r="AFE302" s="16"/>
      <c r="AFF302" s="16"/>
      <c r="AFG302" s="16"/>
      <c r="AFH302" s="16"/>
      <c r="AFI302" s="16"/>
      <c r="AFJ302" s="16"/>
      <c r="AFK302" s="16"/>
      <c r="AFL302" s="16"/>
      <c r="AFM302" s="16"/>
      <c r="AFN302" s="16"/>
      <c r="AFO302" s="16"/>
      <c r="AFP302" s="16"/>
      <c r="AFQ302" s="16"/>
      <c r="AFR302" s="16"/>
      <c r="AFS302" s="16"/>
      <c r="AFT302" s="16"/>
      <c r="AFU302" s="16"/>
      <c r="AFV302" s="16"/>
      <c r="AFW302" s="16"/>
      <c r="AFX302" s="16"/>
      <c r="AFY302" s="16"/>
      <c r="AFZ302" s="16"/>
      <c r="AGA302" s="16"/>
      <c r="AGB302" s="16"/>
      <c r="AGC302" s="16"/>
      <c r="AGD302" s="16"/>
      <c r="AGE302" s="16"/>
      <c r="AGF302" s="16"/>
      <c r="AGG302" s="16"/>
      <c r="AGH302" s="16"/>
      <c r="AGI302" s="16"/>
      <c r="AGJ302" s="16"/>
      <c r="AGK302" s="16"/>
      <c r="AGL302" s="16"/>
      <c r="AGM302" s="16"/>
      <c r="AGN302" s="16"/>
      <c r="AGO302" s="16"/>
      <c r="AGP302" s="16"/>
      <c r="AGQ302" s="16"/>
      <c r="AGR302" s="16"/>
      <c r="AGS302" s="16"/>
      <c r="AGT302" s="16"/>
      <c r="AGU302" s="16"/>
      <c r="AGV302" s="16"/>
      <c r="AGW302" s="16"/>
      <c r="AGX302" s="16"/>
      <c r="AGY302" s="16"/>
      <c r="AGZ302" s="16"/>
      <c r="AHA302" s="16"/>
      <c r="AHB302" s="16"/>
      <c r="AHC302" s="16"/>
      <c r="AHD302" s="16"/>
      <c r="AHE302" s="16"/>
      <c r="AHF302" s="16"/>
      <c r="AHG302" s="16"/>
      <c r="AHH302" s="16"/>
      <c r="AHI302" s="16"/>
      <c r="AHJ302" s="16"/>
      <c r="AHK302" s="16"/>
      <c r="AHL302" s="16"/>
      <c r="AHM302" s="16"/>
      <c r="AHN302" s="16"/>
      <c r="AHO302" s="16"/>
      <c r="AHP302" s="16"/>
      <c r="AHQ302" s="16"/>
      <c r="AHR302" s="16"/>
      <c r="AHS302" s="16"/>
      <c r="AHT302" s="16"/>
      <c r="AHU302" s="16"/>
      <c r="AHV302" s="16"/>
      <c r="AHW302" s="16"/>
      <c r="AHX302" s="16"/>
      <c r="AHY302" s="16"/>
      <c r="AHZ302" s="16"/>
      <c r="AIA302" s="16"/>
      <c r="AIB302" s="16"/>
      <c r="AIC302" s="16"/>
      <c r="AID302" s="16"/>
      <c r="AIE302" s="16"/>
      <c r="AIF302" s="16"/>
      <c r="AIG302" s="16"/>
      <c r="AIH302" s="16"/>
      <c r="AII302" s="16"/>
      <c r="AIJ302" s="16"/>
      <c r="AIK302" s="16"/>
      <c r="AIL302" s="16"/>
      <c r="AIM302" s="16"/>
      <c r="AIN302" s="16"/>
      <c r="AIO302" s="16"/>
      <c r="AIP302" s="16"/>
      <c r="AIQ302" s="16"/>
      <c r="AIR302" s="16"/>
      <c r="AIS302" s="16"/>
      <c r="AIT302" s="16"/>
      <c r="AIU302" s="16"/>
      <c r="AIV302" s="16"/>
      <c r="AIW302" s="16"/>
      <c r="AIX302" s="16"/>
      <c r="AIY302" s="16"/>
      <c r="AIZ302" s="16"/>
      <c r="AJA302" s="16"/>
      <c r="AJB302" s="16"/>
      <c r="AJC302" s="16"/>
      <c r="AJD302" s="16"/>
      <c r="AJE302" s="16"/>
      <c r="AJF302" s="16"/>
      <c r="AJG302" s="16"/>
      <c r="AJH302" s="16"/>
      <c r="AJI302" s="16"/>
      <c r="AJJ302" s="16"/>
      <c r="AJK302" s="16"/>
      <c r="AJL302" s="16"/>
      <c r="AJM302" s="16"/>
      <c r="AJN302" s="16"/>
      <c r="AJO302" s="16"/>
      <c r="AJP302" s="16"/>
      <c r="AJQ302" s="16"/>
      <c r="AJR302" s="16"/>
      <c r="AJS302" s="16"/>
      <c r="AJT302" s="16"/>
      <c r="AJU302" s="16"/>
      <c r="AJV302" s="16"/>
      <c r="AJW302" s="16"/>
      <c r="AJX302" s="16"/>
      <c r="AJY302" s="16"/>
      <c r="AJZ302" s="16"/>
      <c r="AKA302" s="16"/>
      <c r="AKB302" s="16"/>
      <c r="AKC302" s="16"/>
      <c r="AKD302" s="16"/>
      <c r="AKE302" s="16"/>
      <c r="AKF302" s="16"/>
      <c r="AKG302" s="16"/>
      <c r="AKH302" s="16"/>
      <c r="AKI302" s="16"/>
      <c r="AKJ302" s="16"/>
      <c r="AKK302" s="16"/>
      <c r="AKL302" s="16"/>
      <c r="AKM302" s="16"/>
      <c r="AKN302" s="16"/>
      <c r="AKO302" s="16"/>
      <c r="AKP302" s="16"/>
      <c r="AKQ302" s="16"/>
      <c r="AKR302" s="16"/>
      <c r="AKS302" s="16"/>
      <c r="AKT302" s="16"/>
      <c r="AKU302" s="16"/>
      <c r="AKV302" s="16"/>
      <c r="AKW302" s="16"/>
      <c r="AKX302" s="16"/>
      <c r="AKY302" s="16"/>
      <c r="AKZ302" s="16"/>
      <c r="ALA302" s="16"/>
      <c r="ALB302" s="16"/>
      <c r="ALC302" s="16"/>
      <c r="ALD302" s="16"/>
      <c r="ALE302" s="16"/>
      <c r="ALF302" s="16"/>
      <c r="ALG302" s="16"/>
      <c r="ALH302" s="16"/>
      <c r="ALI302" s="16"/>
      <c r="ALJ302" s="16"/>
      <c r="ALK302" s="16"/>
      <c r="ALL302" s="16"/>
      <c r="ALM302" s="16"/>
      <c r="ALN302" s="16"/>
      <c r="ALO302" s="16"/>
      <c r="ALP302" s="16"/>
      <c r="ALQ302" s="16"/>
      <c r="ALR302" s="16"/>
      <c r="ALS302" s="16"/>
      <c r="ALT302" s="16"/>
      <c r="ALU302" s="16"/>
      <c r="ALV302" s="16"/>
      <c r="ALW302" s="16"/>
      <c r="ALX302" s="16"/>
      <c r="ALY302" s="16"/>
      <c r="ALZ302" s="16"/>
      <c r="AMA302" s="16"/>
      <c r="AMB302" s="16"/>
      <c r="AMC302" s="16"/>
      <c r="AMD302" s="16"/>
      <c r="AME302" s="16"/>
      <c r="AMF302" s="16"/>
      <c r="AMG302" s="16"/>
      <c r="AMH302" s="16"/>
      <c r="AMI302" s="16"/>
      <c r="AMJ302" s="16"/>
      <c r="AMK302" s="16"/>
      <c r="AML302" s="16"/>
      <c r="AMM302" s="16"/>
      <c r="AMN302" s="16"/>
      <c r="AMO302" s="16"/>
      <c r="AMP302" s="16"/>
      <c r="AMQ302" s="16"/>
      <c r="AMR302" s="16"/>
      <c r="AMS302" s="16"/>
      <c r="AMT302" s="16"/>
      <c r="AMU302" s="16"/>
      <c r="AMV302" s="16"/>
      <c r="AMW302" s="16"/>
      <c r="AMX302" s="16"/>
      <c r="AMY302" s="16"/>
      <c r="AMZ302" s="16"/>
      <c r="ANA302" s="16"/>
      <c r="ANB302" s="16"/>
      <c r="ANC302" s="16"/>
      <c r="AND302" s="16"/>
      <c r="ANE302" s="16"/>
      <c r="ANF302" s="16"/>
      <c r="ANG302" s="16"/>
      <c r="ANH302" s="16"/>
      <c r="ANI302" s="16"/>
      <c r="ANJ302" s="16"/>
      <c r="ANK302" s="16"/>
      <c r="ANL302" s="16"/>
      <c r="ANM302" s="16"/>
      <c r="ANN302" s="16"/>
      <c r="ANO302" s="16"/>
      <c r="ANP302" s="16"/>
      <c r="ANQ302" s="16"/>
      <c r="ANR302" s="16"/>
      <c r="ANS302" s="16"/>
      <c r="ANT302" s="16"/>
      <c r="ANU302" s="16"/>
      <c r="ANV302" s="16"/>
      <c r="ANW302" s="16"/>
      <c r="ANX302" s="16"/>
      <c r="ANY302" s="16"/>
      <c r="ANZ302" s="16"/>
      <c r="AOA302" s="16"/>
      <c r="AOB302" s="16"/>
      <c r="AOC302" s="16"/>
      <c r="AOD302" s="16"/>
      <c r="AOE302" s="16"/>
      <c r="AOF302" s="16"/>
      <c r="AOG302" s="16"/>
      <c r="AOH302" s="16"/>
      <c r="AOI302" s="16"/>
      <c r="AOJ302" s="16"/>
      <c r="AOK302" s="16"/>
      <c r="AOL302" s="16"/>
      <c r="AOM302" s="16"/>
      <c r="AON302" s="16"/>
      <c r="AOO302" s="16"/>
      <c r="AOP302" s="16"/>
      <c r="AOQ302" s="16"/>
      <c r="AOR302" s="16"/>
      <c r="AOS302" s="16"/>
      <c r="AOT302" s="16"/>
      <c r="AOU302" s="16"/>
      <c r="AOV302" s="16"/>
      <c r="AOW302" s="16"/>
      <c r="AOX302" s="16"/>
      <c r="AOY302" s="16"/>
      <c r="AOZ302" s="16"/>
      <c r="APA302" s="16"/>
      <c r="APB302" s="16"/>
      <c r="APC302" s="16"/>
      <c r="APD302" s="16"/>
      <c r="APE302" s="16"/>
      <c r="APF302" s="16"/>
      <c r="APG302" s="16"/>
      <c r="APH302" s="16"/>
      <c r="API302" s="16"/>
      <c r="APJ302" s="16"/>
      <c r="APK302" s="16"/>
      <c r="APL302" s="16"/>
      <c r="APM302" s="16"/>
      <c r="APN302" s="16"/>
      <c r="APO302" s="16"/>
      <c r="APP302" s="16"/>
      <c r="APQ302" s="16"/>
      <c r="APR302" s="16"/>
      <c r="APS302" s="16"/>
      <c r="APT302" s="16"/>
      <c r="APU302" s="16"/>
      <c r="APV302" s="16"/>
      <c r="APW302" s="16"/>
      <c r="APX302" s="16"/>
      <c r="APY302" s="16"/>
      <c r="APZ302" s="16"/>
      <c r="AQA302" s="16"/>
      <c r="AQB302" s="16"/>
      <c r="AQC302" s="16"/>
      <c r="AQD302" s="16"/>
      <c r="AQE302" s="16"/>
      <c r="AQF302" s="16"/>
      <c r="AQG302" s="16"/>
      <c r="AQH302" s="16"/>
      <c r="AQI302" s="16"/>
      <c r="AQJ302" s="16"/>
      <c r="AQK302" s="16"/>
      <c r="AQL302" s="16"/>
      <c r="AQM302" s="16"/>
      <c r="AQN302" s="16"/>
      <c r="AQO302" s="16"/>
      <c r="AQP302" s="16"/>
      <c r="AQQ302" s="16"/>
      <c r="AQR302" s="16"/>
      <c r="AQS302" s="16"/>
      <c r="AQT302" s="16"/>
      <c r="AQU302" s="16"/>
      <c r="AQV302" s="16"/>
      <c r="AQW302" s="16"/>
      <c r="AQX302" s="16"/>
      <c r="AQY302" s="16"/>
      <c r="AQZ302" s="16"/>
      <c r="ARA302" s="16"/>
      <c r="ARB302" s="16"/>
      <c r="ARC302" s="16"/>
      <c r="ARD302" s="16"/>
      <c r="ARE302" s="16"/>
      <c r="ARF302" s="16"/>
      <c r="ARG302" s="16"/>
      <c r="ARH302" s="16"/>
      <c r="ARI302" s="16"/>
      <c r="ARJ302" s="16"/>
      <c r="ARK302" s="16"/>
      <c r="ARL302" s="16"/>
      <c r="ARM302" s="16"/>
      <c r="ARN302" s="16"/>
      <c r="ARO302" s="16"/>
      <c r="ARP302" s="16"/>
      <c r="ARQ302" s="16"/>
      <c r="ARR302" s="16"/>
      <c r="ARS302" s="16"/>
      <c r="ART302" s="16"/>
      <c r="ARU302" s="16"/>
      <c r="ARV302" s="16"/>
      <c r="ARW302" s="16"/>
      <c r="ARX302" s="16"/>
      <c r="ARY302" s="16"/>
      <c r="ARZ302" s="16"/>
      <c r="ASA302" s="16"/>
      <c r="ASB302" s="16"/>
      <c r="ASC302" s="16"/>
      <c r="ASD302" s="16"/>
      <c r="ASE302" s="16"/>
      <c r="ASF302" s="16"/>
      <c r="ASG302" s="16"/>
      <c r="ASH302" s="16"/>
      <c r="ASI302" s="16"/>
      <c r="ASJ302" s="16"/>
      <c r="ASK302" s="16"/>
      <c r="ASL302" s="16"/>
      <c r="ASM302" s="16"/>
      <c r="ASN302" s="16"/>
      <c r="ASO302" s="16"/>
      <c r="ASP302" s="16"/>
      <c r="ASQ302" s="16"/>
      <c r="ASR302" s="16"/>
      <c r="ASS302" s="16"/>
      <c r="AST302" s="16"/>
      <c r="ASU302" s="16"/>
      <c r="ASV302" s="16"/>
      <c r="ASW302" s="16"/>
      <c r="ASX302" s="16"/>
      <c r="ASY302" s="16"/>
      <c r="ASZ302" s="16"/>
      <c r="ATA302" s="16"/>
      <c r="ATB302" s="16"/>
      <c r="ATC302" s="16"/>
      <c r="ATD302" s="16"/>
      <c r="ATE302" s="16"/>
      <c r="ATF302" s="16"/>
      <c r="ATG302" s="16"/>
      <c r="ATH302" s="16"/>
      <c r="ATI302" s="16"/>
      <c r="ATJ302" s="16"/>
      <c r="ATK302" s="16"/>
      <c r="ATL302" s="16"/>
      <c r="ATM302" s="16"/>
      <c r="ATN302" s="16"/>
      <c r="ATO302" s="16"/>
      <c r="ATP302" s="16"/>
      <c r="ATQ302" s="16"/>
      <c r="ATR302" s="16"/>
      <c r="ATS302" s="16"/>
      <c r="ATT302" s="16"/>
      <c r="ATU302" s="16"/>
      <c r="ATV302" s="16"/>
      <c r="ATW302" s="16"/>
      <c r="ATX302" s="16"/>
      <c r="ATY302" s="16"/>
      <c r="ATZ302" s="16"/>
      <c r="AUA302" s="16"/>
      <c r="AUB302" s="16"/>
      <c r="AUC302" s="16"/>
      <c r="AUD302" s="16"/>
      <c r="AUE302" s="16"/>
      <c r="AUF302" s="16"/>
      <c r="AUG302" s="16"/>
      <c r="AUH302" s="16"/>
      <c r="AUI302" s="16"/>
      <c r="AUJ302" s="16"/>
      <c r="AUK302" s="16"/>
      <c r="AUL302" s="16"/>
      <c r="AUM302" s="16"/>
      <c r="AUN302" s="16"/>
      <c r="AUO302" s="16"/>
      <c r="AUP302" s="16"/>
      <c r="AUQ302" s="16"/>
      <c r="AUR302" s="16"/>
      <c r="AUS302" s="16"/>
      <c r="AUT302" s="16"/>
      <c r="AUU302" s="16"/>
      <c r="AUV302" s="16"/>
      <c r="AUW302" s="16"/>
      <c r="AUX302" s="16"/>
      <c r="AUY302" s="16"/>
      <c r="AUZ302" s="16"/>
      <c r="AVA302" s="16"/>
      <c r="AVB302" s="16"/>
      <c r="AVC302" s="16"/>
      <c r="AVD302" s="16"/>
      <c r="AVE302" s="16"/>
      <c r="AVF302" s="16"/>
      <c r="AVG302" s="16"/>
      <c r="AVH302" s="16"/>
      <c r="AVI302" s="16"/>
      <c r="AVJ302" s="16"/>
      <c r="AVK302" s="16"/>
      <c r="AVL302" s="16"/>
      <c r="AVM302" s="16"/>
      <c r="AVN302" s="16"/>
      <c r="AVO302" s="16"/>
      <c r="AVP302" s="16"/>
      <c r="AVQ302" s="16"/>
      <c r="AVR302" s="16"/>
      <c r="AVS302" s="16"/>
      <c r="AVT302" s="16"/>
      <c r="AVU302" s="16"/>
      <c r="AVV302" s="16"/>
      <c r="AVW302" s="16"/>
      <c r="AVX302" s="16"/>
      <c r="AVY302" s="16"/>
      <c r="AVZ302" s="16"/>
      <c r="AWA302" s="16"/>
      <c r="AWB302" s="16"/>
      <c r="AWC302" s="16"/>
      <c r="AWD302" s="16"/>
      <c r="AWE302" s="16"/>
      <c r="AWF302" s="16"/>
      <c r="AWG302" s="16"/>
      <c r="AWH302" s="16"/>
      <c r="AWI302" s="16"/>
      <c r="AWJ302" s="16"/>
      <c r="AWK302" s="16"/>
      <c r="AWL302" s="16"/>
      <c r="AWM302" s="16"/>
      <c r="AWN302" s="16"/>
      <c r="AWO302" s="16"/>
      <c r="AWP302" s="16"/>
      <c r="AWQ302" s="16"/>
      <c r="AWR302" s="16"/>
      <c r="AWS302" s="16"/>
      <c r="AWT302" s="16"/>
      <c r="AWU302" s="16"/>
      <c r="AWV302" s="16"/>
      <c r="AWW302" s="16"/>
      <c r="AWX302" s="16"/>
      <c r="AWY302" s="16"/>
      <c r="AWZ302" s="16"/>
      <c r="AXA302" s="16"/>
      <c r="AXB302" s="16"/>
      <c r="AXC302" s="16"/>
      <c r="AXD302" s="16"/>
      <c r="AXE302" s="16"/>
      <c r="AXF302" s="16"/>
      <c r="AXG302" s="16"/>
      <c r="AXH302" s="16"/>
      <c r="AXI302" s="16"/>
      <c r="AXJ302" s="16"/>
      <c r="AXK302" s="16"/>
      <c r="AXL302" s="16"/>
      <c r="AXM302" s="16"/>
      <c r="AXN302" s="16"/>
      <c r="AXO302" s="16"/>
      <c r="AXP302" s="16"/>
      <c r="AXQ302" s="16"/>
      <c r="AXR302" s="16"/>
      <c r="AXS302" s="16"/>
      <c r="AXT302" s="16"/>
      <c r="AXU302" s="16"/>
      <c r="AXV302" s="16"/>
      <c r="AXW302" s="16"/>
      <c r="AXX302" s="16"/>
      <c r="AXY302" s="16"/>
      <c r="AXZ302" s="16"/>
      <c r="AYA302" s="16"/>
      <c r="AYB302" s="16"/>
      <c r="AYC302" s="16"/>
      <c r="AYD302" s="16"/>
      <c r="AYE302" s="16"/>
      <c r="AYF302" s="16"/>
      <c r="AYG302" s="16"/>
      <c r="AYH302" s="16"/>
      <c r="AYI302" s="16"/>
      <c r="AYJ302" s="16"/>
      <c r="AYK302" s="16"/>
      <c r="AYL302" s="16"/>
      <c r="AYM302" s="16"/>
      <c r="AYN302" s="16"/>
      <c r="AYO302" s="16"/>
      <c r="AYP302" s="16"/>
      <c r="AYQ302" s="16"/>
      <c r="AYR302" s="16"/>
      <c r="AYS302" s="16"/>
      <c r="AYT302" s="16"/>
      <c r="AYU302" s="16"/>
      <c r="AYV302" s="16"/>
      <c r="AYW302" s="16"/>
      <c r="AYX302" s="16"/>
      <c r="AYY302" s="16"/>
      <c r="AYZ302" s="16"/>
      <c r="AZA302" s="16"/>
      <c r="AZB302" s="16"/>
      <c r="AZC302" s="16"/>
      <c r="AZD302" s="16"/>
      <c r="AZE302" s="16"/>
      <c r="AZF302" s="16"/>
      <c r="AZG302" s="16"/>
      <c r="AZH302" s="16"/>
      <c r="AZI302" s="16"/>
      <c r="AZJ302" s="16"/>
      <c r="AZK302" s="16"/>
      <c r="AZL302" s="16"/>
      <c r="AZM302" s="16"/>
      <c r="AZN302" s="16"/>
      <c r="AZO302" s="16"/>
      <c r="AZP302" s="16"/>
      <c r="AZQ302" s="16"/>
      <c r="AZR302" s="16"/>
      <c r="AZS302" s="16"/>
      <c r="AZT302" s="16"/>
      <c r="AZU302" s="16"/>
      <c r="AZV302" s="16"/>
      <c r="AZW302" s="16"/>
      <c r="AZX302" s="16"/>
      <c r="AZY302" s="16"/>
      <c r="AZZ302" s="16"/>
      <c r="BAA302" s="16"/>
      <c r="BAB302" s="16"/>
      <c r="BAC302" s="16"/>
      <c r="BAD302" s="16"/>
      <c r="BAE302" s="16"/>
      <c r="BAF302" s="16"/>
      <c r="BAG302" s="16"/>
      <c r="BAH302" s="16"/>
      <c r="BAI302" s="16"/>
      <c r="BAJ302" s="16"/>
      <c r="BAK302" s="16"/>
      <c r="BAL302" s="16"/>
      <c r="BAM302" s="16"/>
      <c r="BAN302" s="16"/>
      <c r="BAO302" s="16"/>
      <c r="BAP302" s="16"/>
      <c r="BAQ302" s="16"/>
      <c r="BAR302" s="16"/>
      <c r="BAS302" s="16"/>
      <c r="BAT302" s="16"/>
      <c r="BAU302" s="16"/>
      <c r="BAV302" s="16"/>
      <c r="BAW302" s="16"/>
      <c r="BAX302" s="16"/>
      <c r="BAY302" s="16"/>
      <c r="BAZ302" s="16"/>
      <c r="BBA302" s="16"/>
      <c r="BBB302" s="16"/>
      <c r="BBC302" s="16"/>
      <c r="BBD302" s="16"/>
      <c r="BBE302" s="16"/>
      <c r="BBF302" s="16"/>
      <c r="BBG302" s="16"/>
      <c r="BBH302" s="16"/>
      <c r="BBI302" s="16"/>
      <c r="BBJ302" s="16"/>
      <c r="BBK302" s="16"/>
      <c r="BBL302" s="16"/>
      <c r="BBM302" s="16"/>
      <c r="BBN302" s="16"/>
      <c r="BBO302" s="16"/>
      <c r="BBP302" s="16"/>
      <c r="BBQ302" s="16"/>
      <c r="BBR302" s="16"/>
      <c r="BBS302" s="16"/>
      <c r="BBT302" s="16"/>
      <c r="BBU302" s="16"/>
      <c r="BBV302" s="16"/>
      <c r="BBW302" s="16"/>
      <c r="BBX302" s="16"/>
      <c r="BBY302" s="16"/>
      <c r="BBZ302" s="16"/>
      <c r="BCA302" s="16"/>
      <c r="BCB302" s="16"/>
      <c r="BCC302" s="16"/>
      <c r="BCD302" s="16"/>
      <c r="BCE302" s="16"/>
      <c r="BCF302" s="16"/>
      <c r="BCG302" s="16"/>
      <c r="BCH302" s="16"/>
      <c r="BCI302" s="16"/>
      <c r="BCJ302" s="16"/>
      <c r="BCK302" s="16"/>
      <c r="BCL302" s="16"/>
      <c r="BCM302" s="16"/>
      <c r="BCN302" s="16"/>
      <c r="BCO302" s="16"/>
      <c r="BCP302" s="16"/>
      <c r="BCQ302" s="16"/>
      <c r="BCR302" s="16"/>
      <c r="BCS302" s="16"/>
      <c r="BCT302" s="16"/>
      <c r="BCU302" s="16"/>
      <c r="BCV302" s="16"/>
      <c r="BCW302" s="16"/>
      <c r="BCX302" s="16"/>
      <c r="BCY302" s="16"/>
      <c r="BCZ302" s="16"/>
      <c r="BDA302" s="16"/>
      <c r="BDB302" s="16"/>
      <c r="BDC302" s="16"/>
      <c r="BDD302" s="16"/>
      <c r="BDE302" s="16"/>
      <c r="BDF302" s="16"/>
      <c r="BDG302" s="16"/>
      <c r="BDH302" s="16"/>
      <c r="BDI302" s="16"/>
      <c r="BDJ302" s="16"/>
      <c r="BDK302" s="16"/>
      <c r="BDL302" s="16"/>
      <c r="BDM302" s="16"/>
      <c r="BDN302" s="16"/>
      <c r="BDO302" s="16"/>
      <c r="BDP302" s="16"/>
      <c r="BDQ302" s="16"/>
      <c r="BDR302" s="16"/>
      <c r="BDS302" s="16"/>
      <c r="BDT302" s="16"/>
      <c r="BDU302" s="16"/>
      <c r="BDV302" s="16"/>
      <c r="BDW302" s="16"/>
      <c r="BDX302" s="16"/>
      <c r="BDY302" s="16"/>
      <c r="BDZ302" s="16"/>
      <c r="BEA302" s="16"/>
      <c r="BEB302" s="16"/>
      <c r="BEC302" s="16"/>
      <c r="BED302" s="16"/>
      <c r="BEE302" s="16"/>
      <c r="BEF302" s="16"/>
      <c r="BEG302" s="16"/>
      <c r="BEH302" s="16"/>
      <c r="BEI302" s="16"/>
      <c r="BEJ302" s="16"/>
      <c r="BEK302" s="16"/>
      <c r="BEL302" s="16"/>
      <c r="BEM302" s="16"/>
      <c r="BEN302" s="16"/>
      <c r="BEO302" s="16"/>
      <c r="BEP302" s="16"/>
      <c r="BEQ302" s="16"/>
      <c r="BER302" s="16"/>
      <c r="BES302" s="16"/>
      <c r="BET302" s="16"/>
      <c r="BEU302" s="16"/>
      <c r="BEV302" s="16"/>
      <c r="BEW302" s="16"/>
      <c r="BEX302" s="16"/>
      <c r="BEY302" s="16"/>
      <c r="BEZ302" s="16"/>
      <c r="BFA302" s="16"/>
      <c r="BFB302" s="16"/>
      <c r="BFC302" s="16"/>
      <c r="BFD302" s="16"/>
      <c r="BFE302" s="16"/>
      <c r="BFF302" s="16"/>
      <c r="BFG302" s="16"/>
      <c r="BFH302" s="16"/>
      <c r="BFI302" s="16"/>
      <c r="BFJ302" s="16"/>
      <c r="BFK302" s="16"/>
      <c r="BFL302" s="16"/>
      <c r="BFM302" s="16"/>
      <c r="BFN302" s="16"/>
      <c r="BFO302" s="16"/>
      <c r="BFP302" s="16"/>
      <c r="BFQ302" s="16"/>
      <c r="BFR302" s="16"/>
      <c r="BFS302" s="16"/>
      <c r="BFT302" s="16"/>
      <c r="BFU302" s="16"/>
      <c r="BFV302" s="16"/>
      <c r="BFW302" s="16"/>
      <c r="BFX302" s="16"/>
      <c r="BFY302" s="16"/>
      <c r="BFZ302" s="16"/>
      <c r="BGA302" s="16"/>
      <c r="BGB302" s="16"/>
      <c r="BGC302" s="16"/>
      <c r="BGD302" s="16"/>
      <c r="BGE302" s="16"/>
      <c r="BGF302" s="16"/>
      <c r="BGG302" s="16"/>
      <c r="BGH302" s="16"/>
      <c r="BGI302" s="16"/>
      <c r="BGJ302" s="16"/>
      <c r="BGK302" s="16"/>
      <c r="BGL302" s="16"/>
      <c r="BGM302" s="16"/>
      <c r="BGN302" s="16"/>
      <c r="BGO302" s="16"/>
      <c r="BGP302" s="16"/>
      <c r="BGQ302" s="16"/>
      <c r="BGR302" s="16"/>
      <c r="BGS302" s="16"/>
      <c r="BGT302" s="16"/>
      <c r="BGU302" s="16"/>
      <c r="BGV302" s="16"/>
      <c r="BGW302" s="16"/>
      <c r="BGX302" s="16"/>
      <c r="BGY302" s="16"/>
      <c r="BGZ302" s="16"/>
      <c r="BHA302" s="16"/>
      <c r="BHB302" s="16"/>
      <c r="BHC302" s="16"/>
      <c r="BHD302" s="16"/>
      <c r="BHE302" s="16"/>
      <c r="BHF302" s="16"/>
      <c r="BHG302" s="16"/>
      <c r="BHH302" s="16"/>
      <c r="BHI302" s="16"/>
      <c r="BHJ302" s="16"/>
      <c r="BHK302" s="16"/>
      <c r="BHL302" s="16"/>
      <c r="BHM302" s="16"/>
      <c r="BHN302" s="16"/>
      <c r="BHO302" s="16"/>
      <c r="BHP302" s="16"/>
      <c r="BHQ302" s="16"/>
      <c r="BHR302" s="16"/>
      <c r="BHS302" s="16"/>
      <c r="BHT302" s="16"/>
      <c r="BHU302" s="16"/>
      <c r="BHV302" s="16"/>
      <c r="BHW302" s="16"/>
      <c r="BHX302" s="16"/>
      <c r="BHY302" s="16"/>
      <c r="BHZ302" s="16"/>
      <c r="BIA302" s="16"/>
      <c r="BIB302" s="16"/>
      <c r="BIC302" s="16"/>
      <c r="BID302" s="16"/>
      <c r="BIE302" s="16"/>
      <c r="BIF302" s="16"/>
      <c r="BIG302" s="16"/>
      <c r="BIH302" s="16"/>
      <c r="BII302" s="16"/>
      <c r="BIJ302" s="16"/>
      <c r="BIK302" s="16"/>
      <c r="BIL302" s="16"/>
      <c r="BIM302" s="16"/>
      <c r="BIN302" s="16"/>
      <c r="BIO302" s="16"/>
      <c r="BIP302" s="16"/>
      <c r="BIQ302" s="16"/>
      <c r="BIR302" s="16"/>
      <c r="BIS302" s="16"/>
      <c r="BIT302" s="16"/>
      <c r="BIU302" s="16"/>
      <c r="BIV302" s="16"/>
      <c r="BIW302" s="16"/>
      <c r="BIX302" s="16"/>
      <c r="BIY302" s="16"/>
      <c r="BIZ302" s="16"/>
      <c r="BJA302" s="16"/>
      <c r="BJB302" s="16"/>
      <c r="BJC302" s="16"/>
      <c r="BJD302" s="16"/>
      <c r="BJE302" s="16"/>
      <c r="BJF302" s="16"/>
      <c r="BJG302" s="16"/>
      <c r="BJH302" s="16"/>
      <c r="BJI302" s="16"/>
      <c r="BJJ302" s="16"/>
      <c r="BJK302" s="16"/>
      <c r="BJL302" s="16"/>
      <c r="BJM302" s="16"/>
      <c r="BJN302" s="16"/>
      <c r="BJO302" s="16"/>
      <c r="BJP302" s="16"/>
      <c r="BJQ302" s="16"/>
      <c r="BJR302" s="16"/>
      <c r="BJS302" s="16"/>
      <c r="BJT302" s="16"/>
      <c r="BJU302" s="16"/>
      <c r="BJV302" s="16"/>
      <c r="BJW302" s="16"/>
      <c r="BJX302" s="16"/>
      <c r="BJY302" s="16"/>
      <c r="BJZ302" s="16"/>
      <c r="BKA302" s="16"/>
      <c r="BKB302" s="16"/>
      <c r="BKC302" s="16"/>
      <c r="BKD302" s="16"/>
      <c r="BKE302" s="16"/>
      <c r="BKF302" s="16"/>
      <c r="BKG302" s="16"/>
      <c r="BKH302" s="16"/>
      <c r="BKI302" s="16"/>
      <c r="BKJ302" s="16"/>
      <c r="BKK302" s="16"/>
      <c r="BKL302" s="16"/>
      <c r="BKM302" s="16"/>
      <c r="BKN302" s="16"/>
      <c r="BKO302" s="16"/>
      <c r="BKP302" s="16"/>
      <c r="BKQ302" s="16"/>
      <c r="BKR302" s="16"/>
      <c r="BKS302" s="16"/>
      <c r="BKT302" s="16"/>
      <c r="BKU302" s="16"/>
      <c r="BKV302" s="16"/>
      <c r="BKW302" s="16"/>
      <c r="BKX302" s="16"/>
      <c r="BKY302" s="16"/>
      <c r="BKZ302" s="16"/>
      <c r="BLA302" s="16"/>
      <c r="BLB302" s="16"/>
      <c r="BLC302" s="16"/>
      <c r="BLD302" s="16"/>
      <c r="BLE302" s="16"/>
      <c r="BLF302" s="16"/>
      <c r="BLG302" s="16"/>
      <c r="BLH302" s="16"/>
      <c r="BLI302" s="16"/>
      <c r="BLJ302" s="16"/>
      <c r="BLK302" s="16"/>
      <c r="BLL302" s="16"/>
      <c r="BLM302" s="16"/>
      <c r="BLN302" s="16"/>
      <c r="BLO302" s="16"/>
      <c r="BLP302" s="16"/>
      <c r="BLQ302" s="16"/>
      <c r="BLR302" s="16"/>
      <c r="BLS302" s="16"/>
      <c r="BLT302" s="16"/>
      <c r="BLU302" s="16"/>
      <c r="BLV302" s="16"/>
      <c r="BLW302" s="16"/>
      <c r="BLX302" s="16"/>
      <c r="BLY302" s="16"/>
      <c r="BLZ302" s="16"/>
      <c r="BMA302" s="16"/>
      <c r="BMB302" s="16"/>
      <c r="BMC302" s="16"/>
      <c r="BMD302" s="16"/>
      <c r="BME302" s="16"/>
      <c r="BMF302" s="16"/>
      <c r="BMG302" s="16"/>
      <c r="BMH302" s="16"/>
      <c r="BMI302" s="16"/>
      <c r="BMJ302" s="16"/>
      <c r="BMK302" s="16"/>
      <c r="BML302" s="16"/>
      <c r="BMM302" s="16"/>
      <c r="BMN302" s="16"/>
      <c r="BMO302" s="16"/>
      <c r="BMP302" s="16"/>
      <c r="BMQ302" s="16"/>
      <c r="BMR302" s="16"/>
      <c r="BMS302" s="16"/>
      <c r="BMT302" s="16"/>
      <c r="BMU302" s="16"/>
      <c r="BMV302" s="16"/>
      <c r="BMW302" s="16"/>
      <c r="BMX302" s="16"/>
      <c r="BMY302" s="16"/>
      <c r="BMZ302" s="16"/>
      <c r="BNA302" s="16"/>
      <c r="BNB302" s="16"/>
      <c r="BNC302" s="16"/>
      <c r="BND302" s="16"/>
      <c r="BNE302" s="16"/>
      <c r="BNF302" s="16"/>
      <c r="BNG302" s="16"/>
      <c r="BNH302" s="16"/>
      <c r="BNI302" s="16"/>
      <c r="BNJ302" s="16"/>
      <c r="BNK302" s="16"/>
      <c r="BNL302" s="16"/>
      <c r="BNM302" s="16"/>
      <c r="BNN302" s="16"/>
      <c r="BNO302" s="16"/>
      <c r="BNP302" s="16"/>
      <c r="BNQ302" s="16"/>
      <c r="BNR302" s="16"/>
      <c r="BNS302" s="16"/>
      <c r="BNT302" s="16"/>
      <c r="BNU302" s="16"/>
      <c r="BNV302" s="16"/>
      <c r="BNW302" s="16"/>
      <c r="BNX302" s="16"/>
      <c r="BNY302" s="16"/>
      <c r="BNZ302" s="16"/>
      <c r="BOA302" s="16"/>
      <c r="BOB302" s="16"/>
      <c r="BOC302" s="16"/>
      <c r="BOD302" s="16"/>
      <c r="BOE302" s="16"/>
      <c r="BOF302" s="16"/>
      <c r="BOG302" s="16"/>
      <c r="BOH302" s="16"/>
      <c r="BOI302" s="16"/>
      <c r="BOJ302" s="16"/>
      <c r="BOK302" s="16"/>
      <c r="BOL302" s="16"/>
      <c r="BOM302" s="16"/>
      <c r="BON302" s="16"/>
      <c r="BOO302" s="16"/>
      <c r="BOP302" s="16"/>
      <c r="BOQ302" s="16"/>
      <c r="BOR302" s="16"/>
      <c r="BOS302" s="16"/>
      <c r="BOT302" s="16"/>
      <c r="BOU302" s="16"/>
      <c r="BOV302" s="16"/>
      <c r="BOW302" s="16"/>
      <c r="BOX302" s="16"/>
      <c r="BOY302" s="16"/>
      <c r="BOZ302" s="16"/>
      <c r="BPA302" s="16"/>
      <c r="BPB302" s="16"/>
      <c r="BPC302" s="16"/>
      <c r="BPD302" s="16"/>
      <c r="BPE302" s="16"/>
      <c r="BPF302" s="16"/>
      <c r="BPG302" s="16"/>
      <c r="BPH302" s="16"/>
      <c r="BPI302" s="16"/>
      <c r="BPJ302" s="16"/>
      <c r="BPK302" s="16"/>
      <c r="BPL302" s="16"/>
      <c r="BPM302" s="16"/>
      <c r="BPN302" s="16"/>
      <c r="BPO302" s="16"/>
      <c r="BPP302" s="16"/>
      <c r="BPQ302" s="16"/>
      <c r="BPR302" s="16"/>
      <c r="BPS302" s="16"/>
      <c r="BPT302" s="16"/>
      <c r="BPU302" s="16"/>
      <c r="BPV302" s="16"/>
      <c r="BPW302" s="16"/>
      <c r="BPX302" s="16"/>
      <c r="BPY302" s="16"/>
      <c r="BPZ302" s="16"/>
      <c r="BQA302" s="16"/>
      <c r="BQB302" s="16"/>
      <c r="BQC302" s="16"/>
      <c r="BQD302" s="16"/>
      <c r="BQE302" s="16"/>
      <c r="BQF302" s="16"/>
      <c r="BQG302" s="16"/>
      <c r="BQH302" s="16"/>
      <c r="BQI302" s="16"/>
      <c r="BQJ302" s="16"/>
      <c r="BQK302" s="16"/>
      <c r="BQL302" s="16"/>
      <c r="BQM302" s="16"/>
      <c r="BQN302" s="16"/>
      <c r="BQO302" s="16"/>
      <c r="BQP302" s="16"/>
      <c r="BQQ302" s="16"/>
      <c r="BQR302" s="16"/>
      <c r="BQS302" s="16"/>
      <c r="BQT302" s="16"/>
      <c r="BQU302" s="16"/>
      <c r="BQV302" s="16"/>
      <c r="BQW302" s="16"/>
      <c r="BQX302" s="16"/>
      <c r="BQY302" s="16"/>
      <c r="BQZ302" s="16"/>
      <c r="BRA302" s="16"/>
      <c r="BRB302" s="16"/>
      <c r="BRC302" s="16"/>
      <c r="BRD302" s="16"/>
      <c r="BRE302" s="16"/>
      <c r="BRF302" s="16"/>
      <c r="BRG302" s="16"/>
      <c r="BRH302" s="16"/>
      <c r="BRI302" s="16"/>
      <c r="BRJ302" s="16"/>
      <c r="BRK302" s="16"/>
      <c r="BRL302" s="16"/>
      <c r="BRM302" s="16"/>
      <c r="BRN302" s="16"/>
      <c r="BRO302" s="16"/>
      <c r="BRP302" s="16"/>
      <c r="BRQ302" s="16"/>
      <c r="BRR302" s="16"/>
      <c r="BRS302" s="16"/>
      <c r="BRT302" s="16"/>
      <c r="BRU302" s="16"/>
      <c r="BRV302" s="16"/>
      <c r="BRW302" s="16"/>
      <c r="BRX302" s="16"/>
      <c r="BRY302" s="16"/>
      <c r="BRZ302" s="16"/>
      <c r="BSA302" s="16"/>
      <c r="BSB302" s="16"/>
      <c r="BSC302" s="16"/>
      <c r="BSD302" s="16"/>
      <c r="BSE302" s="16"/>
      <c r="BSF302" s="16"/>
      <c r="BSG302" s="16"/>
      <c r="BSH302" s="16"/>
      <c r="BSI302" s="16"/>
      <c r="BSJ302" s="16"/>
      <c r="BSK302" s="16"/>
      <c r="BSL302" s="16"/>
      <c r="BSM302" s="16"/>
      <c r="BSN302" s="16"/>
      <c r="BSO302" s="16"/>
      <c r="BSP302" s="16"/>
      <c r="BSQ302" s="16"/>
      <c r="BSR302" s="16"/>
      <c r="BSS302" s="16"/>
      <c r="BST302" s="16"/>
      <c r="BSU302" s="16"/>
      <c r="BSV302" s="16"/>
      <c r="BSW302" s="16"/>
      <c r="BSX302" s="16"/>
      <c r="BSY302" s="16"/>
      <c r="BSZ302" s="16"/>
      <c r="BTA302" s="16"/>
      <c r="BTB302" s="16"/>
      <c r="BTC302" s="16"/>
      <c r="BTD302" s="16"/>
      <c r="BTE302" s="16"/>
      <c r="BTF302" s="16"/>
      <c r="BTG302" s="16"/>
      <c r="BTH302" s="16"/>
      <c r="BTI302" s="16"/>
      <c r="BTJ302" s="16"/>
      <c r="BTK302" s="16"/>
      <c r="BTL302" s="16"/>
      <c r="BTM302" s="16"/>
      <c r="BTN302" s="16"/>
      <c r="BTO302" s="16"/>
      <c r="BTP302" s="16"/>
      <c r="BTQ302" s="16"/>
      <c r="BTR302" s="16"/>
      <c r="BTS302" s="16"/>
      <c r="BTT302" s="16"/>
      <c r="BTU302" s="16"/>
      <c r="BTV302" s="16"/>
      <c r="BTW302" s="16"/>
      <c r="BTX302" s="16"/>
      <c r="BTY302" s="16"/>
      <c r="BTZ302" s="16"/>
      <c r="BUA302" s="16"/>
      <c r="BUB302" s="16"/>
      <c r="BUC302" s="16"/>
      <c r="BUD302" s="16"/>
      <c r="BUE302" s="16"/>
      <c r="BUF302" s="16"/>
      <c r="BUG302" s="16"/>
      <c r="BUH302" s="16"/>
      <c r="BUI302" s="16"/>
      <c r="BUJ302" s="16"/>
      <c r="BUK302" s="16"/>
      <c r="BUL302" s="16"/>
      <c r="BUM302" s="16"/>
      <c r="BUN302" s="16"/>
      <c r="BUO302" s="16"/>
      <c r="BUP302" s="16"/>
      <c r="BUQ302" s="16"/>
      <c r="BUR302" s="16"/>
      <c r="BUS302" s="16"/>
      <c r="BUT302" s="16"/>
      <c r="BUU302" s="16"/>
      <c r="BUV302" s="16"/>
      <c r="BUW302" s="16"/>
      <c r="BUX302" s="16"/>
      <c r="BUY302" s="16"/>
      <c r="BUZ302" s="16"/>
      <c r="BVA302" s="16"/>
      <c r="BVB302" s="16"/>
      <c r="BVC302" s="16"/>
      <c r="BVD302" s="16"/>
      <c r="BVE302" s="16"/>
      <c r="BVF302" s="16"/>
      <c r="BVG302" s="16"/>
      <c r="BVH302" s="16"/>
      <c r="BVI302" s="16"/>
      <c r="BVJ302" s="16"/>
      <c r="BVK302" s="16"/>
      <c r="BVL302" s="16"/>
      <c r="BVM302" s="16"/>
      <c r="BVN302" s="16"/>
      <c r="BVO302" s="16"/>
      <c r="BVP302" s="16"/>
      <c r="BVQ302" s="16"/>
      <c r="BVR302" s="16"/>
      <c r="BVS302" s="16"/>
      <c r="BVT302" s="16"/>
      <c r="BVU302" s="16"/>
      <c r="BVV302" s="16"/>
      <c r="BVW302" s="16"/>
      <c r="BVX302" s="16"/>
      <c r="BVY302" s="16"/>
      <c r="BVZ302" s="16"/>
      <c r="BWA302" s="16"/>
      <c r="BWB302" s="16"/>
      <c r="BWC302" s="16"/>
      <c r="BWD302" s="16"/>
      <c r="BWE302" s="16"/>
      <c r="BWF302" s="16"/>
      <c r="BWG302" s="16"/>
      <c r="BWH302" s="16"/>
      <c r="BWI302" s="16"/>
      <c r="BWJ302" s="16"/>
      <c r="BWK302" s="16"/>
      <c r="BWL302" s="16"/>
      <c r="BWM302" s="16"/>
      <c r="BWN302" s="16"/>
      <c r="BWO302" s="16"/>
      <c r="BWP302" s="16"/>
      <c r="BWQ302" s="16"/>
      <c r="BWR302" s="16"/>
      <c r="BWS302" s="16"/>
      <c r="BWT302" s="16"/>
      <c r="BWU302" s="16"/>
      <c r="BWV302" s="16"/>
      <c r="BWW302" s="16"/>
      <c r="BWX302" s="16"/>
      <c r="BWY302" s="16"/>
      <c r="BWZ302" s="16"/>
      <c r="BXA302" s="16"/>
      <c r="BXB302" s="16"/>
      <c r="BXC302" s="16"/>
      <c r="BXD302" s="16"/>
      <c r="BXE302" s="16"/>
      <c r="BXF302" s="16"/>
      <c r="BXG302" s="16"/>
      <c r="BXH302" s="16"/>
      <c r="BXI302" s="16"/>
      <c r="BXJ302" s="16"/>
      <c r="BXK302" s="16"/>
      <c r="BXL302" s="16"/>
      <c r="BXM302" s="16"/>
      <c r="BXN302" s="16"/>
      <c r="BXO302" s="16"/>
      <c r="BXP302" s="16"/>
      <c r="BXQ302" s="16"/>
      <c r="BXR302" s="16"/>
      <c r="BXS302" s="16"/>
      <c r="BXT302" s="16"/>
      <c r="BXU302" s="16"/>
      <c r="BXV302" s="16"/>
      <c r="BXW302" s="16"/>
      <c r="BXX302" s="16"/>
      <c r="BXY302" s="16"/>
      <c r="BXZ302" s="16"/>
      <c r="BYA302" s="16"/>
      <c r="BYB302" s="16"/>
      <c r="BYC302" s="16"/>
      <c r="BYD302" s="16"/>
      <c r="BYE302" s="16"/>
      <c r="BYF302" s="16"/>
      <c r="BYG302" s="16"/>
      <c r="BYH302" s="16"/>
      <c r="BYI302" s="16"/>
      <c r="BYJ302" s="16"/>
      <c r="BYK302" s="16"/>
      <c r="BYL302" s="16"/>
      <c r="BYM302" s="16"/>
      <c r="BYN302" s="16"/>
      <c r="BYO302" s="16"/>
      <c r="BYP302" s="16"/>
      <c r="BYQ302" s="16"/>
      <c r="BYR302" s="16"/>
      <c r="BYS302" s="16"/>
      <c r="BYT302" s="16"/>
      <c r="BYU302" s="16"/>
      <c r="BYV302" s="16"/>
      <c r="BYW302" s="16"/>
      <c r="BYX302" s="16"/>
      <c r="BYY302" s="16"/>
      <c r="BYZ302" s="16"/>
      <c r="BZA302" s="16"/>
      <c r="BZB302" s="16"/>
      <c r="BZC302" s="16"/>
      <c r="BZD302" s="16"/>
      <c r="BZE302" s="16"/>
      <c r="BZF302" s="16"/>
      <c r="BZG302" s="16"/>
      <c r="BZH302" s="16"/>
      <c r="BZI302" s="16"/>
      <c r="BZJ302" s="16"/>
      <c r="BZK302" s="16"/>
      <c r="BZL302" s="16"/>
      <c r="BZM302" s="16"/>
      <c r="BZN302" s="16"/>
      <c r="BZO302" s="16"/>
      <c r="BZP302" s="16"/>
      <c r="BZQ302" s="16"/>
      <c r="BZR302" s="16"/>
      <c r="BZS302" s="16"/>
      <c r="BZT302" s="16"/>
      <c r="BZU302" s="16"/>
      <c r="BZV302" s="16"/>
      <c r="BZW302" s="16"/>
      <c r="BZX302" s="16"/>
      <c r="BZY302" s="16"/>
      <c r="BZZ302" s="16"/>
      <c r="CAA302" s="16"/>
      <c r="CAB302" s="16"/>
      <c r="CAC302" s="16"/>
      <c r="CAD302" s="16"/>
      <c r="CAE302" s="16"/>
      <c r="CAF302" s="16"/>
      <c r="CAG302" s="16"/>
      <c r="CAH302" s="16"/>
      <c r="CAI302" s="16"/>
      <c r="CAJ302" s="16"/>
      <c r="CAK302" s="16"/>
      <c r="CAL302" s="16"/>
      <c r="CAM302" s="16"/>
      <c r="CAN302" s="16"/>
      <c r="CAO302" s="16"/>
      <c r="CAP302" s="16"/>
      <c r="CAQ302" s="16"/>
      <c r="CAR302" s="16"/>
      <c r="CAS302" s="16"/>
      <c r="CAT302" s="16"/>
      <c r="CAU302" s="16"/>
      <c r="CAV302" s="16"/>
      <c r="CAW302" s="16"/>
      <c r="CAX302" s="16"/>
      <c r="CAY302" s="16"/>
      <c r="CAZ302" s="16"/>
      <c r="CBA302" s="16"/>
      <c r="CBB302" s="16"/>
      <c r="CBC302" s="16"/>
      <c r="CBD302" s="16"/>
      <c r="CBE302" s="16"/>
      <c r="CBF302" s="16"/>
      <c r="CBG302" s="16"/>
      <c r="CBH302" s="16"/>
      <c r="CBI302" s="16"/>
      <c r="CBJ302" s="16"/>
      <c r="CBK302" s="16"/>
      <c r="CBL302" s="16"/>
      <c r="CBM302" s="16"/>
      <c r="CBN302" s="16"/>
      <c r="CBO302" s="16"/>
      <c r="CBP302" s="16"/>
      <c r="CBQ302" s="16"/>
      <c r="CBR302" s="16"/>
      <c r="CBS302" s="16"/>
      <c r="CBT302" s="16"/>
      <c r="CBU302" s="16"/>
      <c r="CBV302" s="16"/>
      <c r="CBW302" s="16"/>
      <c r="CBX302" s="16"/>
      <c r="CBY302" s="16"/>
      <c r="CBZ302" s="16"/>
      <c r="CCA302" s="16"/>
      <c r="CCB302" s="16"/>
      <c r="CCC302" s="16"/>
      <c r="CCD302" s="16"/>
      <c r="CCE302" s="16"/>
      <c r="CCF302" s="16"/>
      <c r="CCG302" s="16"/>
      <c r="CCH302" s="16"/>
      <c r="CCI302" s="16"/>
      <c r="CCJ302" s="16"/>
      <c r="CCK302" s="16"/>
      <c r="CCL302" s="16"/>
      <c r="CCM302" s="16"/>
      <c r="CCN302" s="16"/>
      <c r="CCO302" s="16"/>
      <c r="CCP302" s="16"/>
      <c r="CCQ302" s="16"/>
      <c r="CCR302" s="16"/>
      <c r="CCS302" s="16"/>
      <c r="CCT302" s="16"/>
      <c r="CCU302" s="16"/>
      <c r="CCV302" s="16"/>
      <c r="CCW302" s="16"/>
      <c r="CCX302" s="16"/>
      <c r="CCY302" s="16"/>
      <c r="CCZ302" s="16"/>
      <c r="CDA302" s="16"/>
      <c r="CDB302" s="16"/>
      <c r="CDC302" s="16"/>
      <c r="CDD302" s="16"/>
      <c r="CDE302" s="16"/>
      <c r="CDF302" s="16"/>
      <c r="CDG302" s="16"/>
      <c r="CDH302" s="16"/>
      <c r="CDI302" s="16"/>
      <c r="CDJ302" s="16"/>
      <c r="CDK302" s="16"/>
      <c r="CDL302" s="16"/>
      <c r="CDM302" s="16"/>
      <c r="CDN302" s="16"/>
      <c r="CDO302" s="16"/>
      <c r="CDP302" s="16"/>
      <c r="CDQ302" s="16"/>
      <c r="CDR302" s="16"/>
      <c r="CDS302" s="16"/>
      <c r="CDT302" s="16"/>
      <c r="CDU302" s="16"/>
      <c r="CDV302" s="16"/>
      <c r="CDW302" s="16"/>
      <c r="CDX302" s="16"/>
      <c r="CDY302" s="16"/>
      <c r="CDZ302" s="16"/>
      <c r="CEA302" s="16"/>
      <c r="CEB302" s="16"/>
      <c r="CEC302" s="16"/>
      <c r="CED302" s="16"/>
      <c r="CEE302" s="16"/>
      <c r="CEF302" s="16"/>
      <c r="CEG302" s="16"/>
      <c r="CEH302" s="16"/>
      <c r="CEI302" s="16"/>
      <c r="CEJ302" s="16"/>
      <c r="CEK302" s="16"/>
      <c r="CEL302" s="16"/>
      <c r="CEM302" s="16"/>
      <c r="CEN302" s="16"/>
      <c r="CEO302" s="16"/>
      <c r="CEP302" s="16"/>
      <c r="CEQ302" s="16"/>
      <c r="CER302" s="16"/>
      <c r="CES302" s="16"/>
      <c r="CET302" s="16"/>
      <c r="CEU302" s="16"/>
      <c r="CEV302" s="16"/>
      <c r="CEW302" s="16"/>
      <c r="CEX302" s="16"/>
      <c r="CEY302" s="16"/>
      <c r="CEZ302" s="16"/>
      <c r="CFA302" s="16"/>
      <c r="CFB302" s="16"/>
      <c r="CFC302" s="16"/>
      <c r="CFD302" s="16"/>
      <c r="CFE302" s="16"/>
      <c r="CFF302" s="16"/>
      <c r="CFG302" s="16"/>
      <c r="CFH302" s="16"/>
      <c r="CFI302" s="16"/>
      <c r="CFJ302" s="16"/>
      <c r="CFK302" s="16"/>
      <c r="CFL302" s="16"/>
      <c r="CFM302" s="16"/>
      <c r="CFN302" s="16"/>
      <c r="CFO302" s="16"/>
      <c r="CFP302" s="16"/>
      <c r="CFQ302" s="16"/>
      <c r="CFR302" s="16"/>
      <c r="CFS302" s="16"/>
      <c r="CFT302" s="16"/>
      <c r="CFU302" s="16"/>
      <c r="CFV302" s="16"/>
      <c r="CFW302" s="16"/>
      <c r="CFX302" s="16"/>
      <c r="CFY302" s="16"/>
      <c r="CFZ302" s="16"/>
      <c r="CGA302" s="16"/>
      <c r="CGB302" s="16"/>
      <c r="CGC302" s="16"/>
      <c r="CGD302" s="16"/>
      <c r="CGE302" s="16"/>
      <c r="CGF302" s="16"/>
      <c r="CGG302" s="16"/>
      <c r="CGH302" s="16"/>
      <c r="CGI302" s="16"/>
      <c r="CGJ302" s="16"/>
      <c r="CGK302" s="16"/>
      <c r="CGL302" s="16"/>
      <c r="CGM302" s="16"/>
      <c r="CGN302" s="16"/>
      <c r="CGO302" s="16"/>
      <c r="CGP302" s="16"/>
      <c r="CGQ302" s="16"/>
      <c r="CGR302" s="16"/>
      <c r="CGS302" s="16"/>
      <c r="CGT302" s="16"/>
      <c r="CGU302" s="16"/>
      <c r="CGV302" s="16"/>
      <c r="CGW302" s="16"/>
      <c r="CGX302" s="16"/>
      <c r="CGY302" s="16"/>
      <c r="CGZ302" s="16"/>
      <c r="CHA302" s="16"/>
      <c r="CHB302" s="16"/>
      <c r="CHC302" s="16"/>
      <c r="CHD302" s="16"/>
      <c r="CHE302" s="16"/>
      <c r="CHF302" s="16"/>
      <c r="CHG302" s="16"/>
      <c r="CHH302" s="16"/>
      <c r="CHI302" s="16"/>
      <c r="CHJ302" s="16"/>
      <c r="CHK302" s="16"/>
      <c r="CHL302" s="16"/>
      <c r="CHM302" s="16"/>
      <c r="CHN302" s="16"/>
      <c r="CHO302" s="16"/>
      <c r="CHP302" s="16"/>
      <c r="CHQ302" s="16"/>
      <c r="CHR302" s="16"/>
      <c r="CHS302" s="16"/>
      <c r="CHT302" s="16"/>
      <c r="CHU302" s="16"/>
      <c r="CHV302" s="16"/>
      <c r="CHW302" s="16"/>
      <c r="CHX302" s="16"/>
      <c r="CHY302" s="16"/>
      <c r="CHZ302" s="16"/>
      <c r="CIA302" s="16"/>
      <c r="CIB302" s="16"/>
      <c r="CIC302" s="16"/>
      <c r="CID302" s="16"/>
      <c r="CIE302" s="16"/>
      <c r="CIF302" s="16"/>
      <c r="CIG302" s="16"/>
      <c r="CIH302" s="16"/>
      <c r="CII302" s="16"/>
      <c r="CIJ302" s="16"/>
      <c r="CIK302" s="16"/>
      <c r="CIL302" s="16"/>
      <c r="CIM302" s="16"/>
      <c r="CIN302" s="16"/>
      <c r="CIO302" s="16"/>
      <c r="CIP302" s="16"/>
      <c r="CIQ302" s="16"/>
      <c r="CIR302" s="16"/>
      <c r="CIS302" s="16"/>
      <c r="CIT302" s="16"/>
      <c r="CIU302" s="16"/>
      <c r="CIV302" s="16"/>
      <c r="CIW302" s="16"/>
      <c r="CIX302" s="16"/>
      <c r="CIY302" s="16"/>
      <c r="CIZ302" s="16"/>
      <c r="CJA302" s="16"/>
      <c r="CJB302" s="16"/>
      <c r="CJC302" s="16"/>
      <c r="CJD302" s="16"/>
      <c r="CJE302" s="16"/>
      <c r="CJF302" s="16"/>
      <c r="CJG302" s="16"/>
      <c r="CJH302" s="16"/>
      <c r="CJI302" s="16"/>
      <c r="CJJ302" s="16"/>
      <c r="CJK302" s="16"/>
      <c r="CJL302" s="16"/>
      <c r="CJM302" s="16"/>
      <c r="CJN302" s="16"/>
      <c r="CJO302" s="16"/>
      <c r="CJP302" s="16"/>
      <c r="CJQ302" s="16"/>
      <c r="CJR302" s="16"/>
      <c r="CJS302" s="16"/>
      <c r="CJT302" s="16"/>
      <c r="CJU302" s="16"/>
      <c r="CJV302" s="16"/>
      <c r="CJW302" s="16"/>
      <c r="CJX302" s="16"/>
      <c r="CJY302" s="16"/>
      <c r="CJZ302" s="16"/>
      <c r="CKA302" s="16"/>
      <c r="CKB302" s="16"/>
      <c r="CKC302" s="16"/>
      <c r="CKD302" s="16"/>
      <c r="CKE302" s="16"/>
      <c r="CKF302" s="16"/>
      <c r="CKG302" s="16"/>
      <c r="CKH302" s="16"/>
      <c r="CKI302" s="16"/>
      <c r="CKJ302" s="16"/>
      <c r="CKK302" s="16"/>
      <c r="CKL302" s="16"/>
      <c r="CKM302" s="16"/>
      <c r="CKN302" s="16"/>
      <c r="CKO302" s="16"/>
      <c r="CKP302" s="16"/>
      <c r="CKQ302" s="16"/>
      <c r="CKR302" s="16"/>
      <c r="CKS302" s="16"/>
      <c r="CKT302" s="16"/>
      <c r="CKU302" s="16"/>
      <c r="CKV302" s="16"/>
      <c r="CKW302" s="16"/>
      <c r="CKX302" s="16"/>
      <c r="CKY302" s="16"/>
      <c r="CKZ302" s="16"/>
      <c r="CLA302" s="16"/>
      <c r="CLB302" s="16"/>
      <c r="CLC302" s="16"/>
      <c r="CLD302" s="16"/>
      <c r="CLE302" s="16"/>
      <c r="CLF302" s="16"/>
      <c r="CLG302" s="16"/>
      <c r="CLH302" s="16"/>
      <c r="CLI302" s="16"/>
      <c r="CLJ302" s="16"/>
      <c r="CLK302" s="16"/>
      <c r="CLL302" s="16"/>
      <c r="CLM302" s="16"/>
      <c r="CLN302" s="16"/>
      <c r="CLO302" s="16"/>
      <c r="CLP302" s="16"/>
      <c r="CLQ302" s="16"/>
      <c r="CLR302" s="16"/>
      <c r="CLS302" s="16"/>
      <c r="CLT302" s="16"/>
      <c r="CLU302" s="16"/>
      <c r="CLV302" s="16"/>
      <c r="CLW302" s="16"/>
      <c r="CLX302" s="16"/>
      <c r="CLY302" s="16"/>
      <c r="CLZ302" s="16"/>
      <c r="CMA302" s="16"/>
      <c r="CMB302" s="16"/>
      <c r="CMC302" s="16"/>
      <c r="CMD302" s="16"/>
      <c r="CME302" s="16"/>
      <c r="CMF302" s="16"/>
      <c r="CMG302" s="16"/>
      <c r="CMH302" s="16"/>
      <c r="CMI302" s="16"/>
      <c r="CMJ302" s="16"/>
      <c r="CMK302" s="16"/>
      <c r="CML302" s="16"/>
      <c r="CMM302" s="16"/>
      <c r="CMN302" s="16"/>
      <c r="CMO302" s="16"/>
      <c r="CMP302" s="16"/>
      <c r="CMQ302" s="16"/>
      <c r="CMR302" s="16"/>
      <c r="CMS302" s="16"/>
      <c r="CMT302" s="16"/>
      <c r="CMU302" s="16"/>
      <c r="CMV302" s="16"/>
      <c r="CMW302" s="16"/>
      <c r="CMX302" s="16"/>
      <c r="CMY302" s="16"/>
      <c r="CMZ302" s="16"/>
      <c r="CNA302" s="16"/>
      <c r="CNB302" s="16"/>
      <c r="CNC302" s="16"/>
      <c r="CND302" s="16"/>
      <c r="CNE302" s="16"/>
      <c r="CNF302" s="16"/>
      <c r="CNG302" s="16"/>
      <c r="CNH302" s="16"/>
      <c r="CNI302" s="16"/>
      <c r="CNJ302" s="16"/>
      <c r="CNK302" s="16"/>
      <c r="CNL302" s="16"/>
      <c r="CNM302" s="16"/>
      <c r="CNN302" s="16"/>
      <c r="CNO302" s="16"/>
      <c r="CNP302" s="16"/>
      <c r="CNQ302" s="16"/>
      <c r="CNR302" s="16"/>
      <c r="CNS302" s="16"/>
      <c r="CNT302" s="16"/>
      <c r="CNU302" s="16"/>
      <c r="CNV302" s="16"/>
      <c r="CNW302" s="16"/>
      <c r="CNX302" s="16"/>
      <c r="CNY302" s="16"/>
      <c r="CNZ302" s="16"/>
      <c r="COA302" s="16"/>
      <c r="COB302" s="16"/>
      <c r="COC302" s="16"/>
      <c r="COD302" s="16"/>
      <c r="COE302" s="16"/>
      <c r="COF302" s="16"/>
      <c r="COG302" s="16"/>
      <c r="COH302" s="16"/>
      <c r="COI302" s="16"/>
      <c r="COJ302" s="16"/>
      <c r="COK302" s="16"/>
      <c r="COL302" s="16"/>
      <c r="COM302" s="16"/>
      <c r="CON302" s="16"/>
      <c r="COO302" s="16"/>
      <c r="COP302" s="16"/>
      <c r="COQ302" s="16"/>
      <c r="COR302" s="16"/>
      <c r="COS302" s="16"/>
      <c r="COT302" s="16"/>
      <c r="COU302" s="16"/>
      <c r="COV302" s="16"/>
      <c r="COW302" s="16"/>
      <c r="COX302" s="16"/>
      <c r="COY302" s="16"/>
      <c r="COZ302" s="16"/>
      <c r="CPA302" s="16"/>
      <c r="CPB302" s="16"/>
      <c r="CPC302" s="16"/>
      <c r="CPD302" s="16"/>
      <c r="CPE302" s="16"/>
      <c r="CPF302" s="16"/>
      <c r="CPG302" s="16"/>
      <c r="CPH302" s="16"/>
      <c r="CPI302" s="16"/>
      <c r="CPJ302" s="16"/>
      <c r="CPK302" s="16"/>
      <c r="CPL302" s="16"/>
      <c r="CPM302" s="16"/>
      <c r="CPN302" s="16"/>
      <c r="CPO302" s="16"/>
      <c r="CPP302" s="16"/>
      <c r="CPQ302" s="16"/>
      <c r="CPR302" s="16"/>
      <c r="CPS302" s="16"/>
      <c r="CPT302" s="16"/>
      <c r="CPU302" s="16"/>
      <c r="CPV302" s="16"/>
      <c r="CPW302" s="16"/>
      <c r="CPX302" s="16"/>
      <c r="CPY302" s="16"/>
      <c r="CPZ302" s="16"/>
      <c r="CQA302" s="16"/>
      <c r="CQB302" s="16"/>
      <c r="CQC302" s="16"/>
      <c r="CQD302" s="16"/>
      <c r="CQE302" s="16"/>
      <c r="CQF302" s="16"/>
      <c r="CQG302" s="16"/>
      <c r="CQH302" s="16"/>
      <c r="CQI302" s="16"/>
      <c r="CQJ302" s="16"/>
      <c r="CQK302" s="16"/>
      <c r="CQL302" s="16"/>
      <c r="CQM302" s="16"/>
      <c r="CQN302" s="16"/>
      <c r="CQO302" s="16"/>
      <c r="CQP302" s="16"/>
      <c r="CQQ302" s="16"/>
      <c r="CQR302" s="16"/>
      <c r="CQS302" s="16"/>
      <c r="CQT302" s="16"/>
      <c r="CQU302" s="16"/>
      <c r="CQV302" s="16"/>
      <c r="CQW302" s="16"/>
      <c r="CQX302" s="16"/>
      <c r="CQY302" s="16"/>
      <c r="CQZ302" s="16"/>
      <c r="CRA302" s="16"/>
      <c r="CRB302" s="16"/>
      <c r="CRC302" s="16"/>
      <c r="CRD302" s="16"/>
      <c r="CRE302" s="16"/>
      <c r="CRF302" s="16"/>
      <c r="CRG302" s="16"/>
      <c r="CRH302" s="16"/>
      <c r="CRI302" s="16"/>
      <c r="CRJ302" s="16"/>
      <c r="CRK302" s="16"/>
      <c r="CRL302" s="16"/>
      <c r="CRM302" s="16"/>
      <c r="CRN302" s="16"/>
      <c r="CRO302" s="16"/>
      <c r="CRP302" s="16"/>
      <c r="CRQ302" s="16"/>
      <c r="CRR302" s="16"/>
      <c r="CRS302" s="16"/>
      <c r="CRT302" s="16"/>
      <c r="CRU302" s="16"/>
      <c r="CRV302" s="16"/>
      <c r="CRW302" s="16"/>
      <c r="CRX302" s="16"/>
      <c r="CRY302" s="16"/>
      <c r="CRZ302" s="16"/>
      <c r="CSA302" s="16"/>
      <c r="CSB302" s="16"/>
      <c r="CSC302" s="16"/>
      <c r="CSD302" s="16"/>
      <c r="CSE302" s="16"/>
      <c r="CSF302" s="16"/>
      <c r="CSG302" s="16"/>
      <c r="CSH302" s="16"/>
      <c r="CSI302" s="16"/>
      <c r="CSJ302" s="16"/>
      <c r="CSK302" s="16"/>
      <c r="CSL302" s="16"/>
      <c r="CSM302" s="16"/>
      <c r="CSN302" s="16"/>
      <c r="CSO302" s="16"/>
      <c r="CSP302" s="16"/>
      <c r="CSQ302" s="16"/>
      <c r="CSR302" s="16"/>
      <c r="CSS302" s="16"/>
      <c r="CST302" s="16"/>
      <c r="CSU302" s="16"/>
      <c r="CSV302" s="16"/>
      <c r="CSW302" s="16"/>
      <c r="CSX302" s="16"/>
      <c r="CSY302" s="16"/>
      <c r="CSZ302" s="16"/>
      <c r="CTA302" s="16"/>
      <c r="CTB302" s="16"/>
      <c r="CTC302" s="16"/>
      <c r="CTD302" s="16"/>
      <c r="CTE302" s="16"/>
      <c r="CTF302" s="16"/>
      <c r="CTG302" s="16"/>
      <c r="CTH302" s="16"/>
      <c r="CTI302" s="16"/>
      <c r="CTJ302" s="16"/>
      <c r="CTK302" s="16"/>
      <c r="CTL302" s="16"/>
      <c r="CTM302" s="16"/>
      <c r="CTN302" s="16"/>
      <c r="CTO302" s="16"/>
      <c r="CTP302" s="16"/>
      <c r="CTQ302" s="16"/>
      <c r="CTR302" s="16"/>
      <c r="CTS302" s="16"/>
      <c r="CTT302" s="16"/>
      <c r="CTU302" s="16"/>
      <c r="CTV302" s="16"/>
      <c r="CTW302" s="16"/>
      <c r="CTX302" s="16"/>
      <c r="CTY302" s="16"/>
      <c r="CTZ302" s="16"/>
      <c r="CUA302" s="16"/>
      <c r="CUB302" s="16"/>
      <c r="CUC302" s="16"/>
      <c r="CUD302" s="16"/>
      <c r="CUE302" s="16"/>
      <c r="CUF302" s="16"/>
      <c r="CUG302" s="16"/>
      <c r="CUH302" s="16"/>
      <c r="CUI302" s="16"/>
      <c r="CUJ302" s="16"/>
      <c r="CUK302" s="16"/>
      <c r="CUL302" s="16"/>
      <c r="CUM302" s="16"/>
      <c r="CUN302" s="16"/>
      <c r="CUO302" s="16"/>
      <c r="CUP302" s="16"/>
      <c r="CUQ302" s="16"/>
      <c r="CUR302" s="16"/>
      <c r="CUS302" s="16"/>
      <c r="CUT302" s="16"/>
      <c r="CUU302" s="16"/>
      <c r="CUV302" s="16"/>
      <c r="CUW302" s="16"/>
      <c r="CUX302" s="16"/>
      <c r="CUY302" s="16"/>
      <c r="CUZ302" s="16"/>
      <c r="CVA302" s="16"/>
      <c r="CVB302" s="16"/>
      <c r="CVC302" s="16"/>
      <c r="CVD302" s="16"/>
      <c r="CVE302" s="16"/>
      <c r="CVF302" s="16"/>
      <c r="CVG302" s="16"/>
      <c r="CVH302" s="16"/>
      <c r="CVI302" s="16"/>
      <c r="CVJ302" s="16"/>
      <c r="CVK302" s="16"/>
      <c r="CVL302" s="16"/>
      <c r="CVM302" s="16"/>
      <c r="CVN302" s="16"/>
      <c r="CVO302" s="16"/>
      <c r="CVP302" s="16"/>
      <c r="CVQ302" s="16"/>
      <c r="CVR302" s="16"/>
      <c r="CVS302" s="16"/>
      <c r="CVT302" s="16"/>
      <c r="CVU302" s="16"/>
      <c r="CVV302" s="16"/>
      <c r="CVW302" s="16"/>
      <c r="CVX302" s="16"/>
      <c r="CVY302" s="16"/>
      <c r="CVZ302" s="16"/>
      <c r="CWA302" s="16"/>
      <c r="CWB302" s="16"/>
      <c r="CWC302" s="16"/>
      <c r="CWD302" s="16"/>
      <c r="CWE302" s="16"/>
      <c r="CWF302" s="16"/>
      <c r="CWG302" s="16"/>
      <c r="CWH302" s="16"/>
      <c r="CWI302" s="16"/>
      <c r="CWJ302" s="16"/>
      <c r="CWK302" s="16"/>
      <c r="CWL302" s="16"/>
      <c r="CWM302" s="16"/>
      <c r="CWN302" s="16"/>
      <c r="CWO302" s="16"/>
      <c r="CWP302" s="16"/>
      <c r="CWQ302" s="16"/>
      <c r="CWR302" s="16"/>
      <c r="CWS302" s="16"/>
      <c r="CWT302" s="16"/>
      <c r="CWU302" s="16"/>
      <c r="CWV302" s="16"/>
      <c r="CWW302" s="16"/>
      <c r="CWX302" s="16"/>
      <c r="CWY302" s="16"/>
      <c r="CWZ302" s="16"/>
      <c r="CXA302" s="16"/>
      <c r="CXB302" s="16"/>
      <c r="CXC302" s="16"/>
      <c r="CXD302" s="16"/>
      <c r="CXE302" s="16"/>
      <c r="CXF302" s="16"/>
      <c r="CXG302" s="16"/>
      <c r="CXH302" s="16"/>
      <c r="CXI302" s="16"/>
      <c r="CXJ302" s="16"/>
      <c r="CXK302" s="16"/>
      <c r="CXL302" s="16"/>
      <c r="CXM302" s="16"/>
      <c r="CXN302" s="16"/>
      <c r="CXO302" s="16"/>
      <c r="CXP302" s="16"/>
      <c r="CXQ302" s="16"/>
      <c r="CXR302" s="16"/>
      <c r="CXS302" s="16"/>
      <c r="CXT302" s="16"/>
      <c r="CXU302" s="16"/>
      <c r="CXV302" s="16"/>
      <c r="CXW302" s="16"/>
      <c r="CXX302" s="16"/>
      <c r="CXY302" s="16"/>
      <c r="CXZ302" s="16"/>
      <c r="CYA302" s="16"/>
      <c r="CYB302" s="16"/>
      <c r="CYC302" s="16"/>
      <c r="CYD302" s="16"/>
      <c r="CYE302" s="16"/>
      <c r="CYF302" s="16"/>
      <c r="CYG302" s="16"/>
      <c r="CYH302" s="16"/>
      <c r="CYI302" s="16"/>
      <c r="CYJ302" s="16"/>
      <c r="CYK302" s="16"/>
      <c r="CYL302" s="16"/>
      <c r="CYM302" s="16"/>
      <c r="CYN302" s="16"/>
      <c r="CYO302" s="16"/>
      <c r="CYP302" s="16"/>
      <c r="CYQ302" s="16"/>
      <c r="CYR302" s="16"/>
      <c r="CYS302" s="16"/>
      <c r="CYT302" s="16"/>
      <c r="CYU302" s="16"/>
      <c r="CYV302" s="16"/>
      <c r="CYW302" s="16"/>
      <c r="CYX302" s="16"/>
      <c r="CYY302" s="16"/>
      <c r="CYZ302" s="16"/>
      <c r="CZA302" s="16"/>
      <c r="CZB302" s="16"/>
      <c r="CZC302" s="16"/>
      <c r="CZD302" s="16"/>
      <c r="CZE302" s="16"/>
      <c r="CZF302" s="16"/>
      <c r="CZG302" s="16"/>
      <c r="CZH302" s="16"/>
      <c r="CZI302" s="16"/>
      <c r="CZJ302" s="16"/>
      <c r="CZK302" s="16"/>
      <c r="CZL302" s="16"/>
      <c r="CZM302" s="16"/>
      <c r="CZN302" s="16"/>
      <c r="CZO302" s="16"/>
      <c r="CZP302" s="16"/>
      <c r="CZQ302" s="16"/>
      <c r="CZR302" s="16"/>
      <c r="CZS302" s="16"/>
      <c r="CZT302" s="16"/>
      <c r="CZU302" s="16"/>
      <c r="CZV302" s="16"/>
      <c r="CZW302" s="16"/>
      <c r="CZX302" s="16"/>
      <c r="CZY302" s="16"/>
      <c r="CZZ302" s="16"/>
      <c r="DAA302" s="16"/>
      <c r="DAB302" s="16"/>
      <c r="DAC302" s="16"/>
      <c r="DAD302" s="16"/>
      <c r="DAE302" s="16"/>
      <c r="DAF302" s="16"/>
      <c r="DAG302" s="16"/>
      <c r="DAH302" s="16"/>
      <c r="DAI302" s="16"/>
      <c r="DAJ302" s="16"/>
      <c r="DAK302" s="16"/>
      <c r="DAL302" s="16"/>
      <c r="DAM302" s="16"/>
      <c r="DAN302" s="16"/>
      <c r="DAO302" s="16"/>
      <c r="DAP302" s="16"/>
      <c r="DAQ302" s="16"/>
      <c r="DAR302" s="16"/>
      <c r="DAS302" s="16"/>
      <c r="DAT302" s="16"/>
      <c r="DAU302" s="16"/>
      <c r="DAV302" s="16"/>
      <c r="DAW302" s="16"/>
      <c r="DAX302" s="16"/>
      <c r="DAY302" s="16"/>
      <c r="DAZ302" s="16"/>
      <c r="DBA302" s="16"/>
      <c r="DBB302" s="16"/>
      <c r="DBC302" s="16"/>
      <c r="DBD302" s="16"/>
      <c r="DBE302" s="16"/>
      <c r="DBF302" s="16"/>
      <c r="DBG302" s="16"/>
      <c r="DBH302" s="16"/>
      <c r="DBI302" s="16"/>
      <c r="DBJ302" s="16"/>
      <c r="DBK302" s="16"/>
      <c r="DBL302" s="16"/>
      <c r="DBM302" s="16"/>
      <c r="DBN302" s="16"/>
      <c r="DBO302" s="16"/>
      <c r="DBP302" s="16"/>
      <c r="DBQ302" s="16"/>
      <c r="DBR302" s="16"/>
      <c r="DBS302" s="16"/>
      <c r="DBT302" s="16"/>
      <c r="DBU302" s="16"/>
      <c r="DBV302" s="16"/>
      <c r="DBW302" s="16"/>
      <c r="DBX302" s="16"/>
      <c r="DBY302" s="16"/>
      <c r="DBZ302" s="16"/>
      <c r="DCA302" s="16"/>
      <c r="DCB302" s="16"/>
      <c r="DCC302" s="16"/>
      <c r="DCD302" s="16"/>
      <c r="DCE302" s="16"/>
      <c r="DCF302" s="16"/>
      <c r="DCG302" s="16"/>
      <c r="DCH302" s="16"/>
      <c r="DCI302" s="16"/>
      <c r="DCJ302" s="16"/>
      <c r="DCK302" s="16"/>
      <c r="DCL302" s="16"/>
      <c r="DCM302" s="16"/>
      <c r="DCN302" s="16"/>
      <c r="DCO302" s="16"/>
      <c r="DCP302" s="16"/>
      <c r="DCQ302" s="16"/>
      <c r="DCR302" s="16"/>
      <c r="DCS302" s="16"/>
      <c r="DCT302" s="16"/>
      <c r="DCU302" s="16"/>
      <c r="DCV302" s="16"/>
      <c r="DCW302" s="16"/>
      <c r="DCX302" s="16"/>
      <c r="DCY302" s="16"/>
      <c r="DCZ302" s="16"/>
      <c r="DDA302" s="16"/>
      <c r="DDB302" s="16"/>
      <c r="DDC302" s="16"/>
      <c r="DDD302" s="16"/>
      <c r="DDE302" s="16"/>
      <c r="DDF302" s="16"/>
      <c r="DDG302" s="16"/>
      <c r="DDH302" s="16"/>
      <c r="DDI302" s="16"/>
      <c r="DDJ302" s="16"/>
      <c r="DDK302" s="16"/>
      <c r="DDL302" s="16"/>
      <c r="DDM302" s="16"/>
      <c r="DDN302" s="16"/>
      <c r="DDO302" s="16"/>
      <c r="DDP302" s="16"/>
      <c r="DDQ302" s="16"/>
      <c r="DDR302" s="16"/>
      <c r="DDS302" s="16"/>
      <c r="DDT302" s="16"/>
      <c r="DDU302" s="16"/>
      <c r="DDV302" s="16"/>
      <c r="DDW302" s="16"/>
      <c r="DDX302" s="16"/>
      <c r="DDY302" s="16"/>
      <c r="DDZ302" s="16"/>
      <c r="DEA302" s="16"/>
      <c r="DEB302" s="16"/>
      <c r="DEC302" s="16"/>
      <c r="DED302" s="16"/>
      <c r="DEE302" s="16"/>
      <c r="DEF302" s="16"/>
      <c r="DEG302" s="16"/>
      <c r="DEH302" s="16"/>
      <c r="DEI302" s="16"/>
      <c r="DEJ302" s="16"/>
      <c r="DEK302" s="16"/>
      <c r="DEL302" s="16"/>
      <c r="DEM302" s="16"/>
      <c r="DEN302" s="16"/>
      <c r="DEO302" s="16"/>
      <c r="DEP302" s="16"/>
      <c r="DEQ302" s="16"/>
      <c r="DER302" s="16"/>
      <c r="DES302" s="16"/>
      <c r="DET302" s="16"/>
      <c r="DEU302" s="16"/>
      <c r="DEV302" s="16"/>
      <c r="DEW302" s="16"/>
      <c r="DEX302" s="16"/>
      <c r="DEY302" s="16"/>
      <c r="DEZ302" s="16"/>
      <c r="DFA302" s="16"/>
      <c r="DFB302" s="16"/>
      <c r="DFC302" s="16"/>
      <c r="DFD302" s="16"/>
      <c r="DFE302" s="16"/>
      <c r="DFF302" s="16"/>
      <c r="DFG302" s="16"/>
      <c r="DFH302" s="16"/>
      <c r="DFI302" s="16"/>
      <c r="DFJ302" s="16"/>
      <c r="DFK302" s="16"/>
      <c r="DFL302" s="16"/>
      <c r="DFM302" s="16"/>
      <c r="DFN302" s="16"/>
      <c r="DFO302" s="16"/>
      <c r="DFP302" s="16"/>
      <c r="DFQ302" s="16"/>
      <c r="DFR302" s="16"/>
      <c r="DFS302" s="16"/>
      <c r="DFT302" s="16"/>
      <c r="DFU302" s="16"/>
      <c r="DFV302" s="16"/>
      <c r="DFW302" s="16"/>
      <c r="DFX302" s="16"/>
      <c r="DFY302" s="16"/>
      <c r="DFZ302" s="16"/>
      <c r="DGA302" s="16"/>
      <c r="DGB302" s="16"/>
      <c r="DGC302" s="16"/>
      <c r="DGD302" s="16"/>
      <c r="DGE302" s="16"/>
      <c r="DGF302" s="16"/>
      <c r="DGG302" s="16"/>
      <c r="DGH302" s="16"/>
      <c r="DGI302" s="16"/>
      <c r="DGJ302" s="16"/>
      <c r="DGK302" s="16"/>
      <c r="DGL302" s="16"/>
      <c r="DGM302" s="16"/>
      <c r="DGN302" s="16"/>
      <c r="DGO302" s="16"/>
      <c r="DGP302" s="16"/>
      <c r="DGQ302" s="16"/>
      <c r="DGR302" s="16"/>
      <c r="DGS302" s="16"/>
      <c r="DGT302" s="16"/>
      <c r="DGU302" s="16"/>
      <c r="DGV302" s="16"/>
      <c r="DGW302" s="16"/>
      <c r="DGX302" s="16"/>
      <c r="DGY302" s="16"/>
      <c r="DGZ302" s="16"/>
      <c r="DHA302" s="16"/>
      <c r="DHB302" s="16"/>
      <c r="DHC302" s="16"/>
      <c r="DHD302" s="16"/>
      <c r="DHE302" s="16"/>
      <c r="DHF302" s="16"/>
      <c r="DHG302" s="16"/>
      <c r="DHH302" s="16"/>
      <c r="DHI302" s="16"/>
      <c r="DHJ302" s="16"/>
      <c r="DHK302" s="16"/>
      <c r="DHL302" s="16"/>
      <c r="DHM302" s="16"/>
      <c r="DHN302" s="16"/>
      <c r="DHO302" s="16"/>
      <c r="DHP302" s="16"/>
      <c r="DHQ302" s="16"/>
      <c r="DHR302" s="16"/>
      <c r="DHS302" s="16"/>
      <c r="DHT302" s="16"/>
      <c r="DHU302" s="16"/>
      <c r="DHV302" s="16"/>
      <c r="DHW302" s="16"/>
      <c r="DHX302" s="16"/>
      <c r="DHY302" s="16"/>
      <c r="DHZ302" s="16"/>
      <c r="DIA302" s="16"/>
      <c r="DIB302" s="16"/>
      <c r="DIC302" s="16"/>
      <c r="DID302" s="16"/>
      <c r="DIE302" s="16"/>
      <c r="DIF302" s="16"/>
      <c r="DIG302" s="16"/>
      <c r="DIH302" s="16"/>
      <c r="DII302" s="16"/>
      <c r="DIJ302" s="16"/>
      <c r="DIK302" s="16"/>
      <c r="DIL302" s="16"/>
      <c r="DIM302" s="16"/>
      <c r="DIN302" s="16"/>
      <c r="DIO302" s="16"/>
      <c r="DIP302" s="16"/>
      <c r="DIQ302" s="16"/>
      <c r="DIR302" s="16"/>
      <c r="DIS302" s="16"/>
      <c r="DIT302" s="16"/>
      <c r="DIU302" s="16"/>
      <c r="DIV302" s="16"/>
      <c r="DIW302" s="16"/>
      <c r="DIX302" s="16"/>
      <c r="DIY302" s="16"/>
      <c r="DIZ302" s="16"/>
      <c r="DJA302" s="16"/>
      <c r="DJB302" s="16"/>
      <c r="DJC302" s="16"/>
      <c r="DJD302" s="16"/>
      <c r="DJE302" s="16"/>
      <c r="DJF302" s="16"/>
      <c r="DJG302" s="16"/>
      <c r="DJH302" s="16"/>
      <c r="DJI302" s="16"/>
      <c r="DJJ302" s="16"/>
      <c r="DJK302" s="16"/>
      <c r="DJL302" s="16"/>
      <c r="DJM302" s="16"/>
      <c r="DJN302" s="16"/>
      <c r="DJO302" s="16"/>
      <c r="DJP302" s="16"/>
      <c r="DJQ302" s="16"/>
      <c r="DJR302" s="16"/>
      <c r="DJS302" s="16"/>
      <c r="DJT302" s="16"/>
      <c r="DJU302" s="16"/>
      <c r="DJV302" s="16"/>
      <c r="DJW302" s="16"/>
      <c r="DJX302" s="16"/>
      <c r="DJY302" s="16"/>
      <c r="DJZ302" s="16"/>
      <c r="DKA302" s="16"/>
      <c r="DKB302" s="16"/>
      <c r="DKC302" s="16"/>
      <c r="DKD302" s="16"/>
      <c r="DKE302" s="16"/>
      <c r="DKF302" s="16"/>
      <c r="DKG302" s="16"/>
      <c r="DKH302" s="16"/>
      <c r="DKI302" s="16"/>
      <c r="DKJ302" s="16"/>
      <c r="DKK302" s="16"/>
      <c r="DKL302" s="16"/>
      <c r="DKM302" s="16"/>
      <c r="DKN302" s="16"/>
      <c r="DKO302" s="16"/>
      <c r="DKP302" s="16"/>
      <c r="DKQ302" s="16"/>
      <c r="DKR302" s="16"/>
      <c r="DKS302" s="16"/>
      <c r="DKT302" s="16"/>
      <c r="DKU302" s="16"/>
      <c r="DKV302" s="16"/>
      <c r="DKW302" s="16"/>
      <c r="DKX302" s="16"/>
      <c r="DKY302" s="16"/>
      <c r="DKZ302" s="16"/>
      <c r="DLA302" s="16"/>
      <c r="DLB302" s="16"/>
      <c r="DLC302" s="16"/>
      <c r="DLD302" s="16"/>
      <c r="DLE302" s="16"/>
      <c r="DLF302" s="16"/>
      <c r="DLG302" s="16"/>
      <c r="DLH302" s="16"/>
      <c r="DLI302" s="16"/>
      <c r="DLJ302" s="16"/>
      <c r="DLK302" s="16"/>
      <c r="DLL302" s="16"/>
      <c r="DLM302" s="16"/>
      <c r="DLN302" s="16"/>
      <c r="DLO302" s="16"/>
      <c r="DLP302" s="16"/>
      <c r="DLQ302" s="16"/>
      <c r="DLR302" s="16"/>
      <c r="DLS302" s="16"/>
      <c r="DLT302" s="16"/>
      <c r="DLU302" s="16"/>
      <c r="DLV302" s="16"/>
      <c r="DLW302" s="16"/>
      <c r="DLX302" s="16"/>
      <c r="DLY302" s="16"/>
      <c r="DLZ302" s="16"/>
      <c r="DMA302" s="16"/>
      <c r="DMB302" s="16"/>
      <c r="DMC302" s="16"/>
      <c r="DMD302" s="16"/>
      <c r="DME302" s="16"/>
      <c r="DMF302" s="16"/>
      <c r="DMG302" s="16"/>
      <c r="DMH302" s="16"/>
      <c r="DMI302" s="16"/>
      <c r="DMJ302" s="16"/>
      <c r="DMK302" s="16"/>
      <c r="DML302" s="16"/>
      <c r="DMM302" s="16"/>
      <c r="DMN302" s="16"/>
      <c r="DMO302" s="16"/>
      <c r="DMP302" s="16"/>
      <c r="DMQ302" s="16"/>
      <c r="DMR302" s="16"/>
      <c r="DMS302" s="16"/>
      <c r="DMT302" s="16"/>
      <c r="DMU302" s="16"/>
      <c r="DMV302" s="16"/>
      <c r="DMW302" s="16"/>
      <c r="DMX302" s="16"/>
      <c r="DMY302" s="16"/>
      <c r="DMZ302" s="16"/>
      <c r="DNA302" s="16"/>
      <c r="DNB302" s="16"/>
      <c r="DNC302" s="16"/>
      <c r="DND302" s="16"/>
      <c r="DNE302" s="16"/>
      <c r="DNF302" s="16"/>
      <c r="DNG302" s="16"/>
      <c r="DNH302" s="16"/>
      <c r="DNI302" s="16"/>
      <c r="DNJ302" s="16"/>
      <c r="DNK302" s="16"/>
      <c r="DNL302" s="16"/>
      <c r="DNM302" s="16"/>
      <c r="DNN302" s="16"/>
      <c r="DNO302" s="16"/>
      <c r="DNP302" s="16"/>
      <c r="DNQ302" s="16"/>
      <c r="DNR302" s="16"/>
      <c r="DNS302" s="16"/>
      <c r="DNT302" s="16"/>
      <c r="DNU302" s="16"/>
      <c r="DNV302" s="16"/>
      <c r="DNW302" s="16"/>
      <c r="DNX302" s="16"/>
      <c r="DNY302" s="16"/>
      <c r="DNZ302" s="16"/>
      <c r="DOA302" s="16"/>
      <c r="DOB302" s="16"/>
      <c r="DOC302" s="16"/>
      <c r="DOD302" s="16"/>
      <c r="DOE302" s="16"/>
      <c r="DOF302" s="16"/>
      <c r="DOG302" s="16"/>
      <c r="DOH302" s="16"/>
      <c r="DOI302" s="16"/>
      <c r="DOJ302" s="16"/>
      <c r="DOK302" s="16"/>
      <c r="DOL302" s="16"/>
      <c r="DOM302" s="16"/>
      <c r="DON302" s="16"/>
      <c r="DOO302" s="16"/>
      <c r="DOP302" s="16"/>
      <c r="DOQ302" s="16"/>
      <c r="DOR302" s="16"/>
      <c r="DOS302" s="16"/>
      <c r="DOT302" s="16"/>
      <c r="DOU302" s="16"/>
      <c r="DOV302" s="16"/>
      <c r="DOW302" s="16"/>
      <c r="DOX302" s="16"/>
      <c r="DOY302" s="16"/>
      <c r="DOZ302" s="16"/>
      <c r="DPA302" s="16"/>
      <c r="DPB302" s="16"/>
      <c r="DPC302" s="16"/>
      <c r="DPD302" s="16"/>
      <c r="DPE302" s="16"/>
      <c r="DPF302" s="16"/>
      <c r="DPG302" s="16"/>
      <c r="DPH302" s="16"/>
      <c r="DPI302" s="16"/>
      <c r="DPJ302" s="16"/>
      <c r="DPK302" s="16"/>
      <c r="DPL302" s="16"/>
      <c r="DPM302" s="16"/>
      <c r="DPN302" s="16"/>
      <c r="DPO302" s="16"/>
      <c r="DPP302" s="16"/>
      <c r="DPQ302" s="16"/>
      <c r="DPR302" s="16"/>
      <c r="DPS302" s="16"/>
      <c r="DPT302" s="16"/>
      <c r="DPU302" s="16"/>
      <c r="DPV302" s="16"/>
      <c r="DPW302" s="16"/>
      <c r="DPX302" s="16"/>
      <c r="DPY302" s="16"/>
      <c r="DPZ302" s="16"/>
      <c r="DQA302" s="16"/>
      <c r="DQB302" s="16"/>
      <c r="DQC302" s="16"/>
      <c r="DQD302" s="16"/>
      <c r="DQE302" s="16"/>
      <c r="DQF302" s="16"/>
      <c r="DQG302" s="16"/>
      <c r="DQH302" s="16"/>
      <c r="DQI302" s="16"/>
      <c r="DQJ302" s="16"/>
      <c r="DQK302" s="16"/>
      <c r="DQL302" s="16"/>
      <c r="DQM302" s="16"/>
      <c r="DQN302" s="16"/>
      <c r="DQO302" s="16"/>
      <c r="DQP302" s="16"/>
      <c r="DQQ302" s="16"/>
      <c r="DQR302" s="16"/>
      <c r="DQS302" s="16"/>
      <c r="DQT302" s="16"/>
      <c r="DQU302" s="16"/>
      <c r="DQV302" s="16"/>
      <c r="DQW302" s="16"/>
      <c r="DQX302" s="16"/>
      <c r="DQY302" s="16"/>
      <c r="DQZ302" s="16"/>
      <c r="DRA302" s="16"/>
      <c r="DRB302" s="16"/>
      <c r="DRC302" s="16"/>
      <c r="DRD302" s="16"/>
      <c r="DRE302" s="16"/>
      <c r="DRF302" s="16"/>
      <c r="DRG302" s="16"/>
      <c r="DRH302" s="16"/>
      <c r="DRI302" s="16"/>
      <c r="DRJ302" s="16"/>
      <c r="DRK302" s="16"/>
      <c r="DRL302" s="16"/>
      <c r="DRM302" s="16"/>
      <c r="DRN302" s="16"/>
      <c r="DRO302" s="16"/>
      <c r="DRP302" s="16"/>
      <c r="DRQ302" s="16"/>
      <c r="DRR302" s="16"/>
      <c r="DRS302" s="16"/>
      <c r="DRT302" s="16"/>
      <c r="DRU302" s="16"/>
      <c r="DRV302" s="16"/>
      <c r="DRW302" s="16"/>
      <c r="DRX302" s="16"/>
      <c r="DRY302" s="16"/>
      <c r="DRZ302" s="16"/>
      <c r="DSA302" s="16"/>
      <c r="DSB302" s="16"/>
      <c r="DSC302" s="16"/>
      <c r="DSD302" s="16"/>
      <c r="DSE302" s="16"/>
      <c r="DSF302" s="16"/>
      <c r="DSG302" s="16"/>
      <c r="DSH302" s="16"/>
      <c r="DSI302" s="16"/>
      <c r="DSJ302" s="16"/>
      <c r="DSK302" s="16"/>
      <c r="DSL302" s="16"/>
      <c r="DSM302" s="16"/>
      <c r="DSN302" s="16"/>
      <c r="DSO302" s="16"/>
      <c r="DSP302" s="16"/>
      <c r="DSQ302" s="16"/>
      <c r="DSR302" s="16"/>
      <c r="DSS302" s="16"/>
      <c r="DST302" s="16"/>
      <c r="DSU302" s="16"/>
      <c r="DSV302" s="16"/>
      <c r="DSW302" s="16"/>
      <c r="DSX302" s="16"/>
      <c r="DSY302" s="16"/>
      <c r="DSZ302" s="16"/>
      <c r="DTA302" s="16"/>
      <c r="DTB302" s="16"/>
      <c r="DTC302" s="16"/>
      <c r="DTD302" s="16"/>
      <c r="DTE302" s="16"/>
      <c r="DTF302" s="16"/>
      <c r="DTG302" s="16"/>
      <c r="DTH302" s="16"/>
      <c r="DTI302" s="16"/>
      <c r="DTJ302" s="16"/>
      <c r="DTK302" s="16"/>
      <c r="DTL302" s="16"/>
      <c r="DTM302" s="16"/>
      <c r="DTN302" s="16"/>
      <c r="DTO302" s="16"/>
      <c r="DTP302" s="16"/>
      <c r="DTQ302" s="16"/>
      <c r="DTR302" s="16"/>
      <c r="DTS302" s="16"/>
      <c r="DTT302" s="16"/>
      <c r="DTU302" s="16"/>
      <c r="DTV302" s="16"/>
      <c r="DTW302" s="16"/>
      <c r="DTX302" s="16"/>
      <c r="DTY302" s="16"/>
      <c r="DTZ302" s="16"/>
      <c r="DUA302" s="16"/>
      <c r="DUB302" s="16"/>
      <c r="DUC302" s="16"/>
      <c r="DUD302" s="16"/>
      <c r="DUE302" s="16"/>
      <c r="DUF302" s="16"/>
      <c r="DUG302" s="16"/>
      <c r="DUH302" s="16"/>
      <c r="DUI302" s="16"/>
      <c r="DUJ302" s="16"/>
      <c r="DUK302" s="16"/>
      <c r="DUL302" s="16"/>
      <c r="DUM302" s="16"/>
      <c r="DUN302" s="16"/>
      <c r="DUO302" s="16"/>
      <c r="DUP302" s="16"/>
      <c r="DUQ302" s="16"/>
      <c r="DUR302" s="16"/>
      <c r="DUS302" s="16"/>
      <c r="DUT302" s="16"/>
      <c r="DUU302" s="16"/>
      <c r="DUV302" s="16"/>
      <c r="DUW302" s="16"/>
      <c r="DUX302" s="16"/>
      <c r="DUY302" s="16"/>
      <c r="DUZ302" s="16"/>
      <c r="DVA302" s="16"/>
      <c r="DVB302" s="16"/>
      <c r="DVC302" s="16"/>
      <c r="DVD302" s="16"/>
      <c r="DVE302" s="16"/>
      <c r="DVF302" s="16"/>
      <c r="DVG302" s="16"/>
      <c r="DVH302" s="16"/>
      <c r="DVI302" s="16"/>
      <c r="DVJ302" s="16"/>
      <c r="DVK302" s="16"/>
      <c r="DVL302" s="16"/>
      <c r="DVM302" s="16"/>
      <c r="DVN302" s="16"/>
      <c r="DVO302" s="16"/>
      <c r="DVP302" s="16"/>
      <c r="DVQ302" s="16"/>
      <c r="DVR302" s="16"/>
      <c r="DVS302" s="16"/>
      <c r="DVT302" s="16"/>
      <c r="DVU302" s="16"/>
      <c r="DVV302" s="16"/>
      <c r="DVW302" s="16"/>
      <c r="DVX302" s="16"/>
      <c r="DVY302" s="16"/>
      <c r="DVZ302" s="16"/>
      <c r="DWA302" s="16"/>
      <c r="DWB302" s="16"/>
      <c r="DWC302" s="16"/>
      <c r="DWD302" s="16"/>
      <c r="DWE302" s="16"/>
      <c r="DWF302" s="16"/>
      <c r="DWG302" s="16"/>
      <c r="DWH302" s="16"/>
      <c r="DWI302" s="16"/>
      <c r="DWJ302" s="16"/>
      <c r="DWK302" s="16"/>
      <c r="DWL302" s="16"/>
      <c r="DWM302" s="16"/>
      <c r="DWN302" s="16"/>
      <c r="DWO302" s="16"/>
      <c r="DWP302" s="16"/>
      <c r="DWQ302" s="16"/>
      <c r="DWR302" s="16"/>
      <c r="DWS302" s="16"/>
      <c r="DWT302" s="16"/>
      <c r="DWU302" s="16"/>
      <c r="DWV302" s="16"/>
      <c r="DWW302" s="16"/>
      <c r="DWX302" s="16"/>
      <c r="DWY302" s="16"/>
      <c r="DWZ302" s="16"/>
      <c r="DXA302" s="16"/>
      <c r="DXB302" s="16"/>
      <c r="DXC302" s="16"/>
      <c r="DXD302" s="16"/>
      <c r="DXE302" s="16"/>
      <c r="DXF302" s="16"/>
      <c r="DXG302" s="16"/>
      <c r="DXH302" s="16"/>
      <c r="DXI302" s="16"/>
      <c r="DXJ302" s="16"/>
      <c r="DXK302" s="16"/>
      <c r="DXL302" s="16"/>
      <c r="DXM302" s="16"/>
      <c r="DXN302" s="16"/>
      <c r="DXO302" s="16"/>
      <c r="DXP302" s="16"/>
      <c r="DXQ302" s="16"/>
      <c r="DXR302" s="16"/>
      <c r="DXS302" s="16"/>
      <c r="DXT302" s="16"/>
      <c r="DXU302" s="16"/>
      <c r="DXV302" s="16"/>
      <c r="DXW302" s="16"/>
      <c r="DXX302" s="16"/>
      <c r="DXY302" s="16"/>
      <c r="DXZ302" s="16"/>
      <c r="DYA302" s="16"/>
      <c r="DYB302" s="16"/>
      <c r="DYC302" s="16"/>
      <c r="DYD302" s="16"/>
      <c r="DYE302" s="16"/>
      <c r="DYF302" s="16"/>
      <c r="DYG302" s="16"/>
      <c r="DYH302" s="16"/>
      <c r="DYI302" s="16"/>
      <c r="DYJ302" s="16"/>
      <c r="DYK302" s="16"/>
      <c r="DYL302" s="16"/>
      <c r="DYM302" s="16"/>
      <c r="DYN302" s="16"/>
      <c r="DYO302" s="16"/>
      <c r="DYP302" s="16"/>
      <c r="DYQ302" s="16"/>
      <c r="DYR302" s="16"/>
      <c r="DYS302" s="16"/>
      <c r="DYT302" s="16"/>
      <c r="DYU302" s="16"/>
      <c r="DYV302" s="16"/>
      <c r="DYW302" s="16"/>
      <c r="DYX302" s="16"/>
      <c r="DYY302" s="16"/>
      <c r="DYZ302" s="16"/>
      <c r="DZA302" s="16"/>
      <c r="DZB302" s="16"/>
      <c r="DZC302" s="16"/>
      <c r="DZD302" s="16"/>
      <c r="DZE302" s="16"/>
      <c r="DZF302" s="16"/>
      <c r="DZG302" s="16"/>
      <c r="DZH302" s="16"/>
      <c r="DZI302" s="16"/>
      <c r="DZJ302" s="16"/>
      <c r="DZK302" s="16"/>
      <c r="DZL302" s="16"/>
      <c r="DZM302" s="16"/>
      <c r="DZN302" s="16"/>
      <c r="DZO302" s="16"/>
      <c r="DZP302" s="16"/>
      <c r="DZQ302" s="16"/>
      <c r="DZR302" s="16"/>
      <c r="DZS302" s="16"/>
      <c r="DZT302" s="16"/>
      <c r="DZU302" s="16"/>
      <c r="DZV302" s="16"/>
      <c r="DZW302" s="16"/>
      <c r="DZX302" s="16"/>
      <c r="DZY302" s="16"/>
      <c r="DZZ302" s="16"/>
      <c r="EAA302" s="16"/>
      <c r="EAB302" s="16"/>
      <c r="EAC302" s="16"/>
      <c r="EAD302" s="16"/>
      <c r="EAE302" s="16"/>
      <c r="EAF302" s="16"/>
      <c r="EAG302" s="16"/>
      <c r="EAH302" s="16"/>
      <c r="EAI302" s="16"/>
      <c r="EAJ302" s="16"/>
      <c r="EAK302" s="16"/>
      <c r="EAL302" s="16"/>
      <c r="EAM302" s="16"/>
      <c r="EAN302" s="16"/>
      <c r="EAO302" s="16"/>
      <c r="EAP302" s="16"/>
      <c r="EAQ302" s="16"/>
      <c r="EAR302" s="16"/>
      <c r="EAS302" s="16"/>
      <c r="EAT302" s="16"/>
      <c r="EAU302" s="16"/>
      <c r="EAV302" s="16"/>
      <c r="EAW302" s="16"/>
      <c r="EAX302" s="16"/>
      <c r="EAY302" s="16"/>
      <c r="EAZ302" s="16"/>
      <c r="EBA302" s="16"/>
      <c r="EBB302" s="16"/>
      <c r="EBC302" s="16"/>
      <c r="EBD302" s="16"/>
      <c r="EBE302" s="16"/>
      <c r="EBF302" s="16"/>
      <c r="EBG302" s="16"/>
      <c r="EBH302" s="16"/>
      <c r="EBI302" s="16"/>
      <c r="EBJ302" s="16"/>
      <c r="EBK302" s="16"/>
      <c r="EBL302" s="16"/>
      <c r="EBM302" s="16"/>
      <c r="EBN302" s="16"/>
      <c r="EBO302" s="16"/>
      <c r="EBP302" s="16"/>
      <c r="EBQ302" s="16"/>
      <c r="EBR302" s="16"/>
      <c r="EBS302" s="16"/>
      <c r="EBT302" s="16"/>
      <c r="EBU302" s="16"/>
      <c r="EBV302" s="16"/>
      <c r="EBW302" s="16"/>
      <c r="EBX302" s="16"/>
      <c r="EBY302" s="16"/>
      <c r="EBZ302" s="16"/>
      <c r="ECA302" s="16"/>
      <c r="ECB302" s="16"/>
      <c r="ECC302" s="16"/>
      <c r="ECD302" s="16"/>
      <c r="ECE302" s="16"/>
      <c r="ECF302" s="16"/>
      <c r="ECG302" s="16"/>
      <c r="ECH302" s="16"/>
      <c r="ECI302" s="16"/>
      <c r="ECJ302" s="16"/>
      <c r="ECK302" s="16"/>
      <c r="ECL302" s="16"/>
      <c r="ECM302" s="16"/>
      <c r="ECN302" s="16"/>
      <c r="ECO302" s="16"/>
      <c r="ECP302" s="16"/>
      <c r="ECQ302" s="16"/>
      <c r="ECR302" s="16"/>
      <c r="ECS302" s="16"/>
      <c r="ECT302" s="16"/>
      <c r="ECU302" s="16"/>
      <c r="ECV302" s="16"/>
      <c r="ECW302" s="16"/>
      <c r="ECX302" s="16"/>
      <c r="ECY302" s="16"/>
      <c r="ECZ302" s="16"/>
      <c r="EDA302" s="16"/>
      <c r="EDB302" s="16"/>
      <c r="EDC302" s="16"/>
      <c r="EDD302" s="16"/>
      <c r="EDE302" s="16"/>
      <c r="EDF302" s="16"/>
      <c r="EDG302" s="16"/>
      <c r="EDH302" s="16"/>
      <c r="EDI302" s="16"/>
      <c r="EDJ302" s="16"/>
      <c r="EDK302" s="16"/>
      <c r="EDL302" s="16"/>
      <c r="EDM302" s="16"/>
      <c r="EDN302" s="16"/>
      <c r="EDO302" s="16"/>
      <c r="EDP302" s="16"/>
      <c r="EDQ302" s="16"/>
      <c r="EDR302" s="16"/>
      <c r="EDS302" s="16"/>
      <c r="EDT302" s="16"/>
      <c r="EDU302" s="16"/>
      <c r="EDV302" s="16"/>
      <c r="EDW302" s="16"/>
      <c r="EDX302" s="16"/>
      <c r="EDY302" s="16"/>
      <c r="EDZ302" s="16"/>
      <c r="EEA302" s="16"/>
      <c r="EEB302" s="16"/>
      <c r="EEC302" s="16"/>
      <c r="EED302" s="16"/>
      <c r="EEE302" s="16"/>
      <c r="EEF302" s="16"/>
      <c r="EEG302" s="16"/>
      <c r="EEH302" s="16"/>
      <c r="EEI302" s="16"/>
      <c r="EEJ302" s="16"/>
      <c r="EEK302" s="16"/>
      <c r="EEL302" s="16"/>
      <c r="EEM302" s="16"/>
      <c r="EEN302" s="16"/>
      <c r="EEO302" s="16"/>
      <c r="EEP302" s="16"/>
      <c r="EEQ302" s="16"/>
      <c r="EER302" s="16"/>
      <c r="EES302" s="16"/>
      <c r="EET302" s="16"/>
      <c r="EEU302" s="16"/>
      <c r="EEV302" s="16"/>
      <c r="EEW302" s="16"/>
      <c r="EEX302" s="16"/>
      <c r="EEY302" s="16"/>
      <c r="EEZ302" s="16"/>
      <c r="EFA302" s="16"/>
      <c r="EFB302" s="16"/>
      <c r="EFC302" s="16"/>
      <c r="EFD302" s="16"/>
      <c r="EFE302" s="16"/>
      <c r="EFF302" s="16"/>
      <c r="EFG302" s="16"/>
      <c r="EFH302" s="16"/>
      <c r="EFI302" s="16"/>
      <c r="EFJ302" s="16"/>
      <c r="EFK302" s="16"/>
      <c r="EFL302" s="16"/>
      <c r="EFM302" s="16"/>
      <c r="EFN302" s="16"/>
      <c r="EFO302" s="16"/>
      <c r="EFP302" s="16"/>
      <c r="EFQ302" s="16"/>
      <c r="EFR302" s="16"/>
      <c r="EFS302" s="16"/>
      <c r="EFT302" s="16"/>
      <c r="EFU302" s="16"/>
      <c r="EFV302" s="16"/>
      <c r="EFW302" s="16"/>
      <c r="EFX302" s="16"/>
      <c r="EFY302" s="16"/>
      <c r="EFZ302" s="16"/>
      <c r="EGA302" s="16"/>
      <c r="EGB302" s="16"/>
      <c r="EGC302" s="16"/>
      <c r="EGD302" s="16"/>
      <c r="EGE302" s="16"/>
      <c r="EGF302" s="16"/>
      <c r="EGG302" s="16"/>
      <c r="EGH302" s="16"/>
      <c r="EGI302" s="16"/>
      <c r="EGJ302" s="16"/>
      <c r="EGK302" s="16"/>
      <c r="EGL302" s="16"/>
      <c r="EGM302" s="16"/>
      <c r="EGN302" s="16"/>
      <c r="EGO302" s="16"/>
      <c r="EGP302" s="16"/>
      <c r="EGQ302" s="16"/>
      <c r="EGR302" s="16"/>
      <c r="EGS302" s="16"/>
      <c r="EGT302" s="16"/>
      <c r="EGU302" s="16"/>
      <c r="EGV302" s="16"/>
      <c r="EGW302" s="16"/>
      <c r="EGX302" s="16"/>
      <c r="EGY302" s="16"/>
      <c r="EGZ302" s="16"/>
      <c r="EHA302" s="16"/>
      <c r="EHB302" s="16"/>
      <c r="EHC302" s="16"/>
      <c r="EHD302" s="16"/>
      <c r="EHE302" s="16"/>
      <c r="EHF302" s="16"/>
      <c r="EHG302" s="16"/>
      <c r="EHH302" s="16"/>
      <c r="EHI302" s="16"/>
      <c r="EHJ302" s="16"/>
      <c r="EHK302" s="16"/>
      <c r="EHL302" s="16"/>
      <c r="EHM302" s="16"/>
      <c r="EHN302" s="16"/>
      <c r="EHO302" s="16"/>
      <c r="EHP302" s="16"/>
      <c r="EHQ302" s="16"/>
      <c r="EHR302" s="16"/>
      <c r="EHS302" s="16"/>
      <c r="EHT302" s="16"/>
      <c r="EHU302" s="16"/>
      <c r="EHV302" s="16"/>
      <c r="EHW302" s="16"/>
      <c r="EHX302" s="16"/>
      <c r="EHY302" s="16"/>
      <c r="EHZ302" s="16"/>
      <c r="EIA302" s="16"/>
      <c r="EIB302" s="16"/>
      <c r="EIC302" s="16"/>
      <c r="EID302" s="16"/>
      <c r="EIE302" s="16"/>
      <c r="EIF302" s="16"/>
      <c r="EIG302" s="16"/>
      <c r="EIH302" s="16"/>
      <c r="EII302" s="16"/>
      <c r="EIJ302" s="16"/>
      <c r="EIK302" s="16"/>
      <c r="EIL302" s="16"/>
      <c r="EIM302" s="16"/>
      <c r="EIN302" s="16"/>
      <c r="EIO302" s="16"/>
      <c r="EIP302" s="16"/>
      <c r="EIQ302" s="16"/>
      <c r="EIR302" s="16"/>
      <c r="EIS302" s="16"/>
      <c r="EIT302" s="16"/>
      <c r="EIU302" s="16"/>
      <c r="EIV302" s="16"/>
      <c r="EIW302" s="16"/>
      <c r="EIX302" s="16"/>
      <c r="EIY302" s="16"/>
      <c r="EIZ302" s="16"/>
      <c r="EJA302" s="16"/>
      <c r="EJB302" s="16"/>
      <c r="EJC302" s="16"/>
      <c r="EJD302" s="16"/>
      <c r="EJE302" s="16"/>
      <c r="EJF302" s="16"/>
      <c r="EJG302" s="16"/>
      <c r="EJH302" s="16"/>
      <c r="EJI302" s="16"/>
      <c r="EJJ302" s="16"/>
      <c r="EJK302" s="16"/>
      <c r="EJL302" s="16"/>
      <c r="EJM302" s="16"/>
      <c r="EJN302" s="16"/>
      <c r="EJO302" s="16"/>
      <c r="EJP302" s="16"/>
      <c r="EJQ302" s="16"/>
      <c r="EJR302" s="16"/>
      <c r="EJS302" s="16"/>
      <c r="EJT302" s="16"/>
      <c r="EJU302" s="16"/>
      <c r="EJV302" s="16"/>
      <c r="EJW302" s="16"/>
      <c r="EJX302" s="16"/>
      <c r="EJY302" s="16"/>
      <c r="EJZ302" s="16"/>
      <c r="EKA302" s="16"/>
      <c r="EKB302" s="16"/>
      <c r="EKC302" s="16"/>
      <c r="EKD302" s="16"/>
      <c r="EKE302" s="16"/>
      <c r="EKF302" s="16"/>
      <c r="EKG302" s="16"/>
      <c r="EKH302" s="16"/>
      <c r="EKI302" s="16"/>
      <c r="EKJ302" s="16"/>
      <c r="EKK302" s="16"/>
      <c r="EKL302" s="16"/>
      <c r="EKM302" s="16"/>
      <c r="EKN302" s="16"/>
      <c r="EKO302" s="16"/>
      <c r="EKP302" s="16"/>
      <c r="EKQ302" s="16"/>
      <c r="EKR302" s="16"/>
      <c r="EKS302" s="16"/>
      <c r="EKT302" s="16"/>
      <c r="EKU302" s="16"/>
      <c r="EKV302" s="16"/>
      <c r="EKW302" s="16"/>
      <c r="EKX302" s="16"/>
      <c r="EKY302" s="16"/>
      <c r="EKZ302" s="16"/>
      <c r="ELA302" s="16"/>
      <c r="ELB302" s="16"/>
      <c r="ELC302" s="16"/>
      <c r="ELD302" s="16"/>
      <c r="ELE302" s="16"/>
      <c r="ELF302" s="16"/>
      <c r="ELG302" s="16"/>
      <c r="ELH302" s="16"/>
      <c r="ELI302" s="16"/>
      <c r="ELJ302" s="16"/>
      <c r="ELK302" s="16"/>
      <c r="ELL302" s="16"/>
      <c r="ELM302" s="16"/>
      <c r="ELN302" s="16"/>
      <c r="ELO302" s="16"/>
      <c r="ELP302" s="16"/>
      <c r="ELQ302" s="16"/>
      <c r="ELR302" s="16"/>
      <c r="ELS302" s="16"/>
      <c r="ELT302" s="16"/>
      <c r="ELU302" s="16"/>
      <c r="ELV302" s="16"/>
      <c r="ELW302" s="16"/>
      <c r="ELX302" s="16"/>
      <c r="ELY302" s="16"/>
      <c r="ELZ302" s="16"/>
      <c r="EMA302" s="16"/>
      <c r="EMB302" s="16"/>
      <c r="EMC302" s="16"/>
      <c r="EMD302" s="16"/>
      <c r="EME302" s="16"/>
      <c r="EMF302" s="16"/>
      <c r="EMG302" s="16"/>
      <c r="EMH302" s="16"/>
      <c r="EMI302" s="16"/>
      <c r="EMJ302" s="16"/>
      <c r="EMK302" s="16"/>
      <c r="EML302" s="16"/>
      <c r="EMM302" s="16"/>
      <c r="EMN302" s="16"/>
      <c r="EMO302" s="16"/>
      <c r="EMP302" s="16"/>
      <c r="EMQ302" s="16"/>
      <c r="EMR302" s="16"/>
      <c r="EMS302" s="16"/>
      <c r="EMT302" s="16"/>
      <c r="EMU302" s="16"/>
      <c r="EMV302" s="16"/>
      <c r="EMW302" s="16"/>
      <c r="EMX302" s="16"/>
      <c r="EMY302" s="16"/>
      <c r="EMZ302" s="16"/>
      <c r="ENA302" s="16"/>
      <c r="ENB302" s="16"/>
      <c r="ENC302" s="16"/>
      <c r="END302" s="16"/>
      <c r="ENE302" s="16"/>
      <c r="ENF302" s="16"/>
      <c r="ENG302" s="16"/>
      <c r="ENH302" s="16"/>
      <c r="ENI302" s="16"/>
      <c r="ENJ302" s="16"/>
      <c r="ENK302" s="16"/>
      <c r="ENL302" s="16"/>
      <c r="ENM302" s="16"/>
      <c r="ENN302" s="16"/>
      <c r="ENO302" s="16"/>
      <c r="ENP302" s="16"/>
      <c r="ENQ302" s="16"/>
      <c r="ENR302" s="16"/>
      <c r="ENS302" s="16"/>
      <c r="ENT302" s="16"/>
      <c r="ENU302" s="16"/>
      <c r="ENV302" s="16"/>
      <c r="ENW302" s="16"/>
      <c r="ENX302" s="16"/>
      <c r="ENY302" s="16"/>
      <c r="ENZ302" s="16"/>
      <c r="EOA302" s="16"/>
      <c r="EOB302" s="16"/>
      <c r="EOC302" s="16"/>
      <c r="EOD302" s="16"/>
      <c r="EOE302" s="16"/>
      <c r="EOF302" s="16"/>
      <c r="EOG302" s="16"/>
      <c r="EOH302" s="16"/>
      <c r="EOI302" s="16"/>
      <c r="EOJ302" s="16"/>
      <c r="EOK302" s="16"/>
      <c r="EOL302" s="16"/>
      <c r="EOM302" s="16"/>
      <c r="EON302" s="16"/>
      <c r="EOO302" s="16"/>
      <c r="EOP302" s="16"/>
      <c r="EOQ302" s="16"/>
      <c r="EOR302" s="16"/>
      <c r="EOS302" s="16"/>
      <c r="EOT302" s="16"/>
      <c r="EOU302" s="16"/>
      <c r="EOV302" s="16"/>
      <c r="EOW302" s="16"/>
      <c r="EOX302" s="16"/>
      <c r="EOY302" s="16"/>
      <c r="EOZ302" s="16"/>
      <c r="EPA302" s="16"/>
      <c r="EPB302" s="16"/>
      <c r="EPC302" s="16"/>
      <c r="EPD302" s="16"/>
      <c r="EPE302" s="16"/>
      <c r="EPF302" s="16"/>
      <c r="EPG302" s="16"/>
      <c r="EPH302" s="16"/>
      <c r="EPI302" s="16"/>
      <c r="EPJ302" s="16"/>
      <c r="EPK302" s="16"/>
      <c r="EPL302" s="16"/>
      <c r="EPM302" s="16"/>
      <c r="EPN302" s="16"/>
      <c r="EPO302" s="16"/>
      <c r="EPP302" s="16"/>
      <c r="EPQ302" s="16"/>
      <c r="EPR302" s="16"/>
      <c r="EPS302" s="16"/>
      <c r="EPT302" s="16"/>
      <c r="EPU302" s="16"/>
      <c r="EPV302" s="16"/>
      <c r="EPW302" s="16"/>
      <c r="EPX302" s="16"/>
      <c r="EPY302" s="16"/>
      <c r="EPZ302" s="16"/>
      <c r="EQA302" s="16"/>
      <c r="EQB302" s="16"/>
      <c r="EQC302" s="16"/>
      <c r="EQD302" s="16"/>
      <c r="EQE302" s="16"/>
      <c r="EQF302" s="16"/>
      <c r="EQG302" s="16"/>
      <c r="EQH302" s="16"/>
      <c r="EQI302" s="16"/>
      <c r="EQJ302" s="16"/>
      <c r="EQK302" s="16"/>
      <c r="EQL302" s="16"/>
      <c r="EQM302" s="16"/>
      <c r="EQN302" s="16"/>
      <c r="EQO302" s="16"/>
      <c r="EQP302" s="16"/>
      <c r="EQQ302" s="16"/>
      <c r="EQR302" s="16"/>
      <c r="EQS302" s="16"/>
      <c r="EQT302" s="16"/>
      <c r="EQU302" s="16"/>
      <c r="EQV302" s="16"/>
      <c r="EQW302" s="16"/>
      <c r="EQX302" s="16"/>
      <c r="EQY302" s="16"/>
      <c r="EQZ302" s="16"/>
      <c r="ERA302" s="16"/>
      <c r="ERB302" s="16"/>
      <c r="ERC302" s="16"/>
      <c r="ERD302" s="16"/>
      <c r="ERE302" s="16"/>
      <c r="ERF302" s="16"/>
      <c r="ERG302" s="16"/>
      <c r="ERH302" s="16"/>
      <c r="ERI302" s="16"/>
      <c r="ERJ302" s="16"/>
      <c r="ERK302" s="16"/>
      <c r="ERL302" s="16"/>
      <c r="ERM302" s="16"/>
      <c r="ERN302" s="16"/>
      <c r="ERO302" s="16"/>
      <c r="ERP302" s="16"/>
      <c r="ERQ302" s="16"/>
      <c r="ERR302" s="16"/>
      <c r="ERS302" s="16"/>
      <c r="ERT302" s="16"/>
      <c r="ERU302" s="16"/>
      <c r="ERV302" s="16"/>
      <c r="ERW302" s="16"/>
      <c r="ERX302" s="16"/>
      <c r="ERY302" s="16"/>
      <c r="ERZ302" s="16"/>
      <c r="ESA302" s="16"/>
      <c r="ESB302" s="16"/>
      <c r="ESC302" s="16"/>
      <c r="ESD302" s="16"/>
      <c r="ESE302" s="16"/>
      <c r="ESF302" s="16"/>
      <c r="ESG302" s="16"/>
      <c r="ESH302" s="16"/>
      <c r="ESI302" s="16"/>
      <c r="ESJ302" s="16"/>
      <c r="ESK302" s="16"/>
      <c r="ESL302" s="16"/>
      <c r="ESM302" s="16"/>
      <c r="ESN302" s="16"/>
      <c r="ESO302" s="16"/>
      <c r="ESP302" s="16"/>
      <c r="ESQ302" s="16"/>
      <c r="ESR302" s="16"/>
      <c r="ESS302" s="16"/>
      <c r="EST302" s="16"/>
      <c r="ESU302" s="16"/>
      <c r="ESV302" s="16"/>
      <c r="ESW302" s="16"/>
      <c r="ESX302" s="16"/>
      <c r="ESY302" s="16"/>
      <c r="ESZ302" s="16"/>
      <c r="ETA302" s="16"/>
      <c r="ETB302" s="16"/>
      <c r="ETC302" s="16"/>
      <c r="ETD302" s="16"/>
      <c r="ETE302" s="16"/>
      <c r="ETF302" s="16"/>
      <c r="ETG302" s="16"/>
      <c r="ETH302" s="16"/>
      <c r="ETI302" s="16"/>
      <c r="ETJ302" s="16"/>
      <c r="ETK302" s="16"/>
      <c r="ETL302" s="16"/>
      <c r="ETM302" s="16"/>
      <c r="ETN302" s="16"/>
      <c r="ETO302" s="16"/>
      <c r="ETP302" s="16"/>
      <c r="ETQ302" s="16"/>
      <c r="ETR302" s="16"/>
      <c r="ETS302" s="16"/>
      <c r="ETT302" s="16"/>
      <c r="ETU302" s="16"/>
      <c r="ETV302" s="16"/>
      <c r="ETW302" s="16"/>
      <c r="ETX302" s="16"/>
      <c r="ETY302" s="16"/>
      <c r="ETZ302" s="16"/>
      <c r="EUA302" s="16"/>
      <c r="EUB302" s="16"/>
      <c r="EUC302" s="16"/>
      <c r="EUD302" s="16"/>
      <c r="EUE302" s="16"/>
      <c r="EUF302" s="16"/>
      <c r="EUG302" s="16"/>
      <c r="EUH302" s="16"/>
      <c r="EUI302" s="16"/>
      <c r="EUJ302" s="16"/>
      <c r="EUK302" s="16"/>
      <c r="EUL302" s="16"/>
      <c r="EUM302" s="16"/>
      <c r="EUN302" s="16"/>
      <c r="EUO302" s="16"/>
      <c r="EUP302" s="16"/>
      <c r="EUQ302" s="16"/>
      <c r="EUR302" s="16"/>
      <c r="EUS302" s="16"/>
      <c r="EUT302" s="16"/>
      <c r="EUU302" s="16"/>
      <c r="EUV302" s="16"/>
      <c r="EUW302" s="16"/>
      <c r="EUX302" s="16"/>
      <c r="EUY302" s="16"/>
      <c r="EUZ302" s="16"/>
      <c r="EVA302" s="16"/>
      <c r="EVB302" s="16"/>
      <c r="EVC302" s="16"/>
      <c r="EVD302" s="16"/>
      <c r="EVE302" s="16"/>
      <c r="EVF302" s="16"/>
      <c r="EVG302" s="16"/>
      <c r="EVH302" s="16"/>
      <c r="EVI302" s="16"/>
      <c r="EVJ302" s="16"/>
      <c r="EVK302" s="16"/>
      <c r="EVL302" s="16"/>
      <c r="EVM302" s="16"/>
      <c r="EVN302" s="16"/>
      <c r="EVO302" s="16"/>
      <c r="EVP302" s="16"/>
      <c r="EVQ302" s="16"/>
      <c r="EVR302" s="16"/>
      <c r="EVS302" s="16"/>
      <c r="EVT302" s="16"/>
      <c r="EVU302" s="16"/>
      <c r="EVV302" s="16"/>
      <c r="EVW302" s="16"/>
      <c r="EVX302" s="16"/>
      <c r="EVY302" s="16"/>
      <c r="EVZ302" s="16"/>
      <c r="EWA302" s="16"/>
      <c r="EWB302" s="16"/>
      <c r="EWC302" s="16"/>
      <c r="EWD302" s="16"/>
      <c r="EWE302" s="16"/>
      <c r="EWF302" s="16"/>
      <c r="EWG302" s="16"/>
      <c r="EWH302" s="16"/>
      <c r="EWI302" s="16"/>
      <c r="EWJ302" s="16"/>
      <c r="EWK302" s="16"/>
      <c r="EWL302" s="16"/>
      <c r="EWM302" s="16"/>
      <c r="EWN302" s="16"/>
      <c r="EWO302" s="16"/>
      <c r="EWP302" s="16"/>
      <c r="EWQ302" s="16"/>
      <c r="EWR302" s="16"/>
      <c r="EWS302" s="16"/>
      <c r="EWT302" s="16"/>
      <c r="EWU302" s="16"/>
      <c r="EWV302" s="16"/>
      <c r="EWW302" s="16"/>
      <c r="EWX302" s="16"/>
      <c r="EWY302" s="16"/>
      <c r="EWZ302" s="16"/>
      <c r="EXA302" s="16"/>
      <c r="EXB302" s="16"/>
      <c r="EXC302" s="16"/>
      <c r="EXD302" s="16"/>
      <c r="EXE302" s="16"/>
      <c r="EXF302" s="16"/>
      <c r="EXG302" s="16"/>
      <c r="EXH302" s="16"/>
      <c r="EXI302" s="16"/>
      <c r="EXJ302" s="16"/>
      <c r="EXK302" s="16"/>
      <c r="EXL302" s="16"/>
      <c r="EXM302" s="16"/>
      <c r="EXN302" s="16"/>
      <c r="EXO302" s="16"/>
      <c r="EXP302" s="16"/>
      <c r="EXQ302" s="16"/>
      <c r="EXR302" s="16"/>
      <c r="EXS302" s="16"/>
      <c r="EXT302" s="16"/>
      <c r="EXU302" s="16"/>
      <c r="EXV302" s="16"/>
      <c r="EXW302" s="16"/>
      <c r="EXX302" s="16"/>
      <c r="EXY302" s="16"/>
      <c r="EXZ302" s="16"/>
      <c r="EYA302" s="16"/>
      <c r="EYB302" s="16"/>
      <c r="EYC302" s="16"/>
      <c r="EYD302" s="16"/>
      <c r="EYE302" s="16"/>
      <c r="EYF302" s="16"/>
      <c r="EYG302" s="16"/>
      <c r="EYH302" s="16"/>
      <c r="EYI302" s="16"/>
      <c r="EYJ302" s="16"/>
      <c r="EYK302" s="16"/>
      <c r="EYL302" s="16"/>
      <c r="EYM302" s="16"/>
      <c r="EYN302" s="16"/>
      <c r="EYO302" s="16"/>
      <c r="EYP302" s="16"/>
      <c r="EYQ302" s="16"/>
      <c r="EYR302" s="16"/>
      <c r="EYS302" s="16"/>
      <c r="EYT302" s="16"/>
      <c r="EYU302" s="16"/>
      <c r="EYV302" s="16"/>
      <c r="EYW302" s="16"/>
      <c r="EYX302" s="16"/>
      <c r="EYY302" s="16"/>
      <c r="EYZ302" s="16"/>
      <c r="EZA302" s="16"/>
      <c r="EZB302" s="16"/>
      <c r="EZC302" s="16"/>
      <c r="EZD302" s="16"/>
      <c r="EZE302" s="16"/>
      <c r="EZF302" s="16"/>
      <c r="EZG302" s="16"/>
      <c r="EZH302" s="16"/>
      <c r="EZI302" s="16"/>
      <c r="EZJ302" s="16"/>
      <c r="EZK302" s="16"/>
      <c r="EZL302" s="16"/>
      <c r="EZM302" s="16"/>
      <c r="EZN302" s="16"/>
      <c r="EZO302" s="16"/>
      <c r="EZP302" s="16"/>
      <c r="EZQ302" s="16"/>
      <c r="EZR302" s="16"/>
      <c r="EZS302" s="16"/>
      <c r="EZT302" s="16"/>
      <c r="EZU302" s="16"/>
      <c r="EZV302" s="16"/>
      <c r="EZW302" s="16"/>
      <c r="EZX302" s="16"/>
      <c r="EZY302" s="16"/>
      <c r="EZZ302" s="16"/>
      <c r="FAA302" s="16"/>
      <c r="FAB302" s="16"/>
      <c r="FAC302" s="16"/>
      <c r="FAD302" s="16"/>
      <c r="FAE302" s="16"/>
      <c r="FAF302" s="16"/>
      <c r="FAG302" s="16"/>
      <c r="FAH302" s="16"/>
      <c r="FAI302" s="16"/>
      <c r="FAJ302" s="16"/>
      <c r="FAK302" s="16"/>
      <c r="FAL302" s="16"/>
      <c r="FAM302" s="16"/>
      <c r="FAN302" s="16"/>
      <c r="FAO302" s="16"/>
      <c r="FAP302" s="16"/>
      <c r="FAQ302" s="16"/>
      <c r="FAR302" s="16"/>
      <c r="FAS302" s="16"/>
      <c r="FAT302" s="16"/>
      <c r="FAU302" s="16"/>
      <c r="FAV302" s="16"/>
      <c r="FAW302" s="16"/>
      <c r="FAX302" s="16"/>
      <c r="FAY302" s="16"/>
      <c r="FAZ302" s="16"/>
      <c r="FBA302" s="16"/>
      <c r="FBB302" s="16"/>
      <c r="FBC302" s="16"/>
      <c r="FBD302" s="16"/>
      <c r="FBE302" s="16"/>
      <c r="FBF302" s="16"/>
      <c r="FBG302" s="16"/>
      <c r="FBH302" s="16"/>
      <c r="FBI302" s="16"/>
      <c r="FBJ302" s="16"/>
      <c r="FBK302" s="16"/>
      <c r="FBL302" s="16"/>
      <c r="FBM302" s="16"/>
      <c r="FBN302" s="16"/>
      <c r="FBO302" s="16"/>
      <c r="FBP302" s="16"/>
      <c r="FBQ302" s="16"/>
      <c r="FBR302" s="16"/>
      <c r="FBS302" s="16"/>
      <c r="FBT302" s="16"/>
      <c r="FBU302" s="16"/>
      <c r="FBV302" s="16"/>
      <c r="FBW302" s="16"/>
      <c r="FBX302" s="16"/>
      <c r="FBY302" s="16"/>
      <c r="FBZ302" s="16"/>
      <c r="FCA302" s="16"/>
      <c r="FCB302" s="16"/>
      <c r="FCC302" s="16"/>
      <c r="FCD302" s="16"/>
      <c r="FCE302" s="16"/>
      <c r="FCF302" s="16"/>
      <c r="FCG302" s="16"/>
      <c r="FCH302" s="16"/>
      <c r="FCI302" s="16"/>
      <c r="FCJ302" s="16"/>
      <c r="FCK302" s="16"/>
      <c r="FCL302" s="16"/>
      <c r="FCM302" s="16"/>
      <c r="FCN302" s="16"/>
      <c r="FCO302" s="16"/>
      <c r="FCP302" s="16"/>
      <c r="FCQ302" s="16"/>
      <c r="FCR302" s="16"/>
      <c r="FCS302" s="16"/>
      <c r="FCT302" s="16"/>
      <c r="FCU302" s="16"/>
      <c r="FCV302" s="16"/>
      <c r="FCW302" s="16"/>
      <c r="FCX302" s="16"/>
      <c r="FCY302" s="16"/>
      <c r="FCZ302" s="16"/>
      <c r="FDA302" s="16"/>
      <c r="FDB302" s="16"/>
      <c r="FDC302" s="16"/>
      <c r="FDD302" s="16"/>
      <c r="FDE302" s="16"/>
      <c r="FDF302" s="16"/>
      <c r="FDG302" s="16"/>
      <c r="FDH302" s="16"/>
      <c r="FDI302" s="16"/>
      <c r="FDJ302" s="16"/>
      <c r="FDK302" s="16"/>
      <c r="FDL302" s="16"/>
      <c r="FDM302" s="16"/>
      <c r="FDN302" s="16"/>
      <c r="FDO302" s="16"/>
      <c r="FDP302" s="16"/>
      <c r="FDQ302" s="16"/>
      <c r="FDR302" s="16"/>
      <c r="FDS302" s="16"/>
      <c r="FDT302" s="16"/>
      <c r="FDU302" s="16"/>
      <c r="FDV302" s="16"/>
      <c r="FDW302" s="16"/>
      <c r="FDX302" s="16"/>
      <c r="FDY302" s="16"/>
      <c r="FDZ302" s="16"/>
      <c r="FEA302" s="16"/>
      <c r="FEB302" s="16"/>
      <c r="FEC302" s="16"/>
      <c r="FED302" s="16"/>
      <c r="FEE302" s="16"/>
      <c r="FEF302" s="16"/>
      <c r="FEG302" s="16"/>
      <c r="FEH302" s="16"/>
      <c r="FEI302" s="16"/>
      <c r="FEJ302" s="16"/>
      <c r="FEK302" s="16"/>
      <c r="FEL302" s="16"/>
      <c r="FEM302" s="16"/>
      <c r="FEN302" s="16"/>
      <c r="FEO302" s="16"/>
      <c r="FEP302" s="16"/>
      <c r="FEQ302" s="16"/>
      <c r="FER302" s="16"/>
      <c r="FES302" s="16"/>
      <c r="FET302" s="16"/>
      <c r="FEU302" s="16"/>
      <c r="FEV302" s="16"/>
      <c r="FEW302" s="16"/>
      <c r="FEX302" s="16"/>
      <c r="FEY302" s="16"/>
      <c r="FEZ302" s="16"/>
      <c r="FFA302" s="16"/>
      <c r="FFB302" s="16"/>
      <c r="FFC302" s="16"/>
      <c r="FFD302" s="16"/>
      <c r="FFE302" s="16"/>
      <c r="FFF302" s="16"/>
      <c r="FFG302" s="16"/>
      <c r="FFH302" s="16"/>
      <c r="FFI302" s="16"/>
      <c r="FFJ302" s="16"/>
      <c r="FFK302" s="16"/>
      <c r="FFL302" s="16"/>
      <c r="FFM302" s="16"/>
      <c r="FFN302" s="16"/>
      <c r="FFO302" s="16"/>
      <c r="FFP302" s="16"/>
      <c r="FFQ302" s="16"/>
      <c r="FFR302" s="16"/>
      <c r="FFS302" s="16"/>
      <c r="FFT302" s="16"/>
      <c r="FFU302" s="16"/>
      <c r="FFV302" s="16"/>
      <c r="FFW302" s="16"/>
      <c r="FFX302" s="16"/>
      <c r="FFY302" s="16"/>
      <c r="FFZ302" s="16"/>
      <c r="FGA302" s="16"/>
      <c r="FGB302" s="16"/>
      <c r="FGC302" s="16"/>
      <c r="FGD302" s="16"/>
      <c r="FGE302" s="16"/>
      <c r="FGF302" s="16"/>
      <c r="FGG302" s="16"/>
      <c r="FGH302" s="16"/>
      <c r="FGI302" s="16"/>
      <c r="FGJ302" s="16"/>
      <c r="FGK302" s="16"/>
      <c r="FGL302" s="16"/>
      <c r="FGM302" s="16"/>
      <c r="FGN302" s="16"/>
      <c r="FGO302" s="16"/>
      <c r="FGP302" s="16"/>
      <c r="FGQ302" s="16"/>
      <c r="FGR302" s="16"/>
      <c r="FGS302" s="16"/>
      <c r="FGT302" s="16"/>
      <c r="FGU302" s="16"/>
      <c r="FGV302" s="16"/>
      <c r="FGW302" s="16"/>
      <c r="FGX302" s="16"/>
      <c r="FGY302" s="16"/>
      <c r="FGZ302" s="16"/>
      <c r="FHA302" s="16"/>
      <c r="FHB302" s="16"/>
      <c r="FHC302" s="16"/>
      <c r="FHD302" s="16"/>
      <c r="FHE302" s="16"/>
      <c r="FHF302" s="16"/>
      <c r="FHG302" s="16"/>
      <c r="FHH302" s="16"/>
      <c r="FHI302" s="16"/>
      <c r="FHJ302" s="16"/>
      <c r="FHK302" s="16"/>
      <c r="FHL302" s="16"/>
      <c r="FHM302" s="16"/>
      <c r="FHN302" s="16"/>
      <c r="FHO302" s="16"/>
      <c r="FHP302" s="16"/>
      <c r="FHQ302" s="16"/>
      <c r="FHR302" s="16"/>
      <c r="FHS302" s="16"/>
      <c r="FHT302" s="16"/>
      <c r="FHU302" s="16"/>
      <c r="FHV302" s="16"/>
      <c r="FHW302" s="16"/>
      <c r="FHX302" s="16"/>
      <c r="FHY302" s="16"/>
      <c r="FHZ302" s="16"/>
      <c r="FIA302" s="16"/>
      <c r="FIB302" s="16"/>
      <c r="FIC302" s="16"/>
      <c r="FID302" s="16"/>
      <c r="FIE302" s="16"/>
      <c r="FIF302" s="16"/>
      <c r="FIG302" s="16"/>
      <c r="FIH302" s="16"/>
      <c r="FII302" s="16"/>
      <c r="FIJ302" s="16"/>
      <c r="FIK302" s="16"/>
      <c r="FIL302" s="16"/>
      <c r="FIM302" s="16"/>
      <c r="FIN302" s="16"/>
      <c r="FIO302" s="16"/>
      <c r="FIP302" s="16"/>
      <c r="FIQ302" s="16"/>
      <c r="FIR302" s="16"/>
      <c r="FIS302" s="16"/>
      <c r="FIT302" s="16"/>
      <c r="FIU302" s="16"/>
      <c r="FIV302" s="16"/>
      <c r="FIW302" s="16"/>
      <c r="FIX302" s="16"/>
      <c r="FIY302" s="16"/>
      <c r="FIZ302" s="16"/>
      <c r="FJA302" s="16"/>
      <c r="FJB302" s="16"/>
      <c r="FJC302" s="16"/>
      <c r="FJD302" s="16"/>
      <c r="FJE302" s="16"/>
      <c r="FJF302" s="16"/>
      <c r="FJG302" s="16"/>
      <c r="FJH302" s="16"/>
      <c r="FJI302" s="16"/>
      <c r="FJJ302" s="16"/>
      <c r="FJK302" s="16"/>
      <c r="FJL302" s="16"/>
      <c r="FJM302" s="16"/>
      <c r="FJN302" s="16"/>
      <c r="FJO302" s="16"/>
      <c r="FJP302" s="16"/>
      <c r="FJQ302" s="16"/>
      <c r="FJR302" s="16"/>
      <c r="FJS302" s="16"/>
      <c r="FJT302" s="16"/>
      <c r="FJU302" s="16"/>
      <c r="FJV302" s="16"/>
      <c r="FJW302" s="16"/>
      <c r="FJX302" s="16"/>
      <c r="FJY302" s="16"/>
      <c r="FJZ302" s="16"/>
      <c r="FKA302" s="16"/>
      <c r="FKB302" s="16"/>
      <c r="FKC302" s="16"/>
      <c r="FKD302" s="16"/>
      <c r="FKE302" s="16"/>
      <c r="FKF302" s="16"/>
      <c r="FKG302" s="16"/>
      <c r="FKH302" s="16"/>
      <c r="FKI302" s="16"/>
      <c r="FKJ302" s="16"/>
      <c r="FKK302" s="16"/>
      <c r="FKL302" s="16"/>
      <c r="FKM302" s="16"/>
      <c r="FKN302" s="16"/>
      <c r="FKO302" s="16"/>
      <c r="FKP302" s="16"/>
      <c r="FKQ302" s="16"/>
      <c r="FKR302" s="16"/>
      <c r="FKS302" s="16"/>
      <c r="FKT302" s="16"/>
      <c r="FKU302" s="16"/>
      <c r="FKV302" s="16"/>
      <c r="FKW302" s="16"/>
      <c r="FKX302" s="16"/>
      <c r="FKY302" s="16"/>
      <c r="FKZ302" s="16"/>
      <c r="FLA302" s="16"/>
      <c r="FLB302" s="16"/>
      <c r="FLC302" s="16"/>
      <c r="FLD302" s="16"/>
      <c r="FLE302" s="16"/>
      <c r="FLF302" s="16"/>
      <c r="FLG302" s="16"/>
      <c r="FLH302" s="16"/>
      <c r="FLI302" s="16"/>
      <c r="FLJ302" s="16"/>
      <c r="FLK302" s="16"/>
      <c r="FLL302" s="16"/>
      <c r="FLM302" s="16"/>
      <c r="FLN302" s="16"/>
      <c r="FLO302" s="16"/>
      <c r="FLP302" s="16"/>
      <c r="FLQ302" s="16"/>
      <c r="FLR302" s="16"/>
      <c r="FLS302" s="16"/>
      <c r="FLT302" s="16"/>
      <c r="FLU302" s="16"/>
      <c r="FLV302" s="16"/>
      <c r="FLW302" s="16"/>
      <c r="FLX302" s="16"/>
      <c r="FLY302" s="16"/>
      <c r="FLZ302" s="16"/>
      <c r="FMA302" s="16"/>
      <c r="FMB302" s="16"/>
      <c r="FMC302" s="16"/>
      <c r="FMD302" s="16"/>
      <c r="FME302" s="16"/>
      <c r="FMF302" s="16"/>
      <c r="FMG302" s="16"/>
      <c r="FMH302" s="16"/>
      <c r="FMI302" s="16"/>
      <c r="FMJ302" s="16"/>
      <c r="FMK302" s="16"/>
      <c r="FML302" s="16"/>
      <c r="FMM302" s="16"/>
      <c r="FMN302" s="16"/>
      <c r="FMO302" s="16"/>
      <c r="FMP302" s="16"/>
      <c r="FMQ302" s="16"/>
      <c r="FMR302" s="16"/>
      <c r="FMS302" s="16"/>
      <c r="FMT302" s="16"/>
      <c r="FMU302" s="16"/>
      <c r="FMV302" s="16"/>
      <c r="FMW302" s="16"/>
      <c r="FMX302" s="16"/>
      <c r="FMY302" s="16"/>
      <c r="FMZ302" s="16"/>
      <c r="FNA302" s="16"/>
      <c r="FNB302" s="16"/>
      <c r="FNC302" s="16"/>
      <c r="FND302" s="16"/>
      <c r="FNE302" s="16"/>
      <c r="FNF302" s="16"/>
      <c r="FNG302" s="16"/>
      <c r="FNH302" s="16"/>
      <c r="FNI302" s="16"/>
      <c r="FNJ302" s="16"/>
      <c r="FNK302" s="16"/>
      <c r="FNL302" s="16"/>
      <c r="FNM302" s="16"/>
      <c r="FNN302" s="16"/>
      <c r="FNO302" s="16"/>
      <c r="FNP302" s="16"/>
      <c r="FNQ302" s="16"/>
      <c r="FNR302" s="16"/>
      <c r="FNS302" s="16"/>
      <c r="FNT302" s="16"/>
      <c r="FNU302" s="16"/>
      <c r="FNV302" s="16"/>
      <c r="FNW302" s="16"/>
      <c r="FNX302" s="16"/>
      <c r="FNY302" s="16"/>
      <c r="FNZ302" s="16"/>
      <c r="FOA302" s="16"/>
      <c r="FOB302" s="16"/>
      <c r="FOC302" s="16"/>
      <c r="FOD302" s="16"/>
      <c r="FOE302" s="16"/>
      <c r="FOF302" s="16"/>
      <c r="FOG302" s="16"/>
      <c r="FOH302" s="16"/>
      <c r="FOI302" s="16"/>
      <c r="FOJ302" s="16"/>
      <c r="FOK302" s="16"/>
      <c r="FOL302" s="16"/>
      <c r="FOM302" s="16"/>
      <c r="FON302" s="16"/>
      <c r="FOO302" s="16"/>
      <c r="FOP302" s="16"/>
      <c r="FOQ302" s="16"/>
      <c r="FOR302" s="16"/>
      <c r="FOS302" s="16"/>
      <c r="FOT302" s="16"/>
      <c r="FOU302" s="16"/>
      <c r="FOV302" s="16"/>
      <c r="FOW302" s="16"/>
      <c r="FOX302" s="16"/>
      <c r="FOY302" s="16"/>
      <c r="FOZ302" s="16"/>
      <c r="FPA302" s="16"/>
      <c r="FPB302" s="16"/>
      <c r="FPC302" s="16"/>
      <c r="FPD302" s="16"/>
      <c r="FPE302" s="16"/>
      <c r="FPF302" s="16"/>
      <c r="FPG302" s="16"/>
      <c r="FPH302" s="16"/>
      <c r="FPI302" s="16"/>
      <c r="FPJ302" s="16"/>
      <c r="FPK302" s="16"/>
      <c r="FPL302" s="16"/>
      <c r="FPM302" s="16"/>
      <c r="FPN302" s="16"/>
      <c r="FPO302" s="16"/>
      <c r="FPP302" s="16"/>
      <c r="FPQ302" s="16"/>
      <c r="FPR302" s="16"/>
      <c r="FPS302" s="16"/>
      <c r="FPT302" s="16"/>
      <c r="FPU302" s="16"/>
      <c r="FPV302" s="16"/>
      <c r="FPW302" s="16"/>
      <c r="FPX302" s="16"/>
      <c r="FPY302" s="16"/>
      <c r="FPZ302" s="16"/>
      <c r="FQA302" s="16"/>
      <c r="FQB302" s="16"/>
      <c r="FQC302" s="16"/>
      <c r="FQD302" s="16"/>
      <c r="FQE302" s="16"/>
      <c r="FQF302" s="16"/>
      <c r="FQG302" s="16"/>
      <c r="FQH302" s="16"/>
      <c r="FQI302" s="16"/>
      <c r="FQJ302" s="16"/>
      <c r="FQK302" s="16"/>
      <c r="FQL302" s="16"/>
      <c r="FQM302" s="16"/>
      <c r="FQN302" s="16"/>
      <c r="FQO302" s="16"/>
      <c r="FQP302" s="16"/>
      <c r="FQQ302" s="16"/>
      <c r="FQR302" s="16"/>
      <c r="FQS302" s="16"/>
      <c r="FQT302" s="16"/>
      <c r="FQU302" s="16"/>
      <c r="FQV302" s="16"/>
      <c r="FQW302" s="16"/>
      <c r="FQX302" s="16"/>
      <c r="FQY302" s="16"/>
      <c r="FQZ302" s="16"/>
      <c r="FRA302" s="16"/>
      <c r="FRB302" s="16"/>
      <c r="FRC302" s="16"/>
      <c r="FRD302" s="16"/>
      <c r="FRE302" s="16"/>
      <c r="FRF302" s="16"/>
      <c r="FRG302" s="16"/>
      <c r="FRH302" s="16"/>
      <c r="FRI302" s="16"/>
      <c r="FRJ302" s="16"/>
      <c r="FRK302" s="16"/>
      <c r="FRL302" s="16"/>
      <c r="FRM302" s="16"/>
      <c r="FRN302" s="16"/>
      <c r="FRO302" s="16"/>
      <c r="FRP302" s="16"/>
      <c r="FRQ302" s="16"/>
      <c r="FRR302" s="16"/>
      <c r="FRS302" s="16"/>
      <c r="FRT302" s="16"/>
      <c r="FRU302" s="16"/>
      <c r="FRV302" s="16"/>
      <c r="FRW302" s="16"/>
      <c r="FRX302" s="16"/>
      <c r="FRY302" s="16"/>
      <c r="FRZ302" s="16"/>
      <c r="FSA302" s="16"/>
      <c r="FSB302" s="16"/>
      <c r="FSC302" s="16"/>
      <c r="FSD302" s="16"/>
      <c r="FSE302" s="16"/>
      <c r="FSF302" s="16"/>
      <c r="FSG302" s="16"/>
      <c r="FSH302" s="16"/>
      <c r="FSI302" s="16"/>
      <c r="FSJ302" s="16"/>
      <c r="FSK302" s="16"/>
      <c r="FSL302" s="16"/>
      <c r="FSM302" s="16"/>
      <c r="FSN302" s="16"/>
      <c r="FSO302" s="16"/>
      <c r="FSP302" s="16"/>
      <c r="FSQ302" s="16"/>
      <c r="FSR302" s="16"/>
      <c r="FSS302" s="16"/>
      <c r="FST302" s="16"/>
      <c r="FSU302" s="16"/>
      <c r="FSV302" s="16"/>
      <c r="FSW302" s="16"/>
      <c r="FSX302" s="16"/>
      <c r="FSY302" s="16"/>
      <c r="FSZ302" s="16"/>
      <c r="FTA302" s="16"/>
      <c r="FTB302" s="16"/>
      <c r="FTC302" s="16"/>
      <c r="FTD302" s="16"/>
      <c r="FTE302" s="16"/>
      <c r="FTF302" s="16"/>
      <c r="FTG302" s="16"/>
      <c r="FTH302" s="16"/>
      <c r="FTI302" s="16"/>
      <c r="FTJ302" s="16"/>
      <c r="FTK302" s="16"/>
      <c r="FTL302" s="16"/>
      <c r="FTM302" s="16"/>
      <c r="FTN302" s="16"/>
      <c r="FTO302" s="16"/>
      <c r="FTP302" s="16"/>
      <c r="FTQ302" s="16"/>
      <c r="FTR302" s="16"/>
      <c r="FTS302" s="16"/>
      <c r="FTT302" s="16"/>
      <c r="FTU302" s="16"/>
      <c r="FTV302" s="16"/>
      <c r="FTW302" s="16"/>
      <c r="FTX302" s="16"/>
      <c r="FTY302" s="16"/>
      <c r="FTZ302" s="16"/>
      <c r="FUA302" s="16"/>
      <c r="FUB302" s="16"/>
      <c r="FUC302" s="16"/>
      <c r="FUD302" s="16"/>
      <c r="FUE302" s="16"/>
      <c r="FUF302" s="16"/>
      <c r="FUG302" s="16"/>
      <c r="FUH302" s="16"/>
      <c r="FUI302" s="16"/>
      <c r="FUJ302" s="16"/>
      <c r="FUK302" s="16"/>
      <c r="FUL302" s="16"/>
      <c r="FUM302" s="16"/>
      <c r="FUN302" s="16"/>
      <c r="FUO302" s="16"/>
      <c r="FUP302" s="16"/>
      <c r="FUQ302" s="16"/>
      <c r="FUR302" s="16"/>
      <c r="FUS302" s="16"/>
      <c r="FUT302" s="16"/>
      <c r="FUU302" s="16"/>
      <c r="FUV302" s="16"/>
      <c r="FUW302" s="16"/>
      <c r="FUX302" s="16"/>
      <c r="FUY302" s="16"/>
      <c r="FUZ302" s="16"/>
      <c r="FVA302" s="16"/>
      <c r="FVB302" s="16"/>
      <c r="FVC302" s="16"/>
      <c r="FVD302" s="16"/>
      <c r="FVE302" s="16"/>
      <c r="FVF302" s="16"/>
      <c r="FVG302" s="16"/>
      <c r="FVH302" s="16"/>
      <c r="FVI302" s="16"/>
      <c r="FVJ302" s="16"/>
      <c r="FVK302" s="16"/>
      <c r="FVL302" s="16"/>
      <c r="FVM302" s="16"/>
      <c r="FVN302" s="16"/>
      <c r="FVO302" s="16"/>
      <c r="FVP302" s="16"/>
      <c r="FVQ302" s="16"/>
      <c r="FVR302" s="16"/>
      <c r="FVS302" s="16"/>
      <c r="FVT302" s="16"/>
      <c r="FVU302" s="16"/>
      <c r="FVV302" s="16"/>
      <c r="FVW302" s="16"/>
      <c r="FVX302" s="16"/>
      <c r="FVY302" s="16"/>
      <c r="FVZ302" s="16"/>
      <c r="FWA302" s="16"/>
      <c r="FWB302" s="16"/>
      <c r="FWC302" s="16"/>
      <c r="FWD302" s="16"/>
      <c r="FWE302" s="16"/>
      <c r="FWF302" s="16"/>
      <c r="FWG302" s="16"/>
      <c r="FWH302" s="16"/>
      <c r="FWI302" s="16"/>
      <c r="FWJ302" s="16"/>
      <c r="FWK302" s="16"/>
      <c r="FWL302" s="16"/>
      <c r="FWM302" s="16"/>
      <c r="FWN302" s="16"/>
      <c r="FWO302" s="16"/>
      <c r="FWP302" s="16"/>
      <c r="FWQ302" s="16"/>
      <c r="FWR302" s="16"/>
      <c r="FWS302" s="16"/>
      <c r="FWT302" s="16"/>
      <c r="FWU302" s="16"/>
      <c r="FWV302" s="16"/>
      <c r="FWW302" s="16"/>
      <c r="FWX302" s="16"/>
      <c r="FWY302" s="16"/>
      <c r="FWZ302" s="16"/>
      <c r="FXA302" s="16"/>
      <c r="FXB302" s="16"/>
      <c r="FXC302" s="16"/>
      <c r="FXD302" s="16"/>
      <c r="FXE302" s="16"/>
      <c r="FXF302" s="16"/>
      <c r="FXG302" s="16"/>
      <c r="FXH302" s="16"/>
      <c r="FXI302" s="16"/>
      <c r="FXJ302" s="16"/>
      <c r="FXK302" s="16"/>
      <c r="FXL302" s="16"/>
      <c r="FXM302" s="16"/>
      <c r="FXN302" s="16"/>
      <c r="FXO302" s="16"/>
      <c r="FXP302" s="16"/>
      <c r="FXQ302" s="16"/>
      <c r="FXR302" s="16"/>
      <c r="FXS302" s="16"/>
      <c r="FXT302" s="16"/>
      <c r="FXU302" s="16"/>
      <c r="FXV302" s="16"/>
      <c r="FXW302" s="16"/>
      <c r="FXX302" s="16"/>
      <c r="FXY302" s="16"/>
      <c r="FXZ302" s="16"/>
      <c r="FYA302" s="16"/>
      <c r="FYB302" s="16"/>
      <c r="FYC302" s="16"/>
      <c r="FYD302" s="16"/>
      <c r="FYE302" s="16"/>
      <c r="FYF302" s="16"/>
      <c r="FYG302" s="16"/>
      <c r="FYH302" s="16"/>
      <c r="FYI302" s="16"/>
      <c r="FYJ302" s="16"/>
      <c r="FYK302" s="16"/>
      <c r="FYL302" s="16"/>
      <c r="FYM302" s="16"/>
      <c r="FYN302" s="16"/>
      <c r="FYO302" s="16"/>
      <c r="FYP302" s="16"/>
      <c r="FYQ302" s="16"/>
      <c r="FYR302" s="16"/>
      <c r="FYS302" s="16"/>
      <c r="FYT302" s="16"/>
      <c r="FYU302" s="16"/>
      <c r="FYV302" s="16"/>
      <c r="FYW302" s="16"/>
      <c r="FYX302" s="16"/>
      <c r="FYY302" s="16"/>
      <c r="FYZ302" s="16"/>
      <c r="FZA302" s="16"/>
      <c r="FZB302" s="16"/>
      <c r="FZC302" s="16"/>
      <c r="FZD302" s="16"/>
      <c r="FZE302" s="16"/>
      <c r="FZF302" s="16"/>
      <c r="FZG302" s="16"/>
      <c r="FZH302" s="16"/>
      <c r="FZI302" s="16"/>
      <c r="FZJ302" s="16"/>
      <c r="FZK302" s="16"/>
      <c r="FZL302" s="16"/>
      <c r="FZM302" s="16"/>
      <c r="FZN302" s="16"/>
      <c r="FZO302" s="16"/>
      <c r="FZP302" s="16"/>
      <c r="FZQ302" s="16"/>
      <c r="FZR302" s="16"/>
      <c r="FZS302" s="16"/>
      <c r="FZT302" s="16"/>
      <c r="FZU302" s="16"/>
      <c r="FZV302" s="16"/>
      <c r="FZW302" s="16"/>
      <c r="FZX302" s="16"/>
      <c r="FZY302" s="16"/>
      <c r="FZZ302" s="16"/>
      <c r="GAA302" s="16"/>
      <c r="GAB302" s="16"/>
      <c r="GAC302" s="16"/>
      <c r="GAD302" s="16"/>
      <c r="GAE302" s="16"/>
      <c r="GAF302" s="16"/>
      <c r="GAG302" s="16"/>
      <c r="GAH302" s="16"/>
      <c r="GAI302" s="16"/>
      <c r="GAJ302" s="16"/>
      <c r="GAK302" s="16"/>
      <c r="GAL302" s="16"/>
      <c r="GAM302" s="16"/>
      <c r="GAN302" s="16"/>
      <c r="GAO302" s="16"/>
      <c r="GAP302" s="16"/>
      <c r="GAQ302" s="16"/>
      <c r="GAR302" s="16"/>
      <c r="GAS302" s="16"/>
      <c r="GAT302" s="16"/>
      <c r="GAU302" s="16"/>
      <c r="GAV302" s="16"/>
      <c r="GAW302" s="16"/>
      <c r="GAX302" s="16"/>
      <c r="GAY302" s="16"/>
      <c r="GAZ302" s="16"/>
      <c r="GBA302" s="16"/>
      <c r="GBB302" s="16"/>
      <c r="GBC302" s="16"/>
      <c r="GBD302" s="16"/>
      <c r="GBE302" s="16"/>
      <c r="GBF302" s="16"/>
      <c r="GBG302" s="16"/>
      <c r="GBH302" s="16"/>
      <c r="GBI302" s="16"/>
      <c r="GBJ302" s="16"/>
      <c r="GBK302" s="16"/>
      <c r="GBL302" s="16"/>
      <c r="GBM302" s="16"/>
      <c r="GBN302" s="16"/>
      <c r="GBO302" s="16"/>
      <c r="GBP302" s="16"/>
      <c r="GBQ302" s="16"/>
      <c r="GBR302" s="16"/>
      <c r="GBS302" s="16"/>
      <c r="GBT302" s="16"/>
      <c r="GBU302" s="16"/>
      <c r="GBV302" s="16"/>
      <c r="GBW302" s="16"/>
      <c r="GBX302" s="16"/>
      <c r="GBY302" s="16"/>
      <c r="GBZ302" s="16"/>
      <c r="GCA302" s="16"/>
      <c r="GCB302" s="16"/>
      <c r="GCC302" s="16"/>
      <c r="GCD302" s="16"/>
      <c r="GCE302" s="16"/>
      <c r="GCF302" s="16"/>
      <c r="GCG302" s="16"/>
      <c r="GCH302" s="16"/>
      <c r="GCI302" s="16"/>
      <c r="GCJ302" s="16"/>
      <c r="GCK302" s="16"/>
      <c r="GCL302" s="16"/>
      <c r="GCM302" s="16"/>
      <c r="GCN302" s="16"/>
      <c r="GCO302" s="16"/>
      <c r="GCP302" s="16"/>
      <c r="GCQ302" s="16"/>
      <c r="GCR302" s="16"/>
      <c r="GCS302" s="16"/>
      <c r="GCT302" s="16"/>
      <c r="GCU302" s="16"/>
      <c r="GCV302" s="16"/>
      <c r="GCW302" s="16"/>
      <c r="GCX302" s="16"/>
      <c r="GCY302" s="16"/>
      <c r="GCZ302" s="16"/>
      <c r="GDA302" s="16"/>
      <c r="GDB302" s="16"/>
      <c r="GDC302" s="16"/>
      <c r="GDD302" s="16"/>
      <c r="GDE302" s="16"/>
      <c r="GDF302" s="16"/>
      <c r="GDG302" s="16"/>
      <c r="GDH302" s="16"/>
      <c r="GDI302" s="16"/>
      <c r="GDJ302" s="16"/>
      <c r="GDK302" s="16"/>
      <c r="GDL302" s="16"/>
      <c r="GDM302" s="16"/>
      <c r="GDN302" s="16"/>
      <c r="GDO302" s="16"/>
      <c r="GDP302" s="16"/>
      <c r="GDQ302" s="16"/>
      <c r="GDR302" s="16"/>
      <c r="GDS302" s="16"/>
      <c r="GDT302" s="16"/>
      <c r="GDU302" s="16"/>
      <c r="GDV302" s="16"/>
      <c r="GDW302" s="16"/>
      <c r="GDX302" s="16"/>
      <c r="GDY302" s="16"/>
      <c r="GDZ302" s="16"/>
      <c r="GEA302" s="16"/>
      <c r="GEB302" s="16"/>
      <c r="GEC302" s="16"/>
      <c r="GED302" s="16"/>
      <c r="GEE302" s="16"/>
      <c r="GEF302" s="16"/>
      <c r="GEG302" s="16"/>
      <c r="GEH302" s="16"/>
      <c r="GEI302" s="16"/>
      <c r="GEJ302" s="16"/>
      <c r="GEK302" s="16"/>
      <c r="GEL302" s="16"/>
      <c r="GEM302" s="16"/>
      <c r="GEN302" s="16"/>
      <c r="GEO302" s="16"/>
      <c r="GEP302" s="16"/>
      <c r="GEQ302" s="16"/>
      <c r="GER302" s="16"/>
      <c r="GES302" s="16"/>
      <c r="GET302" s="16"/>
      <c r="GEU302" s="16"/>
      <c r="GEV302" s="16"/>
      <c r="GEW302" s="16"/>
      <c r="GEX302" s="16"/>
      <c r="GEY302" s="16"/>
      <c r="GEZ302" s="16"/>
      <c r="GFA302" s="16"/>
      <c r="GFB302" s="16"/>
      <c r="GFC302" s="16"/>
      <c r="GFD302" s="16"/>
      <c r="GFE302" s="16"/>
      <c r="GFF302" s="16"/>
      <c r="GFG302" s="16"/>
      <c r="GFH302" s="16"/>
      <c r="GFI302" s="16"/>
      <c r="GFJ302" s="16"/>
      <c r="GFK302" s="16"/>
      <c r="GFL302" s="16"/>
      <c r="GFM302" s="16"/>
      <c r="GFN302" s="16"/>
      <c r="GFO302" s="16"/>
      <c r="GFP302" s="16"/>
      <c r="GFQ302" s="16"/>
      <c r="GFR302" s="16"/>
      <c r="GFS302" s="16"/>
      <c r="GFT302" s="16"/>
      <c r="GFU302" s="16"/>
      <c r="GFV302" s="16"/>
      <c r="GFW302" s="16"/>
      <c r="GFX302" s="16"/>
      <c r="GFY302" s="16"/>
      <c r="GFZ302" s="16"/>
      <c r="GGA302" s="16"/>
      <c r="GGB302" s="16"/>
      <c r="GGC302" s="16"/>
      <c r="GGD302" s="16"/>
      <c r="GGE302" s="16"/>
      <c r="GGF302" s="16"/>
      <c r="GGG302" s="16"/>
      <c r="GGH302" s="16"/>
      <c r="GGI302" s="16"/>
      <c r="GGJ302" s="16"/>
      <c r="GGK302" s="16"/>
      <c r="GGL302" s="16"/>
      <c r="GGM302" s="16"/>
      <c r="GGN302" s="16"/>
      <c r="GGO302" s="16"/>
      <c r="GGP302" s="16"/>
      <c r="GGQ302" s="16"/>
      <c r="GGR302" s="16"/>
      <c r="GGS302" s="16"/>
      <c r="GGT302" s="16"/>
      <c r="GGU302" s="16"/>
      <c r="GGV302" s="16"/>
      <c r="GGW302" s="16"/>
      <c r="GGX302" s="16"/>
      <c r="GGY302" s="16"/>
      <c r="GGZ302" s="16"/>
      <c r="GHA302" s="16"/>
      <c r="GHB302" s="16"/>
      <c r="GHC302" s="16"/>
      <c r="GHD302" s="16"/>
      <c r="GHE302" s="16"/>
      <c r="GHF302" s="16"/>
      <c r="GHG302" s="16"/>
      <c r="GHH302" s="16"/>
      <c r="GHI302" s="16"/>
      <c r="GHJ302" s="16"/>
      <c r="GHK302" s="16"/>
      <c r="GHL302" s="16"/>
      <c r="GHM302" s="16"/>
      <c r="GHN302" s="16"/>
      <c r="GHO302" s="16"/>
      <c r="GHP302" s="16"/>
      <c r="GHQ302" s="16"/>
      <c r="GHR302" s="16"/>
      <c r="GHS302" s="16"/>
      <c r="GHT302" s="16"/>
      <c r="GHU302" s="16"/>
      <c r="GHV302" s="16"/>
      <c r="GHW302" s="16"/>
      <c r="GHX302" s="16"/>
      <c r="GHY302" s="16"/>
      <c r="GHZ302" s="16"/>
      <c r="GIA302" s="16"/>
      <c r="GIB302" s="16"/>
      <c r="GIC302" s="16"/>
      <c r="GID302" s="16"/>
      <c r="GIE302" s="16"/>
      <c r="GIF302" s="16"/>
      <c r="GIG302" s="16"/>
      <c r="GIH302" s="16"/>
      <c r="GII302" s="16"/>
      <c r="GIJ302" s="16"/>
      <c r="GIK302" s="16"/>
      <c r="GIL302" s="16"/>
      <c r="GIM302" s="16"/>
      <c r="GIN302" s="16"/>
      <c r="GIO302" s="16"/>
      <c r="GIP302" s="16"/>
      <c r="GIQ302" s="16"/>
      <c r="GIR302" s="16"/>
      <c r="GIS302" s="16"/>
      <c r="GIT302" s="16"/>
      <c r="GIU302" s="16"/>
      <c r="GIV302" s="16"/>
      <c r="GIW302" s="16"/>
      <c r="GIX302" s="16"/>
      <c r="GIY302" s="16"/>
      <c r="GIZ302" s="16"/>
      <c r="GJA302" s="16"/>
      <c r="GJB302" s="16"/>
      <c r="GJC302" s="16"/>
      <c r="GJD302" s="16"/>
      <c r="GJE302" s="16"/>
      <c r="GJF302" s="16"/>
      <c r="GJG302" s="16"/>
      <c r="GJH302" s="16"/>
      <c r="GJI302" s="16"/>
      <c r="GJJ302" s="16"/>
      <c r="GJK302" s="16"/>
      <c r="GJL302" s="16"/>
      <c r="GJM302" s="16"/>
      <c r="GJN302" s="16"/>
      <c r="GJO302" s="16"/>
      <c r="GJP302" s="16"/>
      <c r="GJQ302" s="16"/>
      <c r="GJR302" s="16"/>
      <c r="GJS302" s="16"/>
      <c r="GJT302" s="16"/>
      <c r="GJU302" s="16"/>
      <c r="GJV302" s="16"/>
      <c r="GJW302" s="16"/>
      <c r="GJX302" s="16"/>
      <c r="GJY302" s="16"/>
      <c r="GJZ302" s="16"/>
      <c r="GKA302" s="16"/>
      <c r="GKB302" s="16"/>
      <c r="GKC302" s="16"/>
      <c r="GKD302" s="16"/>
      <c r="GKE302" s="16"/>
      <c r="GKF302" s="16"/>
      <c r="GKG302" s="16"/>
      <c r="GKH302" s="16"/>
      <c r="GKI302" s="16"/>
      <c r="GKJ302" s="16"/>
      <c r="GKK302" s="16"/>
      <c r="GKL302" s="16"/>
      <c r="GKM302" s="16"/>
      <c r="GKN302" s="16"/>
      <c r="GKO302" s="16"/>
      <c r="GKP302" s="16"/>
      <c r="GKQ302" s="16"/>
      <c r="GKR302" s="16"/>
      <c r="GKS302" s="16"/>
      <c r="GKT302" s="16"/>
      <c r="GKU302" s="16"/>
      <c r="GKV302" s="16"/>
      <c r="GKW302" s="16"/>
      <c r="GKX302" s="16"/>
      <c r="GKY302" s="16"/>
      <c r="GKZ302" s="16"/>
      <c r="GLA302" s="16"/>
      <c r="GLB302" s="16"/>
      <c r="GLC302" s="16"/>
      <c r="GLD302" s="16"/>
      <c r="GLE302" s="16"/>
      <c r="GLF302" s="16"/>
      <c r="GLG302" s="16"/>
      <c r="GLH302" s="16"/>
      <c r="GLI302" s="16"/>
      <c r="GLJ302" s="16"/>
      <c r="GLK302" s="16"/>
      <c r="GLL302" s="16"/>
      <c r="GLM302" s="16"/>
      <c r="GLN302" s="16"/>
      <c r="GLO302" s="16"/>
      <c r="GLP302" s="16"/>
      <c r="GLQ302" s="16"/>
      <c r="GLR302" s="16"/>
      <c r="GLS302" s="16"/>
      <c r="GLT302" s="16"/>
      <c r="GLU302" s="16"/>
      <c r="GLV302" s="16"/>
      <c r="GLW302" s="16"/>
      <c r="GLX302" s="16"/>
      <c r="GLY302" s="16"/>
      <c r="GLZ302" s="16"/>
      <c r="GMA302" s="16"/>
      <c r="GMB302" s="16"/>
      <c r="GMC302" s="16"/>
      <c r="GMD302" s="16"/>
      <c r="GME302" s="16"/>
      <c r="GMF302" s="16"/>
      <c r="GMG302" s="16"/>
      <c r="GMH302" s="16"/>
      <c r="GMI302" s="16"/>
      <c r="GMJ302" s="16"/>
      <c r="GMK302" s="16"/>
      <c r="GML302" s="16"/>
      <c r="GMM302" s="16"/>
      <c r="GMN302" s="16"/>
      <c r="GMO302" s="16"/>
      <c r="GMP302" s="16"/>
      <c r="GMQ302" s="16"/>
      <c r="GMR302" s="16"/>
      <c r="GMS302" s="16"/>
      <c r="GMT302" s="16"/>
      <c r="GMU302" s="16"/>
      <c r="GMV302" s="16"/>
      <c r="GMW302" s="16"/>
      <c r="GMX302" s="16"/>
      <c r="GMY302" s="16"/>
      <c r="GMZ302" s="16"/>
      <c r="GNA302" s="16"/>
      <c r="GNB302" s="16"/>
      <c r="GNC302" s="16"/>
      <c r="GND302" s="16"/>
      <c r="GNE302" s="16"/>
      <c r="GNF302" s="16"/>
      <c r="GNG302" s="16"/>
      <c r="GNH302" s="16"/>
      <c r="GNI302" s="16"/>
      <c r="GNJ302" s="16"/>
      <c r="GNK302" s="16"/>
      <c r="GNL302" s="16"/>
      <c r="GNM302" s="16"/>
      <c r="GNN302" s="16"/>
      <c r="GNO302" s="16"/>
      <c r="GNP302" s="16"/>
      <c r="GNQ302" s="16"/>
      <c r="GNR302" s="16"/>
      <c r="GNS302" s="16"/>
      <c r="GNT302" s="16"/>
      <c r="GNU302" s="16"/>
      <c r="GNV302" s="16"/>
      <c r="GNW302" s="16"/>
      <c r="GNX302" s="16"/>
      <c r="GNY302" s="16"/>
      <c r="GNZ302" s="16"/>
      <c r="GOA302" s="16"/>
      <c r="GOB302" s="16"/>
      <c r="GOC302" s="16"/>
      <c r="GOD302" s="16"/>
      <c r="GOE302" s="16"/>
      <c r="GOF302" s="16"/>
      <c r="GOG302" s="16"/>
      <c r="GOH302" s="16"/>
      <c r="GOI302" s="16"/>
      <c r="GOJ302" s="16"/>
      <c r="GOK302" s="16"/>
      <c r="GOL302" s="16"/>
      <c r="GOM302" s="16"/>
      <c r="GON302" s="16"/>
      <c r="GOO302" s="16"/>
      <c r="GOP302" s="16"/>
      <c r="GOQ302" s="16"/>
      <c r="GOR302" s="16"/>
      <c r="GOS302" s="16"/>
      <c r="GOT302" s="16"/>
      <c r="GOU302" s="16"/>
      <c r="GOV302" s="16"/>
      <c r="GOW302" s="16"/>
      <c r="GOX302" s="16"/>
      <c r="GOY302" s="16"/>
      <c r="GOZ302" s="16"/>
      <c r="GPA302" s="16"/>
      <c r="GPB302" s="16"/>
      <c r="GPC302" s="16"/>
      <c r="GPD302" s="16"/>
      <c r="GPE302" s="16"/>
      <c r="GPF302" s="16"/>
      <c r="GPG302" s="16"/>
      <c r="GPH302" s="16"/>
      <c r="GPI302" s="16"/>
      <c r="GPJ302" s="16"/>
      <c r="GPK302" s="16"/>
      <c r="GPL302" s="16"/>
      <c r="GPM302" s="16"/>
      <c r="GPN302" s="16"/>
      <c r="GPO302" s="16"/>
      <c r="GPP302" s="16"/>
      <c r="GPQ302" s="16"/>
      <c r="GPR302" s="16"/>
      <c r="GPS302" s="16"/>
      <c r="GPT302" s="16"/>
      <c r="GPU302" s="16"/>
      <c r="GPV302" s="16"/>
      <c r="GPW302" s="16"/>
      <c r="GPX302" s="16"/>
      <c r="GPY302" s="16"/>
      <c r="GPZ302" s="16"/>
      <c r="GQA302" s="16"/>
      <c r="GQB302" s="16"/>
      <c r="GQC302" s="16"/>
      <c r="GQD302" s="16"/>
      <c r="GQE302" s="16"/>
      <c r="GQF302" s="16"/>
      <c r="GQG302" s="16"/>
      <c r="GQH302" s="16"/>
      <c r="GQI302" s="16"/>
      <c r="GQJ302" s="16"/>
      <c r="GQK302" s="16"/>
      <c r="GQL302" s="16"/>
      <c r="GQM302" s="16"/>
      <c r="GQN302" s="16"/>
      <c r="GQO302" s="16"/>
      <c r="GQP302" s="16"/>
      <c r="GQQ302" s="16"/>
      <c r="GQR302" s="16"/>
      <c r="GQS302" s="16"/>
      <c r="GQT302" s="16"/>
      <c r="GQU302" s="16"/>
      <c r="GQV302" s="16"/>
      <c r="GQW302" s="16"/>
      <c r="GQX302" s="16"/>
      <c r="GQY302" s="16"/>
      <c r="GQZ302" s="16"/>
      <c r="GRA302" s="16"/>
      <c r="GRB302" s="16"/>
      <c r="GRC302" s="16"/>
      <c r="GRD302" s="16"/>
      <c r="GRE302" s="16"/>
      <c r="GRF302" s="16"/>
      <c r="GRG302" s="16"/>
      <c r="GRH302" s="16"/>
      <c r="GRI302" s="16"/>
      <c r="GRJ302" s="16"/>
      <c r="GRK302" s="16"/>
      <c r="GRL302" s="16"/>
      <c r="GRM302" s="16"/>
      <c r="GRN302" s="16"/>
      <c r="GRO302" s="16"/>
      <c r="GRP302" s="16"/>
      <c r="GRQ302" s="16"/>
      <c r="GRR302" s="16"/>
      <c r="GRS302" s="16"/>
      <c r="GRT302" s="16"/>
      <c r="GRU302" s="16"/>
      <c r="GRV302" s="16"/>
      <c r="GRW302" s="16"/>
      <c r="GRX302" s="16"/>
      <c r="GRY302" s="16"/>
      <c r="GRZ302" s="16"/>
      <c r="GSA302" s="16"/>
      <c r="GSB302" s="16"/>
      <c r="GSC302" s="16"/>
      <c r="GSD302" s="16"/>
      <c r="GSE302" s="16"/>
      <c r="GSF302" s="16"/>
      <c r="GSG302" s="16"/>
      <c r="GSH302" s="16"/>
      <c r="GSI302" s="16"/>
      <c r="GSJ302" s="16"/>
      <c r="GSK302" s="16"/>
      <c r="GSL302" s="16"/>
      <c r="GSM302" s="16"/>
      <c r="GSN302" s="16"/>
      <c r="GSO302" s="16"/>
      <c r="GSP302" s="16"/>
      <c r="GSQ302" s="16"/>
      <c r="GSR302" s="16"/>
      <c r="GSS302" s="16"/>
      <c r="GST302" s="16"/>
      <c r="GSU302" s="16"/>
      <c r="GSV302" s="16"/>
      <c r="GSW302" s="16"/>
      <c r="GSX302" s="16"/>
      <c r="GSY302" s="16"/>
      <c r="GSZ302" s="16"/>
      <c r="GTA302" s="16"/>
      <c r="GTB302" s="16"/>
      <c r="GTC302" s="16"/>
      <c r="GTD302" s="16"/>
      <c r="GTE302" s="16"/>
      <c r="GTF302" s="16"/>
      <c r="GTG302" s="16"/>
      <c r="GTH302" s="16"/>
      <c r="GTI302" s="16"/>
      <c r="GTJ302" s="16"/>
      <c r="GTK302" s="16"/>
      <c r="GTL302" s="16"/>
      <c r="GTM302" s="16"/>
      <c r="GTN302" s="16"/>
      <c r="GTO302" s="16"/>
      <c r="GTP302" s="16"/>
      <c r="GTQ302" s="16"/>
      <c r="GTR302" s="16"/>
      <c r="GTS302" s="16"/>
      <c r="GTT302" s="16"/>
      <c r="GTU302" s="16"/>
      <c r="GTV302" s="16"/>
      <c r="GTW302" s="16"/>
      <c r="GTX302" s="16"/>
      <c r="GTY302" s="16"/>
      <c r="GTZ302" s="16"/>
      <c r="GUA302" s="16"/>
      <c r="GUB302" s="16"/>
      <c r="GUC302" s="16"/>
      <c r="GUD302" s="16"/>
      <c r="GUE302" s="16"/>
      <c r="GUF302" s="16"/>
      <c r="GUG302" s="16"/>
      <c r="GUH302" s="16"/>
      <c r="GUI302" s="16"/>
      <c r="GUJ302" s="16"/>
      <c r="GUK302" s="16"/>
      <c r="GUL302" s="16"/>
      <c r="GUM302" s="16"/>
      <c r="GUN302" s="16"/>
      <c r="GUO302" s="16"/>
      <c r="GUP302" s="16"/>
      <c r="GUQ302" s="16"/>
      <c r="GUR302" s="16"/>
      <c r="GUS302" s="16"/>
      <c r="GUT302" s="16"/>
      <c r="GUU302" s="16"/>
      <c r="GUV302" s="16"/>
      <c r="GUW302" s="16"/>
      <c r="GUX302" s="16"/>
      <c r="GUY302" s="16"/>
      <c r="GUZ302" s="16"/>
      <c r="GVA302" s="16"/>
      <c r="GVB302" s="16"/>
      <c r="GVC302" s="16"/>
      <c r="GVD302" s="16"/>
      <c r="GVE302" s="16"/>
      <c r="GVF302" s="16"/>
      <c r="GVG302" s="16"/>
      <c r="GVH302" s="16"/>
      <c r="GVI302" s="16"/>
      <c r="GVJ302" s="16"/>
      <c r="GVK302" s="16"/>
      <c r="GVL302" s="16"/>
      <c r="GVM302" s="16"/>
      <c r="GVN302" s="16"/>
      <c r="GVO302" s="16"/>
      <c r="GVP302" s="16"/>
      <c r="GVQ302" s="16"/>
      <c r="GVR302" s="16"/>
      <c r="GVS302" s="16"/>
      <c r="GVT302" s="16"/>
      <c r="GVU302" s="16"/>
      <c r="GVV302" s="16"/>
      <c r="GVW302" s="16"/>
      <c r="GVX302" s="16"/>
      <c r="GVY302" s="16"/>
      <c r="GVZ302" s="16"/>
      <c r="GWA302" s="16"/>
      <c r="GWB302" s="16"/>
      <c r="GWC302" s="16"/>
      <c r="GWD302" s="16"/>
      <c r="GWE302" s="16"/>
      <c r="GWF302" s="16"/>
      <c r="GWG302" s="16"/>
      <c r="GWH302" s="16"/>
      <c r="GWI302" s="16"/>
      <c r="GWJ302" s="16"/>
      <c r="GWK302" s="16"/>
      <c r="GWL302" s="16"/>
      <c r="GWM302" s="16"/>
      <c r="GWN302" s="16"/>
      <c r="GWO302" s="16"/>
      <c r="GWP302" s="16"/>
      <c r="GWQ302" s="16"/>
      <c r="GWR302" s="16"/>
      <c r="GWS302" s="16"/>
      <c r="GWT302" s="16"/>
      <c r="GWU302" s="16"/>
      <c r="GWV302" s="16"/>
      <c r="GWW302" s="16"/>
      <c r="GWX302" s="16"/>
      <c r="GWY302" s="16"/>
      <c r="GWZ302" s="16"/>
      <c r="GXA302" s="16"/>
      <c r="GXB302" s="16"/>
      <c r="GXC302" s="16"/>
      <c r="GXD302" s="16"/>
      <c r="GXE302" s="16"/>
      <c r="GXF302" s="16"/>
      <c r="GXG302" s="16"/>
      <c r="GXH302" s="16"/>
      <c r="GXI302" s="16"/>
      <c r="GXJ302" s="16"/>
      <c r="GXK302" s="16"/>
      <c r="GXL302" s="16"/>
      <c r="GXM302" s="16"/>
      <c r="GXN302" s="16"/>
      <c r="GXO302" s="16"/>
      <c r="GXP302" s="16"/>
      <c r="GXQ302" s="16"/>
      <c r="GXR302" s="16"/>
      <c r="GXS302" s="16"/>
      <c r="GXT302" s="16"/>
      <c r="GXU302" s="16"/>
      <c r="GXV302" s="16"/>
      <c r="GXW302" s="16"/>
      <c r="GXX302" s="16"/>
      <c r="GXY302" s="16"/>
      <c r="GXZ302" s="16"/>
      <c r="GYA302" s="16"/>
      <c r="GYB302" s="16"/>
      <c r="GYC302" s="16"/>
      <c r="GYD302" s="16"/>
      <c r="GYE302" s="16"/>
      <c r="GYF302" s="16"/>
      <c r="GYG302" s="16"/>
      <c r="GYH302" s="16"/>
      <c r="GYI302" s="16"/>
      <c r="GYJ302" s="16"/>
      <c r="GYK302" s="16"/>
      <c r="GYL302" s="16"/>
      <c r="GYM302" s="16"/>
      <c r="GYN302" s="16"/>
      <c r="GYO302" s="16"/>
      <c r="GYP302" s="16"/>
      <c r="GYQ302" s="16"/>
      <c r="GYR302" s="16"/>
      <c r="GYS302" s="16"/>
      <c r="GYT302" s="16"/>
      <c r="GYU302" s="16"/>
      <c r="GYV302" s="16"/>
      <c r="GYW302" s="16"/>
      <c r="GYX302" s="16"/>
      <c r="GYY302" s="16"/>
      <c r="GYZ302" s="16"/>
      <c r="GZA302" s="16"/>
      <c r="GZB302" s="16"/>
      <c r="GZC302" s="16"/>
      <c r="GZD302" s="16"/>
      <c r="GZE302" s="16"/>
      <c r="GZF302" s="16"/>
      <c r="GZG302" s="16"/>
      <c r="GZH302" s="16"/>
      <c r="GZI302" s="16"/>
      <c r="GZJ302" s="16"/>
      <c r="GZK302" s="16"/>
      <c r="GZL302" s="16"/>
      <c r="GZM302" s="16"/>
      <c r="GZN302" s="16"/>
      <c r="GZO302" s="16"/>
      <c r="GZP302" s="16"/>
      <c r="GZQ302" s="16"/>
      <c r="GZR302" s="16"/>
      <c r="GZS302" s="16"/>
      <c r="GZT302" s="16"/>
      <c r="GZU302" s="16"/>
      <c r="GZV302" s="16"/>
      <c r="GZW302" s="16"/>
      <c r="GZX302" s="16"/>
      <c r="GZY302" s="16"/>
      <c r="GZZ302" s="16"/>
      <c r="HAA302" s="16"/>
      <c r="HAB302" s="16"/>
      <c r="HAC302" s="16"/>
      <c r="HAD302" s="16"/>
      <c r="HAE302" s="16"/>
      <c r="HAF302" s="16"/>
      <c r="HAG302" s="16"/>
      <c r="HAH302" s="16"/>
      <c r="HAI302" s="16"/>
      <c r="HAJ302" s="16"/>
      <c r="HAK302" s="16"/>
      <c r="HAL302" s="16"/>
      <c r="HAM302" s="16"/>
      <c r="HAN302" s="16"/>
      <c r="HAO302" s="16"/>
      <c r="HAP302" s="16"/>
      <c r="HAQ302" s="16"/>
      <c r="HAR302" s="16"/>
      <c r="HAS302" s="16"/>
      <c r="HAT302" s="16"/>
      <c r="HAU302" s="16"/>
      <c r="HAV302" s="16"/>
      <c r="HAW302" s="16"/>
      <c r="HAX302" s="16"/>
      <c r="HAY302" s="16"/>
      <c r="HAZ302" s="16"/>
      <c r="HBA302" s="16"/>
      <c r="HBB302" s="16"/>
      <c r="HBC302" s="16"/>
      <c r="HBD302" s="16"/>
      <c r="HBE302" s="16"/>
      <c r="HBF302" s="16"/>
      <c r="HBG302" s="16"/>
      <c r="HBH302" s="16"/>
      <c r="HBI302" s="16"/>
      <c r="HBJ302" s="16"/>
      <c r="HBK302" s="16"/>
      <c r="HBL302" s="16"/>
      <c r="HBM302" s="16"/>
      <c r="HBN302" s="16"/>
      <c r="HBO302" s="16"/>
      <c r="HBP302" s="16"/>
      <c r="HBQ302" s="16"/>
      <c r="HBR302" s="16"/>
      <c r="HBS302" s="16"/>
      <c r="HBT302" s="16"/>
      <c r="HBU302" s="16"/>
      <c r="HBV302" s="16"/>
      <c r="HBW302" s="16"/>
      <c r="HBX302" s="16"/>
      <c r="HBY302" s="16"/>
      <c r="HBZ302" s="16"/>
      <c r="HCA302" s="16"/>
      <c r="HCB302" s="16"/>
      <c r="HCC302" s="16"/>
      <c r="HCD302" s="16"/>
      <c r="HCE302" s="16"/>
      <c r="HCF302" s="16"/>
      <c r="HCG302" s="16"/>
      <c r="HCH302" s="16"/>
      <c r="HCI302" s="16"/>
      <c r="HCJ302" s="16"/>
      <c r="HCK302" s="16"/>
      <c r="HCL302" s="16"/>
      <c r="HCM302" s="16"/>
      <c r="HCN302" s="16"/>
      <c r="HCO302" s="16"/>
      <c r="HCP302" s="16"/>
      <c r="HCQ302" s="16"/>
      <c r="HCR302" s="16"/>
      <c r="HCS302" s="16"/>
      <c r="HCT302" s="16"/>
      <c r="HCU302" s="16"/>
      <c r="HCV302" s="16"/>
      <c r="HCW302" s="16"/>
      <c r="HCX302" s="16"/>
      <c r="HCY302" s="16"/>
      <c r="HCZ302" s="16"/>
      <c r="HDA302" s="16"/>
      <c r="HDB302" s="16"/>
      <c r="HDC302" s="16"/>
      <c r="HDD302" s="16"/>
      <c r="HDE302" s="16"/>
      <c r="HDF302" s="16"/>
      <c r="HDG302" s="16"/>
      <c r="HDH302" s="16"/>
      <c r="HDI302" s="16"/>
      <c r="HDJ302" s="16"/>
      <c r="HDK302" s="16"/>
      <c r="HDL302" s="16"/>
      <c r="HDM302" s="16"/>
      <c r="HDN302" s="16"/>
      <c r="HDO302" s="16"/>
      <c r="HDP302" s="16"/>
      <c r="HDQ302" s="16"/>
      <c r="HDR302" s="16"/>
      <c r="HDS302" s="16"/>
      <c r="HDT302" s="16"/>
      <c r="HDU302" s="16"/>
      <c r="HDV302" s="16"/>
      <c r="HDW302" s="16"/>
      <c r="HDX302" s="16"/>
      <c r="HDY302" s="16"/>
      <c r="HDZ302" s="16"/>
      <c r="HEA302" s="16"/>
      <c r="HEB302" s="16"/>
      <c r="HEC302" s="16"/>
      <c r="HED302" s="16"/>
      <c r="HEE302" s="16"/>
      <c r="HEF302" s="16"/>
      <c r="HEG302" s="16"/>
      <c r="HEH302" s="16"/>
      <c r="HEI302" s="16"/>
      <c r="HEJ302" s="16"/>
      <c r="HEK302" s="16"/>
      <c r="HEL302" s="16"/>
      <c r="HEM302" s="16"/>
      <c r="HEN302" s="16"/>
      <c r="HEO302" s="16"/>
      <c r="HEP302" s="16"/>
      <c r="HEQ302" s="16"/>
      <c r="HER302" s="16"/>
      <c r="HES302" s="16"/>
      <c r="HET302" s="16"/>
      <c r="HEU302" s="16"/>
      <c r="HEV302" s="16"/>
      <c r="HEW302" s="16"/>
      <c r="HEX302" s="16"/>
      <c r="HEY302" s="16"/>
      <c r="HEZ302" s="16"/>
      <c r="HFA302" s="16"/>
      <c r="HFB302" s="16"/>
      <c r="HFC302" s="16"/>
      <c r="HFD302" s="16"/>
      <c r="HFE302" s="16"/>
      <c r="HFF302" s="16"/>
      <c r="HFG302" s="16"/>
      <c r="HFH302" s="16"/>
      <c r="HFI302" s="16"/>
      <c r="HFJ302" s="16"/>
      <c r="HFK302" s="16"/>
      <c r="HFL302" s="16"/>
      <c r="HFM302" s="16"/>
      <c r="HFN302" s="16"/>
      <c r="HFO302" s="16"/>
      <c r="HFP302" s="16"/>
      <c r="HFQ302" s="16"/>
      <c r="HFR302" s="16"/>
      <c r="HFS302" s="16"/>
      <c r="HFT302" s="16"/>
      <c r="HFU302" s="16"/>
      <c r="HFV302" s="16"/>
      <c r="HFW302" s="16"/>
      <c r="HFX302" s="16"/>
      <c r="HFY302" s="16"/>
      <c r="HFZ302" s="16"/>
      <c r="HGA302" s="16"/>
      <c r="HGB302" s="16"/>
      <c r="HGC302" s="16"/>
      <c r="HGD302" s="16"/>
      <c r="HGE302" s="16"/>
      <c r="HGF302" s="16"/>
      <c r="HGG302" s="16"/>
      <c r="HGH302" s="16"/>
      <c r="HGI302" s="16"/>
      <c r="HGJ302" s="16"/>
      <c r="HGK302" s="16"/>
      <c r="HGL302" s="16"/>
      <c r="HGM302" s="16"/>
      <c r="HGN302" s="16"/>
      <c r="HGO302" s="16"/>
      <c r="HGP302" s="16"/>
      <c r="HGQ302" s="16"/>
      <c r="HGR302" s="16"/>
      <c r="HGS302" s="16"/>
      <c r="HGT302" s="16"/>
      <c r="HGU302" s="16"/>
      <c r="HGV302" s="16"/>
      <c r="HGW302" s="16"/>
      <c r="HGX302" s="16"/>
      <c r="HGY302" s="16"/>
      <c r="HGZ302" s="16"/>
      <c r="HHA302" s="16"/>
      <c r="HHB302" s="16"/>
      <c r="HHC302" s="16"/>
      <c r="HHD302" s="16"/>
      <c r="HHE302" s="16"/>
      <c r="HHF302" s="16"/>
      <c r="HHG302" s="16"/>
      <c r="HHH302" s="16"/>
      <c r="HHI302" s="16"/>
      <c r="HHJ302" s="16"/>
      <c r="HHK302" s="16"/>
      <c r="HHL302" s="16"/>
      <c r="HHM302" s="16"/>
      <c r="HHN302" s="16"/>
      <c r="HHO302" s="16"/>
      <c r="HHP302" s="16"/>
      <c r="HHQ302" s="16"/>
      <c r="HHR302" s="16"/>
      <c r="HHS302" s="16"/>
      <c r="HHT302" s="16"/>
      <c r="HHU302" s="16"/>
      <c r="HHV302" s="16"/>
      <c r="HHW302" s="16"/>
      <c r="HHX302" s="16"/>
      <c r="HHY302" s="16"/>
      <c r="HHZ302" s="16"/>
      <c r="HIA302" s="16"/>
      <c r="HIB302" s="16"/>
      <c r="HIC302" s="16"/>
      <c r="HID302" s="16"/>
      <c r="HIE302" s="16"/>
      <c r="HIF302" s="16"/>
      <c r="HIG302" s="16"/>
      <c r="HIH302" s="16"/>
      <c r="HII302" s="16"/>
      <c r="HIJ302" s="16"/>
      <c r="HIK302" s="16"/>
      <c r="HIL302" s="16"/>
      <c r="HIM302" s="16"/>
      <c r="HIN302" s="16"/>
      <c r="HIO302" s="16"/>
      <c r="HIP302" s="16"/>
      <c r="HIQ302" s="16"/>
      <c r="HIR302" s="16"/>
      <c r="HIS302" s="16"/>
      <c r="HIT302" s="16"/>
      <c r="HIU302" s="16"/>
      <c r="HIV302" s="16"/>
      <c r="HIW302" s="16"/>
      <c r="HIX302" s="16"/>
      <c r="HIY302" s="16"/>
      <c r="HIZ302" s="16"/>
      <c r="HJA302" s="16"/>
      <c r="HJB302" s="16"/>
      <c r="HJC302" s="16"/>
      <c r="HJD302" s="16"/>
      <c r="HJE302" s="16"/>
      <c r="HJF302" s="16"/>
      <c r="HJG302" s="16"/>
      <c r="HJH302" s="16"/>
      <c r="HJI302" s="16"/>
      <c r="HJJ302" s="16"/>
      <c r="HJK302" s="16"/>
      <c r="HJL302" s="16"/>
      <c r="HJM302" s="16"/>
      <c r="HJN302" s="16"/>
      <c r="HJO302" s="16"/>
      <c r="HJP302" s="16"/>
      <c r="HJQ302" s="16"/>
      <c r="HJR302" s="16"/>
      <c r="HJS302" s="16"/>
      <c r="HJT302" s="16"/>
      <c r="HJU302" s="16"/>
      <c r="HJV302" s="16"/>
      <c r="HJW302" s="16"/>
      <c r="HJX302" s="16"/>
      <c r="HJY302" s="16"/>
      <c r="HJZ302" s="16"/>
      <c r="HKA302" s="16"/>
      <c r="HKB302" s="16"/>
      <c r="HKC302" s="16"/>
      <c r="HKD302" s="16"/>
      <c r="HKE302" s="16"/>
      <c r="HKF302" s="16"/>
      <c r="HKG302" s="16"/>
      <c r="HKH302" s="16"/>
      <c r="HKI302" s="16"/>
      <c r="HKJ302" s="16"/>
      <c r="HKK302" s="16"/>
      <c r="HKL302" s="16"/>
      <c r="HKM302" s="16"/>
      <c r="HKN302" s="16"/>
      <c r="HKO302" s="16"/>
      <c r="HKP302" s="16"/>
      <c r="HKQ302" s="16"/>
      <c r="HKR302" s="16"/>
      <c r="HKS302" s="16"/>
      <c r="HKT302" s="16"/>
      <c r="HKU302" s="16"/>
      <c r="HKV302" s="16"/>
      <c r="HKW302" s="16"/>
      <c r="HKX302" s="16"/>
      <c r="HKY302" s="16"/>
      <c r="HKZ302" s="16"/>
      <c r="HLA302" s="16"/>
      <c r="HLB302" s="16"/>
      <c r="HLC302" s="16"/>
      <c r="HLD302" s="16"/>
      <c r="HLE302" s="16"/>
      <c r="HLF302" s="16"/>
      <c r="HLG302" s="16"/>
      <c r="HLH302" s="16"/>
      <c r="HLI302" s="16"/>
      <c r="HLJ302" s="16"/>
      <c r="HLK302" s="16"/>
      <c r="HLL302" s="16"/>
      <c r="HLM302" s="16"/>
      <c r="HLN302" s="16"/>
      <c r="HLO302" s="16"/>
      <c r="HLP302" s="16"/>
      <c r="HLQ302" s="16"/>
      <c r="HLR302" s="16"/>
      <c r="HLS302" s="16"/>
      <c r="HLT302" s="16"/>
      <c r="HLU302" s="16"/>
      <c r="HLV302" s="16"/>
      <c r="HLW302" s="16"/>
      <c r="HLX302" s="16"/>
      <c r="HLY302" s="16"/>
      <c r="HLZ302" s="16"/>
      <c r="HMA302" s="16"/>
      <c r="HMB302" s="16"/>
      <c r="HMC302" s="16"/>
      <c r="HMD302" s="16"/>
      <c r="HME302" s="16"/>
      <c r="HMF302" s="16"/>
      <c r="HMG302" s="16"/>
      <c r="HMH302" s="16"/>
      <c r="HMI302" s="16"/>
      <c r="HMJ302" s="16"/>
      <c r="HMK302" s="16"/>
      <c r="HML302" s="16"/>
      <c r="HMM302" s="16"/>
      <c r="HMN302" s="16"/>
      <c r="HMO302" s="16"/>
      <c r="HMP302" s="16"/>
      <c r="HMQ302" s="16"/>
      <c r="HMR302" s="16"/>
      <c r="HMS302" s="16"/>
      <c r="HMT302" s="16"/>
      <c r="HMU302" s="16"/>
      <c r="HMV302" s="16"/>
      <c r="HMW302" s="16"/>
      <c r="HMX302" s="16"/>
      <c r="HMY302" s="16"/>
      <c r="HMZ302" s="16"/>
      <c r="HNA302" s="16"/>
      <c r="HNB302" s="16"/>
      <c r="HNC302" s="16"/>
      <c r="HND302" s="16"/>
      <c r="HNE302" s="16"/>
      <c r="HNF302" s="16"/>
      <c r="HNG302" s="16"/>
      <c r="HNH302" s="16"/>
      <c r="HNI302" s="16"/>
      <c r="HNJ302" s="16"/>
      <c r="HNK302" s="16"/>
      <c r="HNL302" s="16"/>
      <c r="HNM302" s="16"/>
      <c r="HNN302" s="16"/>
      <c r="HNO302" s="16"/>
      <c r="HNP302" s="16"/>
      <c r="HNQ302" s="16"/>
      <c r="HNR302" s="16"/>
      <c r="HNS302" s="16"/>
      <c r="HNT302" s="16"/>
      <c r="HNU302" s="16"/>
      <c r="HNV302" s="16"/>
      <c r="HNW302" s="16"/>
      <c r="HNX302" s="16"/>
      <c r="HNY302" s="16"/>
      <c r="HNZ302" s="16"/>
      <c r="HOA302" s="16"/>
      <c r="HOB302" s="16"/>
      <c r="HOC302" s="16"/>
      <c r="HOD302" s="16"/>
      <c r="HOE302" s="16"/>
      <c r="HOF302" s="16"/>
      <c r="HOG302" s="16"/>
      <c r="HOH302" s="16"/>
      <c r="HOI302" s="16"/>
      <c r="HOJ302" s="16"/>
      <c r="HOK302" s="16"/>
      <c r="HOL302" s="16"/>
      <c r="HOM302" s="16"/>
      <c r="HON302" s="16"/>
      <c r="HOO302" s="16"/>
      <c r="HOP302" s="16"/>
      <c r="HOQ302" s="16"/>
      <c r="HOR302" s="16"/>
      <c r="HOS302" s="16"/>
      <c r="HOT302" s="16"/>
      <c r="HOU302" s="16"/>
      <c r="HOV302" s="16"/>
      <c r="HOW302" s="16"/>
      <c r="HOX302" s="16"/>
      <c r="HOY302" s="16"/>
      <c r="HOZ302" s="16"/>
      <c r="HPA302" s="16"/>
      <c r="HPB302" s="16"/>
      <c r="HPC302" s="16"/>
      <c r="HPD302" s="16"/>
      <c r="HPE302" s="16"/>
      <c r="HPF302" s="16"/>
      <c r="HPG302" s="16"/>
      <c r="HPH302" s="16"/>
      <c r="HPI302" s="16"/>
      <c r="HPJ302" s="16"/>
      <c r="HPK302" s="16"/>
      <c r="HPL302" s="16"/>
      <c r="HPM302" s="16"/>
      <c r="HPN302" s="16"/>
      <c r="HPO302" s="16"/>
      <c r="HPP302" s="16"/>
      <c r="HPQ302" s="16"/>
      <c r="HPR302" s="16"/>
      <c r="HPS302" s="16"/>
      <c r="HPT302" s="16"/>
      <c r="HPU302" s="16"/>
      <c r="HPV302" s="16"/>
      <c r="HPW302" s="16"/>
      <c r="HPX302" s="16"/>
      <c r="HPY302" s="16"/>
      <c r="HPZ302" s="16"/>
      <c r="HQA302" s="16"/>
      <c r="HQB302" s="16"/>
      <c r="HQC302" s="16"/>
      <c r="HQD302" s="16"/>
      <c r="HQE302" s="16"/>
      <c r="HQF302" s="16"/>
      <c r="HQG302" s="16"/>
      <c r="HQH302" s="16"/>
      <c r="HQI302" s="16"/>
      <c r="HQJ302" s="16"/>
      <c r="HQK302" s="16"/>
      <c r="HQL302" s="16"/>
      <c r="HQM302" s="16"/>
      <c r="HQN302" s="16"/>
      <c r="HQO302" s="16"/>
      <c r="HQP302" s="16"/>
      <c r="HQQ302" s="16"/>
      <c r="HQR302" s="16"/>
      <c r="HQS302" s="16"/>
      <c r="HQT302" s="16"/>
      <c r="HQU302" s="16"/>
      <c r="HQV302" s="16"/>
      <c r="HQW302" s="16"/>
      <c r="HQX302" s="16"/>
      <c r="HQY302" s="16"/>
      <c r="HQZ302" s="16"/>
      <c r="HRA302" s="16"/>
      <c r="HRB302" s="16"/>
      <c r="HRC302" s="16"/>
      <c r="HRD302" s="16"/>
      <c r="HRE302" s="16"/>
      <c r="HRF302" s="16"/>
      <c r="HRG302" s="16"/>
      <c r="HRH302" s="16"/>
      <c r="HRI302" s="16"/>
      <c r="HRJ302" s="16"/>
      <c r="HRK302" s="16"/>
      <c r="HRL302" s="16"/>
      <c r="HRM302" s="16"/>
      <c r="HRN302" s="16"/>
      <c r="HRO302" s="16"/>
      <c r="HRP302" s="16"/>
      <c r="HRQ302" s="16"/>
      <c r="HRR302" s="16"/>
      <c r="HRS302" s="16"/>
      <c r="HRT302" s="16"/>
      <c r="HRU302" s="16"/>
      <c r="HRV302" s="16"/>
      <c r="HRW302" s="16"/>
      <c r="HRX302" s="16"/>
      <c r="HRY302" s="16"/>
      <c r="HRZ302" s="16"/>
      <c r="HSA302" s="16"/>
      <c r="HSB302" s="16"/>
      <c r="HSC302" s="16"/>
      <c r="HSD302" s="16"/>
      <c r="HSE302" s="16"/>
      <c r="HSF302" s="16"/>
      <c r="HSG302" s="16"/>
      <c r="HSH302" s="16"/>
      <c r="HSI302" s="16"/>
      <c r="HSJ302" s="16"/>
      <c r="HSK302" s="16"/>
      <c r="HSL302" s="16"/>
      <c r="HSM302" s="16"/>
      <c r="HSN302" s="16"/>
      <c r="HSO302" s="16"/>
      <c r="HSP302" s="16"/>
      <c r="HSQ302" s="16"/>
      <c r="HSR302" s="16"/>
      <c r="HSS302" s="16"/>
      <c r="HST302" s="16"/>
      <c r="HSU302" s="16"/>
      <c r="HSV302" s="16"/>
      <c r="HSW302" s="16"/>
      <c r="HSX302" s="16"/>
      <c r="HSY302" s="16"/>
      <c r="HSZ302" s="16"/>
      <c r="HTA302" s="16"/>
      <c r="HTB302" s="16"/>
      <c r="HTC302" s="16"/>
      <c r="HTD302" s="16"/>
      <c r="HTE302" s="16"/>
      <c r="HTF302" s="16"/>
      <c r="HTG302" s="16"/>
      <c r="HTH302" s="16"/>
      <c r="HTI302" s="16"/>
      <c r="HTJ302" s="16"/>
      <c r="HTK302" s="16"/>
      <c r="HTL302" s="16"/>
      <c r="HTM302" s="16"/>
      <c r="HTN302" s="16"/>
      <c r="HTO302" s="16"/>
      <c r="HTP302" s="16"/>
      <c r="HTQ302" s="16"/>
      <c r="HTR302" s="16"/>
      <c r="HTS302" s="16"/>
      <c r="HTT302" s="16"/>
      <c r="HTU302" s="16"/>
      <c r="HTV302" s="16"/>
      <c r="HTW302" s="16"/>
      <c r="HTX302" s="16"/>
      <c r="HTY302" s="16"/>
      <c r="HTZ302" s="16"/>
      <c r="HUA302" s="16"/>
      <c r="HUB302" s="16"/>
      <c r="HUC302" s="16"/>
      <c r="HUD302" s="16"/>
      <c r="HUE302" s="16"/>
      <c r="HUF302" s="16"/>
      <c r="HUG302" s="16"/>
      <c r="HUH302" s="16"/>
      <c r="HUI302" s="16"/>
      <c r="HUJ302" s="16"/>
      <c r="HUK302" s="16"/>
      <c r="HUL302" s="16"/>
      <c r="HUM302" s="16"/>
      <c r="HUN302" s="16"/>
      <c r="HUO302" s="16"/>
      <c r="HUP302" s="16"/>
      <c r="HUQ302" s="16"/>
      <c r="HUR302" s="16"/>
      <c r="HUS302" s="16"/>
      <c r="HUT302" s="16"/>
      <c r="HUU302" s="16"/>
      <c r="HUV302" s="16"/>
      <c r="HUW302" s="16"/>
      <c r="HUX302" s="16"/>
      <c r="HUY302" s="16"/>
      <c r="HUZ302" s="16"/>
      <c r="HVA302" s="16"/>
      <c r="HVB302" s="16"/>
      <c r="HVC302" s="16"/>
      <c r="HVD302" s="16"/>
      <c r="HVE302" s="16"/>
      <c r="HVF302" s="16"/>
      <c r="HVG302" s="16"/>
      <c r="HVH302" s="16"/>
      <c r="HVI302" s="16"/>
      <c r="HVJ302" s="16"/>
      <c r="HVK302" s="16"/>
      <c r="HVL302" s="16"/>
      <c r="HVM302" s="16"/>
      <c r="HVN302" s="16"/>
      <c r="HVO302" s="16"/>
      <c r="HVP302" s="16"/>
      <c r="HVQ302" s="16"/>
      <c r="HVR302" s="16"/>
      <c r="HVS302" s="16"/>
      <c r="HVT302" s="16"/>
      <c r="HVU302" s="16"/>
      <c r="HVV302" s="16"/>
      <c r="HVW302" s="16"/>
      <c r="HVX302" s="16"/>
      <c r="HVY302" s="16"/>
      <c r="HVZ302" s="16"/>
      <c r="HWA302" s="16"/>
      <c r="HWB302" s="16"/>
      <c r="HWC302" s="16"/>
      <c r="HWD302" s="16"/>
      <c r="HWE302" s="16"/>
      <c r="HWF302" s="16"/>
      <c r="HWG302" s="16"/>
      <c r="HWH302" s="16"/>
      <c r="HWI302" s="16"/>
      <c r="HWJ302" s="16"/>
      <c r="HWK302" s="16"/>
      <c r="HWL302" s="16"/>
      <c r="HWM302" s="16"/>
      <c r="HWN302" s="16"/>
      <c r="HWO302" s="16"/>
      <c r="HWP302" s="16"/>
      <c r="HWQ302" s="16"/>
      <c r="HWR302" s="16"/>
      <c r="HWS302" s="16"/>
      <c r="HWT302" s="16"/>
      <c r="HWU302" s="16"/>
      <c r="HWV302" s="16"/>
      <c r="HWW302" s="16"/>
      <c r="HWX302" s="16"/>
      <c r="HWY302" s="16"/>
      <c r="HWZ302" s="16"/>
      <c r="HXA302" s="16"/>
      <c r="HXB302" s="16"/>
      <c r="HXC302" s="16"/>
      <c r="HXD302" s="16"/>
      <c r="HXE302" s="16"/>
      <c r="HXF302" s="16"/>
      <c r="HXG302" s="16"/>
      <c r="HXH302" s="16"/>
      <c r="HXI302" s="16"/>
      <c r="HXJ302" s="16"/>
      <c r="HXK302" s="16"/>
      <c r="HXL302" s="16"/>
      <c r="HXM302" s="16"/>
      <c r="HXN302" s="16"/>
      <c r="HXO302" s="16"/>
      <c r="HXP302" s="16"/>
      <c r="HXQ302" s="16"/>
      <c r="HXR302" s="16"/>
      <c r="HXS302" s="16"/>
      <c r="HXT302" s="16"/>
      <c r="HXU302" s="16"/>
      <c r="HXV302" s="16"/>
      <c r="HXW302" s="16"/>
      <c r="HXX302" s="16"/>
      <c r="HXY302" s="16"/>
      <c r="HXZ302" s="16"/>
      <c r="HYA302" s="16"/>
      <c r="HYB302" s="16"/>
      <c r="HYC302" s="16"/>
      <c r="HYD302" s="16"/>
      <c r="HYE302" s="16"/>
      <c r="HYF302" s="16"/>
      <c r="HYG302" s="16"/>
      <c r="HYH302" s="16"/>
      <c r="HYI302" s="16"/>
      <c r="HYJ302" s="16"/>
      <c r="HYK302" s="16"/>
      <c r="HYL302" s="16"/>
      <c r="HYM302" s="16"/>
      <c r="HYN302" s="16"/>
      <c r="HYO302" s="16"/>
      <c r="HYP302" s="16"/>
      <c r="HYQ302" s="16"/>
      <c r="HYR302" s="16"/>
      <c r="HYS302" s="16"/>
      <c r="HYT302" s="16"/>
      <c r="HYU302" s="16"/>
      <c r="HYV302" s="16"/>
      <c r="HYW302" s="16"/>
      <c r="HYX302" s="16"/>
      <c r="HYY302" s="16"/>
      <c r="HYZ302" s="16"/>
      <c r="HZA302" s="16"/>
      <c r="HZB302" s="16"/>
      <c r="HZC302" s="16"/>
      <c r="HZD302" s="16"/>
      <c r="HZE302" s="16"/>
      <c r="HZF302" s="16"/>
      <c r="HZG302" s="16"/>
      <c r="HZH302" s="16"/>
      <c r="HZI302" s="16"/>
      <c r="HZJ302" s="16"/>
      <c r="HZK302" s="16"/>
      <c r="HZL302" s="16"/>
      <c r="HZM302" s="16"/>
      <c r="HZN302" s="16"/>
      <c r="HZO302" s="16"/>
      <c r="HZP302" s="16"/>
      <c r="HZQ302" s="16"/>
      <c r="HZR302" s="16"/>
      <c r="HZS302" s="16"/>
      <c r="HZT302" s="16"/>
      <c r="HZU302" s="16"/>
      <c r="HZV302" s="16"/>
      <c r="HZW302" s="16"/>
      <c r="HZX302" s="16"/>
      <c r="HZY302" s="16"/>
      <c r="HZZ302" s="16"/>
      <c r="IAA302" s="16"/>
      <c r="IAB302" s="16"/>
      <c r="IAC302" s="16"/>
      <c r="IAD302" s="16"/>
      <c r="IAE302" s="16"/>
      <c r="IAF302" s="16"/>
      <c r="IAG302" s="16"/>
      <c r="IAH302" s="16"/>
      <c r="IAI302" s="16"/>
      <c r="IAJ302" s="16"/>
      <c r="IAK302" s="16"/>
      <c r="IAL302" s="16"/>
      <c r="IAM302" s="16"/>
      <c r="IAN302" s="16"/>
      <c r="IAO302" s="16"/>
      <c r="IAP302" s="16"/>
      <c r="IAQ302" s="16"/>
      <c r="IAR302" s="16"/>
      <c r="IAS302" s="16"/>
      <c r="IAT302" s="16"/>
      <c r="IAU302" s="16"/>
      <c r="IAV302" s="16"/>
      <c r="IAW302" s="16"/>
      <c r="IAX302" s="16"/>
      <c r="IAY302" s="16"/>
      <c r="IAZ302" s="16"/>
      <c r="IBA302" s="16"/>
      <c r="IBB302" s="16"/>
      <c r="IBC302" s="16"/>
      <c r="IBD302" s="16"/>
      <c r="IBE302" s="16"/>
      <c r="IBF302" s="16"/>
      <c r="IBG302" s="16"/>
      <c r="IBH302" s="16"/>
      <c r="IBI302" s="16"/>
      <c r="IBJ302" s="16"/>
      <c r="IBK302" s="16"/>
      <c r="IBL302" s="16"/>
      <c r="IBM302" s="16"/>
      <c r="IBN302" s="16"/>
      <c r="IBO302" s="16"/>
      <c r="IBP302" s="16"/>
      <c r="IBQ302" s="16"/>
      <c r="IBR302" s="16"/>
      <c r="IBS302" s="16"/>
      <c r="IBT302" s="16"/>
      <c r="IBU302" s="16"/>
      <c r="IBV302" s="16"/>
      <c r="IBW302" s="16"/>
      <c r="IBX302" s="16"/>
      <c r="IBY302" s="16"/>
      <c r="IBZ302" s="16"/>
      <c r="ICA302" s="16"/>
      <c r="ICB302" s="16"/>
      <c r="ICC302" s="16"/>
      <c r="ICD302" s="16"/>
      <c r="ICE302" s="16"/>
      <c r="ICF302" s="16"/>
      <c r="ICG302" s="16"/>
      <c r="ICH302" s="16"/>
      <c r="ICI302" s="16"/>
      <c r="ICJ302" s="16"/>
      <c r="ICK302" s="16"/>
      <c r="ICL302" s="16"/>
      <c r="ICM302" s="16"/>
      <c r="ICN302" s="16"/>
      <c r="ICO302" s="16"/>
      <c r="ICP302" s="16"/>
      <c r="ICQ302" s="16"/>
      <c r="ICR302" s="16"/>
      <c r="ICS302" s="16"/>
      <c r="ICT302" s="16"/>
      <c r="ICU302" s="16"/>
      <c r="ICV302" s="16"/>
      <c r="ICW302" s="16"/>
      <c r="ICX302" s="16"/>
      <c r="ICY302" s="16"/>
      <c r="ICZ302" s="16"/>
      <c r="IDA302" s="16"/>
      <c r="IDB302" s="16"/>
      <c r="IDC302" s="16"/>
      <c r="IDD302" s="16"/>
      <c r="IDE302" s="16"/>
      <c r="IDF302" s="16"/>
      <c r="IDG302" s="16"/>
      <c r="IDH302" s="16"/>
      <c r="IDI302" s="16"/>
      <c r="IDJ302" s="16"/>
      <c r="IDK302" s="16"/>
      <c r="IDL302" s="16"/>
      <c r="IDM302" s="16"/>
      <c r="IDN302" s="16"/>
      <c r="IDO302" s="16"/>
      <c r="IDP302" s="16"/>
      <c r="IDQ302" s="16"/>
      <c r="IDR302" s="16"/>
      <c r="IDS302" s="16"/>
      <c r="IDT302" s="16"/>
      <c r="IDU302" s="16"/>
      <c r="IDV302" s="16"/>
      <c r="IDW302" s="16"/>
      <c r="IDX302" s="16"/>
      <c r="IDY302" s="16"/>
      <c r="IDZ302" s="16"/>
      <c r="IEA302" s="16"/>
      <c r="IEB302" s="16"/>
      <c r="IEC302" s="16"/>
      <c r="IED302" s="16"/>
      <c r="IEE302" s="16"/>
      <c r="IEF302" s="16"/>
      <c r="IEG302" s="16"/>
      <c r="IEH302" s="16"/>
      <c r="IEI302" s="16"/>
      <c r="IEJ302" s="16"/>
      <c r="IEK302" s="16"/>
      <c r="IEL302" s="16"/>
      <c r="IEM302" s="16"/>
      <c r="IEN302" s="16"/>
      <c r="IEO302" s="16"/>
      <c r="IEP302" s="16"/>
      <c r="IEQ302" s="16"/>
      <c r="IER302" s="16"/>
      <c r="IES302" s="16"/>
      <c r="IET302" s="16"/>
      <c r="IEU302" s="16"/>
      <c r="IEV302" s="16"/>
      <c r="IEW302" s="16"/>
      <c r="IEX302" s="16"/>
      <c r="IEY302" s="16"/>
      <c r="IEZ302" s="16"/>
      <c r="IFA302" s="16"/>
      <c r="IFB302" s="16"/>
      <c r="IFC302" s="16"/>
      <c r="IFD302" s="16"/>
      <c r="IFE302" s="16"/>
      <c r="IFF302" s="16"/>
      <c r="IFG302" s="16"/>
      <c r="IFH302" s="16"/>
      <c r="IFI302" s="16"/>
      <c r="IFJ302" s="16"/>
      <c r="IFK302" s="16"/>
      <c r="IFL302" s="16"/>
      <c r="IFM302" s="16"/>
      <c r="IFN302" s="16"/>
      <c r="IFO302" s="16"/>
      <c r="IFP302" s="16"/>
      <c r="IFQ302" s="16"/>
      <c r="IFR302" s="16"/>
      <c r="IFS302" s="16"/>
      <c r="IFT302" s="16"/>
      <c r="IFU302" s="16"/>
      <c r="IFV302" s="16"/>
      <c r="IFW302" s="16"/>
      <c r="IFX302" s="16"/>
      <c r="IFY302" s="16"/>
      <c r="IFZ302" s="16"/>
      <c r="IGA302" s="16"/>
      <c r="IGB302" s="16"/>
      <c r="IGC302" s="16"/>
      <c r="IGD302" s="16"/>
      <c r="IGE302" s="16"/>
      <c r="IGF302" s="16"/>
      <c r="IGG302" s="16"/>
      <c r="IGH302" s="16"/>
      <c r="IGI302" s="16"/>
      <c r="IGJ302" s="16"/>
      <c r="IGK302" s="16"/>
      <c r="IGL302" s="16"/>
      <c r="IGM302" s="16"/>
      <c r="IGN302" s="16"/>
      <c r="IGO302" s="16"/>
      <c r="IGP302" s="16"/>
      <c r="IGQ302" s="16"/>
      <c r="IGR302" s="16"/>
      <c r="IGS302" s="16"/>
      <c r="IGT302" s="16"/>
      <c r="IGU302" s="16"/>
      <c r="IGV302" s="16"/>
      <c r="IGW302" s="16"/>
      <c r="IGX302" s="16"/>
      <c r="IGY302" s="16"/>
      <c r="IGZ302" s="16"/>
      <c r="IHA302" s="16"/>
      <c r="IHB302" s="16"/>
      <c r="IHC302" s="16"/>
      <c r="IHD302" s="16"/>
      <c r="IHE302" s="16"/>
      <c r="IHF302" s="16"/>
      <c r="IHG302" s="16"/>
      <c r="IHH302" s="16"/>
      <c r="IHI302" s="16"/>
      <c r="IHJ302" s="16"/>
      <c r="IHK302" s="16"/>
      <c r="IHL302" s="16"/>
      <c r="IHM302" s="16"/>
      <c r="IHN302" s="16"/>
      <c r="IHO302" s="16"/>
      <c r="IHP302" s="16"/>
      <c r="IHQ302" s="16"/>
      <c r="IHR302" s="16"/>
      <c r="IHS302" s="16"/>
      <c r="IHT302" s="16"/>
      <c r="IHU302" s="16"/>
      <c r="IHV302" s="16"/>
      <c r="IHW302" s="16"/>
      <c r="IHX302" s="16"/>
      <c r="IHY302" s="16"/>
      <c r="IHZ302" s="16"/>
      <c r="IIA302" s="16"/>
      <c r="IIB302" s="16"/>
      <c r="IIC302" s="16"/>
      <c r="IID302" s="16"/>
      <c r="IIE302" s="16"/>
      <c r="IIF302" s="16"/>
      <c r="IIG302" s="16"/>
      <c r="IIH302" s="16"/>
      <c r="III302" s="16"/>
      <c r="IIJ302" s="16"/>
      <c r="IIK302" s="16"/>
      <c r="IIL302" s="16"/>
      <c r="IIM302" s="16"/>
      <c r="IIN302" s="16"/>
      <c r="IIO302" s="16"/>
      <c r="IIP302" s="16"/>
      <c r="IIQ302" s="16"/>
      <c r="IIR302" s="16"/>
      <c r="IIS302" s="16"/>
      <c r="IIT302" s="16"/>
      <c r="IIU302" s="16"/>
      <c r="IIV302" s="16"/>
      <c r="IIW302" s="16"/>
      <c r="IIX302" s="16"/>
      <c r="IIY302" s="16"/>
      <c r="IIZ302" s="16"/>
      <c r="IJA302" s="16"/>
      <c r="IJB302" s="16"/>
      <c r="IJC302" s="16"/>
      <c r="IJD302" s="16"/>
      <c r="IJE302" s="16"/>
      <c r="IJF302" s="16"/>
      <c r="IJG302" s="16"/>
      <c r="IJH302" s="16"/>
      <c r="IJI302" s="16"/>
      <c r="IJJ302" s="16"/>
      <c r="IJK302" s="16"/>
      <c r="IJL302" s="16"/>
      <c r="IJM302" s="16"/>
      <c r="IJN302" s="16"/>
      <c r="IJO302" s="16"/>
      <c r="IJP302" s="16"/>
      <c r="IJQ302" s="16"/>
      <c r="IJR302" s="16"/>
      <c r="IJS302" s="16"/>
      <c r="IJT302" s="16"/>
      <c r="IJU302" s="16"/>
      <c r="IJV302" s="16"/>
      <c r="IJW302" s="16"/>
      <c r="IJX302" s="16"/>
      <c r="IJY302" s="16"/>
      <c r="IJZ302" s="16"/>
      <c r="IKA302" s="16"/>
      <c r="IKB302" s="16"/>
      <c r="IKC302" s="16"/>
      <c r="IKD302" s="16"/>
      <c r="IKE302" s="16"/>
      <c r="IKF302" s="16"/>
      <c r="IKG302" s="16"/>
      <c r="IKH302" s="16"/>
      <c r="IKI302" s="16"/>
      <c r="IKJ302" s="16"/>
      <c r="IKK302" s="16"/>
      <c r="IKL302" s="16"/>
      <c r="IKM302" s="16"/>
      <c r="IKN302" s="16"/>
      <c r="IKO302" s="16"/>
      <c r="IKP302" s="16"/>
      <c r="IKQ302" s="16"/>
      <c r="IKR302" s="16"/>
      <c r="IKS302" s="16"/>
      <c r="IKT302" s="16"/>
      <c r="IKU302" s="16"/>
      <c r="IKV302" s="16"/>
      <c r="IKW302" s="16"/>
      <c r="IKX302" s="16"/>
      <c r="IKY302" s="16"/>
      <c r="IKZ302" s="16"/>
      <c r="ILA302" s="16"/>
      <c r="ILB302" s="16"/>
      <c r="ILC302" s="16"/>
      <c r="ILD302" s="16"/>
      <c r="ILE302" s="16"/>
      <c r="ILF302" s="16"/>
      <c r="ILG302" s="16"/>
      <c r="ILH302" s="16"/>
      <c r="ILI302" s="16"/>
      <c r="ILJ302" s="16"/>
      <c r="ILK302" s="16"/>
      <c r="ILL302" s="16"/>
      <c r="ILM302" s="16"/>
      <c r="ILN302" s="16"/>
      <c r="ILO302" s="16"/>
      <c r="ILP302" s="16"/>
      <c r="ILQ302" s="16"/>
      <c r="ILR302" s="16"/>
      <c r="ILS302" s="16"/>
      <c r="ILT302" s="16"/>
      <c r="ILU302" s="16"/>
      <c r="ILV302" s="16"/>
      <c r="ILW302" s="16"/>
      <c r="ILX302" s="16"/>
      <c r="ILY302" s="16"/>
      <c r="ILZ302" s="16"/>
      <c r="IMA302" s="16"/>
      <c r="IMB302" s="16"/>
      <c r="IMC302" s="16"/>
      <c r="IMD302" s="16"/>
      <c r="IME302" s="16"/>
      <c r="IMF302" s="16"/>
      <c r="IMG302" s="16"/>
      <c r="IMH302" s="16"/>
      <c r="IMI302" s="16"/>
      <c r="IMJ302" s="16"/>
      <c r="IMK302" s="16"/>
      <c r="IML302" s="16"/>
      <c r="IMM302" s="16"/>
      <c r="IMN302" s="16"/>
      <c r="IMO302" s="16"/>
      <c r="IMP302" s="16"/>
      <c r="IMQ302" s="16"/>
      <c r="IMR302" s="16"/>
      <c r="IMS302" s="16"/>
      <c r="IMT302" s="16"/>
      <c r="IMU302" s="16"/>
      <c r="IMV302" s="16"/>
      <c r="IMW302" s="16"/>
      <c r="IMX302" s="16"/>
      <c r="IMY302" s="16"/>
      <c r="IMZ302" s="16"/>
      <c r="INA302" s="16"/>
      <c r="INB302" s="16"/>
      <c r="INC302" s="16"/>
      <c r="IND302" s="16"/>
      <c r="INE302" s="16"/>
      <c r="INF302" s="16"/>
      <c r="ING302" s="16"/>
      <c r="INH302" s="16"/>
      <c r="INI302" s="16"/>
      <c r="INJ302" s="16"/>
      <c r="INK302" s="16"/>
      <c r="INL302" s="16"/>
      <c r="INM302" s="16"/>
      <c r="INN302" s="16"/>
      <c r="INO302" s="16"/>
      <c r="INP302" s="16"/>
      <c r="INQ302" s="16"/>
      <c r="INR302" s="16"/>
      <c r="INS302" s="16"/>
      <c r="INT302" s="16"/>
      <c r="INU302" s="16"/>
      <c r="INV302" s="16"/>
      <c r="INW302" s="16"/>
      <c r="INX302" s="16"/>
      <c r="INY302" s="16"/>
      <c r="INZ302" s="16"/>
      <c r="IOA302" s="16"/>
      <c r="IOB302" s="16"/>
      <c r="IOC302" s="16"/>
      <c r="IOD302" s="16"/>
      <c r="IOE302" s="16"/>
      <c r="IOF302" s="16"/>
      <c r="IOG302" s="16"/>
      <c r="IOH302" s="16"/>
      <c r="IOI302" s="16"/>
      <c r="IOJ302" s="16"/>
      <c r="IOK302" s="16"/>
      <c r="IOL302" s="16"/>
      <c r="IOM302" s="16"/>
      <c r="ION302" s="16"/>
      <c r="IOO302" s="16"/>
      <c r="IOP302" s="16"/>
      <c r="IOQ302" s="16"/>
      <c r="IOR302" s="16"/>
      <c r="IOS302" s="16"/>
      <c r="IOT302" s="16"/>
      <c r="IOU302" s="16"/>
      <c r="IOV302" s="16"/>
      <c r="IOW302" s="16"/>
      <c r="IOX302" s="16"/>
      <c r="IOY302" s="16"/>
      <c r="IOZ302" s="16"/>
      <c r="IPA302" s="16"/>
      <c r="IPB302" s="16"/>
      <c r="IPC302" s="16"/>
      <c r="IPD302" s="16"/>
      <c r="IPE302" s="16"/>
      <c r="IPF302" s="16"/>
      <c r="IPG302" s="16"/>
      <c r="IPH302" s="16"/>
      <c r="IPI302" s="16"/>
      <c r="IPJ302" s="16"/>
      <c r="IPK302" s="16"/>
      <c r="IPL302" s="16"/>
      <c r="IPM302" s="16"/>
      <c r="IPN302" s="16"/>
      <c r="IPO302" s="16"/>
      <c r="IPP302" s="16"/>
      <c r="IPQ302" s="16"/>
      <c r="IPR302" s="16"/>
      <c r="IPS302" s="16"/>
      <c r="IPT302" s="16"/>
      <c r="IPU302" s="16"/>
      <c r="IPV302" s="16"/>
      <c r="IPW302" s="16"/>
      <c r="IPX302" s="16"/>
      <c r="IPY302" s="16"/>
      <c r="IPZ302" s="16"/>
      <c r="IQA302" s="16"/>
      <c r="IQB302" s="16"/>
      <c r="IQC302" s="16"/>
      <c r="IQD302" s="16"/>
      <c r="IQE302" s="16"/>
      <c r="IQF302" s="16"/>
      <c r="IQG302" s="16"/>
      <c r="IQH302" s="16"/>
      <c r="IQI302" s="16"/>
      <c r="IQJ302" s="16"/>
      <c r="IQK302" s="16"/>
      <c r="IQL302" s="16"/>
      <c r="IQM302" s="16"/>
      <c r="IQN302" s="16"/>
      <c r="IQO302" s="16"/>
      <c r="IQP302" s="16"/>
      <c r="IQQ302" s="16"/>
      <c r="IQR302" s="16"/>
      <c r="IQS302" s="16"/>
      <c r="IQT302" s="16"/>
      <c r="IQU302" s="16"/>
      <c r="IQV302" s="16"/>
      <c r="IQW302" s="16"/>
      <c r="IQX302" s="16"/>
      <c r="IQY302" s="16"/>
      <c r="IQZ302" s="16"/>
      <c r="IRA302" s="16"/>
      <c r="IRB302" s="16"/>
      <c r="IRC302" s="16"/>
      <c r="IRD302" s="16"/>
      <c r="IRE302" s="16"/>
      <c r="IRF302" s="16"/>
      <c r="IRG302" s="16"/>
      <c r="IRH302" s="16"/>
      <c r="IRI302" s="16"/>
      <c r="IRJ302" s="16"/>
      <c r="IRK302" s="16"/>
      <c r="IRL302" s="16"/>
      <c r="IRM302" s="16"/>
      <c r="IRN302" s="16"/>
      <c r="IRO302" s="16"/>
      <c r="IRP302" s="16"/>
      <c r="IRQ302" s="16"/>
      <c r="IRR302" s="16"/>
      <c r="IRS302" s="16"/>
      <c r="IRT302" s="16"/>
      <c r="IRU302" s="16"/>
      <c r="IRV302" s="16"/>
      <c r="IRW302" s="16"/>
      <c r="IRX302" s="16"/>
      <c r="IRY302" s="16"/>
      <c r="IRZ302" s="16"/>
      <c r="ISA302" s="16"/>
      <c r="ISB302" s="16"/>
      <c r="ISC302" s="16"/>
      <c r="ISD302" s="16"/>
      <c r="ISE302" s="16"/>
      <c r="ISF302" s="16"/>
      <c r="ISG302" s="16"/>
      <c r="ISH302" s="16"/>
      <c r="ISI302" s="16"/>
      <c r="ISJ302" s="16"/>
      <c r="ISK302" s="16"/>
      <c r="ISL302" s="16"/>
      <c r="ISM302" s="16"/>
      <c r="ISN302" s="16"/>
      <c r="ISO302" s="16"/>
      <c r="ISP302" s="16"/>
      <c r="ISQ302" s="16"/>
      <c r="ISR302" s="16"/>
      <c r="ISS302" s="16"/>
      <c r="IST302" s="16"/>
      <c r="ISU302" s="16"/>
      <c r="ISV302" s="16"/>
      <c r="ISW302" s="16"/>
      <c r="ISX302" s="16"/>
      <c r="ISY302" s="16"/>
      <c r="ISZ302" s="16"/>
      <c r="ITA302" s="16"/>
      <c r="ITB302" s="16"/>
      <c r="ITC302" s="16"/>
      <c r="ITD302" s="16"/>
      <c r="ITE302" s="16"/>
      <c r="ITF302" s="16"/>
      <c r="ITG302" s="16"/>
      <c r="ITH302" s="16"/>
      <c r="ITI302" s="16"/>
      <c r="ITJ302" s="16"/>
      <c r="ITK302" s="16"/>
      <c r="ITL302" s="16"/>
      <c r="ITM302" s="16"/>
      <c r="ITN302" s="16"/>
      <c r="ITO302" s="16"/>
      <c r="ITP302" s="16"/>
      <c r="ITQ302" s="16"/>
      <c r="ITR302" s="16"/>
      <c r="ITS302" s="16"/>
      <c r="ITT302" s="16"/>
      <c r="ITU302" s="16"/>
      <c r="ITV302" s="16"/>
      <c r="ITW302" s="16"/>
      <c r="ITX302" s="16"/>
      <c r="ITY302" s="16"/>
      <c r="ITZ302" s="16"/>
      <c r="IUA302" s="16"/>
      <c r="IUB302" s="16"/>
      <c r="IUC302" s="16"/>
      <c r="IUD302" s="16"/>
      <c r="IUE302" s="16"/>
      <c r="IUF302" s="16"/>
      <c r="IUG302" s="16"/>
      <c r="IUH302" s="16"/>
      <c r="IUI302" s="16"/>
      <c r="IUJ302" s="16"/>
      <c r="IUK302" s="16"/>
      <c r="IUL302" s="16"/>
      <c r="IUM302" s="16"/>
      <c r="IUN302" s="16"/>
      <c r="IUO302" s="16"/>
      <c r="IUP302" s="16"/>
      <c r="IUQ302" s="16"/>
      <c r="IUR302" s="16"/>
      <c r="IUS302" s="16"/>
      <c r="IUT302" s="16"/>
      <c r="IUU302" s="16"/>
      <c r="IUV302" s="16"/>
      <c r="IUW302" s="16"/>
      <c r="IUX302" s="16"/>
      <c r="IUY302" s="16"/>
      <c r="IUZ302" s="16"/>
      <c r="IVA302" s="16"/>
      <c r="IVB302" s="16"/>
      <c r="IVC302" s="16"/>
      <c r="IVD302" s="16"/>
      <c r="IVE302" s="16"/>
      <c r="IVF302" s="16"/>
      <c r="IVG302" s="16"/>
      <c r="IVH302" s="16"/>
      <c r="IVI302" s="16"/>
      <c r="IVJ302" s="16"/>
      <c r="IVK302" s="16"/>
      <c r="IVL302" s="16"/>
      <c r="IVM302" s="16"/>
      <c r="IVN302" s="16"/>
      <c r="IVO302" s="16"/>
      <c r="IVP302" s="16"/>
      <c r="IVQ302" s="16"/>
      <c r="IVR302" s="16"/>
      <c r="IVS302" s="16"/>
      <c r="IVT302" s="16"/>
      <c r="IVU302" s="16"/>
      <c r="IVV302" s="16"/>
      <c r="IVW302" s="16"/>
      <c r="IVX302" s="16"/>
      <c r="IVY302" s="16"/>
      <c r="IVZ302" s="16"/>
      <c r="IWA302" s="16"/>
      <c r="IWB302" s="16"/>
      <c r="IWC302" s="16"/>
      <c r="IWD302" s="16"/>
      <c r="IWE302" s="16"/>
      <c r="IWF302" s="16"/>
      <c r="IWG302" s="16"/>
      <c r="IWH302" s="16"/>
      <c r="IWI302" s="16"/>
      <c r="IWJ302" s="16"/>
      <c r="IWK302" s="16"/>
      <c r="IWL302" s="16"/>
      <c r="IWM302" s="16"/>
      <c r="IWN302" s="16"/>
      <c r="IWO302" s="16"/>
      <c r="IWP302" s="16"/>
      <c r="IWQ302" s="16"/>
      <c r="IWR302" s="16"/>
      <c r="IWS302" s="16"/>
      <c r="IWT302" s="16"/>
      <c r="IWU302" s="16"/>
      <c r="IWV302" s="16"/>
      <c r="IWW302" s="16"/>
      <c r="IWX302" s="16"/>
      <c r="IWY302" s="16"/>
      <c r="IWZ302" s="16"/>
      <c r="IXA302" s="16"/>
      <c r="IXB302" s="16"/>
      <c r="IXC302" s="16"/>
      <c r="IXD302" s="16"/>
      <c r="IXE302" s="16"/>
      <c r="IXF302" s="16"/>
      <c r="IXG302" s="16"/>
      <c r="IXH302" s="16"/>
      <c r="IXI302" s="16"/>
      <c r="IXJ302" s="16"/>
      <c r="IXK302" s="16"/>
      <c r="IXL302" s="16"/>
      <c r="IXM302" s="16"/>
      <c r="IXN302" s="16"/>
      <c r="IXO302" s="16"/>
      <c r="IXP302" s="16"/>
      <c r="IXQ302" s="16"/>
      <c r="IXR302" s="16"/>
      <c r="IXS302" s="16"/>
      <c r="IXT302" s="16"/>
      <c r="IXU302" s="16"/>
      <c r="IXV302" s="16"/>
      <c r="IXW302" s="16"/>
      <c r="IXX302" s="16"/>
      <c r="IXY302" s="16"/>
      <c r="IXZ302" s="16"/>
      <c r="IYA302" s="16"/>
      <c r="IYB302" s="16"/>
      <c r="IYC302" s="16"/>
      <c r="IYD302" s="16"/>
      <c r="IYE302" s="16"/>
      <c r="IYF302" s="16"/>
      <c r="IYG302" s="16"/>
      <c r="IYH302" s="16"/>
      <c r="IYI302" s="16"/>
      <c r="IYJ302" s="16"/>
      <c r="IYK302" s="16"/>
      <c r="IYL302" s="16"/>
      <c r="IYM302" s="16"/>
      <c r="IYN302" s="16"/>
      <c r="IYO302" s="16"/>
      <c r="IYP302" s="16"/>
      <c r="IYQ302" s="16"/>
      <c r="IYR302" s="16"/>
      <c r="IYS302" s="16"/>
      <c r="IYT302" s="16"/>
      <c r="IYU302" s="16"/>
      <c r="IYV302" s="16"/>
      <c r="IYW302" s="16"/>
      <c r="IYX302" s="16"/>
      <c r="IYY302" s="16"/>
      <c r="IYZ302" s="16"/>
      <c r="IZA302" s="16"/>
      <c r="IZB302" s="16"/>
      <c r="IZC302" s="16"/>
      <c r="IZD302" s="16"/>
      <c r="IZE302" s="16"/>
      <c r="IZF302" s="16"/>
      <c r="IZG302" s="16"/>
      <c r="IZH302" s="16"/>
      <c r="IZI302" s="16"/>
      <c r="IZJ302" s="16"/>
      <c r="IZK302" s="16"/>
      <c r="IZL302" s="16"/>
      <c r="IZM302" s="16"/>
      <c r="IZN302" s="16"/>
      <c r="IZO302" s="16"/>
      <c r="IZP302" s="16"/>
      <c r="IZQ302" s="16"/>
      <c r="IZR302" s="16"/>
      <c r="IZS302" s="16"/>
      <c r="IZT302" s="16"/>
      <c r="IZU302" s="16"/>
      <c r="IZV302" s="16"/>
      <c r="IZW302" s="16"/>
      <c r="IZX302" s="16"/>
      <c r="IZY302" s="16"/>
      <c r="IZZ302" s="16"/>
      <c r="JAA302" s="16"/>
      <c r="JAB302" s="16"/>
      <c r="JAC302" s="16"/>
      <c r="JAD302" s="16"/>
      <c r="JAE302" s="16"/>
      <c r="JAF302" s="16"/>
      <c r="JAG302" s="16"/>
      <c r="JAH302" s="16"/>
      <c r="JAI302" s="16"/>
      <c r="JAJ302" s="16"/>
      <c r="JAK302" s="16"/>
      <c r="JAL302" s="16"/>
      <c r="JAM302" s="16"/>
      <c r="JAN302" s="16"/>
      <c r="JAO302" s="16"/>
      <c r="JAP302" s="16"/>
      <c r="JAQ302" s="16"/>
      <c r="JAR302" s="16"/>
      <c r="JAS302" s="16"/>
      <c r="JAT302" s="16"/>
      <c r="JAU302" s="16"/>
      <c r="JAV302" s="16"/>
      <c r="JAW302" s="16"/>
      <c r="JAX302" s="16"/>
      <c r="JAY302" s="16"/>
      <c r="JAZ302" s="16"/>
      <c r="JBA302" s="16"/>
      <c r="JBB302" s="16"/>
      <c r="JBC302" s="16"/>
      <c r="JBD302" s="16"/>
      <c r="JBE302" s="16"/>
      <c r="JBF302" s="16"/>
      <c r="JBG302" s="16"/>
      <c r="JBH302" s="16"/>
      <c r="JBI302" s="16"/>
      <c r="JBJ302" s="16"/>
      <c r="JBK302" s="16"/>
      <c r="JBL302" s="16"/>
      <c r="JBM302" s="16"/>
      <c r="JBN302" s="16"/>
      <c r="JBO302" s="16"/>
      <c r="JBP302" s="16"/>
      <c r="JBQ302" s="16"/>
      <c r="JBR302" s="16"/>
      <c r="JBS302" s="16"/>
      <c r="JBT302" s="16"/>
      <c r="JBU302" s="16"/>
      <c r="JBV302" s="16"/>
      <c r="JBW302" s="16"/>
      <c r="JBX302" s="16"/>
      <c r="JBY302" s="16"/>
      <c r="JBZ302" s="16"/>
      <c r="JCA302" s="16"/>
      <c r="JCB302" s="16"/>
      <c r="JCC302" s="16"/>
      <c r="JCD302" s="16"/>
      <c r="JCE302" s="16"/>
      <c r="JCF302" s="16"/>
      <c r="JCG302" s="16"/>
      <c r="JCH302" s="16"/>
      <c r="JCI302" s="16"/>
      <c r="JCJ302" s="16"/>
      <c r="JCK302" s="16"/>
      <c r="JCL302" s="16"/>
      <c r="JCM302" s="16"/>
      <c r="JCN302" s="16"/>
      <c r="JCO302" s="16"/>
      <c r="JCP302" s="16"/>
      <c r="JCQ302" s="16"/>
      <c r="JCR302" s="16"/>
      <c r="JCS302" s="16"/>
      <c r="JCT302" s="16"/>
      <c r="JCU302" s="16"/>
      <c r="JCV302" s="16"/>
      <c r="JCW302" s="16"/>
      <c r="JCX302" s="16"/>
      <c r="JCY302" s="16"/>
      <c r="JCZ302" s="16"/>
      <c r="JDA302" s="16"/>
      <c r="JDB302" s="16"/>
      <c r="JDC302" s="16"/>
      <c r="JDD302" s="16"/>
      <c r="JDE302" s="16"/>
      <c r="JDF302" s="16"/>
      <c r="JDG302" s="16"/>
      <c r="JDH302" s="16"/>
      <c r="JDI302" s="16"/>
      <c r="JDJ302" s="16"/>
      <c r="JDK302" s="16"/>
      <c r="JDL302" s="16"/>
      <c r="JDM302" s="16"/>
      <c r="JDN302" s="16"/>
      <c r="JDO302" s="16"/>
      <c r="JDP302" s="16"/>
      <c r="JDQ302" s="16"/>
      <c r="JDR302" s="16"/>
      <c r="JDS302" s="16"/>
      <c r="JDT302" s="16"/>
      <c r="JDU302" s="16"/>
      <c r="JDV302" s="16"/>
      <c r="JDW302" s="16"/>
      <c r="JDX302" s="16"/>
      <c r="JDY302" s="16"/>
      <c r="JDZ302" s="16"/>
      <c r="JEA302" s="16"/>
      <c r="JEB302" s="16"/>
      <c r="JEC302" s="16"/>
      <c r="JED302" s="16"/>
      <c r="JEE302" s="16"/>
      <c r="JEF302" s="16"/>
      <c r="JEG302" s="16"/>
      <c r="JEH302" s="16"/>
      <c r="JEI302" s="16"/>
      <c r="JEJ302" s="16"/>
      <c r="JEK302" s="16"/>
      <c r="JEL302" s="16"/>
      <c r="JEM302" s="16"/>
      <c r="JEN302" s="16"/>
      <c r="JEO302" s="16"/>
      <c r="JEP302" s="16"/>
      <c r="JEQ302" s="16"/>
      <c r="JER302" s="16"/>
      <c r="JES302" s="16"/>
      <c r="JET302" s="16"/>
      <c r="JEU302" s="16"/>
      <c r="JEV302" s="16"/>
      <c r="JEW302" s="16"/>
      <c r="JEX302" s="16"/>
      <c r="JEY302" s="16"/>
      <c r="JEZ302" s="16"/>
      <c r="JFA302" s="16"/>
      <c r="JFB302" s="16"/>
      <c r="JFC302" s="16"/>
      <c r="JFD302" s="16"/>
      <c r="JFE302" s="16"/>
      <c r="JFF302" s="16"/>
      <c r="JFG302" s="16"/>
      <c r="JFH302" s="16"/>
      <c r="JFI302" s="16"/>
      <c r="JFJ302" s="16"/>
      <c r="JFK302" s="16"/>
      <c r="JFL302" s="16"/>
      <c r="JFM302" s="16"/>
      <c r="JFN302" s="16"/>
      <c r="JFO302" s="16"/>
      <c r="JFP302" s="16"/>
      <c r="JFQ302" s="16"/>
      <c r="JFR302" s="16"/>
      <c r="JFS302" s="16"/>
      <c r="JFT302" s="16"/>
      <c r="JFU302" s="16"/>
      <c r="JFV302" s="16"/>
      <c r="JFW302" s="16"/>
      <c r="JFX302" s="16"/>
      <c r="JFY302" s="16"/>
      <c r="JFZ302" s="16"/>
      <c r="JGA302" s="16"/>
      <c r="JGB302" s="16"/>
      <c r="JGC302" s="16"/>
      <c r="JGD302" s="16"/>
      <c r="JGE302" s="16"/>
      <c r="JGF302" s="16"/>
      <c r="JGG302" s="16"/>
      <c r="JGH302" s="16"/>
      <c r="JGI302" s="16"/>
      <c r="JGJ302" s="16"/>
      <c r="JGK302" s="16"/>
      <c r="JGL302" s="16"/>
      <c r="JGM302" s="16"/>
      <c r="JGN302" s="16"/>
      <c r="JGO302" s="16"/>
      <c r="JGP302" s="16"/>
      <c r="JGQ302" s="16"/>
      <c r="JGR302" s="16"/>
      <c r="JGS302" s="16"/>
      <c r="JGT302" s="16"/>
      <c r="JGU302" s="16"/>
      <c r="JGV302" s="16"/>
      <c r="JGW302" s="16"/>
      <c r="JGX302" s="16"/>
      <c r="JGY302" s="16"/>
      <c r="JGZ302" s="16"/>
      <c r="JHA302" s="16"/>
      <c r="JHB302" s="16"/>
      <c r="JHC302" s="16"/>
      <c r="JHD302" s="16"/>
      <c r="JHE302" s="16"/>
      <c r="JHF302" s="16"/>
      <c r="JHG302" s="16"/>
      <c r="JHH302" s="16"/>
      <c r="JHI302" s="16"/>
      <c r="JHJ302" s="16"/>
      <c r="JHK302" s="16"/>
      <c r="JHL302" s="16"/>
      <c r="JHM302" s="16"/>
      <c r="JHN302" s="16"/>
      <c r="JHO302" s="16"/>
      <c r="JHP302" s="16"/>
      <c r="JHQ302" s="16"/>
      <c r="JHR302" s="16"/>
      <c r="JHS302" s="16"/>
      <c r="JHT302" s="16"/>
      <c r="JHU302" s="16"/>
      <c r="JHV302" s="16"/>
      <c r="JHW302" s="16"/>
      <c r="JHX302" s="16"/>
      <c r="JHY302" s="16"/>
      <c r="JHZ302" s="16"/>
      <c r="JIA302" s="16"/>
      <c r="JIB302" s="16"/>
      <c r="JIC302" s="16"/>
      <c r="JID302" s="16"/>
      <c r="JIE302" s="16"/>
      <c r="JIF302" s="16"/>
      <c r="JIG302" s="16"/>
      <c r="JIH302" s="16"/>
      <c r="JII302" s="16"/>
      <c r="JIJ302" s="16"/>
      <c r="JIK302" s="16"/>
      <c r="JIL302" s="16"/>
      <c r="JIM302" s="16"/>
      <c r="JIN302" s="16"/>
      <c r="JIO302" s="16"/>
      <c r="JIP302" s="16"/>
      <c r="JIQ302" s="16"/>
      <c r="JIR302" s="16"/>
      <c r="JIS302" s="16"/>
      <c r="JIT302" s="16"/>
      <c r="JIU302" s="16"/>
      <c r="JIV302" s="16"/>
      <c r="JIW302" s="16"/>
      <c r="JIX302" s="16"/>
      <c r="JIY302" s="16"/>
      <c r="JIZ302" s="16"/>
      <c r="JJA302" s="16"/>
      <c r="JJB302" s="16"/>
      <c r="JJC302" s="16"/>
      <c r="JJD302" s="16"/>
      <c r="JJE302" s="16"/>
      <c r="JJF302" s="16"/>
      <c r="JJG302" s="16"/>
      <c r="JJH302" s="16"/>
      <c r="JJI302" s="16"/>
      <c r="JJJ302" s="16"/>
      <c r="JJK302" s="16"/>
      <c r="JJL302" s="16"/>
      <c r="JJM302" s="16"/>
      <c r="JJN302" s="16"/>
      <c r="JJO302" s="16"/>
      <c r="JJP302" s="16"/>
      <c r="JJQ302" s="16"/>
      <c r="JJR302" s="16"/>
      <c r="JJS302" s="16"/>
      <c r="JJT302" s="16"/>
      <c r="JJU302" s="16"/>
      <c r="JJV302" s="16"/>
      <c r="JJW302" s="16"/>
      <c r="JJX302" s="16"/>
      <c r="JJY302" s="16"/>
      <c r="JJZ302" s="16"/>
      <c r="JKA302" s="16"/>
      <c r="JKB302" s="16"/>
      <c r="JKC302" s="16"/>
      <c r="JKD302" s="16"/>
      <c r="JKE302" s="16"/>
      <c r="JKF302" s="16"/>
      <c r="JKG302" s="16"/>
      <c r="JKH302" s="16"/>
      <c r="JKI302" s="16"/>
      <c r="JKJ302" s="16"/>
      <c r="JKK302" s="16"/>
      <c r="JKL302" s="16"/>
      <c r="JKM302" s="16"/>
      <c r="JKN302" s="16"/>
      <c r="JKO302" s="16"/>
      <c r="JKP302" s="16"/>
      <c r="JKQ302" s="16"/>
      <c r="JKR302" s="16"/>
      <c r="JKS302" s="16"/>
      <c r="JKT302" s="16"/>
      <c r="JKU302" s="16"/>
      <c r="JKV302" s="16"/>
      <c r="JKW302" s="16"/>
      <c r="JKX302" s="16"/>
      <c r="JKY302" s="16"/>
      <c r="JKZ302" s="16"/>
      <c r="JLA302" s="16"/>
      <c r="JLB302" s="16"/>
      <c r="JLC302" s="16"/>
      <c r="JLD302" s="16"/>
      <c r="JLE302" s="16"/>
      <c r="JLF302" s="16"/>
      <c r="JLG302" s="16"/>
      <c r="JLH302" s="16"/>
      <c r="JLI302" s="16"/>
      <c r="JLJ302" s="16"/>
      <c r="JLK302" s="16"/>
      <c r="JLL302" s="16"/>
      <c r="JLM302" s="16"/>
      <c r="JLN302" s="16"/>
      <c r="JLO302" s="16"/>
      <c r="JLP302" s="16"/>
      <c r="JLQ302" s="16"/>
      <c r="JLR302" s="16"/>
      <c r="JLS302" s="16"/>
      <c r="JLT302" s="16"/>
      <c r="JLU302" s="16"/>
      <c r="JLV302" s="16"/>
      <c r="JLW302" s="16"/>
      <c r="JLX302" s="16"/>
      <c r="JLY302" s="16"/>
      <c r="JLZ302" s="16"/>
      <c r="JMA302" s="16"/>
      <c r="JMB302" s="16"/>
      <c r="JMC302" s="16"/>
      <c r="JMD302" s="16"/>
      <c r="JME302" s="16"/>
      <c r="JMF302" s="16"/>
      <c r="JMG302" s="16"/>
      <c r="JMH302" s="16"/>
      <c r="JMI302" s="16"/>
      <c r="JMJ302" s="16"/>
      <c r="JMK302" s="16"/>
      <c r="JML302" s="16"/>
      <c r="JMM302" s="16"/>
      <c r="JMN302" s="16"/>
      <c r="JMO302" s="16"/>
      <c r="JMP302" s="16"/>
      <c r="JMQ302" s="16"/>
      <c r="JMR302" s="16"/>
      <c r="JMS302" s="16"/>
      <c r="JMT302" s="16"/>
      <c r="JMU302" s="16"/>
      <c r="JMV302" s="16"/>
      <c r="JMW302" s="16"/>
      <c r="JMX302" s="16"/>
      <c r="JMY302" s="16"/>
      <c r="JMZ302" s="16"/>
      <c r="JNA302" s="16"/>
      <c r="JNB302" s="16"/>
      <c r="JNC302" s="16"/>
      <c r="JND302" s="16"/>
      <c r="JNE302" s="16"/>
      <c r="JNF302" s="16"/>
      <c r="JNG302" s="16"/>
      <c r="JNH302" s="16"/>
      <c r="JNI302" s="16"/>
      <c r="JNJ302" s="16"/>
      <c r="JNK302" s="16"/>
      <c r="JNL302" s="16"/>
      <c r="JNM302" s="16"/>
      <c r="JNN302" s="16"/>
      <c r="JNO302" s="16"/>
      <c r="JNP302" s="16"/>
      <c r="JNQ302" s="16"/>
      <c r="JNR302" s="16"/>
      <c r="JNS302" s="16"/>
      <c r="JNT302" s="16"/>
      <c r="JNU302" s="16"/>
      <c r="JNV302" s="16"/>
      <c r="JNW302" s="16"/>
      <c r="JNX302" s="16"/>
      <c r="JNY302" s="16"/>
      <c r="JNZ302" s="16"/>
      <c r="JOA302" s="16"/>
      <c r="JOB302" s="16"/>
      <c r="JOC302" s="16"/>
      <c r="JOD302" s="16"/>
      <c r="JOE302" s="16"/>
      <c r="JOF302" s="16"/>
      <c r="JOG302" s="16"/>
      <c r="JOH302" s="16"/>
      <c r="JOI302" s="16"/>
      <c r="JOJ302" s="16"/>
      <c r="JOK302" s="16"/>
      <c r="JOL302" s="16"/>
      <c r="JOM302" s="16"/>
      <c r="JON302" s="16"/>
      <c r="JOO302" s="16"/>
      <c r="JOP302" s="16"/>
      <c r="JOQ302" s="16"/>
      <c r="JOR302" s="16"/>
      <c r="JOS302" s="16"/>
      <c r="JOT302" s="16"/>
      <c r="JOU302" s="16"/>
      <c r="JOV302" s="16"/>
      <c r="JOW302" s="16"/>
      <c r="JOX302" s="16"/>
      <c r="JOY302" s="16"/>
      <c r="JOZ302" s="16"/>
      <c r="JPA302" s="16"/>
      <c r="JPB302" s="16"/>
      <c r="JPC302" s="16"/>
      <c r="JPD302" s="16"/>
      <c r="JPE302" s="16"/>
      <c r="JPF302" s="16"/>
      <c r="JPG302" s="16"/>
      <c r="JPH302" s="16"/>
      <c r="JPI302" s="16"/>
      <c r="JPJ302" s="16"/>
      <c r="JPK302" s="16"/>
      <c r="JPL302" s="16"/>
      <c r="JPM302" s="16"/>
      <c r="JPN302" s="16"/>
      <c r="JPO302" s="16"/>
      <c r="JPP302" s="16"/>
      <c r="JPQ302" s="16"/>
      <c r="JPR302" s="16"/>
      <c r="JPS302" s="16"/>
      <c r="JPT302" s="16"/>
      <c r="JPU302" s="16"/>
      <c r="JPV302" s="16"/>
      <c r="JPW302" s="16"/>
      <c r="JPX302" s="16"/>
      <c r="JPY302" s="16"/>
      <c r="JPZ302" s="16"/>
      <c r="JQA302" s="16"/>
      <c r="JQB302" s="16"/>
      <c r="JQC302" s="16"/>
      <c r="JQD302" s="16"/>
      <c r="JQE302" s="16"/>
      <c r="JQF302" s="16"/>
      <c r="JQG302" s="16"/>
      <c r="JQH302" s="16"/>
      <c r="JQI302" s="16"/>
      <c r="JQJ302" s="16"/>
      <c r="JQK302" s="16"/>
      <c r="JQL302" s="16"/>
      <c r="JQM302" s="16"/>
      <c r="JQN302" s="16"/>
      <c r="JQO302" s="16"/>
      <c r="JQP302" s="16"/>
      <c r="JQQ302" s="16"/>
      <c r="JQR302" s="16"/>
      <c r="JQS302" s="16"/>
      <c r="JQT302" s="16"/>
      <c r="JQU302" s="16"/>
      <c r="JQV302" s="16"/>
      <c r="JQW302" s="16"/>
      <c r="JQX302" s="16"/>
      <c r="JQY302" s="16"/>
      <c r="JQZ302" s="16"/>
      <c r="JRA302" s="16"/>
      <c r="JRB302" s="16"/>
      <c r="JRC302" s="16"/>
      <c r="JRD302" s="16"/>
      <c r="JRE302" s="16"/>
      <c r="JRF302" s="16"/>
      <c r="JRG302" s="16"/>
      <c r="JRH302" s="16"/>
      <c r="JRI302" s="16"/>
      <c r="JRJ302" s="16"/>
      <c r="JRK302" s="16"/>
      <c r="JRL302" s="16"/>
      <c r="JRM302" s="16"/>
      <c r="JRN302" s="16"/>
      <c r="JRO302" s="16"/>
      <c r="JRP302" s="16"/>
      <c r="JRQ302" s="16"/>
      <c r="JRR302" s="16"/>
      <c r="JRS302" s="16"/>
      <c r="JRT302" s="16"/>
      <c r="JRU302" s="16"/>
      <c r="JRV302" s="16"/>
      <c r="JRW302" s="16"/>
      <c r="JRX302" s="16"/>
      <c r="JRY302" s="16"/>
      <c r="JRZ302" s="16"/>
      <c r="JSA302" s="16"/>
      <c r="JSB302" s="16"/>
      <c r="JSC302" s="16"/>
      <c r="JSD302" s="16"/>
      <c r="JSE302" s="16"/>
      <c r="JSF302" s="16"/>
      <c r="JSG302" s="16"/>
      <c r="JSH302" s="16"/>
      <c r="JSI302" s="16"/>
      <c r="JSJ302" s="16"/>
      <c r="JSK302" s="16"/>
      <c r="JSL302" s="16"/>
      <c r="JSM302" s="16"/>
      <c r="JSN302" s="16"/>
      <c r="JSO302" s="16"/>
      <c r="JSP302" s="16"/>
      <c r="JSQ302" s="16"/>
      <c r="JSR302" s="16"/>
      <c r="JSS302" s="16"/>
      <c r="JST302" s="16"/>
      <c r="JSU302" s="16"/>
      <c r="JSV302" s="16"/>
      <c r="JSW302" s="16"/>
      <c r="JSX302" s="16"/>
      <c r="JSY302" s="16"/>
      <c r="JSZ302" s="16"/>
      <c r="JTA302" s="16"/>
      <c r="JTB302" s="16"/>
      <c r="JTC302" s="16"/>
      <c r="JTD302" s="16"/>
      <c r="JTE302" s="16"/>
      <c r="JTF302" s="16"/>
      <c r="JTG302" s="16"/>
      <c r="JTH302" s="16"/>
      <c r="JTI302" s="16"/>
      <c r="JTJ302" s="16"/>
      <c r="JTK302" s="16"/>
      <c r="JTL302" s="16"/>
      <c r="JTM302" s="16"/>
      <c r="JTN302" s="16"/>
      <c r="JTO302" s="16"/>
      <c r="JTP302" s="16"/>
      <c r="JTQ302" s="16"/>
      <c r="JTR302" s="16"/>
      <c r="JTS302" s="16"/>
      <c r="JTT302" s="16"/>
      <c r="JTU302" s="16"/>
      <c r="JTV302" s="16"/>
      <c r="JTW302" s="16"/>
      <c r="JTX302" s="16"/>
      <c r="JTY302" s="16"/>
      <c r="JTZ302" s="16"/>
      <c r="JUA302" s="16"/>
      <c r="JUB302" s="16"/>
      <c r="JUC302" s="16"/>
      <c r="JUD302" s="16"/>
      <c r="JUE302" s="16"/>
      <c r="JUF302" s="16"/>
      <c r="JUG302" s="16"/>
      <c r="JUH302" s="16"/>
      <c r="JUI302" s="16"/>
      <c r="JUJ302" s="16"/>
      <c r="JUK302" s="16"/>
      <c r="JUL302" s="16"/>
      <c r="JUM302" s="16"/>
      <c r="JUN302" s="16"/>
      <c r="JUO302" s="16"/>
      <c r="JUP302" s="16"/>
      <c r="JUQ302" s="16"/>
      <c r="JUR302" s="16"/>
      <c r="JUS302" s="16"/>
      <c r="JUT302" s="16"/>
      <c r="JUU302" s="16"/>
      <c r="JUV302" s="16"/>
      <c r="JUW302" s="16"/>
      <c r="JUX302" s="16"/>
      <c r="JUY302" s="16"/>
      <c r="JUZ302" s="16"/>
      <c r="JVA302" s="16"/>
      <c r="JVB302" s="16"/>
      <c r="JVC302" s="16"/>
      <c r="JVD302" s="16"/>
      <c r="JVE302" s="16"/>
      <c r="JVF302" s="16"/>
      <c r="JVG302" s="16"/>
      <c r="JVH302" s="16"/>
      <c r="JVI302" s="16"/>
      <c r="JVJ302" s="16"/>
      <c r="JVK302" s="16"/>
      <c r="JVL302" s="16"/>
      <c r="JVM302" s="16"/>
      <c r="JVN302" s="16"/>
      <c r="JVO302" s="16"/>
      <c r="JVP302" s="16"/>
      <c r="JVQ302" s="16"/>
      <c r="JVR302" s="16"/>
      <c r="JVS302" s="16"/>
      <c r="JVT302" s="16"/>
      <c r="JVU302" s="16"/>
      <c r="JVV302" s="16"/>
      <c r="JVW302" s="16"/>
      <c r="JVX302" s="16"/>
      <c r="JVY302" s="16"/>
      <c r="JVZ302" s="16"/>
      <c r="JWA302" s="16"/>
      <c r="JWB302" s="16"/>
      <c r="JWC302" s="16"/>
      <c r="JWD302" s="16"/>
      <c r="JWE302" s="16"/>
      <c r="JWF302" s="16"/>
      <c r="JWG302" s="16"/>
      <c r="JWH302" s="16"/>
      <c r="JWI302" s="16"/>
      <c r="JWJ302" s="16"/>
      <c r="JWK302" s="16"/>
      <c r="JWL302" s="16"/>
      <c r="JWM302" s="16"/>
      <c r="JWN302" s="16"/>
      <c r="JWO302" s="16"/>
      <c r="JWP302" s="16"/>
      <c r="JWQ302" s="16"/>
      <c r="JWR302" s="16"/>
      <c r="JWS302" s="16"/>
      <c r="JWT302" s="16"/>
      <c r="JWU302" s="16"/>
      <c r="JWV302" s="16"/>
      <c r="JWW302" s="16"/>
      <c r="JWX302" s="16"/>
      <c r="JWY302" s="16"/>
      <c r="JWZ302" s="16"/>
      <c r="JXA302" s="16"/>
      <c r="JXB302" s="16"/>
      <c r="JXC302" s="16"/>
      <c r="JXD302" s="16"/>
      <c r="JXE302" s="16"/>
      <c r="JXF302" s="16"/>
      <c r="JXG302" s="16"/>
      <c r="JXH302" s="16"/>
      <c r="JXI302" s="16"/>
      <c r="JXJ302" s="16"/>
      <c r="JXK302" s="16"/>
      <c r="JXL302" s="16"/>
      <c r="JXM302" s="16"/>
      <c r="JXN302" s="16"/>
      <c r="JXO302" s="16"/>
      <c r="JXP302" s="16"/>
      <c r="JXQ302" s="16"/>
      <c r="JXR302" s="16"/>
      <c r="JXS302" s="16"/>
      <c r="JXT302" s="16"/>
      <c r="JXU302" s="16"/>
      <c r="JXV302" s="16"/>
      <c r="JXW302" s="16"/>
      <c r="JXX302" s="16"/>
      <c r="JXY302" s="16"/>
      <c r="JXZ302" s="16"/>
      <c r="JYA302" s="16"/>
      <c r="JYB302" s="16"/>
      <c r="JYC302" s="16"/>
      <c r="JYD302" s="16"/>
      <c r="JYE302" s="16"/>
      <c r="JYF302" s="16"/>
      <c r="JYG302" s="16"/>
      <c r="JYH302" s="16"/>
      <c r="JYI302" s="16"/>
      <c r="JYJ302" s="16"/>
      <c r="JYK302" s="16"/>
      <c r="JYL302" s="16"/>
      <c r="JYM302" s="16"/>
      <c r="JYN302" s="16"/>
      <c r="JYO302" s="16"/>
      <c r="JYP302" s="16"/>
      <c r="JYQ302" s="16"/>
      <c r="JYR302" s="16"/>
      <c r="JYS302" s="16"/>
      <c r="JYT302" s="16"/>
      <c r="JYU302" s="16"/>
      <c r="JYV302" s="16"/>
      <c r="JYW302" s="16"/>
      <c r="JYX302" s="16"/>
      <c r="JYY302" s="16"/>
      <c r="JYZ302" s="16"/>
      <c r="JZA302" s="16"/>
      <c r="JZB302" s="16"/>
      <c r="JZC302" s="16"/>
      <c r="JZD302" s="16"/>
      <c r="JZE302" s="16"/>
      <c r="JZF302" s="16"/>
      <c r="JZG302" s="16"/>
      <c r="JZH302" s="16"/>
      <c r="JZI302" s="16"/>
      <c r="JZJ302" s="16"/>
      <c r="JZK302" s="16"/>
      <c r="JZL302" s="16"/>
      <c r="JZM302" s="16"/>
      <c r="JZN302" s="16"/>
      <c r="JZO302" s="16"/>
      <c r="JZP302" s="16"/>
      <c r="JZQ302" s="16"/>
      <c r="JZR302" s="16"/>
      <c r="JZS302" s="16"/>
      <c r="JZT302" s="16"/>
      <c r="JZU302" s="16"/>
      <c r="JZV302" s="16"/>
      <c r="JZW302" s="16"/>
      <c r="JZX302" s="16"/>
      <c r="JZY302" s="16"/>
      <c r="JZZ302" s="16"/>
      <c r="KAA302" s="16"/>
      <c r="KAB302" s="16"/>
      <c r="KAC302" s="16"/>
      <c r="KAD302" s="16"/>
      <c r="KAE302" s="16"/>
      <c r="KAF302" s="16"/>
      <c r="KAG302" s="16"/>
      <c r="KAH302" s="16"/>
      <c r="KAI302" s="16"/>
      <c r="KAJ302" s="16"/>
      <c r="KAK302" s="16"/>
      <c r="KAL302" s="16"/>
      <c r="KAM302" s="16"/>
      <c r="KAN302" s="16"/>
      <c r="KAO302" s="16"/>
      <c r="KAP302" s="16"/>
      <c r="KAQ302" s="16"/>
      <c r="KAR302" s="16"/>
      <c r="KAS302" s="16"/>
      <c r="KAT302" s="16"/>
      <c r="KAU302" s="16"/>
      <c r="KAV302" s="16"/>
      <c r="KAW302" s="16"/>
      <c r="KAX302" s="16"/>
      <c r="KAY302" s="16"/>
      <c r="KAZ302" s="16"/>
      <c r="KBA302" s="16"/>
      <c r="KBB302" s="16"/>
      <c r="KBC302" s="16"/>
      <c r="KBD302" s="16"/>
      <c r="KBE302" s="16"/>
      <c r="KBF302" s="16"/>
      <c r="KBG302" s="16"/>
      <c r="KBH302" s="16"/>
      <c r="KBI302" s="16"/>
      <c r="KBJ302" s="16"/>
      <c r="KBK302" s="16"/>
      <c r="KBL302" s="16"/>
      <c r="KBM302" s="16"/>
      <c r="KBN302" s="16"/>
      <c r="KBO302" s="16"/>
      <c r="KBP302" s="16"/>
      <c r="KBQ302" s="16"/>
      <c r="KBR302" s="16"/>
      <c r="KBS302" s="16"/>
      <c r="KBT302" s="16"/>
      <c r="KBU302" s="16"/>
      <c r="KBV302" s="16"/>
      <c r="KBW302" s="16"/>
      <c r="KBX302" s="16"/>
      <c r="KBY302" s="16"/>
      <c r="KBZ302" s="16"/>
      <c r="KCA302" s="16"/>
      <c r="KCB302" s="16"/>
      <c r="KCC302" s="16"/>
      <c r="KCD302" s="16"/>
      <c r="KCE302" s="16"/>
      <c r="KCF302" s="16"/>
      <c r="KCG302" s="16"/>
      <c r="KCH302" s="16"/>
      <c r="KCI302" s="16"/>
      <c r="KCJ302" s="16"/>
      <c r="KCK302" s="16"/>
      <c r="KCL302" s="16"/>
      <c r="KCM302" s="16"/>
      <c r="KCN302" s="16"/>
      <c r="KCO302" s="16"/>
      <c r="KCP302" s="16"/>
      <c r="KCQ302" s="16"/>
      <c r="KCR302" s="16"/>
      <c r="KCS302" s="16"/>
      <c r="KCT302" s="16"/>
      <c r="KCU302" s="16"/>
      <c r="KCV302" s="16"/>
      <c r="KCW302" s="16"/>
      <c r="KCX302" s="16"/>
      <c r="KCY302" s="16"/>
      <c r="KCZ302" s="16"/>
      <c r="KDA302" s="16"/>
      <c r="KDB302" s="16"/>
      <c r="KDC302" s="16"/>
      <c r="KDD302" s="16"/>
      <c r="KDE302" s="16"/>
      <c r="KDF302" s="16"/>
      <c r="KDG302" s="16"/>
      <c r="KDH302" s="16"/>
      <c r="KDI302" s="16"/>
      <c r="KDJ302" s="16"/>
      <c r="KDK302" s="16"/>
      <c r="KDL302" s="16"/>
      <c r="KDM302" s="16"/>
      <c r="KDN302" s="16"/>
      <c r="KDO302" s="16"/>
      <c r="KDP302" s="16"/>
      <c r="KDQ302" s="16"/>
      <c r="KDR302" s="16"/>
      <c r="KDS302" s="16"/>
      <c r="KDT302" s="16"/>
      <c r="KDU302" s="16"/>
      <c r="KDV302" s="16"/>
      <c r="KDW302" s="16"/>
      <c r="KDX302" s="16"/>
      <c r="KDY302" s="16"/>
      <c r="KDZ302" s="16"/>
      <c r="KEA302" s="16"/>
      <c r="KEB302" s="16"/>
      <c r="KEC302" s="16"/>
      <c r="KED302" s="16"/>
      <c r="KEE302" s="16"/>
      <c r="KEF302" s="16"/>
      <c r="KEG302" s="16"/>
      <c r="KEH302" s="16"/>
      <c r="KEI302" s="16"/>
      <c r="KEJ302" s="16"/>
      <c r="KEK302" s="16"/>
      <c r="KEL302" s="16"/>
      <c r="KEM302" s="16"/>
      <c r="KEN302" s="16"/>
      <c r="KEO302" s="16"/>
      <c r="KEP302" s="16"/>
      <c r="KEQ302" s="16"/>
      <c r="KER302" s="16"/>
      <c r="KES302" s="16"/>
      <c r="KET302" s="16"/>
      <c r="KEU302" s="16"/>
      <c r="KEV302" s="16"/>
      <c r="KEW302" s="16"/>
      <c r="KEX302" s="16"/>
      <c r="KEY302" s="16"/>
      <c r="KEZ302" s="16"/>
      <c r="KFA302" s="16"/>
      <c r="KFB302" s="16"/>
      <c r="KFC302" s="16"/>
      <c r="KFD302" s="16"/>
      <c r="KFE302" s="16"/>
      <c r="KFF302" s="16"/>
      <c r="KFG302" s="16"/>
      <c r="KFH302" s="16"/>
      <c r="KFI302" s="16"/>
      <c r="KFJ302" s="16"/>
      <c r="KFK302" s="16"/>
      <c r="KFL302" s="16"/>
      <c r="KFM302" s="16"/>
      <c r="KFN302" s="16"/>
      <c r="KFO302" s="16"/>
      <c r="KFP302" s="16"/>
      <c r="KFQ302" s="16"/>
      <c r="KFR302" s="16"/>
      <c r="KFS302" s="16"/>
      <c r="KFT302" s="16"/>
      <c r="KFU302" s="16"/>
      <c r="KFV302" s="16"/>
      <c r="KFW302" s="16"/>
      <c r="KFX302" s="16"/>
      <c r="KFY302" s="16"/>
      <c r="KFZ302" s="16"/>
      <c r="KGA302" s="16"/>
      <c r="KGB302" s="16"/>
      <c r="KGC302" s="16"/>
      <c r="KGD302" s="16"/>
      <c r="KGE302" s="16"/>
      <c r="KGF302" s="16"/>
      <c r="KGG302" s="16"/>
      <c r="KGH302" s="16"/>
      <c r="KGI302" s="16"/>
      <c r="KGJ302" s="16"/>
      <c r="KGK302" s="16"/>
      <c r="KGL302" s="16"/>
      <c r="KGM302" s="16"/>
      <c r="KGN302" s="16"/>
      <c r="KGO302" s="16"/>
      <c r="KGP302" s="16"/>
      <c r="KGQ302" s="16"/>
      <c r="KGR302" s="16"/>
      <c r="KGS302" s="16"/>
      <c r="KGT302" s="16"/>
      <c r="KGU302" s="16"/>
      <c r="KGV302" s="16"/>
      <c r="KGW302" s="16"/>
      <c r="KGX302" s="16"/>
      <c r="KGY302" s="16"/>
      <c r="KGZ302" s="16"/>
      <c r="KHA302" s="16"/>
      <c r="KHB302" s="16"/>
      <c r="KHC302" s="16"/>
      <c r="KHD302" s="16"/>
      <c r="KHE302" s="16"/>
      <c r="KHF302" s="16"/>
      <c r="KHG302" s="16"/>
      <c r="KHH302" s="16"/>
      <c r="KHI302" s="16"/>
      <c r="KHJ302" s="16"/>
      <c r="KHK302" s="16"/>
      <c r="KHL302" s="16"/>
      <c r="KHM302" s="16"/>
      <c r="KHN302" s="16"/>
      <c r="KHO302" s="16"/>
      <c r="KHP302" s="16"/>
      <c r="KHQ302" s="16"/>
      <c r="KHR302" s="16"/>
      <c r="KHS302" s="16"/>
      <c r="KHT302" s="16"/>
      <c r="KHU302" s="16"/>
      <c r="KHV302" s="16"/>
      <c r="KHW302" s="16"/>
      <c r="KHX302" s="16"/>
      <c r="KHY302" s="16"/>
      <c r="KHZ302" s="16"/>
      <c r="KIA302" s="16"/>
      <c r="KIB302" s="16"/>
      <c r="KIC302" s="16"/>
      <c r="KID302" s="16"/>
      <c r="KIE302" s="16"/>
      <c r="KIF302" s="16"/>
      <c r="KIG302" s="16"/>
      <c r="KIH302" s="16"/>
      <c r="KII302" s="16"/>
      <c r="KIJ302" s="16"/>
      <c r="KIK302" s="16"/>
      <c r="KIL302" s="16"/>
      <c r="KIM302" s="16"/>
      <c r="KIN302" s="16"/>
      <c r="KIO302" s="16"/>
      <c r="KIP302" s="16"/>
      <c r="KIQ302" s="16"/>
      <c r="KIR302" s="16"/>
      <c r="KIS302" s="16"/>
      <c r="KIT302" s="16"/>
      <c r="KIU302" s="16"/>
      <c r="KIV302" s="16"/>
      <c r="KIW302" s="16"/>
      <c r="KIX302" s="16"/>
      <c r="KIY302" s="16"/>
      <c r="KIZ302" s="16"/>
      <c r="KJA302" s="16"/>
      <c r="KJB302" s="16"/>
      <c r="KJC302" s="16"/>
      <c r="KJD302" s="16"/>
      <c r="KJE302" s="16"/>
      <c r="KJF302" s="16"/>
      <c r="KJG302" s="16"/>
      <c r="KJH302" s="16"/>
      <c r="KJI302" s="16"/>
      <c r="KJJ302" s="16"/>
      <c r="KJK302" s="16"/>
      <c r="KJL302" s="16"/>
      <c r="KJM302" s="16"/>
      <c r="KJN302" s="16"/>
      <c r="KJO302" s="16"/>
      <c r="KJP302" s="16"/>
      <c r="KJQ302" s="16"/>
      <c r="KJR302" s="16"/>
      <c r="KJS302" s="16"/>
      <c r="KJT302" s="16"/>
      <c r="KJU302" s="16"/>
      <c r="KJV302" s="16"/>
      <c r="KJW302" s="16"/>
      <c r="KJX302" s="16"/>
      <c r="KJY302" s="16"/>
      <c r="KJZ302" s="16"/>
      <c r="KKA302" s="16"/>
      <c r="KKB302" s="16"/>
      <c r="KKC302" s="16"/>
      <c r="KKD302" s="16"/>
      <c r="KKE302" s="16"/>
      <c r="KKF302" s="16"/>
      <c r="KKG302" s="16"/>
      <c r="KKH302" s="16"/>
      <c r="KKI302" s="16"/>
      <c r="KKJ302" s="16"/>
      <c r="KKK302" s="16"/>
      <c r="KKL302" s="16"/>
      <c r="KKM302" s="16"/>
      <c r="KKN302" s="16"/>
      <c r="KKO302" s="16"/>
      <c r="KKP302" s="16"/>
      <c r="KKQ302" s="16"/>
      <c r="KKR302" s="16"/>
      <c r="KKS302" s="16"/>
      <c r="KKT302" s="16"/>
      <c r="KKU302" s="16"/>
      <c r="KKV302" s="16"/>
      <c r="KKW302" s="16"/>
      <c r="KKX302" s="16"/>
      <c r="KKY302" s="16"/>
      <c r="KKZ302" s="16"/>
      <c r="KLA302" s="16"/>
      <c r="KLB302" s="16"/>
      <c r="KLC302" s="16"/>
      <c r="KLD302" s="16"/>
      <c r="KLE302" s="16"/>
      <c r="KLF302" s="16"/>
      <c r="KLG302" s="16"/>
      <c r="KLH302" s="16"/>
      <c r="KLI302" s="16"/>
      <c r="KLJ302" s="16"/>
      <c r="KLK302" s="16"/>
      <c r="KLL302" s="16"/>
      <c r="KLM302" s="16"/>
      <c r="KLN302" s="16"/>
      <c r="KLO302" s="16"/>
      <c r="KLP302" s="16"/>
      <c r="KLQ302" s="16"/>
      <c r="KLR302" s="16"/>
      <c r="KLS302" s="16"/>
      <c r="KLT302" s="16"/>
      <c r="KLU302" s="16"/>
      <c r="KLV302" s="16"/>
      <c r="KLW302" s="16"/>
      <c r="KLX302" s="16"/>
      <c r="KLY302" s="16"/>
      <c r="KLZ302" s="16"/>
      <c r="KMA302" s="16"/>
      <c r="KMB302" s="16"/>
      <c r="KMC302" s="16"/>
      <c r="KMD302" s="16"/>
      <c r="KME302" s="16"/>
      <c r="KMF302" s="16"/>
      <c r="KMG302" s="16"/>
      <c r="KMH302" s="16"/>
      <c r="KMI302" s="16"/>
      <c r="KMJ302" s="16"/>
      <c r="KMK302" s="16"/>
      <c r="KML302" s="16"/>
      <c r="KMM302" s="16"/>
      <c r="KMN302" s="16"/>
      <c r="KMO302" s="16"/>
      <c r="KMP302" s="16"/>
      <c r="KMQ302" s="16"/>
      <c r="KMR302" s="16"/>
      <c r="KMS302" s="16"/>
      <c r="KMT302" s="16"/>
      <c r="KMU302" s="16"/>
      <c r="KMV302" s="16"/>
      <c r="KMW302" s="16"/>
      <c r="KMX302" s="16"/>
      <c r="KMY302" s="16"/>
      <c r="KMZ302" s="16"/>
      <c r="KNA302" s="16"/>
      <c r="KNB302" s="16"/>
      <c r="KNC302" s="16"/>
      <c r="KND302" s="16"/>
      <c r="KNE302" s="16"/>
      <c r="KNF302" s="16"/>
      <c r="KNG302" s="16"/>
      <c r="KNH302" s="16"/>
      <c r="KNI302" s="16"/>
      <c r="KNJ302" s="16"/>
      <c r="KNK302" s="16"/>
      <c r="KNL302" s="16"/>
      <c r="KNM302" s="16"/>
      <c r="KNN302" s="16"/>
      <c r="KNO302" s="16"/>
      <c r="KNP302" s="16"/>
      <c r="KNQ302" s="16"/>
      <c r="KNR302" s="16"/>
      <c r="KNS302" s="16"/>
      <c r="KNT302" s="16"/>
      <c r="KNU302" s="16"/>
      <c r="KNV302" s="16"/>
      <c r="KNW302" s="16"/>
      <c r="KNX302" s="16"/>
      <c r="KNY302" s="16"/>
      <c r="KNZ302" s="16"/>
      <c r="KOA302" s="16"/>
      <c r="KOB302" s="16"/>
      <c r="KOC302" s="16"/>
      <c r="KOD302" s="16"/>
      <c r="KOE302" s="16"/>
      <c r="KOF302" s="16"/>
      <c r="KOG302" s="16"/>
      <c r="KOH302" s="16"/>
      <c r="KOI302" s="16"/>
      <c r="KOJ302" s="16"/>
      <c r="KOK302" s="16"/>
      <c r="KOL302" s="16"/>
      <c r="KOM302" s="16"/>
      <c r="KON302" s="16"/>
      <c r="KOO302" s="16"/>
      <c r="KOP302" s="16"/>
      <c r="KOQ302" s="16"/>
      <c r="KOR302" s="16"/>
      <c r="KOS302" s="16"/>
      <c r="KOT302" s="16"/>
      <c r="KOU302" s="16"/>
      <c r="KOV302" s="16"/>
      <c r="KOW302" s="16"/>
      <c r="KOX302" s="16"/>
      <c r="KOY302" s="16"/>
      <c r="KOZ302" s="16"/>
      <c r="KPA302" s="16"/>
      <c r="KPB302" s="16"/>
      <c r="KPC302" s="16"/>
      <c r="KPD302" s="16"/>
      <c r="KPE302" s="16"/>
      <c r="KPF302" s="16"/>
      <c r="KPG302" s="16"/>
      <c r="KPH302" s="16"/>
      <c r="KPI302" s="16"/>
      <c r="KPJ302" s="16"/>
      <c r="KPK302" s="16"/>
      <c r="KPL302" s="16"/>
      <c r="KPM302" s="16"/>
      <c r="KPN302" s="16"/>
      <c r="KPO302" s="16"/>
      <c r="KPP302" s="16"/>
      <c r="KPQ302" s="16"/>
      <c r="KPR302" s="16"/>
      <c r="KPS302" s="16"/>
      <c r="KPT302" s="16"/>
      <c r="KPU302" s="16"/>
      <c r="KPV302" s="16"/>
      <c r="KPW302" s="16"/>
      <c r="KPX302" s="16"/>
      <c r="KPY302" s="16"/>
      <c r="KPZ302" s="16"/>
      <c r="KQA302" s="16"/>
      <c r="KQB302" s="16"/>
      <c r="KQC302" s="16"/>
      <c r="KQD302" s="16"/>
      <c r="KQE302" s="16"/>
      <c r="KQF302" s="16"/>
      <c r="KQG302" s="16"/>
      <c r="KQH302" s="16"/>
      <c r="KQI302" s="16"/>
      <c r="KQJ302" s="16"/>
      <c r="KQK302" s="16"/>
      <c r="KQL302" s="16"/>
      <c r="KQM302" s="16"/>
      <c r="KQN302" s="16"/>
      <c r="KQO302" s="16"/>
      <c r="KQP302" s="16"/>
      <c r="KQQ302" s="16"/>
      <c r="KQR302" s="16"/>
      <c r="KQS302" s="16"/>
      <c r="KQT302" s="16"/>
      <c r="KQU302" s="16"/>
      <c r="KQV302" s="16"/>
      <c r="KQW302" s="16"/>
      <c r="KQX302" s="16"/>
      <c r="KQY302" s="16"/>
      <c r="KQZ302" s="16"/>
      <c r="KRA302" s="16"/>
      <c r="KRB302" s="16"/>
      <c r="KRC302" s="16"/>
      <c r="KRD302" s="16"/>
      <c r="KRE302" s="16"/>
      <c r="KRF302" s="16"/>
      <c r="KRG302" s="16"/>
      <c r="KRH302" s="16"/>
      <c r="KRI302" s="16"/>
      <c r="KRJ302" s="16"/>
      <c r="KRK302" s="16"/>
      <c r="KRL302" s="16"/>
      <c r="KRM302" s="16"/>
      <c r="KRN302" s="16"/>
      <c r="KRO302" s="16"/>
      <c r="KRP302" s="16"/>
      <c r="KRQ302" s="16"/>
      <c r="KRR302" s="16"/>
      <c r="KRS302" s="16"/>
      <c r="KRT302" s="16"/>
      <c r="KRU302" s="16"/>
      <c r="KRV302" s="16"/>
      <c r="KRW302" s="16"/>
      <c r="KRX302" s="16"/>
      <c r="KRY302" s="16"/>
      <c r="KRZ302" s="16"/>
      <c r="KSA302" s="16"/>
      <c r="KSB302" s="16"/>
      <c r="KSC302" s="16"/>
      <c r="KSD302" s="16"/>
      <c r="KSE302" s="16"/>
      <c r="KSF302" s="16"/>
      <c r="KSG302" s="16"/>
      <c r="KSH302" s="16"/>
      <c r="KSI302" s="16"/>
      <c r="KSJ302" s="16"/>
      <c r="KSK302" s="16"/>
      <c r="KSL302" s="16"/>
      <c r="KSM302" s="16"/>
      <c r="KSN302" s="16"/>
      <c r="KSO302" s="16"/>
      <c r="KSP302" s="16"/>
      <c r="KSQ302" s="16"/>
      <c r="KSR302" s="16"/>
      <c r="KSS302" s="16"/>
      <c r="KST302" s="16"/>
      <c r="KSU302" s="16"/>
      <c r="KSV302" s="16"/>
      <c r="KSW302" s="16"/>
      <c r="KSX302" s="16"/>
      <c r="KSY302" s="16"/>
      <c r="KSZ302" s="16"/>
      <c r="KTA302" s="16"/>
      <c r="KTB302" s="16"/>
      <c r="KTC302" s="16"/>
      <c r="KTD302" s="16"/>
      <c r="KTE302" s="16"/>
      <c r="KTF302" s="16"/>
      <c r="KTG302" s="16"/>
      <c r="KTH302" s="16"/>
      <c r="KTI302" s="16"/>
      <c r="KTJ302" s="16"/>
      <c r="KTK302" s="16"/>
      <c r="KTL302" s="16"/>
      <c r="KTM302" s="16"/>
      <c r="KTN302" s="16"/>
      <c r="KTO302" s="16"/>
      <c r="KTP302" s="16"/>
      <c r="KTQ302" s="16"/>
      <c r="KTR302" s="16"/>
      <c r="KTS302" s="16"/>
      <c r="KTT302" s="16"/>
      <c r="KTU302" s="16"/>
      <c r="KTV302" s="16"/>
      <c r="KTW302" s="16"/>
      <c r="KTX302" s="16"/>
      <c r="KTY302" s="16"/>
      <c r="KTZ302" s="16"/>
      <c r="KUA302" s="16"/>
      <c r="KUB302" s="16"/>
      <c r="KUC302" s="16"/>
      <c r="KUD302" s="16"/>
      <c r="KUE302" s="16"/>
      <c r="KUF302" s="16"/>
      <c r="KUG302" s="16"/>
      <c r="KUH302" s="16"/>
      <c r="KUI302" s="16"/>
      <c r="KUJ302" s="16"/>
      <c r="KUK302" s="16"/>
      <c r="KUL302" s="16"/>
      <c r="KUM302" s="16"/>
      <c r="KUN302" s="16"/>
      <c r="KUO302" s="16"/>
      <c r="KUP302" s="16"/>
      <c r="KUQ302" s="16"/>
      <c r="KUR302" s="16"/>
      <c r="KUS302" s="16"/>
      <c r="KUT302" s="16"/>
      <c r="KUU302" s="16"/>
      <c r="KUV302" s="16"/>
      <c r="KUW302" s="16"/>
      <c r="KUX302" s="16"/>
      <c r="KUY302" s="16"/>
      <c r="KUZ302" s="16"/>
      <c r="KVA302" s="16"/>
      <c r="KVB302" s="16"/>
      <c r="KVC302" s="16"/>
      <c r="KVD302" s="16"/>
      <c r="KVE302" s="16"/>
      <c r="KVF302" s="16"/>
      <c r="KVG302" s="16"/>
      <c r="KVH302" s="16"/>
      <c r="KVI302" s="16"/>
      <c r="KVJ302" s="16"/>
      <c r="KVK302" s="16"/>
      <c r="KVL302" s="16"/>
      <c r="KVM302" s="16"/>
      <c r="KVN302" s="16"/>
      <c r="KVO302" s="16"/>
      <c r="KVP302" s="16"/>
      <c r="KVQ302" s="16"/>
      <c r="KVR302" s="16"/>
      <c r="KVS302" s="16"/>
      <c r="KVT302" s="16"/>
      <c r="KVU302" s="16"/>
      <c r="KVV302" s="16"/>
      <c r="KVW302" s="16"/>
      <c r="KVX302" s="16"/>
      <c r="KVY302" s="16"/>
      <c r="KVZ302" s="16"/>
      <c r="KWA302" s="16"/>
      <c r="KWB302" s="16"/>
      <c r="KWC302" s="16"/>
      <c r="KWD302" s="16"/>
      <c r="KWE302" s="16"/>
      <c r="KWF302" s="16"/>
      <c r="KWG302" s="16"/>
      <c r="KWH302" s="16"/>
      <c r="KWI302" s="16"/>
      <c r="KWJ302" s="16"/>
      <c r="KWK302" s="16"/>
      <c r="KWL302" s="16"/>
      <c r="KWM302" s="16"/>
      <c r="KWN302" s="16"/>
      <c r="KWO302" s="16"/>
      <c r="KWP302" s="16"/>
      <c r="KWQ302" s="16"/>
      <c r="KWR302" s="16"/>
      <c r="KWS302" s="16"/>
      <c r="KWT302" s="16"/>
      <c r="KWU302" s="16"/>
      <c r="KWV302" s="16"/>
      <c r="KWW302" s="16"/>
      <c r="KWX302" s="16"/>
      <c r="KWY302" s="16"/>
      <c r="KWZ302" s="16"/>
      <c r="KXA302" s="16"/>
      <c r="KXB302" s="16"/>
      <c r="KXC302" s="16"/>
      <c r="KXD302" s="16"/>
      <c r="KXE302" s="16"/>
      <c r="KXF302" s="16"/>
      <c r="KXG302" s="16"/>
      <c r="KXH302" s="16"/>
      <c r="KXI302" s="16"/>
      <c r="KXJ302" s="16"/>
      <c r="KXK302" s="16"/>
      <c r="KXL302" s="16"/>
      <c r="KXM302" s="16"/>
      <c r="KXN302" s="16"/>
      <c r="KXO302" s="16"/>
      <c r="KXP302" s="16"/>
      <c r="KXQ302" s="16"/>
      <c r="KXR302" s="16"/>
      <c r="KXS302" s="16"/>
      <c r="KXT302" s="16"/>
      <c r="KXU302" s="16"/>
      <c r="KXV302" s="16"/>
      <c r="KXW302" s="16"/>
      <c r="KXX302" s="16"/>
      <c r="KXY302" s="16"/>
      <c r="KXZ302" s="16"/>
      <c r="KYA302" s="16"/>
      <c r="KYB302" s="16"/>
      <c r="KYC302" s="16"/>
      <c r="KYD302" s="16"/>
      <c r="KYE302" s="16"/>
      <c r="KYF302" s="16"/>
      <c r="KYG302" s="16"/>
      <c r="KYH302" s="16"/>
      <c r="KYI302" s="16"/>
      <c r="KYJ302" s="16"/>
      <c r="KYK302" s="16"/>
      <c r="KYL302" s="16"/>
      <c r="KYM302" s="16"/>
      <c r="KYN302" s="16"/>
      <c r="KYO302" s="16"/>
      <c r="KYP302" s="16"/>
      <c r="KYQ302" s="16"/>
      <c r="KYR302" s="16"/>
      <c r="KYS302" s="16"/>
      <c r="KYT302" s="16"/>
      <c r="KYU302" s="16"/>
      <c r="KYV302" s="16"/>
      <c r="KYW302" s="16"/>
      <c r="KYX302" s="16"/>
      <c r="KYY302" s="16"/>
      <c r="KYZ302" s="16"/>
      <c r="KZA302" s="16"/>
      <c r="KZB302" s="16"/>
      <c r="KZC302" s="16"/>
      <c r="KZD302" s="16"/>
      <c r="KZE302" s="16"/>
      <c r="KZF302" s="16"/>
      <c r="KZG302" s="16"/>
      <c r="KZH302" s="16"/>
      <c r="KZI302" s="16"/>
      <c r="KZJ302" s="16"/>
      <c r="KZK302" s="16"/>
      <c r="KZL302" s="16"/>
      <c r="KZM302" s="16"/>
      <c r="KZN302" s="16"/>
      <c r="KZO302" s="16"/>
      <c r="KZP302" s="16"/>
      <c r="KZQ302" s="16"/>
      <c r="KZR302" s="16"/>
      <c r="KZS302" s="16"/>
      <c r="KZT302" s="16"/>
      <c r="KZU302" s="16"/>
      <c r="KZV302" s="16"/>
      <c r="KZW302" s="16"/>
      <c r="KZX302" s="16"/>
      <c r="KZY302" s="16"/>
      <c r="KZZ302" s="16"/>
      <c r="LAA302" s="16"/>
      <c r="LAB302" s="16"/>
      <c r="LAC302" s="16"/>
      <c r="LAD302" s="16"/>
      <c r="LAE302" s="16"/>
      <c r="LAF302" s="16"/>
      <c r="LAG302" s="16"/>
      <c r="LAH302" s="16"/>
      <c r="LAI302" s="16"/>
      <c r="LAJ302" s="16"/>
      <c r="LAK302" s="16"/>
      <c r="LAL302" s="16"/>
      <c r="LAM302" s="16"/>
      <c r="LAN302" s="16"/>
      <c r="LAO302" s="16"/>
      <c r="LAP302" s="16"/>
      <c r="LAQ302" s="16"/>
      <c r="LAR302" s="16"/>
      <c r="LAS302" s="16"/>
      <c r="LAT302" s="16"/>
      <c r="LAU302" s="16"/>
      <c r="LAV302" s="16"/>
      <c r="LAW302" s="16"/>
      <c r="LAX302" s="16"/>
      <c r="LAY302" s="16"/>
      <c r="LAZ302" s="16"/>
      <c r="LBA302" s="16"/>
      <c r="LBB302" s="16"/>
      <c r="LBC302" s="16"/>
      <c r="LBD302" s="16"/>
      <c r="LBE302" s="16"/>
      <c r="LBF302" s="16"/>
      <c r="LBG302" s="16"/>
      <c r="LBH302" s="16"/>
      <c r="LBI302" s="16"/>
      <c r="LBJ302" s="16"/>
      <c r="LBK302" s="16"/>
      <c r="LBL302" s="16"/>
      <c r="LBM302" s="16"/>
      <c r="LBN302" s="16"/>
      <c r="LBO302" s="16"/>
      <c r="LBP302" s="16"/>
      <c r="LBQ302" s="16"/>
      <c r="LBR302" s="16"/>
      <c r="LBS302" s="16"/>
      <c r="LBT302" s="16"/>
      <c r="LBU302" s="16"/>
      <c r="LBV302" s="16"/>
      <c r="LBW302" s="16"/>
      <c r="LBX302" s="16"/>
      <c r="LBY302" s="16"/>
      <c r="LBZ302" s="16"/>
      <c r="LCA302" s="16"/>
      <c r="LCB302" s="16"/>
      <c r="LCC302" s="16"/>
      <c r="LCD302" s="16"/>
      <c r="LCE302" s="16"/>
      <c r="LCF302" s="16"/>
      <c r="LCG302" s="16"/>
      <c r="LCH302" s="16"/>
      <c r="LCI302" s="16"/>
      <c r="LCJ302" s="16"/>
      <c r="LCK302" s="16"/>
      <c r="LCL302" s="16"/>
      <c r="LCM302" s="16"/>
      <c r="LCN302" s="16"/>
      <c r="LCO302" s="16"/>
      <c r="LCP302" s="16"/>
      <c r="LCQ302" s="16"/>
      <c r="LCR302" s="16"/>
      <c r="LCS302" s="16"/>
      <c r="LCT302" s="16"/>
      <c r="LCU302" s="16"/>
      <c r="LCV302" s="16"/>
      <c r="LCW302" s="16"/>
      <c r="LCX302" s="16"/>
      <c r="LCY302" s="16"/>
      <c r="LCZ302" s="16"/>
      <c r="LDA302" s="16"/>
      <c r="LDB302" s="16"/>
      <c r="LDC302" s="16"/>
      <c r="LDD302" s="16"/>
      <c r="LDE302" s="16"/>
      <c r="LDF302" s="16"/>
      <c r="LDG302" s="16"/>
      <c r="LDH302" s="16"/>
      <c r="LDI302" s="16"/>
      <c r="LDJ302" s="16"/>
      <c r="LDK302" s="16"/>
      <c r="LDL302" s="16"/>
      <c r="LDM302" s="16"/>
      <c r="LDN302" s="16"/>
      <c r="LDO302" s="16"/>
      <c r="LDP302" s="16"/>
      <c r="LDQ302" s="16"/>
      <c r="LDR302" s="16"/>
      <c r="LDS302" s="16"/>
      <c r="LDT302" s="16"/>
      <c r="LDU302" s="16"/>
      <c r="LDV302" s="16"/>
      <c r="LDW302" s="16"/>
      <c r="LDX302" s="16"/>
      <c r="LDY302" s="16"/>
      <c r="LDZ302" s="16"/>
      <c r="LEA302" s="16"/>
      <c r="LEB302" s="16"/>
      <c r="LEC302" s="16"/>
      <c r="LED302" s="16"/>
      <c r="LEE302" s="16"/>
      <c r="LEF302" s="16"/>
      <c r="LEG302" s="16"/>
      <c r="LEH302" s="16"/>
      <c r="LEI302" s="16"/>
      <c r="LEJ302" s="16"/>
      <c r="LEK302" s="16"/>
      <c r="LEL302" s="16"/>
      <c r="LEM302" s="16"/>
      <c r="LEN302" s="16"/>
      <c r="LEO302" s="16"/>
      <c r="LEP302" s="16"/>
      <c r="LEQ302" s="16"/>
      <c r="LER302" s="16"/>
      <c r="LES302" s="16"/>
      <c r="LET302" s="16"/>
      <c r="LEU302" s="16"/>
      <c r="LEV302" s="16"/>
      <c r="LEW302" s="16"/>
      <c r="LEX302" s="16"/>
      <c r="LEY302" s="16"/>
      <c r="LEZ302" s="16"/>
      <c r="LFA302" s="16"/>
      <c r="LFB302" s="16"/>
      <c r="LFC302" s="16"/>
      <c r="LFD302" s="16"/>
      <c r="LFE302" s="16"/>
      <c r="LFF302" s="16"/>
      <c r="LFG302" s="16"/>
      <c r="LFH302" s="16"/>
      <c r="LFI302" s="16"/>
      <c r="LFJ302" s="16"/>
      <c r="LFK302" s="16"/>
      <c r="LFL302" s="16"/>
      <c r="LFM302" s="16"/>
      <c r="LFN302" s="16"/>
      <c r="LFO302" s="16"/>
      <c r="LFP302" s="16"/>
      <c r="LFQ302" s="16"/>
      <c r="LFR302" s="16"/>
      <c r="LFS302" s="16"/>
      <c r="LFT302" s="16"/>
      <c r="LFU302" s="16"/>
      <c r="LFV302" s="16"/>
      <c r="LFW302" s="16"/>
      <c r="LFX302" s="16"/>
      <c r="LFY302" s="16"/>
      <c r="LFZ302" s="16"/>
      <c r="LGA302" s="16"/>
      <c r="LGB302" s="16"/>
      <c r="LGC302" s="16"/>
      <c r="LGD302" s="16"/>
      <c r="LGE302" s="16"/>
      <c r="LGF302" s="16"/>
      <c r="LGG302" s="16"/>
      <c r="LGH302" s="16"/>
      <c r="LGI302" s="16"/>
      <c r="LGJ302" s="16"/>
      <c r="LGK302" s="16"/>
      <c r="LGL302" s="16"/>
      <c r="LGM302" s="16"/>
      <c r="LGN302" s="16"/>
      <c r="LGO302" s="16"/>
      <c r="LGP302" s="16"/>
      <c r="LGQ302" s="16"/>
      <c r="LGR302" s="16"/>
      <c r="LGS302" s="16"/>
      <c r="LGT302" s="16"/>
      <c r="LGU302" s="16"/>
      <c r="LGV302" s="16"/>
      <c r="LGW302" s="16"/>
      <c r="LGX302" s="16"/>
      <c r="LGY302" s="16"/>
      <c r="LGZ302" s="16"/>
      <c r="LHA302" s="16"/>
      <c r="LHB302" s="16"/>
      <c r="LHC302" s="16"/>
      <c r="LHD302" s="16"/>
      <c r="LHE302" s="16"/>
      <c r="LHF302" s="16"/>
      <c r="LHG302" s="16"/>
      <c r="LHH302" s="16"/>
      <c r="LHI302" s="16"/>
      <c r="LHJ302" s="16"/>
      <c r="LHK302" s="16"/>
      <c r="LHL302" s="16"/>
      <c r="LHM302" s="16"/>
      <c r="LHN302" s="16"/>
      <c r="LHO302" s="16"/>
      <c r="LHP302" s="16"/>
      <c r="LHQ302" s="16"/>
      <c r="LHR302" s="16"/>
      <c r="LHS302" s="16"/>
      <c r="LHT302" s="16"/>
      <c r="LHU302" s="16"/>
      <c r="LHV302" s="16"/>
      <c r="LHW302" s="16"/>
      <c r="LHX302" s="16"/>
      <c r="LHY302" s="16"/>
      <c r="LHZ302" s="16"/>
      <c r="LIA302" s="16"/>
      <c r="LIB302" s="16"/>
      <c r="LIC302" s="16"/>
      <c r="LID302" s="16"/>
      <c r="LIE302" s="16"/>
      <c r="LIF302" s="16"/>
      <c r="LIG302" s="16"/>
      <c r="LIH302" s="16"/>
      <c r="LII302" s="16"/>
      <c r="LIJ302" s="16"/>
      <c r="LIK302" s="16"/>
      <c r="LIL302" s="16"/>
      <c r="LIM302" s="16"/>
      <c r="LIN302" s="16"/>
      <c r="LIO302" s="16"/>
      <c r="LIP302" s="16"/>
      <c r="LIQ302" s="16"/>
      <c r="LIR302" s="16"/>
      <c r="LIS302" s="16"/>
      <c r="LIT302" s="16"/>
      <c r="LIU302" s="16"/>
      <c r="LIV302" s="16"/>
      <c r="LIW302" s="16"/>
      <c r="LIX302" s="16"/>
      <c r="LIY302" s="16"/>
      <c r="LIZ302" s="16"/>
      <c r="LJA302" s="16"/>
      <c r="LJB302" s="16"/>
      <c r="LJC302" s="16"/>
      <c r="LJD302" s="16"/>
      <c r="LJE302" s="16"/>
      <c r="LJF302" s="16"/>
      <c r="LJG302" s="16"/>
      <c r="LJH302" s="16"/>
      <c r="LJI302" s="16"/>
      <c r="LJJ302" s="16"/>
      <c r="LJK302" s="16"/>
      <c r="LJL302" s="16"/>
      <c r="LJM302" s="16"/>
      <c r="LJN302" s="16"/>
      <c r="LJO302" s="16"/>
      <c r="LJP302" s="16"/>
      <c r="LJQ302" s="16"/>
      <c r="LJR302" s="16"/>
      <c r="LJS302" s="16"/>
      <c r="LJT302" s="16"/>
      <c r="LJU302" s="16"/>
      <c r="LJV302" s="16"/>
      <c r="LJW302" s="16"/>
      <c r="LJX302" s="16"/>
      <c r="LJY302" s="16"/>
      <c r="LJZ302" s="16"/>
      <c r="LKA302" s="16"/>
      <c r="LKB302" s="16"/>
      <c r="LKC302" s="16"/>
      <c r="LKD302" s="16"/>
      <c r="LKE302" s="16"/>
      <c r="LKF302" s="16"/>
      <c r="LKG302" s="16"/>
      <c r="LKH302" s="16"/>
      <c r="LKI302" s="16"/>
      <c r="LKJ302" s="16"/>
      <c r="LKK302" s="16"/>
      <c r="LKL302" s="16"/>
      <c r="LKM302" s="16"/>
      <c r="LKN302" s="16"/>
      <c r="LKO302" s="16"/>
      <c r="LKP302" s="16"/>
      <c r="LKQ302" s="16"/>
      <c r="LKR302" s="16"/>
      <c r="LKS302" s="16"/>
      <c r="LKT302" s="16"/>
      <c r="LKU302" s="16"/>
      <c r="LKV302" s="16"/>
      <c r="LKW302" s="16"/>
      <c r="LKX302" s="16"/>
      <c r="LKY302" s="16"/>
      <c r="LKZ302" s="16"/>
      <c r="LLA302" s="16"/>
      <c r="LLB302" s="16"/>
      <c r="LLC302" s="16"/>
      <c r="LLD302" s="16"/>
      <c r="LLE302" s="16"/>
      <c r="LLF302" s="16"/>
      <c r="LLG302" s="16"/>
      <c r="LLH302" s="16"/>
      <c r="LLI302" s="16"/>
      <c r="LLJ302" s="16"/>
      <c r="LLK302" s="16"/>
      <c r="LLL302" s="16"/>
      <c r="LLM302" s="16"/>
      <c r="LLN302" s="16"/>
      <c r="LLO302" s="16"/>
      <c r="LLP302" s="16"/>
      <c r="LLQ302" s="16"/>
      <c r="LLR302" s="16"/>
      <c r="LLS302" s="16"/>
      <c r="LLT302" s="16"/>
      <c r="LLU302" s="16"/>
      <c r="LLV302" s="16"/>
      <c r="LLW302" s="16"/>
      <c r="LLX302" s="16"/>
      <c r="LLY302" s="16"/>
      <c r="LLZ302" s="16"/>
      <c r="LMA302" s="16"/>
      <c r="LMB302" s="16"/>
      <c r="LMC302" s="16"/>
      <c r="LMD302" s="16"/>
      <c r="LME302" s="16"/>
      <c r="LMF302" s="16"/>
      <c r="LMG302" s="16"/>
      <c r="LMH302" s="16"/>
      <c r="LMI302" s="16"/>
      <c r="LMJ302" s="16"/>
      <c r="LMK302" s="16"/>
      <c r="LML302" s="16"/>
      <c r="LMM302" s="16"/>
      <c r="LMN302" s="16"/>
      <c r="LMO302" s="16"/>
      <c r="LMP302" s="16"/>
      <c r="LMQ302" s="16"/>
      <c r="LMR302" s="16"/>
      <c r="LMS302" s="16"/>
      <c r="LMT302" s="16"/>
      <c r="LMU302" s="16"/>
      <c r="LMV302" s="16"/>
      <c r="LMW302" s="16"/>
      <c r="LMX302" s="16"/>
      <c r="LMY302" s="16"/>
      <c r="LMZ302" s="16"/>
      <c r="LNA302" s="16"/>
      <c r="LNB302" s="16"/>
      <c r="LNC302" s="16"/>
      <c r="LND302" s="16"/>
      <c r="LNE302" s="16"/>
      <c r="LNF302" s="16"/>
      <c r="LNG302" s="16"/>
      <c r="LNH302" s="16"/>
      <c r="LNI302" s="16"/>
      <c r="LNJ302" s="16"/>
      <c r="LNK302" s="16"/>
      <c r="LNL302" s="16"/>
      <c r="LNM302" s="16"/>
      <c r="LNN302" s="16"/>
      <c r="LNO302" s="16"/>
      <c r="LNP302" s="16"/>
      <c r="LNQ302" s="16"/>
      <c r="LNR302" s="16"/>
      <c r="LNS302" s="16"/>
      <c r="LNT302" s="16"/>
      <c r="LNU302" s="16"/>
      <c r="LNV302" s="16"/>
      <c r="LNW302" s="16"/>
      <c r="LNX302" s="16"/>
      <c r="LNY302" s="16"/>
      <c r="LNZ302" s="16"/>
      <c r="LOA302" s="16"/>
      <c r="LOB302" s="16"/>
      <c r="LOC302" s="16"/>
      <c r="LOD302" s="16"/>
      <c r="LOE302" s="16"/>
      <c r="LOF302" s="16"/>
      <c r="LOG302" s="16"/>
      <c r="LOH302" s="16"/>
      <c r="LOI302" s="16"/>
      <c r="LOJ302" s="16"/>
      <c r="LOK302" s="16"/>
      <c r="LOL302" s="16"/>
      <c r="LOM302" s="16"/>
      <c r="LON302" s="16"/>
      <c r="LOO302" s="16"/>
      <c r="LOP302" s="16"/>
      <c r="LOQ302" s="16"/>
      <c r="LOR302" s="16"/>
      <c r="LOS302" s="16"/>
      <c r="LOT302" s="16"/>
      <c r="LOU302" s="16"/>
      <c r="LOV302" s="16"/>
      <c r="LOW302" s="16"/>
      <c r="LOX302" s="16"/>
      <c r="LOY302" s="16"/>
      <c r="LOZ302" s="16"/>
      <c r="LPA302" s="16"/>
      <c r="LPB302" s="16"/>
      <c r="LPC302" s="16"/>
      <c r="LPD302" s="16"/>
      <c r="LPE302" s="16"/>
      <c r="LPF302" s="16"/>
      <c r="LPG302" s="16"/>
      <c r="LPH302" s="16"/>
      <c r="LPI302" s="16"/>
      <c r="LPJ302" s="16"/>
      <c r="LPK302" s="16"/>
      <c r="LPL302" s="16"/>
      <c r="LPM302" s="16"/>
      <c r="LPN302" s="16"/>
      <c r="LPO302" s="16"/>
      <c r="LPP302" s="16"/>
      <c r="LPQ302" s="16"/>
      <c r="LPR302" s="16"/>
      <c r="LPS302" s="16"/>
      <c r="LPT302" s="16"/>
      <c r="LPU302" s="16"/>
      <c r="LPV302" s="16"/>
      <c r="LPW302" s="16"/>
      <c r="LPX302" s="16"/>
      <c r="LPY302" s="16"/>
      <c r="LPZ302" s="16"/>
      <c r="LQA302" s="16"/>
      <c r="LQB302" s="16"/>
      <c r="LQC302" s="16"/>
      <c r="LQD302" s="16"/>
      <c r="LQE302" s="16"/>
      <c r="LQF302" s="16"/>
      <c r="LQG302" s="16"/>
      <c r="LQH302" s="16"/>
      <c r="LQI302" s="16"/>
      <c r="LQJ302" s="16"/>
      <c r="LQK302" s="16"/>
      <c r="LQL302" s="16"/>
      <c r="LQM302" s="16"/>
      <c r="LQN302" s="16"/>
      <c r="LQO302" s="16"/>
      <c r="LQP302" s="16"/>
      <c r="LQQ302" s="16"/>
      <c r="LQR302" s="16"/>
      <c r="LQS302" s="16"/>
      <c r="LQT302" s="16"/>
      <c r="LQU302" s="16"/>
      <c r="LQV302" s="16"/>
      <c r="LQW302" s="16"/>
      <c r="LQX302" s="16"/>
      <c r="LQY302" s="16"/>
      <c r="LQZ302" s="16"/>
      <c r="LRA302" s="16"/>
      <c r="LRB302" s="16"/>
      <c r="LRC302" s="16"/>
      <c r="LRD302" s="16"/>
      <c r="LRE302" s="16"/>
      <c r="LRF302" s="16"/>
      <c r="LRG302" s="16"/>
      <c r="LRH302" s="16"/>
      <c r="LRI302" s="16"/>
      <c r="LRJ302" s="16"/>
      <c r="LRK302" s="16"/>
      <c r="LRL302" s="16"/>
      <c r="LRM302" s="16"/>
      <c r="LRN302" s="16"/>
      <c r="LRO302" s="16"/>
      <c r="LRP302" s="16"/>
      <c r="LRQ302" s="16"/>
      <c r="LRR302" s="16"/>
      <c r="LRS302" s="16"/>
      <c r="LRT302" s="16"/>
      <c r="LRU302" s="16"/>
      <c r="LRV302" s="16"/>
      <c r="LRW302" s="16"/>
      <c r="LRX302" s="16"/>
      <c r="LRY302" s="16"/>
      <c r="LRZ302" s="16"/>
      <c r="LSA302" s="16"/>
      <c r="LSB302" s="16"/>
      <c r="LSC302" s="16"/>
      <c r="LSD302" s="16"/>
      <c r="LSE302" s="16"/>
      <c r="LSF302" s="16"/>
      <c r="LSG302" s="16"/>
      <c r="LSH302" s="16"/>
      <c r="LSI302" s="16"/>
      <c r="LSJ302" s="16"/>
      <c r="LSK302" s="16"/>
      <c r="LSL302" s="16"/>
      <c r="LSM302" s="16"/>
      <c r="LSN302" s="16"/>
      <c r="LSO302" s="16"/>
      <c r="LSP302" s="16"/>
      <c r="LSQ302" s="16"/>
      <c r="LSR302" s="16"/>
      <c r="LSS302" s="16"/>
      <c r="LST302" s="16"/>
      <c r="LSU302" s="16"/>
      <c r="LSV302" s="16"/>
      <c r="LSW302" s="16"/>
      <c r="LSX302" s="16"/>
      <c r="LSY302" s="16"/>
      <c r="LSZ302" s="16"/>
      <c r="LTA302" s="16"/>
      <c r="LTB302" s="16"/>
      <c r="LTC302" s="16"/>
      <c r="LTD302" s="16"/>
      <c r="LTE302" s="16"/>
      <c r="LTF302" s="16"/>
      <c r="LTG302" s="16"/>
      <c r="LTH302" s="16"/>
      <c r="LTI302" s="16"/>
      <c r="LTJ302" s="16"/>
      <c r="LTK302" s="16"/>
      <c r="LTL302" s="16"/>
      <c r="LTM302" s="16"/>
      <c r="LTN302" s="16"/>
      <c r="LTO302" s="16"/>
      <c r="LTP302" s="16"/>
      <c r="LTQ302" s="16"/>
      <c r="LTR302" s="16"/>
      <c r="LTS302" s="16"/>
      <c r="LTT302" s="16"/>
      <c r="LTU302" s="16"/>
      <c r="LTV302" s="16"/>
      <c r="LTW302" s="16"/>
      <c r="LTX302" s="16"/>
      <c r="LTY302" s="16"/>
      <c r="LTZ302" s="16"/>
      <c r="LUA302" s="16"/>
      <c r="LUB302" s="16"/>
      <c r="LUC302" s="16"/>
      <c r="LUD302" s="16"/>
      <c r="LUE302" s="16"/>
      <c r="LUF302" s="16"/>
      <c r="LUG302" s="16"/>
      <c r="LUH302" s="16"/>
      <c r="LUI302" s="16"/>
      <c r="LUJ302" s="16"/>
      <c r="LUK302" s="16"/>
      <c r="LUL302" s="16"/>
      <c r="LUM302" s="16"/>
      <c r="LUN302" s="16"/>
      <c r="LUO302" s="16"/>
      <c r="LUP302" s="16"/>
      <c r="LUQ302" s="16"/>
      <c r="LUR302" s="16"/>
      <c r="LUS302" s="16"/>
      <c r="LUT302" s="16"/>
      <c r="LUU302" s="16"/>
      <c r="LUV302" s="16"/>
      <c r="LUW302" s="16"/>
      <c r="LUX302" s="16"/>
      <c r="LUY302" s="16"/>
      <c r="LUZ302" s="16"/>
      <c r="LVA302" s="16"/>
      <c r="LVB302" s="16"/>
      <c r="LVC302" s="16"/>
      <c r="LVD302" s="16"/>
      <c r="LVE302" s="16"/>
      <c r="LVF302" s="16"/>
      <c r="LVG302" s="16"/>
      <c r="LVH302" s="16"/>
      <c r="LVI302" s="16"/>
      <c r="LVJ302" s="16"/>
      <c r="LVK302" s="16"/>
      <c r="LVL302" s="16"/>
      <c r="LVM302" s="16"/>
      <c r="LVN302" s="16"/>
      <c r="LVO302" s="16"/>
      <c r="LVP302" s="16"/>
      <c r="LVQ302" s="16"/>
      <c r="LVR302" s="16"/>
      <c r="LVS302" s="16"/>
      <c r="LVT302" s="16"/>
      <c r="LVU302" s="16"/>
      <c r="LVV302" s="16"/>
      <c r="LVW302" s="16"/>
      <c r="LVX302" s="16"/>
      <c r="LVY302" s="16"/>
      <c r="LVZ302" s="16"/>
      <c r="LWA302" s="16"/>
      <c r="LWB302" s="16"/>
      <c r="LWC302" s="16"/>
      <c r="LWD302" s="16"/>
      <c r="LWE302" s="16"/>
      <c r="LWF302" s="16"/>
      <c r="LWG302" s="16"/>
      <c r="LWH302" s="16"/>
      <c r="LWI302" s="16"/>
      <c r="LWJ302" s="16"/>
      <c r="LWK302" s="16"/>
      <c r="LWL302" s="16"/>
      <c r="LWM302" s="16"/>
      <c r="LWN302" s="16"/>
      <c r="LWO302" s="16"/>
      <c r="LWP302" s="16"/>
      <c r="LWQ302" s="16"/>
      <c r="LWR302" s="16"/>
      <c r="LWS302" s="16"/>
      <c r="LWT302" s="16"/>
      <c r="LWU302" s="16"/>
      <c r="LWV302" s="16"/>
      <c r="LWW302" s="16"/>
      <c r="LWX302" s="16"/>
      <c r="LWY302" s="16"/>
      <c r="LWZ302" s="16"/>
      <c r="LXA302" s="16"/>
      <c r="LXB302" s="16"/>
      <c r="LXC302" s="16"/>
      <c r="LXD302" s="16"/>
      <c r="LXE302" s="16"/>
      <c r="LXF302" s="16"/>
      <c r="LXG302" s="16"/>
      <c r="LXH302" s="16"/>
      <c r="LXI302" s="16"/>
      <c r="LXJ302" s="16"/>
      <c r="LXK302" s="16"/>
      <c r="LXL302" s="16"/>
      <c r="LXM302" s="16"/>
      <c r="LXN302" s="16"/>
      <c r="LXO302" s="16"/>
      <c r="LXP302" s="16"/>
      <c r="LXQ302" s="16"/>
      <c r="LXR302" s="16"/>
      <c r="LXS302" s="16"/>
      <c r="LXT302" s="16"/>
      <c r="LXU302" s="16"/>
      <c r="LXV302" s="16"/>
      <c r="LXW302" s="16"/>
      <c r="LXX302" s="16"/>
      <c r="LXY302" s="16"/>
      <c r="LXZ302" s="16"/>
      <c r="LYA302" s="16"/>
      <c r="LYB302" s="16"/>
      <c r="LYC302" s="16"/>
      <c r="LYD302" s="16"/>
      <c r="LYE302" s="16"/>
      <c r="LYF302" s="16"/>
      <c r="LYG302" s="16"/>
      <c r="LYH302" s="16"/>
      <c r="LYI302" s="16"/>
      <c r="LYJ302" s="16"/>
      <c r="LYK302" s="16"/>
      <c r="LYL302" s="16"/>
      <c r="LYM302" s="16"/>
      <c r="LYN302" s="16"/>
      <c r="LYO302" s="16"/>
      <c r="LYP302" s="16"/>
      <c r="LYQ302" s="16"/>
      <c r="LYR302" s="16"/>
      <c r="LYS302" s="16"/>
      <c r="LYT302" s="16"/>
      <c r="LYU302" s="16"/>
      <c r="LYV302" s="16"/>
      <c r="LYW302" s="16"/>
      <c r="LYX302" s="16"/>
      <c r="LYY302" s="16"/>
      <c r="LYZ302" s="16"/>
      <c r="LZA302" s="16"/>
      <c r="LZB302" s="16"/>
      <c r="LZC302" s="16"/>
      <c r="LZD302" s="16"/>
      <c r="LZE302" s="16"/>
      <c r="LZF302" s="16"/>
      <c r="LZG302" s="16"/>
      <c r="LZH302" s="16"/>
      <c r="LZI302" s="16"/>
      <c r="LZJ302" s="16"/>
      <c r="LZK302" s="16"/>
      <c r="LZL302" s="16"/>
      <c r="LZM302" s="16"/>
      <c r="LZN302" s="16"/>
      <c r="LZO302" s="16"/>
      <c r="LZP302" s="16"/>
      <c r="LZQ302" s="16"/>
      <c r="LZR302" s="16"/>
      <c r="LZS302" s="16"/>
      <c r="LZT302" s="16"/>
      <c r="LZU302" s="16"/>
      <c r="LZV302" s="16"/>
      <c r="LZW302" s="16"/>
      <c r="LZX302" s="16"/>
      <c r="LZY302" s="16"/>
      <c r="LZZ302" s="16"/>
      <c r="MAA302" s="16"/>
      <c r="MAB302" s="16"/>
      <c r="MAC302" s="16"/>
      <c r="MAD302" s="16"/>
      <c r="MAE302" s="16"/>
      <c r="MAF302" s="16"/>
      <c r="MAG302" s="16"/>
      <c r="MAH302" s="16"/>
      <c r="MAI302" s="16"/>
      <c r="MAJ302" s="16"/>
      <c r="MAK302" s="16"/>
      <c r="MAL302" s="16"/>
      <c r="MAM302" s="16"/>
      <c r="MAN302" s="16"/>
      <c r="MAO302" s="16"/>
      <c r="MAP302" s="16"/>
      <c r="MAQ302" s="16"/>
      <c r="MAR302" s="16"/>
      <c r="MAS302" s="16"/>
      <c r="MAT302" s="16"/>
      <c r="MAU302" s="16"/>
      <c r="MAV302" s="16"/>
      <c r="MAW302" s="16"/>
      <c r="MAX302" s="16"/>
      <c r="MAY302" s="16"/>
      <c r="MAZ302" s="16"/>
      <c r="MBA302" s="16"/>
      <c r="MBB302" s="16"/>
      <c r="MBC302" s="16"/>
      <c r="MBD302" s="16"/>
      <c r="MBE302" s="16"/>
      <c r="MBF302" s="16"/>
      <c r="MBG302" s="16"/>
      <c r="MBH302" s="16"/>
      <c r="MBI302" s="16"/>
      <c r="MBJ302" s="16"/>
      <c r="MBK302" s="16"/>
      <c r="MBL302" s="16"/>
      <c r="MBM302" s="16"/>
      <c r="MBN302" s="16"/>
      <c r="MBO302" s="16"/>
      <c r="MBP302" s="16"/>
      <c r="MBQ302" s="16"/>
      <c r="MBR302" s="16"/>
      <c r="MBS302" s="16"/>
      <c r="MBT302" s="16"/>
      <c r="MBU302" s="16"/>
      <c r="MBV302" s="16"/>
      <c r="MBW302" s="16"/>
      <c r="MBX302" s="16"/>
      <c r="MBY302" s="16"/>
      <c r="MBZ302" s="16"/>
      <c r="MCA302" s="16"/>
      <c r="MCB302" s="16"/>
      <c r="MCC302" s="16"/>
      <c r="MCD302" s="16"/>
      <c r="MCE302" s="16"/>
      <c r="MCF302" s="16"/>
      <c r="MCG302" s="16"/>
      <c r="MCH302" s="16"/>
      <c r="MCI302" s="16"/>
      <c r="MCJ302" s="16"/>
      <c r="MCK302" s="16"/>
      <c r="MCL302" s="16"/>
      <c r="MCM302" s="16"/>
      <c r="MCN302" s="16"/>
      <c r="MCO302" s="16"/>
      <c r="MCP302" s="16"/>
      <c r="MCQ302" s="16"/>
      <c r="MCR302" s="16"/>
      <c r="MCS302" s="16"/>
      <c r="MCT302" s="16"/>
      <c r="MCU302" s="16"/>
      <c r="MCV302" s="16"/>
      <c r="MCW302" s="16"/>
      <c r="MCX302" s="16"/>
      <c r="MCY302" s="16"/>
      <c r="MCZ302" s="16"/>
      <c r="MDA302" s="16"/>
      <c r="MDB302" s="16"/>
      <c r="MDC302" s="16"/>
      <c r="MDD302" s="16"/>
      <c r="MDE302" s="16"/>
      <c r="MDF302" s="16"/>
      <c r="MDG302" s="16"/>
      <c r="MDH302" s="16"/>
      <c r="MDI302" s="16"/>
      <c r="MDJ302" s="16"/>
      <c r="MDK302" s="16"/>
      <c r="MDL302" s="16"/>
      <c r="MDM302" s="16"/>
      <c r="MDN302" s="16"/>
      <c r="MDO302" s="16"/>
      <c r="MDP302" s="16"/>
      <c r="MDQ302" s="16"/>
      <c r="MDR302" s="16"/>
      <c r="MDS302" s="16"/>
      <c r="MDT302" s="16"/>
      <c r="MDU302" s="16"/>
      <c r="MDV302" s="16"/>
      <c r="MDW302" s="16"/>
      <c r="MDX302" s="16"/>
      <c r="MDY302" s="16"/>
      <c r="MDZ302" s="16"/>
      <c r="MEA302" s="16"/>
      <c r="MEB302" s="16"/>
      <c r="MEC302" s="16"/>
      <c r="MED302" s="16"/>
      <c r="MEE302" s="16"/>
      <c r="MEF302" s="16"/>
      <c r="MEG302" s="16"/>
      <c r="MEH302" s="16"/>
      <c r="MEI302" s="16"/>
      <c r="MEJ302" s="16"/>
      <c r="MEK302" s="16"/>
      <c r="MEL302" s="16"/>
      <c r="MEM302" s="16"/>
      <c r="MEN302" s="16"/>
      <c r="MEO302" s="16"/>
      <c r="MEP302" s="16"/>
      <c r="MEQ302" s="16"/>
      <c r="MER302" s="16"/>
      <c r="MES302" s="16"/>
      <c r="MET302" s="16"/>
      <c r="MEU302" s="16"/>
      <c r="MEV302" s="16"/>
      <c r="MEW302" s="16"/>
      <c r="MEX302" s="16"/>
      <c r="MEY302" s="16"/>
      <c r="MEZ302" s="16"/>
      <c r="MFA302" s="16"/>
      <c r="MFB302" s="16"/>
      <c r="MFC302" s="16"/>
      <c r="MFD302" s="16"/>
      <c r="MFE302" s="16"/>
      <c r="MFF302" s="16"/>
      <c r="MFG302" s="16"/>
      <c r="MFH302" s="16"/>
      <c r="MFI302" s="16"/>
      <c r="MFJ302" s="16"/>
      <c r="MFK302" s="16"/>
      <c r="MFL302" s="16"/>
      <c r="MFM302" s="16"/>
      <c r="MFN302" s="16"/>
      <c r="MFO302" s="16"/>
      <c r="MFP302" s="16"/>
      <c r="MFQ302" s="16"/>
      <c r="MFR302" s="16"/>
      <c r="MFS302" s="16"/>
      <c r="MFT302" s="16"/>
      <c r="MFU302" s="16"/>
      <c r="MFV302" s="16"/>
      <c r="MFW302" s="16"/>
      <c r="MFX302" s="16"/>
      <c r="MFY302" s="16"/>
      <c r="MFZ302" s="16"/>
      <c r="MGA302" s="16"/>
      <c r="MGB302" s="16"/>
      <c r="MGC302" s="16"/>
      <c r="MGD302" s="16"/>
      <c r="MGE302" s="16"/>
      <c r="MGF302" s="16"/>
      <c r="MGG302" s="16"/>
      <c r="MGH302" s="16"/>
      <c r="MGI302" s="16"/>
      <c r="MGJ302" s="16"/>
      <c r="MGK302" s="16"/>
      <c r="MGL302" s="16"/>
      <c r="MGM302" s="16"/>
      <c r="MGN302" s="16"/>
      <c r="MGO302" s="16"/>
      <c r="MGP302" s="16"/>
      <c r="MGQ302" s="16"/>
      <c r="MGR302" s="16"/>
      <c r="MGS302" s="16"/>
      <c r="MGT302" s="16"/>
      <c r="MGU302" s="16"/>
      <c r="MGV302" s="16"/>
      <c r="MGW302" s="16"/>
      <c r="MGX302" s="16"/>
      <c r="MGY302" s="16"/>
      <c r="MGZ302" s="16"/>
      <c r="MHA302" s="16"/>
      <c r="MHB302" s="16"/>
      <c r="MHC302" s="16"/>
      <c r="MHD302" s="16"/>
      <c r="MHE302" s="16"/>
      <c r="MHF302" s="16"/>
      <c r="MHG302" s="16"/>
      <c r="MHH302" s="16"/>
      <c r="MHI302" s="16"/>
      <c r="MHJ302" s="16"/>
      <c r="MHK302" s="16"/>
      <c r="MHL302" s="16"/>
      <c r="MHM302" s="16"/>
      <c r="MHN302" s="16"/>
      <c r="MHO302" s="16"/>
      <c r="MHP302" s="16"/>
      <c r="MHQ302" s="16"/>
      <c r="MHR302" s="16"/>
      <c r="MHS302" s="16"/>
      <c r="MHT302" s="16"/>
      <c r="MHU302" s="16"/>
      <c r="MHV302" s="16"/>
      <c r="MHW302" s="16"/>
      <c r="MHX302" s="16"/>
      <c r="MHY302" s="16"/>
      <c r="MHZ302" s="16"/>
      <c r="MIA302" s="16"/>
      <c r="MIB302" s="16"/>
      <c r="MIC302" s="16"/>
      <c r="MID302" s="16"/>
      <c r="MIE302" s="16"/>
      <c r="MIF302" s="16"/>
      <c r="MIG302" s="16"/>
      <c r="MIH302" s="16"/>
      <c r="MII302" s="16"/>
      <c r="MIJ302" s="16"/>
      <c r="MIK302" s="16"/>
      <c r="MIL302" s="16"/>
      <c r="MIM302" s="16"/>
      <c r="MIN302" s="16"/>
      <c r="MIO302" s="16"/>
      <c r="MIP302" s="16"/>
      <c r="MIQ302" s="16"/>
      <c r="MIR302" s="16"/>
      <c r="MIS302" s="16"/>
      <c r="MIT302" s="16"/>
      <c r="MIU302" s="16"/>
      <c r="MIV302" s="16"/>
      <c r="MIW302" s="16"/>
      <c r="MIX302" s="16"/>
      <c r="MIY302" s="16"/>
      <c r="MIZ302" s="16"/>
      <c r="MJA302" s="16"/>
      <c r="MJB302" s="16"/>
      <c r="MJC302" s="16"/>
      <c r="MJD302" s="16"/>
      <c r="MJE302" s="16"/>
      <c r="MJF302" s="16"/>
      <c r="MJG302" s="16"/>
      <c r="MJH302" s="16"/>
      <c r="MJI302" s="16"/>
      <c r="MJJ302" s="16"/>
      <c r="MJK302" s="16"/>
      <c r="MJL302" s="16"/>
      <c r="MJM302" s="16"/>
      <c r="MJN302" s="16"/>
      <c r="MJO302" s="16"/>
      <c r="MJP302" s="16"/>
      <c r="MJQ302" s="16"/>
      <c r="MJR302" s="16"/>
      <c r="MJS302" s="16"/>
      <c r="MJT302" s="16"/>
      <c r="MJU302" s="16"/>
      <c r="MJV302" s="16"/>
      <c r="MJW302" s="16"/>
      <c r="MJX302" s="16"/>
      <c r="MJY302" s="16"/>
      <c r="MJZ302" s="16"/>
      <c r="MKA302" s="16"/>
      <c r="MKB302" s="16"/>
      <c r="MKC302" s="16"/>
      <c r="MKD302" s="16"/>
      <c r="MKE302" s="16"/>
      <c r="MKF302" s="16"/>
      <c r="MKG302" s="16"/>
      <c r="MKH302" s="16"/>
      <c r="MKI302" s="16"/>
      <c r="MKJ302" s="16"/>
      <c r="MKK302" s="16"/>
      <c r="MKL302" s="16"/>
      <c r="MKM302" s="16"/>
      <c r="MKN302" s="16"/>
      <c r="MKO302" s="16"/>
      <c r="MKP302" s="16"/>
      <c r="MKQ302" s="16"/>
      <c r="MKR302" s="16"/>
      <c r="MKS302" s="16"/>
      <c r="MKT302" s="16"/>
      <c r="MKU302" s="16"/>
      <c r="MKV302" s="16"/>
      <c r="MKW302" s="16"/>
      <c r="MKX302" s="16"/>
      <c r="MKY302" s="16"/>
      <c r="MKZ302" s="16"/>
      <c r="MLA302" s="16"/>
      <c r="MLB302" s="16"/>
      <c r="MLC302" s="16"/>
      <c r="MLD302" s="16"/>
      <c r="MLE302" s="16"/>
      <c r="MLF302" s="16"/>
      <c r="MLG302" s="16"/>
      <c r="MLH302" s="16"/>
      <c r="MLI302" s="16"/>
      <c r="MLJ302" s="16"/>
      <c r="MLK302" s="16"/>
      <c r="MLL302" s="16"/>
      <c r="MLM302" s="16"/>
      <c r="MLN302" s="16"/>
      <c r="MLO302" s="16"/>
      <c r="MLP302" s="16"/>
      <c r="MLQ302" s="16"/>
      <c r="MLR302" s="16"/>
      <c r="MLS302" s="16"/>
      <c r="MLT302" s="16"/>
      <c r="MLU302" s="16"/>
      <c r="MLV302" s="16"/>
      <c r="MLW302" s="16"/>
      <c r="MLX302" s="16"/>
      <c r="MLY302" s="16"/>
      <c r="MLZ302" s="16"/>
      <c r="MMA302" s="16"/>
      <c r="MMB302" s="16"/>
      <c r="MMC302" s="16"/>
      <c r="MMD302" s="16"/>
      <c r="MME302" s="16"/>
      <c r="MMF302" s="16"/>
      <c r="MMG302" s="16"/>
      <c r="MMH302" s="16"/>
      <c r="MMI302" s="16"/>
      <c r="MMJ302" s="16"/>
      <c r="MMK302" s="16"/>
      <c r="MML302" s="16"/>
      <c r="MMM302" s="16"/>
      <c r="MMN302" s="16"/>
      <c r="MMO302" s="16"/>
      <c r="MMP302" s="16"/>
      <c r="MMQ302" s="16"/>
      <c r="MMR302" s="16"/>
      <c r="MMS302" s="16"/>
      <c r="MMT302" s="16"/>
      <c r="MMU302" s="16"/>
      <c r="MMV302" s="16"/>
      <c r="MMW302" s="16"/>
      <c r="MMX302" s="16"/>
      <c r="MMY302" s="16"/>
      <c r="MMZ302" s="16"/>
      <c r="MNA302" s="16"/>
      <c r="MNB302" s="16"/>
      <c r="MNC302" s="16"/>
      <c r="MND302" s="16"/>
      <c r="MNE302" s="16"/>
      <c r="MNF302" s="16"/>
      <c r="MNG302" s="16"/>
      <c r="MNH302" s="16"/>
      <c r="MNI302" s="16"/>
      <c r="MNJ302" s="16"/>
      <c r="MNK302" s="16"/>
      <c r="MNL302" s="16"/>
      <c r="MNM302" s="16"/>
      <c r="MNN302" s="16"/>
      <c r="MNO302" s="16"/>
      <c r="MNP302" s="16"/>
      <c r="MNQ302" s="16"/>
      <c r="MNR302" s="16"/>
      <c r="MNS302" s="16"/>
      <c r="MNT302" s="16"/>
      <c r="MNU302" s="16"/>
      <c r="MNV302" s="16"/>
      <c r="MNW302" s="16"/>
      <c r="MNX302" s="16"/>
      <c r="MNY302" s="16"/>
      <c r="MNZ302" s="16"/>
      <c r="MOA302" s="16"/>
      <c r="MOB302" s="16"/>
      <c r="MOC302" s="16"/>
      <c r="MOD302" s="16"/>
      <c r="MOE302" s="16"/>
      <c r="MOF302" s="16"/>
      <c r="MOG302" s="16"/>
      <c r="MOH302" s="16"/>
      <c r="MOI302" s="16"/>
      <c r="MOJ302" s="16"/>
      <c r="MOK302" s="16"/>
      <c r="MOL302" s="16"/>
      <c r="MOM302" s="16"/>
      <c r="MON302" s="16"/>
      <c r="MOO302" s="16"/>
      <c r="MOP302" s="16"/>
      <c r="MOQ302" s="16"/>
      <c r="MOR302" s="16"/>
      <c r="MOS302" s="16"/>
      <c r="MOT302" s="16"/>
      <c r="MOU302" s="16"/>
      <c r="MOV302" s="16"/>
      <c r="MOW302" s="16"/>
      <c r="MOX302" s="16"/>
      <c r="MOY302" s="16"/>
      <c r="MOZ302" s="16"/>
      <c r="MPA302" s="16"/>
      <c r="MPB302" s="16"/>
      <c r="MPC302" s="16"/>
      <c r="MPD302" s="16"/>
      <c r="MPE302" s="16"/>
      <c r="MPF302" s="16"/>
      <c r="MPG302" s="16"/>
      <c r="MPH302" s="16"/>
      <c r="MPI302" s="16"/>
      <c r="MPJ302" s="16"/>
      <c r="MPK302" s="16"/>
      <c r="MPL302" s="16"/>
      <c r="MPM302" s="16"/>
      <c r="MPN302" s="16"/>
      <c r="MPO302" s="16"/>
      <c r="MPP302" s="16"/>
      <c r="MPQ302" s="16"/>
      <c r="MPR302" s="16"/>
      <c r="MPS302" s="16"/>
      <c r="MPT302" s="16"/>
      <c r="MPU302" s="16"/>
      <c r="MPV302" s="16"/>
      <c r="MPW302" s="16"/>
      <c r="MPX302" s="16"/>
      <c r="MPY302" s="16"/>
      <c r="MPZ302" s="16"/>
      <c r="MQA302" s="16"/>
      <c r="MQB302" s="16"/>
      <c r="MQC302" s="16"/>
      <c r="MQD302" s="16"/>
      <c r="MQE302" s="16"/>
      <c r="MQF302" s="16"/>
      <c r="MQG302" s="16"/>
      <c r="MQH302" s="16"/>
      <c r="MQI302" s="16"/>
      <c r="MQJ302" s="16"/>
      <c r="MQK302" s="16"/>
      <c r="MQL302" s="16"/>
      <c r="MQM302" s="16"/>
      <c r="MQN302" s="16"/>
      <c r="MQO302" s="16"/>
      <c r="MQP302" s="16"/>
      <c r="MQQ302" s="16"/>
      <c r="MQR302" s="16"/>
      <c r="MQS302" s="16"/>
      <c r="MQT302" s="16"/>
      <c r="MQU302" s="16"/>
      <c r="MQV302" s="16"/>
      <c r="MQW302" s="16"/>
      <c r="MQX302" s="16"/>
      <c r="MQY302" s="16"/>
      <c r="MQZ302" s="16"/>
      <c r="MRA302" s="16"/>
      <c r="MRB302" s="16"/>
      <c r="MRC302" s="16"/>
      <c r="MRD302" s="16"/>
      <c r="MRE302" s="16"/>
      <c r="MRF302" s="16"/>
      <c r="MRG302" s="16"/>
      <c r="MRH302" s="16"/>
      <c r="MRI302" s="16"/>
      <c r="MRJ302" s="16"/>
      <c r="MRK302" s="16"/>
      <c r="MRL302" s="16"/>
      <c r="MRM302" s="16"/>
      <c r="MRN302" s="16"/>
      <c r="MRO302" s="16"/>
      <c r="MRP302" s="16"/>
      <c r="MRQ302" s="16"/>
      <c r="MRR302" s="16"/>
      <c r="MRS302" s="16"/>
      <c r="MRT302" s="16"/>
      <c r="MRU302" s="16"/>
      <c r="MRV302" s="16"/>
      <c r="MRW302" s="16"/>
      <c r="MRX302" s="16"/>
      <c r="MRY302" s="16"/>
      <c r="MRZ302" s="16"/>
      <c r="MSA302" s="16"/>
      <c r="MSB302" s="16"/>
      <c r="MSC302" s="16"/>
      <c r="MSD302" s="16"/>
      <c r="MSE302" s="16"/>
      <c r="MSF302" s="16"/>
      <c r="MSG302" s="16"/>
      <c r="MSH302" s="16"/>
      <c r="MSI302" s="16"/>
      <c r="MSJ302" s="16"/>
      <c r="MSK302" s="16"/>
      <c r="MSL302" s="16"/>
      <c r="MSM302" s="16"/>
      <c r="MSN302" s="16"/>
      <c r="MSO302" s="16"/>
      <c r="MSP302" s="16"/>
      <c r="MSQ302" s="16"/>
      <c r="MSR302" s="16"/>
      <c r="MSS302" s="16"/>
      <c r="MST302" s="16"/>
      <c r="MSU302" s="16"/>
      <c r="MSV302" s="16"/>
      <c r="MSW302" s="16"/>
      <c r="MSX302" s="16"/>
      <c r="MSY302" s="16"/>
      <c r="MSZ302" s="16"/>
      <c r="MTA302" s="16"/>
      <c r="MTB302" s="16"/>
      <c r="MTC302" s="16"/>
      <c r="MTD302" s="16"/>
      <c r="MTE302" s="16"/>
      <c r="MTF302" s="16"/>
      <c r="MTG302" s="16"/>
      <c r="MTH302" s="16"/>
      <c r="MTI302" s="16"/>
      <c r="MTJ302" s="16"/>
      <c r="MTK302" s="16"/>
      <c r="MTL302" s="16"/>
      <c r="MTM302" s="16"/>
      <c r="MTN302" s="16"/>
      <c r="MTO302" s="16"/>
      <c r="MTP302" s="16"/>
      <c r="MTQ302" s="16"/>
      <c r="MTR302" s="16"/>
      <c r="MTS302" s="16"/>
      <c r="MTT302" s="16"/>
      <c r="MTU302" s="16"/>
      <c r="MTV302" s="16"/>
      <c r="MTW302" s="16"/>
      <c r="MTX302" s="16"/>
      <c r="MTY302" s="16"/>
      <c r="MTZ302" s="16"/>
      <c r="MUA302" s="16"/>
      <c r="MUB302" s="16"/>
      <c r="MUC302" s="16"/>
      <c r="MUD302" s="16"/>
      <c r="MUE302" s="16"/>
      <c r="MUF302" s="16"/>
      <c r="MUG302" s="16"/>
      <c r="MUH302" s="16"/>
      <c r="MUI302" s="16"/>
      <c r="MUJ302" s="16"/>
      <c r="MUK302" s="16"/>
      <c r="MUL302" s="16"/>
      <c r="MUM302" s="16"/>
      <c r="MUN302" s="16"/>
      <c r="MUO302" s="16"/>
      <c r="MUP302" s="16"/>
      <c r="MUQ302" s="16"/>
      <c r="MUR302" s="16"/>
      <c r="MUS302" s="16"/>
      <c r="MUT302" s="16"/>
      <c r="MUU302" s="16"/>
      <c r="MUV302" s="16"/>
      <c r="MUW302" s="16"/>
      <c r="MUX302" s="16"/>
      <c r="MUY302" s="16"/>
      <c r="MUZ302" s="16"/>
      <c r="MVA302" s="16"/>
      <c r="MVB302" s="16"/>
      <c r="MVC302" s="16"/>
      <c r="MVD302" s="16"/>
      <c r="MVE302" s="16"/>
      <c r="MVF302" s="16"/>
      <c r="MVG302" s="16"/>
      <c r="MVH302" s="16"/>
      <c r="MVI302" s="16"/>
      <c r="MVJ302" s="16"/>
      <c r="MVK302" s="16"/>
      <c r="MVL302" s="16"/>
      <c r="MVM302" s="16"/>
      <c r="MVN302" s="16"/>
      <c r="MVO302" s="16"/>
      <c r="MVP302" s="16"/>
      <c r="MVQ302" s="16"/>
      <c r="MVR302" s="16"/>
      <c r="MVS302" s="16"/>
      <c r="MVT302" s="16"/>
      <c r="MVU302" s="16"/>
      <c r="MVV302" s="16"/>
      <c r="MVW302" s="16"/>
      <c r="MVX302" s="16"/>
      <c r="MVY302" s="16"/>
      <c r="MVZ302" s="16"/>
      <c r="MWA302" s="16"/>
      <c r="MWB302" s="16"/>
      <c r="MWC302" s="16"/>
      <c r="MWD302" s="16"/>
      <c r="MWE302" s="16"/>
      <c r="MWF302" s="16"/>
      <c r="MWG302" s="16"/>
      <c r="MWH302" s="16"/>
      <c r="MWI302" s="16"/>
      <c r="MWJ302" s="16"/>
      <c r="MWK302" s="16"/>
      <c r="MWL302" s="16"/>
      <c r="MWM302" s="16"/>
      <c r="MWN302" s="16"/>
      <c r="MWO302" s="16"/>
      <c r="MWP302" s="16"/>
      <c r="MWQ302" s="16"/>
      <c r="MWR302" s="16"/>
      <c r="MWS302" s="16"/>
      <c r="MWT302" s="16"/>
      <c r="MWU302" s="16"/>
      <c r="MWV302" s="16"/>
      <c r="MWW302" s="16"/>
      <c r="MWX302" s="16"/>
      <c r="MWY302" s="16"/>
      <c r="MWZ302" s="16"/>
      <c r="MXA302" s="16"/>
      <c r="MXB302" s="16"/>
      <c r="MXC302" s="16"/>
      <c r="MXD302" s="16"/>
      <c r="MXE302" s="16"/>
      <c r="MXF302" s="16"/>
      <c r="MXG302" s="16"/>
      <c r="MXH302" s="16"/>
      <c r="MXI302" s="16"/>
      <c r="MXJ302" s="16"/>
      <c r="MXK302" s="16"/>
      <c r="MXL302" s="16"/>
      <c r="MXM302" s="16"/>
      <c r="MXN302" s="16"/>
      <c r="MXO302" s="16"/>
      <c r="MXP302" s="16"/>
      <c r="MXQ302" s="16"/>
      <c r="MXR302" s="16"/>
      <c r="MXS302" s="16"/>
      <c r="MXT302" s="16"/>
      <c r="MXU302" s="16"/>
      <c r="MXV302" s="16"/>
      <c r="MXW302" s="16"/>
      <c r="MXX302" s="16"/>
      <c r="MXY302" s="16"/>
      <c r="MXZ302" s="16"/>
      <c r="MYA302" s="16"/>
      <c r="MYB302" s="16"/>
      <c r="MYC302" s="16"/>
      <c r="MYD302" s="16"/>
      <c r="MYE302" s="16"/>
      <c r="MYF302" s="16"/>
      <c r="MYG302" s="16"/>
      <c r="MYH302" s="16"/>
      <c r="MYI302" s="16"/>
      <c r="MYJ302" s="16"/>
      <c r="MYK302" s="16"/>
      <c r="MYL302" s="16"/>
      <c r="MYM302" s="16"/>
      <c r="MYN302" s="16"/>
      <c r="MYO302" s="16"/>
      <c r="MYP302" s="16"/>
      <c r="MYQ302" s="16"/>
      <c r="MYR302" s="16"/>
      <c r="MYS302" s="16"/>
      <c r="MYT302" s="16"/>
      <c r="MYU302" s="16"/>
      <c r="MYV302" s="16"/>
      <c r="MYW302" s="16"/>
      <c r="MYX302" s="16"/>
      <c r="MYY302" s="16"/>
      <c r="MYZ302" s="16"/>
      <c r="MZA302" s="16"/>
      <c r="MZB302" s="16"/>
      <c r="MZC302" s="16"/>
      <c r="MZD302" s="16"/>
      <c r="MZE302" s="16"/>
      <c r="MZF302" s="16"/>
      <c r="MZG302" s="16"/>
      <c r="MZH302" s="16"/>
      <c r="MZI302" s="16"/>
      <c r="MZJ302" s="16"/>
      <c r="MZK302" s="16"/>
      <c r="MZL302" s="16"/>
      <c r="MZM302" s="16"/>
      <c r="MZN302" s="16"/>
      <c r="MZO302" s="16"/>
      <c r="MZP302" s="16"/>
      <c r="MZQ302" s="16"/>
      <c r="MZR302" s="16"/>
      <c r="MZS302" s="16"/>
      <c r="MZT302" s="16"/>
      <c r="MZU302" s="16"/>
      <c r="MZV302" s="16"/>
      <c r="MZW302" s="16"/>
      <c r="MZX302" s="16"/>
      <c r="MZY302" s="16"/>
      <c r="MZZ302" s="16"/>
      <c r="NAA302" s="16"/>
      <c r="NAB302" s="16"/>
      <c r="NAC302" s="16"/>
      <c r="NAD302" s="16"/>
      <c r="NAE302" s="16"/>
      <c r="NAF302" s="16"/>
      <c r="NAG302" s="16"/>
      <c r="NAH302" s="16"/>
      <c r="NAI302" s="16"/>
      <c r="NAJ302" s="16"/>
      <c r="NAK302" s="16"/>
      <c r="NAL302" s="16"/>
      <c r="NAM302" s="16"/>
      <c r="NAN302" s="16"/>
      <c r="NAO302" s="16"/>
      <c r="NAP302" s="16"/>
      <c r="NAQ302" s="16"/>
      <c r="NAR302" s="16"/>
      <c r="NAS302" s="16"/>
      <c r="NAT302" s="16"/>
      <c r="NAU302" s="16"/>
      <c r="NAV302" s="16"/>
      <c r="NAW302" s="16"/>
      <c r="NAX302" s="16"/>
      <c r="NAY302" s="16"/>
      <c r="NAZ302" s="16"/>
      <c r="NBA302" s="16"/>
      <c r="NBB302" s="16"/>
      <c r="NBC302" s="16"/>
      <c r="NBD302" s="16"/>
      <c r="NBE302" s="16"/>
      <c r="NBF302" s="16"/>
      <c r="NBG302" s="16"/>
      <c r="NBH302" s="16"/>
      <c r="NBI302" s="16"/>
      <c r="NBJ302" s="16"/>
      <c r="NBK302" s="16"/>
      <c r="NBL302" s="16"/>
      <c r="NBM302" s="16"/>
      <c r="NBN302" s="16"/>
      <c r="NBO302" s="16"/>
      <c r="NBP302" s="16"/>
      <c r="NBQ302" s="16"/>
      <c r="NBR302" s="16"/>
      <c r="NBS302" s="16"/>
      <c r="NBT302" s="16"/>
      <c r="NBU302" s="16"/>
      <c r="NBV302" s="16"/>
      <c r="NBW302" s="16"/>
      <c r="NBX302" s="16"/>
      <c r="NBY302" s="16"/>
      <c r="NBZ302" s="16"/>
      <c r="NCA302" s="16"/>
      <c r="NCB302" s="16"/>
      <c r="NCC302" s="16"/>
      <c r="NCD302" s="16"/>
      <c r="NCE302" s="16"/>
      <c r="NCF302" s="16"/>
      <c r="NCG302" s="16"/>
      <c r="NCH302" s="16"/>
      <c r="NCI302" s="16"/>
      <c r="NCJ302" s="16"/>
      <c r="NCK302" s="16"/>
      <c r="NCL302" s="16"/>
      <c r="NCM302" s="16"/>
      <c r="NCN302" s="16"/>
      <c r="NCO302" s="16"/>
      <c r="NCP302" s="16"/>
      <c r="NCQ302" s="16"/>
      <c r="NCR302" s="16"/>
      <c r="NCS302" s="16"/>
      <c r="NCT302" s="16"/>
      <c r="NCU302" s="16"/>
      <c r="NCV302" s="16"/>
      <c r="NCW302" s="16"/>
      <c r="NCX302" s="16"/>
      <c r="NCY302" s="16"/>
      <c r="NCZ302" s="16"/>
      <c r="NDA302" s="16"/>
      <c r="NDB302" s="16"/>
      <c r="NDC302" s="16"/>
      <c r="NDD302" s="16"/>
      <c r="NDE302" s="16"/>
      <c r="NDF302" s="16"/>
      <c r="NDG302" s="16"/>
      <c r="NDH302" s="16"/>
      <c r="NDI302" s="16"/>
      <c r="NDJ302" s="16"/>
      <c r="NDK302" s="16"/>
      <c r="NDL302" s="16"/>
      <c r="NDM302" s="16"/>
      <c r="NDN302" s="16"/>
      <c r="NDO302" s="16"/>
      <c r="NDP302" s="16"/>
      <c r="NDQ302" s="16"/>
      <c r="NDR302" s="16"/>
      <c r="NDS302" s="16"/>
      <c r="NDT302" s="16"/>
      <c r="NDU302" s="16"/>
      <c r="NDV302" s="16"/>
      <c r="NDW302" s="16"/>
      <c r="NDX302" s="16"/>
      <c r="NDY302" s="16"/>
      <c r="NDZ302" s="16"/>
      <c r="NEA302" s="16"/>
      <c r="NEB302" s="16"/>
      <c r="NEC302" s="16"/>
      <c r="NED302" s="16"/>
      <c r="NEE302" s="16"/>
      <c r="NEF302" s="16"/>
      <c r="NEG302" s="16"/>
      <c r="NEH302" s="16"/>
      <c r="NEI302" s="16"/>
      <c r="NEJ302" s="16"/>
      <c r="NEK302" s="16"/>
      <c r="NEL302" s="16"/>
      <c r="NEM302" s="16"/>
      <c r="NEN302" s="16"/>
      <c r="NEO302" s="16"/>
      <c r="NEP302" s="16"/>
      <c r="NEQ302" s="16"/>
      <c r="NER302" s="16"/>
      <c r="NES302" s="16"/>
      <c r="NET302" s="16"/>
      <c r="NEU302" s="16"/>
      <c r="NEV302" s="16"/>
      <c r="NEW302" s="16"/>
      <c r="NEX302" s="16"/>
      <c r="NEY302" s="16"/>
      <c r="NEZ302" s="16"/>
      <c r="NFA302" s="16"/>
      <c r="NFB302" s="16"/>
      <c r="NFC302" s="16"/>
      <c r="NFD302" s="16"/>
      <c r="NFE302" s="16"/>
      <c r="NFF302" s="16"/>
      <c r="NFG302" s="16"/>
      <c r="NFH302" s="16"/>
      <c r="NFI302" s="16"/>
      <c r="NFJ302" s="16"/>
      <c r="NFK302" s="16"/>
      <c r="NFL302" s="16"/>
      <c r="NFM302" s="16"/>
      <c r="NFN302" s="16"/>
      <c r="NFO302" s="16"/>
      <c r="NFP302" s="16"/>
      <c r="NFQ302" s="16"/>
      <c r="NFR302" s="16"/>
      <c r="NFS302" s="16"/>
      <c r="NFT302" s="16"/>
      <c r="NFU302" s="16"/>
      <c r="NFV302" s="16"/>
      <c r="NFW302" s="16"/>
      <c r="NFX302" s="16"/>
      <c r="NFY302" s="16"/>
      <c r="NFZ302" s="16"/>
      <c r="NGA302" s="16"/>
      <c r="NGB302" s="16"/>
      <c r="NGC302" s="16"/>
      <c r="NGD302" s="16"/>
      <c r="NGE302" s="16"/>
      <c r="NGF302" s="16"/>
      <c r="NGG302" s="16"/>
      <c r="NGH302" s="16"/>
      <c r="NGI302" s="16"/>
      <c r="NGJ302" s="16"/>
      <c r="NGK302" s="16"/>
      <c r="NGL302" s="16"/>
      <c r="NGM302" s="16"/>
      <c r="NGN302" s="16"/>
      <c r="NGO302" s="16"/>
      <c r="NGP302" s="16"/>
      <c r="NGQ302" s="16"/>
      <c r="NGR302" s="16"/>
      <c r="NGS302" s="16"/>
      <c r="NGT302" s="16"/>
      <c r="NGU302" s="16"/>
      <c r="NGV302" s="16"/>
      <c r="NGW302" s="16"/>
      <c r="NGX302" s="16"/>
      <c r="NGY302" s="16"/>
      <c r="NGZ302" s="16"/>
      <c r="NHA302" s="16"/>
      <c r="NHB302" s="16"/>
      <c r="NHC302" s="16"/>
      <c r="NHD302" s="16"/>
      <c r="NHE302" s="16"/>
      <c r="NHF302" s="16"/>
      <c r="NHG302" s="16"/>
      <c r="NHH302" s="16"/>
      <c r="NHI302" s="16"/>
      <c r="NHJ302" s="16"/>
      <c r="NHK302" s="16"/>
      <c r="NHL302" s="16"/>
      <c r="NHM302" s="16"/>
      <c r="NHN302" s="16"/>
      <c r="NHO302" s="16"/>
      <c r="NHP302" s="16"/>
      <c r="NHQ302" s="16"/>
      <c r="NHR302" s="16"/>
      <c r="NHS302" s="16"/>
      <c r="NHT302" s="16"/>
      <c r="NHU302" s="16"/>
      <c r="NHV302" s="16"/>
      <c r="NHW302" s="16"/>
      <c r="NHX302" s="16"/>
      <c r="NHY302" s="16"/>
      <c r="NHZ302" s="16"/>
      <c r="NIA302" s="16"/>
      <c r="NIB302" s="16"/>
      <c r="NIC302" s="16"/>
      <c r="NID302" s="16"/>
      <c r="NIE302" s="16"/>
      <c r="NIF302" s="16"/>
      <c r="NIG302" s="16"/>
      <c r="NIH302" s="16"/>
      <c r="NII302" s="16"/>
      <c r="NIJ302" s="16"/>
      <c r="NIK302" s="16"/>
      <c r="NIL302" s="16"/>
      <c r="NIM302" s="16"/>
      <c r="NIN302" s="16"/>
      <c r="NIO302" s="16"/>
      <c r="NIP302" s="16"/>
      <c r="NIQ302" s="16"/>
      <c r="NIR302" s="16"/>
      <c r="NIS302" s="16"/>
      <c r="NIT302" s="16"/>
      <c r="NIU302" s="16"/>
      <c r="NIV302" s="16"/>
      <c r="NIW302" s="16"/>
      <c r="NIX302" s="16"/>
      <c r="NIY302" s="16"/>
      <c r="NIZ302" s="16"/>
      <c r="NJA302" s="16"/>
      <c r="NJB302" s="16"/>
      <c r="NJC302" s="16"/>
      <c r="NJD302" s="16"/>
      <c r="NJE302" s="16"/>
      <c r="NJF302" s="16"/>
      <c r="NJG302" s="16"/>
      <c r="NJH302" s="16"/>
      <c r="NJI302" s="16"/>
      <c r="NJJ302" s="16"/>
      <c r="NJK302" s="16"/>
      <c r="NJL302" s="16"/>
      <c r="NJM302" s="16"/>
      <c r="NJN302" s="16"/>
      <c r="NJO302" s="16"/>
      <c r="NJP302" s="16"/>
      <c r="NJQ302" s="16"/>
      <c r="NJR302" s="16"/>
      <c r="NJS302" s="16"/>
      <c r="NJT302" s="16"/>
      <c r="NJU302" s="16"/>
      <c r="NJV302" s="16"/>
      <c r="NJW302" s="16"/>
      <c r="NJX302" s="16"/>
      <c r="NJY302" s="16"/>
      <c r="NJZ302" s="16"/>
      <c r="NKA302" s="16"/>
      <c r="NKB302" s="16"/>
      <c r="NKC302" s="16"/>
      <c r="NKD302" s="16"/>
      <c r="NKE302" s="16"/>
      <c r="NKF302" s="16"/>
      <c r="NKG302" s="16"/>
      <c r="NKH302" s="16"/>
      <c r="NKI302" s="16"/>
      <c r="NKJ302" s="16"/>
      <c r="NKK302" s="16"/>
      <c r="NKL302" s="16"/>
      <c r="NKM302" s="16"/>
      <c r="NKN302" s="16"/>
      <c r="NKO302" s="16"/>
      <c r="NKP302" s="16"/>
      <c r="NKQ302" s="16"/>
      <c r="NKR302" s="16"/>
      <c r="NKS302" s="16"/>
      <c r="NKT302" s="16"/>
      <c r="NKU302" s="16"/>
      <c r="NKV302" s="16"/>
      <c r="NKW302" s="16"/>
      <c r="NKX302" s="16"/>
      <c r="NKY302" s="16"/>
      <c r="NKZ302" s="16"/>
      <c r="NLA302" s="16"/>
      <c r="NLB302" s="16"/>
      <c r="NLC302" s="16"/>
      <c r="NLD302" s="16"/>
      <c r="NLE302" s="16"/>
      <c r="NLF302" s="16"/>
      <c r="NLG302" s="16"/>
      <c r="NLH302" s="16"/>
      <c r="NLI302" s="16"/>
      <c r="NLJ302" s="16"/>
      <c r="NLK302" s="16"/>
      <c r="NLL302" s="16"/>
      <c r="NLM302" s="16"/>
      <c r="NLN302" s="16"/>
      <c r="NLO302" s="16"/>
      <c r="NLP302" s="16"/>
      <c r="NLQ302" s="16"/>
      <c r="NLR302" s="16"/>
      <c r="NLS302" s="16"/>
      <c r="NLT302" s="16"/>
      <c r="NLU302" s="16"/>
      <c r="NLV302" s="16"/>
      <c r="NLW302" s="16"/>
      <c r="NLX302" s="16"/>
      <c r="NLY302" s="16"/>
      <c r="NLZ302" s="16"/>
      <c r="NMA302" s="16"/>
      <c r="NMB302" s="16"/>
      <c r="NMC302" s="16"/>
      <c r="NMD302" s="16"/>
      <c r="NME302" s="16"/>
      <c r="NMF302" s="16"/>
      <c r="NMG302" s="16"/>
      <c r="NMH302" s="16"/>
      <c r="NMI302" s="16"/>
      <c r="NMJ302" s="16"/>
      <c r="NMK302" s="16"/>
      <c r="NML302" s="16"/>
      <c r="NMM302" s="16"/>
      <c r="NMN302" s="16"/>
      <c r="NMO302" s="16"/>
      <c r="NMP302" s="16"/>
      <c r="NMQ302" s="16"/>
      <c r="NMR302" s="16"/>
      <c r="NMS302" s="16"/>
      <c r="NMT302" s="16"/>
      <c r="NMU302" s="16"/>
      <c r="NMV302" s="16"/>
      <c r="NMW302" s="16"/>
      <c r="NMX302" s="16"/>
      <c r="NMY302" s="16"/>
      <c r="NMZ302" s="16"/>
      <c r="NNA302" s="16"/>
      <c r="NNB302" s="16"/>
      <c r="NNC302" s="16"/>
      <c r="NND302" s="16"/>
      <c r="NNE302" s="16"/>
      <c r="NNF302" s="16"/>
      <c r="NNG302" s="16"/>
      <c r="NNH302" s="16"/>
      <c r="NNI302" s="16"/>
      <c r="NNJ302" s="16"/>
      <c r="NNK302" s="16"/>
      <c r="NNL302" s="16"/>
      <c r="NNM302" s="16"/>
      <c r="NNN302" s="16"/>
      <c r="NNO302" s="16"/>
      <c r="NNP302" s="16"/>
      <c r="NNQ302" s="16"/>
      <c r="NNR302" s="16"/>
      <c r="NNS302" s="16"/>
      <c r="NNT302" s="16"/>
      <c r="NNU302" s="16"/>
      <c r="NNV302" s="16"/>
      <c r="NNW302" s="16"/>
      <c r="NNX302" s="16"/>
      <c r="NNY302" s="16"/>
      <c r="NNZ302" s="16"/>
      <c r="NOA302" s="16"/>
      <c r="NOB302" s="16"/>
      <c r="NOC302" s="16"/>
      <c r="NOD302" s="16"/>
      <c r="NOE302" s="16"/>
      <c r="NOF302" s="16"/>
      <c r="NOG302" s="16"/>
      <c r="NOH302" s="16"/>
      <c r="NOI302" s="16"/>
      <c r="NOJ302" s="16"/>
      <c r="NOK302" s="16"/>
      <c r="NOL302" s="16"/>
      <c r="NOM302" s="16"/>
      <c r="NON302" s="16"/>
      <c r="NOO302" s="16"/>
      <c r="NOP302" s="16"/>
      <c r="NOQ302" s="16"/>
      <c r="NOR302" s="16"/>
      <c r="NOS302" s="16"/>
      <c r="NOT302" s="16"/>
      <c r="NOU302" s="16"/>
      <c r="NOV302" s="16"/>
      <c r="NOW302" s="16"/>
      <c r="NOX302" s="16"/>
      <c r="NOY302" s="16"/>
      <c r="NOZ302" s="16"/>
      <c r="NPA302" s="16"/>
      <c r="NPB302" s="16"/>
      <c r="NPC302" s="16"/>
      <c r="NPD302" s="16"/>
      <c r="NPE302" s="16"/>
      <c r="NPF302" s="16"/>
      <c r="NPG302" s="16"/>
      <c r="NPH302" s="16"/>
      <c r="NPI302" s="16"/>
      <c r="NPJ302" s="16"/>
      <c r="NPK302" s="16"/>
      <c r="NPL302" s="16"/>
      <c r="NPM302" s="16"/>
      <c r="NPN302" s="16"/>
      <c r="NPO302" s="16"/>
      <c r="NPP302" s="16"/>
      <c r="NPQ302" s="16"/>
      <c r="NPR302" s="16"/>
      <c r="NPS302" s="16"/>
      <c r="NPT302" s="16"/>
      <c r="NPU302" s="16"/>
      <c r="NPV302" s="16"/>
      <c r="NPW302" s="16"/>
      <c r="NPX302" s="16"/>
      <c r="NPY302" s="16"/>
      <c r="NPZ302" s="16"/>
      <c r="NQA302" s="16"/>
      <c r="NQB302" s="16"/>
      <c r="NQC302" s="16"/>
      <c r="NQD302" s="16"/>
      <c r="NQE302" s="16"/>
      <c r="NQF302" s="16"/>
      <c r="NQG302" s="16"/>
      <c r="NQH302" s="16"/>
      <c r="NQI302" s="16"/>
      <c r="NQJ302" s="16"/>
      <c r="NQK302" s="16"/>
      <c r="NQL302" s="16"/>
      <c r="NQM302" s="16"/>
      <c r="NQN302" s="16"/>
      <c r="NQO302" s="16"/>
      <c r="NQP302" s="16"/>
      <c r="NQQ302" s="16"/>
      <c r="NQR302" s="16"/>
      <c r="NQS302" s="16"/>
      <c r="NQT302" s="16"/>
      <c r="NQU302" s="16"/>
      <c r="NQV302" s="16"/>
      <c r="NQW302" s="16"/>
      <c r="NQX302" s="16"/>
      <c r="NQY302" s="16"/>
      <c r="NQZ302" s="16"/>
      <c r="NRA302" s="16"/>
      <c r="NRB302" s="16"/>
      <c r="NRC302" s="16"/>
      <c r="NRD302" s="16"/>
      <c r="NRE302" s="16"/>
      <c r="NRF302" s="16"/>
      <c r="NRG302" s="16"/>
      <c r="NRH302" s="16"/>
      <c r="NRI302" s="16"/>
      <c r="NRJ302" s="16"/>
      <c r="NRK302" s="16"/>
      <c r="NRL302" s="16"/>
      <c r="NRM302" s="16"/>
      <c r="NRN302" s="16"/>
      <c r="NRO302" s="16"/>
      <c r="NRP302" s="16"/>
      <c r="NRQ302" s="16"/>
      <c r="NRR302" s="16"/>
      <c r="NRS302" s="16"/>
      <c r="NRT302" s="16"/>
      <c r="NRU302" s="16"/>
      <c r="NRV302" s="16"/>
      <c r="NRW302" s="16"/>
      <c r="NRX302" s="16"/>
      <c r="NRY302" s="16"/>
      <c r="NRZ302" s="16"/>
      <c r="NSA302" s="16"/>
      <c r="NSB302" s="16"/>
      <c r="NSC302" s="16"/>
      <c r="NSD302" s="16"/>
      <c r="NSE302" s="16"/>
      <c r="NSF302" s="16"/>
      <c r="NSG302" s="16"/>
      <c r="NSH302" s="16"/>
      <c r="NSI302" s="16"/>
      <c r="NSJ302" s="16"/>
      <c r="NSK302" s="16"/>
      <c r="NSL302" s="16"/>
      <c r="NSM302" s="16"/>
      <c r="NSN302" s="16"/>
      <c r="NSO302" s="16"/>
      <c r="NSP302" s="16"/>
      <c r="NSQ302" s="16"/>
      <c r="NSR302" s="16"/>
      <c r="NSS302" s="16"/>
      <c r="NST302" s="16"/>
      <c r="NSU302" s="16"/>
      <c r="NSV302" s="16"/>
      <c r="NSW302" s="16"/>
      <c r="NSX302" s="16"/>
      <c r="NSY302" s="16"/>
      <c r="NSZ302" s="16"/>
      <c r="NTA302" s="16"/>
      <c r="NTB302" s="16"/>
      <c r="NTC302" s="16"/>
      <c r="NTD302" s="16"/>
      <c r="NTE302" s="16"/>
      <c r="NTF302" s="16"/>
      <c r="NTG302" s="16"/>
      <c r="NTH302" s="16"/>
      <c r="NTI302" s="16"/>
      <c r="NTJ302" s="16"/>
      <c r="NTK302" s="16"/>
      <c r="NTL302" s="16"/>
      <c r="NTM302" s="16"/>
      <c r="NTN302" s="16"/>
      <c r="NTO302" s="16"/>
      <c r="NTP302" s="16"/>
      <c r="NTQ302" s="16"/>
      <c r="NTR302" s="16"/>
      <c r="NTS302" s="16"/>
      <c r="NTT302" s="16"/>
      <c r="NTU302" s="16"/>
      <c r="NTV302" s="16"/>
      <c r="NTW302" s="16"/>
      <c r="NTX302" s="16"/>
      <c r="NTY302" s="16"/>
      <c r="NTZ302" s="16"/>
      <c r="NUA302" s="16"/>
      <c r="NUB302" s="16"/>
      <c r="NUC302" s="16"/>
      <c r="NUD302" s="16"/>
      <c r="NUE302" s="16"/>
      <c r="NUF302" s="16"/>
      <c r="NUG302" s="16"/>
      <c r="NUH302" s="16"/>
      <c r="NUI302" s="16"/>
      <c r="NUJ302" s="16"/>
      <c r="NUK302" s="16"/>
      <c r="NUL302" s="16"/>
      <c r="NUM302" s="16"/>
      <c r="NUN302" s="16"/>
      <c r="NUO302" s="16"/>
      <c r="NUP302" s="16"/>
      <c r="NUQ302" s="16"/>
      <c r="NUR302" s="16"/>
      <c r="NUS302" s="16"/>
      <c r="NUT302" s="16"/>
      <c r="NUU302" s="16"/>
      <c r="NUV302" s="16"/>
      <c r="NUW302" s="16"/>
      <c r="NUX302" s="16"/>
      <c r="NUY302" s="16"/>
      <c r="NUZ302" s="16"/>
      <c r="NVA302" s="16"/>
      <c r="NVB302" s="16"/>
      <c r="NVC302" s="16"/>
      <c r="NVD302" s="16"/>
      <c r="NVE302" s="16"/>
      <c r="NVF302" s="16"/>
      <c r="NVG302" s="16"/>
      <c r="NVH302" s="16"/>
      <c r="NVI302" s="16"/>
      <c r="NVJ302" s="16"/>
      <c r="NVK302" s="16"/>
      <c r="NVL302" s="16"/>
      <c r="NVM302" s="16"/>
      <c r="NVN302" s="16"/>
      <c r="NVO302" s="16"/>
      <c r="NVP302" s="16"/>
      <c r="NVQ302" s="16"/>
      <c r="NVR302" s="16"/>
      <c r="NVS302" s="16"/>
      <c r="NVT302" s="16"/>
      <c r="NVU302" s="16"/>
      <c r="NVV302" s="16"/>
      <c r="NVW302" s="16"/>
      <c r="NVX302" s="16"/>
      <c r="NVY302" s="16"/>
      <c r="NVZ302" s="16"/>
      <c r="NWA302" s="16"/>
      <c r="NWB302" s="16"/>
      <c r="NWC302" s="16"/>
      <c r="NWD302" s="16"/>
      <c r="NWE302" s="16"/>
      <c r="NWF302" s="16"/>
      <c r="NWG302" s="16"/>
      <c r="NWH302" s="16"/>
      <c r="NWI302" s="16"/>
      <c r="NWJ302" s="16"/>
      <c r="NWK302" s="16"/>
      <c r="NWL302" s="16"/>
      <c r="NWM302" s="16"/>
      <c r="NWN302" s="16"/>
      <c r="NWO302" s="16"/>
      <c r="NWP302" s="16"/>
      <c r="NWQ302" s="16"/>
      <c r="NWR302" s="16"/>
      <c r="NWS302" s="16"/>
      <c r="NWT302" s="16"/>
      <c r="NWU302" s="16"/>
      <c r="NWV302" s="16"/>
      <c r="NWW302" s="16"/>
      <c r="NWX302" s="16"/>
      <c r="NWY302" s="16"/>
      <c r="NWZ302" s="16"/>
      <c r="NXA302" s="16"/>
      <c r="NXB302" s="16"/>
      <c r="NXC302" s="16"/>
      <c r="NXD302" s="16"/>
      <c r="NXE302" s="16"/>
      <c r="NXF302" s="16"/>
      <c r="NXG302" s="16"/>
      <c r="NXH302" s="16"/>
      <c r="NXI302" s="16"/>
      <c r="NXJ302" s="16"/>
      <c r="NXK302" s="16"/>
      <c r="NXL302" s="16"/>
      <c r="NXM302" s="16"/>
      <c r="NXN302" s="16"/>
      <c r="NXO302" s="16"/>
      <c r="NXP302" s="16"/>
      <c r="NXQ302" s="16"/>
      <c r="NXR302" s="16"/>
      <c r="NXS302" s="16"/>
      <c r="NXT302" s="16"/>
      <c r="NXU302" s="16"/>
      <c r="NXV302" s="16"/>
      <c r="NXW302" s="16"/>
      <c r="NXX302" s="16"/>
      <c r="NXY302" s="16"/>
      <c r="NXZ302" s="16"/>
      <c r="NYA302" s="16"/>
      <c r="NYB302" s="16"/>
      <c r="NYC302" s="16"/>
      <c r="NYD302" s="16"/>
      <c r="NYE302" s="16"/>
      <c r="NYF302" s="16"/>
      <c r="NYG302" s="16"/>
      <c r="NYH302" s="16"/>
      <c r="NYI302" s="16"/>
      <c r="NYJ302" s="16"/>
      <c r="NYK302" s="16"/>
      <c r="NYL302" s="16"/>
      <c r="NYM302" s="16"/>
      <c r="NYN302" s="16"/>
      <c r="NYO302" s="16"/>
      <c r="NYP302" s="16"/>
      <c r="NYQ302" s="16"/>
      <c r="NYR302" s="16"/>
      <c r="NYS302" s="16"/>
      <c r="NYT302" s="16"/>
      <c r="NYU302" s="16"/>
      <c r="NYV302" s="16"/>
      <c r="NYW302" s="16"/>
      <c r="NYX302" s="16"/>
      <c r="NYY302" s="16"/>
      <c r="NYZ302" s="16"/>
      <c r="NZA302" s="16"/>
      <c r="NZB302" s="16"/>
      <c r="NZC302" s="16"/>
      <c r="NZD302" s="16"/>
      <c r="NZE302" s="16"/>
      <c r="NZF302" s="16"/>
      <c r="NZG302" s="16"/>
      <c r="NZH302" s="16"/>
      <c r="NZI302" s="16"/>
      <c r="NZJ302" s="16"/>
      <c r="NZK302" s="16"/>
      <c r="NZL302" s="16"/>
      <c r="NZM302" s="16"/>
      <c r="NZN302" s="16"/>
      <c r="NZO302" s="16"/>
      <c r="NZP302" s="16"/>
      <c r="NZQ302" s="16"/>
      <c r="NZR302" s="16"/>
      <c r="NZS302" s="16"/>
      <c r="NZT302" s="16"/>
      <c r="NZU302" s="16"/>
      <c r="NZV302" s="16"/>
      <c r="NZW302" s="16"/>
      <c r="NZX302" s="16"/>
      <c r="NZY302" s="16"/>
      <c r="NZZ302" s="16"/>
      <c r="OAA302" s="16"/>
      <c r="OAB302" s="16"/>
      <c r="OAC302" s="16"/>
      <c r="OAD302" s="16"/>
      <c r="OAE302" s="16"/>
      <c r="OAF302" s="16"/>
      <c r="OAG302" s="16"/>
      <c r="OAH302" s="16"/>
      <c r="OAI302" s="16"/>
      <c r="OAJ302" s="16"/>
      <c r="OAK302" s="16"/>
      <c r="OAL302" s="16"/>
      <c r="OAM302" s="16"/>
      <c r="OAN302" s="16"/>
      <c r="OAO302" s="16"/>
      <c r="OAP302" s="16"/>
      <c r="OAQ302" s="16"/>
      <c r="OAR302" s="16"/>
      <c r="OAS302" s="16"/>
      <c r="OAT302" s="16"/>
      <c r="OAU302" s="16"/>
      <c r="OAV302" s="16"/>
      <c r="OAW302" s="16"/>
      <c r="OAX302" s="16"/>
      <c r="OAY302" s="16"/>
      <c r="OAZ302" s="16"/>
      <c r="OBA302" s="16"/>
      <c r="OBB302" s="16"/>
      <c r="OBC302" s="16"/>
      <c r="OBD302" s="16"/>
      <c r="OBE302" s="16"/>
      <c r="OBF302" s="16"/>
      <c r="OBG302" s="16"/>
      <c r="OBH302" s="16"/>
      <c r="OBI302" s="16"/>
      <c r="OBJ302" s="16"/>
      <c r="OBK302" s="16"/>
      <c r="OBL302" s="16"/>
      <c r="OBM302" s="16"/>
      <c r="OBN302" s="16"/>
      <c r="OBO302" s="16"/>
      <c r="OBP302" s="16"/>
      <c r="OBQ302" s="16"/>
      <c r="OBR302" s="16"/>
      <c r="OBS302" s="16"/>
      <c r="OBT302" s="16"/>
      <c r="OBU302" s="16"/>
      <c r="OBV302" s="16"/>
      <c r="OBW302" s="16"/>
      <c r="OBX302" s="16"/>
      <c r="OBY302" s="16"/>
      <c r="OBZ302" s="16"/>
      <c r="OCA302" s="16"/>
      <c r="OCB302" s="16"/>
      <c r="OCC302" s="16"/>
      <c r="OCD302" s="16"/>
      <c r="OCE302" s="16"/>
      <c r="OCF302" s="16"/>
      <c r="OCG302" s="16"/>
      <c r="OCH302" s="16"/>
      <c r="OCI302" s="16"/>
      <c r="OCJ302" s="16"/>
      <c r="OCK302" s="16"/>
      <c r="OCL302" s="16"/>
      <c r="OCM302" s="16"/>
      <c r="OCN302" s="16"/>
      <c r="OCO302" s="16"/>
      <c r="OCP302" s="16"/>
      <c r="OCQ302" s="16"/>
      <c r="OCR302" s="16"/>
      <c r="OCS302" s="16"/>
      <c r="OCT302" s="16"/>
      <c r="OCU302" s="16"/>
      <c r="OCV302" s="16"/>
      <c r="OCW302" s="16"/>
      <c r="OCX302" s="16"/>
      <c r="OCY302" s="16"/>
      <c r="OCZ302" s="16"/>
      <c r="ODA302" s="16"/>
      <c r="ODB302" s="16"/>
      <c r="ODC302" s="16"/>
      <c r="ODD302" s="16"/>
      <c r="ODE302" s="16"/>
      <c r="ODF302" s="16"/>
      <c r="ODG302" s="16"/>
      <c r="ODH302" s="16"/>
      <c r="ODI302" s="16"/>
      <c r="ODJ302" s="16"/>
      <c r="ODK302" s="16"/>
      <c r="ODL302" s="16"/>
      <c r="ODM302" s="16"/>
      <c r="ODN302" s="16"/>
      <c r="ODO302" s="16"/>
      <c r="ODP302" s="16"/>
      <c r="ODQ302" s="16"/>
      <c r="ODR302" s="16"/>
      <c r="ODS302" s="16"/>
      <c r="ODT302" s="16"/>
      <c r="ODU302" s="16"/>
      <c r="ODV302" s="16"/>
      <c r="ODW302" s="16"/>
      <c r="ODX302" s="16"/>
      <c r="ODY302" s="16"/>
      <c r="ODZ302" s="16"/>
      <c r="OEA302" s="16"/>
      <c r="OEB302" s="16"/>
      <c r="OEC302" s="16"/>
      <c r="OED302" s="16"/>
      <c r="OEE302" s="16"/>
      <c r="OEF302" s="16"/>
      <c r="OEG302" s="16"/>
      <c r="OEH302" s="16"/>
      <c r="OEI302" s="16"/>
      <c r="OEJ302" s="16"/>
      <c r="OEK302" s="16"/>
      <c r="OEL302" s="16"/>
      <c r="OEM302" s="16"/>
      <c r="OEN302" s="16"/>
      <c r="OEO302" s="16"/>
      <c r="OEP302" s="16"/>
      <c r="OEQ302" s="16"/>
      <c r="OER302" s="16"/>
      <c r="OES302" s="16"/>
      <c r="OET302" s="16"/>
      <c r="OEU302" s="16"/>
      <c r="OEV302" s="16"/>
      <c r="OEW302" s="16"/>
      <c r="OEX302" s="16"/>
      <c r="OEY302" s="16"/>
      <c r="OEZ302" s="16"/>
      <c r="OFA302" s="16"/>
      <c r="OFB302" s="16"/>
      <c r="OFC302" s="16"/>
      <c r="OFD302" s="16"/>
      <c r="OFE302" s="16"/>
      <c r="OFF302" s="16"/>
      <c r="OFG302" s="16"/>
      <c r="OFH302" s="16"/>
      <c r="OFI302" s="16"/>
      <c r="OFJ302" s="16"/>
      <c r="OFK302" s="16"/>
      <c r="OFL302" s="16"/>
      <c r="OFM302" s="16"/>
      <c r="OFN302" s="16"/>
      <c r="OFO302" s="16"/>
      <c r="OFP302" s="16"/>
      <c r="OFQ302" s="16"/>
      <c r="OFR302" s="16"/>
      <c r="OFS302" s="16"/>
      <c r="OFT302" s="16"/>
      <c r="OFU302" s="16"/>
      <c r="OFV302" s="16"/>
      <c r="OFW302" s="16"/>
      <c r="OFX302" s="16"/>
      <c r="OFY302" s="16"/>
      <c r="OFZ302" s="16"/>
      <c r="OGA302" s="16"/>
      <c r="OGB302" s="16"/>
      <c r="OGC302" s="16"/>
      <c r="OGD302" s="16"/>
      <c r="OGE302" s="16"/>
      <c r="OGF302" s="16"/>
      <c r="OGG302" s="16"/>
      <c r="OGH302" s="16"/>
      <c r="OGI302" s="16"/>
      <c r="OGJ302" s="16"/>
      <c r="OGK302" s="16"/>
      <c r="OGL302" s="16"/>
      <c r="OGM302" s="16"/>
      <c r="OGN302" s="16"/>
      <c r="OGO302" s="16"/>
      <c r="OGP302" s="16"/>
      <c r="OGQ302" s="16"/>
      <c r="OGR302" s="16"/>
      <c r="OGS302" s="16"/>
      <c r="OGT302" s="16"/>
      <c r="OGU302" s="16"/>
      <c r="OGV302" s="16"/>
      <c r="OGW302" s="16"/>
      <c r="OGX302" s="16"/>
      <c r="OGY302" s="16"/>
      <c r="OGZ302" s="16"/>
      <c r="OHA302" s="16"/>
      <c r="OHB302" s="16"/>
      <c r="OHC302" s="16"/>
      <c r="OHD302" s="16"/>
      <c r="OHE302" s="16"/>
      <c r="OHF302" s="16"/>
      <c r="OHG302" s="16"/>
      <c r="OHH302" s="16"/>
      <c r="OHI302" s="16"/>
      <c r="OHJ302" s="16"/>
      <c r="OHK302" s="16"/>
      <c r="OHL302" s="16"/>
      <c r="OHM302" s="16"/>
      <c r="OHN302" s="16"/>
      <c r="OHO302" s="16"/>
      <c r="OHP302" s="16"/>
      <c r="OHQ302" s="16"/>
      <c r="OHR302" s="16"/>
      <c r="OHS302" s="16"/>
      <c r="OHT302" s="16"/>
      <c r="OHU302" s="16"/>
      <c r="OHV302" s="16"/>
      <c r="OHW302" s="16"/>
      <c r="OHX302" s="16"/>
      <c r="OHY302" s="16"/>
      <c r="OHZ302" s="16"/>
      <c r="OIA302" s="16"/>
      <c r="OIB302" s="16"/>
      <c r="OIC302" s="16"/>
      <c r="OID302" s="16"/>
      <c r="OIE302" s="16"/>
      <c r="OIF302" s="16"/>
      <c r="OIG302" s="16"/>
      <c r="OIH302" s="16"/>
      <c r="OII302" s="16"/>
      <c r="OIJ302" s="16"/>
      <c r="OIK302" s="16"/>
      <c r="OIL302" s="16"/>
      <c r="OIM302" s="16"/>
      <c r="OIN302" s="16"/>
      <c r="OIO302" s="16"/>
      <c r="OIP302" s="16"/>
      <c r="OIQ302" s="16"/>
      <c r="OIR302" s="16"/>
      <c r="OIS302" s="16"/>
      <c r="OIT302" s="16"/>
      <c r="OIU302" s="16"/>
      <c r="OIV302" s="16"/>
      <c r="OIW302" s="16"/>
      <c r="OIX302" s="16"/>
      <c r="OIY302" s="16"/>
      <c r="OIZ302" s="16"/>
      <c r="OJA302" s="16"/>
      <c r="OJB302" s="16"/>
      <c r="OJC302" s="16"/>
      <c r="OJD302" s="16"/>
      <c r="OJE302" s="16"/>
      <c r="OJF302" s="16"/>
      <c r="OJG302" s="16"/>
      <c r="OJH302" s="16"/>
      <c r="OJI302" s="16"/>
      <c r="OJJ302" s="16"/>
      <c r="OJK302" s="16"/>
      <c r="OJL302" s="16"/>
      <c r="OJM302" s="16"/>
      <c r="OJN302" s="16"/>
      <c r="OJO302" s="16"/>
      <c r="OJP302" s="16"/>
      <c r="OJQ302" s="16"/>
      <c r="OJR302" s="16"/>
      <c r="OJS302" s="16"/>
      <c r="OJT302" s="16"/>
      <c r="OJU302" s="16"/>
      <c r="OJV302" s="16"/>
      <c r="OJW302" s="16"/>
      <c r="OJX302" s="16"/>
      <c r="OJY302" s="16"/>
      <c r="OJZ302" s="16"/>
      <c r="OKA302" s="16"/>
      <c r="OKB302" s="16"/>
      <c r="OKC302" s="16"/>
      <c r="OKD302" s="16"/>
      <c r="OKE302" s="16"/>
      <c r="OKF302" s="16"/>
      <c r="OKG302" s="16"/>
      <c r="OKH302" s="16"/>
      <c r="OKI302" s="16"/>
      <c r="OKJ302" s="16"/>
      <c r="OKK302" s="16"/>
      <c r="OKL302" s="16"/>
      <c r="OKM302" s="16"/>
      <c r="OKN302" s="16"/>
      <c r="OKO302" s="16"/>
      <c r="OKP302" s="16"/>
      <c r="OKQ302" s="16"/>
      <c r="OKR302" s="16"/>
      <c r="OKS302" s="16"/>
      <c r="OKT302" s="16"/>
      <c r="OKU302" s="16"/>
      <c r="OKV302" s="16"/>
      <c r="OKW302" s="16"/>
      <c r="OKX302" s="16"/>
      <c r="OKY302" s="16"/>
      <c r="OKZ302" s="16"/>
      <c r="OLA302" s="16"/>
      <c r="OLB302" s="16"/>
      <c r="OLC302" s="16"/>
      <c r="OLD302" s="16"/>
      <c r="OLE302" s="16"/>
      <c r="OLF302" s="16"/>
      <c r="OLG302" s="16"/>
      <c r="OLH302" s="16"/>
      <c r="OLI302" s="16"/>
      <c r="OLJ302" s="16"/>
      <c r="OLK302" s="16"/>
      <c r="OLL302" s="16"/>
      <c r="OLM302" s="16"/>
      <c r="OLN302" s="16"/>
      <c r="OLO302" s="16"/>
      <c r="OLP302" s="16"/>
      <c r="OLQ302" s="16"/>
      <c r="OLR302" s="16"/>
      <c r="OLS302" s="16"/>
      <c r="OLT302" s="16"/>
      <c r="OLU302" s="16"/>
      <c r="OLV302" s="16"/>
      <c r="OLW302" s="16"/>
      <c r="OLX302" s="16"/>
      <c r="OLY302" s="16"/>
      <c r="OLZ302" s="16"/>
      <c r="OMA302" s="16"/>
      <c r="OMB302" s="16"/>
      <c r="OMC302" s="16"/>
      <c r="OMD302" s="16"/>
      <c r="OME302" s="16"/>
      <c r="OMF302" s="16"/>
      <c r="OMG302" s="16"/>
      <c r="OMH302" s="16"/>
      <c r="OMI302" s="16"/>
      <c r="OMJ302" s="16"/>
      <c r="OMK302" s="16"/>
      <c r="OML302" s="16"/>
      <c r="OMM302" s="16"/>
      <c r="OMN302" s="16"/>
      <c r="OMO302" s="16"/>
      <c r="OMP302" s="16"/>
      <c r="OMQ302" s="16"/>
      <c r="OMR302" s="16"/>
      <c r="OMS302" s="16"/>
      <c r="OMT302" s="16"/>
      <c r="OMU302" s="16"/>
      <c r="OMV302" s="16"/>
      <c r="OMW302" s="16"/>
      <c r="OMX302" s="16"/>
      <c r="OMY302" s="16"/>
      <c r="OMZ302" s="16"/>
      <c r="ONA302" s="16"/>
      <c r="ONB302" s="16"/>
      <c r="ONC302" s="16"/>
      <c r="OND302" s="16"/>
      <c r="ONE302" s="16"/>
      <c r="ONF302" s="16"/>
      <c r="ONG302" s="16"/>
      <c r="ONH302" s="16"/>
      <c r="ONI302" s="16"/>
      <c r="ONJ302" s="16"/>
      <c r="ONK302" s="16"/>
      <c r="ONL302" s="16"/>
      <c r="ONM302" s="16"/>
      <c r="ONN302" s="16"/>
      <c r="ONO302" s="16"/>
      <c r="ONP302" s="16"/>
      <c r="ONQ302" s="16"/>
      <c r="ONR302" s="16"/>
      <c r="ONS302" s="16"/>
      <c r="ONT302" s="16"/>
      <c r="ONU302" s="16"/>
      <c r="ONV302" s="16"/>
      <c r="ONW302" s="16"/>
      <c r="ONX302" s="16"/>
      <c r="ONY302" s="16"/>
      <c r="ONZ302" s="16"/>
      <c r="OOA302" s="16"/>
      <c r="OOB302" s="16"/>
      <c r="OOC302" s="16"/>
      <c r="OOD302" s="16"/>
      <c r="OOE302" s="16"/>
      <c r="OOF302" s="16"/>
      <c r="OOG302" s="16"/>
      <c r="OOH302" s="16"/>
      <c r="OOI302" s="16"/>
      <c r="OOJ302" s="16"/>
      <c r="OOK302" s="16"/>
      <c r="OOL302" s="16"/>
      <c r="OOM302" s="16"/>
      <c r="OON302" s="16"/>
      <c r="OOO302" s="16"/>
      <c r="OOP302" s="16"/>
      <c r="OOQ302" s="16"/>
      <c r="OOR302" s="16"/>
      <c r="OOS302" s="16"/>
      <c r="OOT302" s="16"/>
      <c r="OOU302" s="16"/>
      <c r="OOV302" s="16"/>
      <c r="OOW302" s="16"/>
      <c r="OOX302" s="16"/>
      <c r="OOY302" s="16"/>
      <c r="OOZ302" s="16"/>
      <c r="OPA302" s="16"/>
      <c r="OPB302" s="16"/>
      <c r="OPC302" s="16"/>
      <c r="OPD302" s="16"/>
      <c r="OPE302" s="16"/>
      <c r="OPF302" s="16"/>
      <c r="OPG302" s="16"/>
      <c r="OPH302" s="16"/>
      <c r="OPI302" s="16"/>
      <c r="OPJ302" s="16"/>
      <c r="OPK302" s="16"/>
      <c r="OPL302" s="16"/>
      <c r="OPM302" s="16"/>
      <c r="OPN302" s="16"/>
      <c r="OPO302" s="16"/>
      <c r="OPP302" s="16"/>
      <c r="OPQ302" s="16"/>
      <c r="OPR302" s="16"/>
      <c r="OPS302" s="16"/>
      <c r="OPT302" s="16"/>
      <c r="OPU302" s="16"/>
      <c r="OPV302" s="16"/>
      <c r="OPW302" s="16"/>
      <c r="OPX302" s="16"/>
      <c r="OPY302" s="16"/>
      <c r="OPZ302" s="16"/>
      <c r="OQA302" s="16"/>
      <c r="OQB302" s="16"/>
      <c r="OQC302" s="16"/>
      <c r="OQD302" s="16"/>
      <c r="OQE302" s="16"/>
      <c r="OQF302" s="16"/>
      <c r="OQG302" s="16"/>
      <c r="OQH302" s="16"/>
      <c r="OQI302" s="16"/>
      <c r="OQJ302" s="16"/>
      <c r="OQK302" s="16"/>
      <c r="OQL302" s="16"/>
      <c r="OQM302" s="16"/>
      <c r="OQN302" s="16"/>
      <c r="OQO302" s="16"/>
      <c r="OQP302" s="16"/>
      <c r="OQQ302" s="16"/>
      <c r="OQR302" s="16"/>
      <c r="OQS302" s="16"/>
      <c r="OQT302" s="16"/>
      <c r="OQU302" s="16"/>
      <c r="OQV302" s="16"/>
      <c r="OQW302" s="16"/>
      <c r="OQX302" s="16"/>
      <c r="OQY302" s="16"/>
      <c r="OQZ302" s="16"/>
      <c r="ORA302" s="16"/>
      <c r="ORB302" s="16"/>
      <c r="ORC302" s="16"/>
      <c r="ORD302" s="16"/>
      <c r="ORE302" s="16"/>
      <c r="ORF302" s="16"/>
      <c r="ORG302" s="16"/>
      <c r="ORH302" s="16"/>
      <c r="ORI302" s="16"/>
      <c r="ORJ302" s="16"/>
      <c r="ORK302" s="16"/>
      <c r="ORL302" s="16"/>
      <c r="ORM302" s="16"/>
      <c r="ORN302" s="16"/>
      <c r="ORO302" s="16"/>
      <c r="ORP302" s="16"/>
      <c r="ORQ302" s="16"/>
      <c r="ORR302" s="16"/>
      <c r="ORS302" s="16"/>
      <c r="ORT302" s="16"/>
      <c r="ORU302" s="16"/>
      <c r="ORV302" s="16"/>
      <c r="ORW302" s="16"/>
      <c r="ORX302" s="16"/>
      <c r="ORY302" s="16"/>
      <c r="ORZ302" s="16"/>
      <c r="OSA302" s="16"/>
      <c r="OSB302" s="16"/>
      <c r="OSC302" s="16"/>
      <c r="OSD302" s="16"/>
      <c r="OSE302" s="16"/>
      <c r="OSF302" s="16"/>
      <c r="OSG302" s="16"/>
      <c r="OSH302" s="16"/>
      <c r="OSI302" s="16"/>
      <c r="OSJ302" s="16"/>
      <c r="OSK302" s="16"/>
      <c r="OSL302" s="16"/>
      <c r="OSM302" s="16"/>
      <c r="OSN302" s="16"/>
      <c r="OSO302" s="16"/>
      <c r="OSP302" s="16"/>
      <c r="OSQ302" s="16"/>
      <c r="OSR302" s="16"/>
      <c r="OSS302" s="16"/>
      <c r="OST302" s="16"/>
      <c r="OSU302" s="16"/>
      <c r="OSV302" s="16"/>
      <c r="OSW302" s="16"/>
      <c r="OSX302" s="16"/>
      <c r="OSY302" s="16"/>
      <c r="OSZ302" s="16"/>
      <c r="OTA302" s="16"/>
      <c r="OTB302" s="16"/>
      <c r="OTC302" s="16"/>
      <c r="OTD302" s="16"/>
      <c r="OTE302" s="16"/>
      <c r="OTF302" s="16"/>
      <c r="OTG302" s="16"/>
      <c r="OTH302" s="16"/>
      <c r="OTI302" s="16"/>
      <c r="OTJ302" s="16"/>
      <c r="OTK302" s="16"/>
      <c r="OTL302" s="16"/>
      <c r="OTM302" s="16"/>
      <c r="OTN302" s="16"/>
      <c r="OTO302" s="16"/>
      <c r="OTP302" s="16"/>
      <c r="OTQ302" s="16"/>
      <c r="OTR302" s="16"/>
      <c r="OTS302" s="16"/>
      <c r="OTT302" s="16"/>
      <c r="OTU302" s="16"/>
      <c r="OTV302" s="16"/>
      <c r="OTW302" s="16"/>
      <c r="OTX302" s="16"/>
      <c r="OTY302" s="16"/>
      <c r="OTZ302" s="16"/>
      <c r="OUA302" s="16"/>
      <c r="OUB302" s="16"/>
      <c r="OUC302" s="16"/>
      <c r="OUD302" s="16"/>
      <c r="OUE302" s="16"/>
      <c r="OUF302" s="16"/>
      <c r="OUG302" s="16"/>
      <c r="OUH302" s="16"/>
      <c r="OUI302" s="16"/>
      <c r="OUJ302" s="16"/>
      <c r="OUK302" s="16"/>
      <c r="OUL302" s="16"/>
      <c r="OUM302" s="16"/>
      <c r="OUN302" s="16"/>
      <c r="OUO302" s="16"/>
      <c r="OUP302" s="16"/>
      <c r="OUQ302" s="16"/>
      <c r="OUR302" s="16"/>
      <c r="OUS302" s="16"/>
      <c r="OUT302" s="16"/>
      <c r="OUU302" s="16"/>
      <c r="OUV302" s="16"/>
      <c r="OUW302" s="16"/>
      <c r="OUX302" s="16"/>
      <c r="OUY302" s="16"/>
      <c r="OUZ302" s="16"/>
      <c r="OVA302" s="16"/>
      <c r="OVB302" s="16"/>
      <c r="OVC302" s="16"/>
      <c r="OVD302" s="16"/>
      <c r="OVE302" s="16"/>
      <c r="OVF302" s="16"/>
      <c r="OVG302" s="16"/>
      <c r="OVH302" s="16"/>
      <c r="OVI302" s="16"/>
      <c r="OVJ302" s="16"/>
      <c r="OVK302" s="16"/>
      <c r="OVL302" s="16"/>
      <c r="OVM302" s="16"/>
      <c r="OVN302" s="16"/>
      <c r="OVO302" s="16"/>
      <c r="OVP302" s="16"/>
      <c r="OVQ302" s="16"/>
      <c r="OVR302" s="16"/>
      <c r="OVS302" s="16"/>
      <c r="OVT302" s="16"/>
      <c r="OVU302" s="16"/>
      <c r="OVV302" s="16"/>
      <c r="OVW302" s="16"/>
      <c r="OVX302" s="16"/>
      <c r="OVY302" s="16"/>
      <c r="OVZ302" s="16"/>
      <c r="OWA302" s="16"/>
      <c r="OWB302" s="16"/>
      <c r="OWC302" s="16"/>
      <c r="OWD302" s="16"/>
      <c r="OWE302" s="16"/>
      <c r="OWF302" s="16"/>
      <c r="OWG302" s="16"/>
      <c r="OWH302" s="16"/>
      <c r="OWI302" s="16"/>
      <c r="OWJ302" s="16"/>
      <c r="OWK302" s="16"/>
      <c r="OWL302" s="16"/>
      <c r="OWM302" s="16"/>
      <c r="OWN302" s="16"/>
      <c r="OWO302" s="16"/>
      <c r="OWP302" s="16"/>
      <c r="OWQ302" s="16"/>
      <c r="OWR302" s="16"/>
      <c r="OWS302" s="16"/>
      <c r="OWT302" s="16"/>
      <c r="OWU302" s="16"/>
      <c r="OWV302" s="16"/>
      <c r="OWW302" s="16"/>
      <c r="OWX302" s="16"/>
      <c r="OWY302" s="16"/>
      <c r="OWZ302" s="16"/>
      <c r="OXA302" s="16"/>
      <c r="OXB302" s="16"/>
      <c r="OXC302" s="16"/>
      <c r="OXD302" s="16"/>
      <c r="OXE302" s="16"/>
      <c r="OXF302" s="16"/>
      <c r="OXG302" s="16"/>
      <c r="OXH302" s="16"/>
      <c r="OXI302" s="16"/>
      <c r="OXJ302" s="16"/>
      <c r="OXK302" s="16"/>
      <c r="OXL302" s="16"/>
      <c r="OXM302" s="16"/>
      <c r="OXN302" s="16"/>
      <c r="OXO302" s="16"/>
      <c r="OXP302" s="16"/>
      <c r="OXQ302" s="16"/>
      <c r="OXR302" s="16"/>
      <c r="OXS302" s="16"/>
      <c r="OXT302" s="16"/>
      <c r="OXU302" s="16"/>
      <c r="OXV302" s="16"/>
      <c r="OXW302" s="16"/>
      <c r="OXX302" s="16"/>
      <c r="OXY302" s="16"/>
      <c r="OXZ302" s="16"/>
      <c r="OYA302" s="16"/>
      <c r="OYB302" s="16"/>
      <c r="OYC302" s="16"/>
      <c r="OYD302" s="16"/>
      <c r="OYE302" s="16"/>
      <c r="OYF302" s="16"/>
      <c r="OYG302" s="16"/>
      <c r="OYH302" s="16"/>
      <c r="OYI302" s="16"/>
      <c r="OYJ302" s="16"/>
      <c r="OYK302" s="16"/>
      <c r="OYL302" s="16"/>
      <c r="OYM302" s="16"/>
      <c r="OYN302" s="16"/>
      <c r="OYO302" s="16"/>
      <c r="OYP302" s="16"/>
      <c r="OYQ302" s="16"/>
      <c r="OYR302" s="16"/>
      <c r="OYS302" s="16"/>
      <c r="OYT302" s="16"/>
      <c r="OYU302" s="16"/>
      <c r="OYV302" s="16"/>
      <c r="OYW302" s="16"/>
      <c r="OYX302" s="16"/>
      <c r="OYY302" s="16"/>
      <c r="OYZ302" s="16"/>
      <c r="OZA302" s="16"/>
      <c r="OZB302" s="16"/>
      <c r="OZC302" s="16"/>
      <c r="OZD302" s="16"/>
      <c r="OZE302" s="16"/>
      <c r="OZF302" s="16"/>
      <c r="OZG302" s="16"/>
      <c r="OZH302" s="16"/>
      <c r="OZI302" s="16"/>
      <c r="OZJ302" s="16"/>
      <c r="OZK302" s="16"/>
      <c r="OZL302" s="16"/>
      <c r="OZM302" s="16"/>
      <c r="OZN302" s="16"/>
      <c r="OZO302" s="16"/>
      <c r="OZP302" s="16"/>
      <c r="OZQ302" s="16"/>
      <c r="OZR302" s="16"/>
      <c r="OZS302" s="16"/>
      <c r="OZT302" s="16"/>
      <c r="OZU302" s="16"/>
      <c r="OZV302" s="16"/>
      <c r="OZW302" s="16"/>
      <c r="OZX302" s="16"/>
      <c r="OZY302" s="16"/>
      <c r="OZZ302" s="16"/>
      <c r="PAA302" s="16"/>
      <c r="PAB302" s="16"/>
      <c r="PAC302" s="16"/>
      <c r="PAD302" s="16"/>
      <c r="PAE302" s="16"/>
      <c r="PAF302" s="16"/>
      <c r="PAG302" s="16"/>
      <c r="PAH302" s="16"/>
      <c r="PAI302" s="16"/>
      <c r="PAJ302" s="16"/>
      <c r="PAK302" s="16"/>
      <c r="PAL302" s="16"/>
      <c r="PAM302" s="16"/>
      <c r="PAN302" s="16"/>
      <c r="PAO302" s="16"/>
      <c r="PAP302" s="16"/>
      <c r="PAQ302" s="16"/>
      <c r="PAR302" s="16"/>
      <c r="PAS302" s="16"/>
      <c r="PAT302" s="16"/>
      <c r="PAU302" s="16"/>
      <c r="PAV302" s="16"/>
      <c r="PAW302" s="16"/>
      <c r="PAX302" s="16"/>
      <c r="PAY302" s="16"/>
      <c r="PAZ302" s="16"/>
      <c r="PBA302" s="16"/>
      <c r="PBB302" s="16"/>
      <c r="PBC302" s="16"/>
      <c r="PBD302" s="16"/>
      <c r="PBE302" s="16"/>
      <c r="PBF302" s="16"/>
      <c r="PBG302" s="16"/>
      <c r="PBH302" s="16"/>
      <c r="PBI302" s="16"/>
      <c r="PBJ302" s="16"/>
      <c r="PBK302" s="16"/>
      <c r="PBL302" s="16"/>
      <c r="PBM302" s="16"/>
      <c r="PBN302" s="16"/>
      <c r="PBO302" s="16"/>
      <c r="PBP302" s="16"/>
      <c r="PBQ302" s="16"/>
      <c r="PBR302" s="16"/>
      <c r="PBS302" s="16"/>
      <c r="PBT302" s="16"/>
      <c r="PBU302" s="16"/>
      <c r="PBV302" s="16"/>
      <c r="PBW302" s="16"/>
      <c r="PBX302" s="16"/>
      <c r="PBY302" s="16"/>
      <c r="PBZ302" s="16"/>
      <c r="PCA302" s="16"/>
      <c r="PCB302" s="16"/>
      <c r="PCC302" s="16"/>
      <c r="PCD302" s="16"/>
      <c r="PCE302" s="16"/>
      <c r="PCF302" s="16"/>
      <c r="PCG302" s="16"/>
      <c r="PCH302" s="16"/>
      <c r="PCI302" s="16"/>
      <c r="PCJ302" s="16"/>
      <c r="PCK302" s="16"/>
      <c r="PCL302" s="16"/>
      <c r="PCM302" s="16"/>
      <c r="PCN302" s="16"/>
      <c r="PCO302" s="16"/>
      <c r="PCP302" s="16"/>
      <c r="PCQ302" s="16"/>
      <c r="PCR302" s="16"/>
      <c r="PCS302" s="16"/>
      <c r="PCT302" s="16"/>
      <c r="PCU302" s="16"/>
      <c r="PCV302" s="16"/>
      <c r="PCW302" s="16"/>
      <c r="PCX302" s="16"/>
      <c r="PCY302" s="16"/>
      <c r="PCZ302" s="16"/>
      <c r="PDA302" s="16"/>
      <c r="PDB302" s="16"/>
      <c r="PDC302" s="16"/>
      <c r="PDD302" s="16"/>
      <c r="PDE302" s="16"/>
      <c r="PDF302" s="16"/>
      <c r="PDG302" s="16"/>
      <c r="PDH302" s="16"/>
      <c r="PDI302" s="16"/>
      <c r="PDJ302" s="16"/>
      <c r="PDK302" s="16"/>
      <c r="PDL302" s="16"/>
      <c r="PDM302" s="16"/>
      <c r="PDN302" s="16"/>
      <c r="PDO302" s="16"/>
      <c r="PDP302" s="16"/>
      <c r="PDQ302" s="16"/>
      <c r="PDR302" s="16"/>
      <c r="PDS302" s="16"/>
      <c r="PDT302" s="16"/>
      <c r="PDU302" s="16"/>
      <c r="PDV302" s="16"/>
      <c r="PDW302" s="16"/>
      <c r="PDX302" s="16"/>
      <c r="PDY302" s="16"/>
      <c r="PDZ302" s="16"/>
      <c r="PEA302" s="16"/>
      <c r="PEB302" s="16"/>
      <c r="PEC302" s="16"/>
      <c r="PED302" s="16"/>
      <c r="PEE302" s="16"/>
      <c r="PEF302" s="16"/>
      <c r="PEG302" s="16"/>
      <c r="PEH302" s="16"/>
      <c r="PEI302" s="16"/>
      <c r="PEJ302" s="16"/>
      <c r="PEK302" s="16"/>
      <c r="PEL302" s="16"/>
      <c r="PEM302" s="16"/>
      <c r="PEN302" s="16"/>
      <c r="PEO302" s="16"/>
      <c r="PEP302" s="16"/>
      <c r="PEQ302" s="16"/>
      <c r="PER302" s="16"/>
      <c r="PES302" s="16"/>
      <c r="PET302" s="16"/>
      <c r="PEU302" s="16"/>
      <c r="PEV302" s="16"/>
      <c r="PEW302" s="16"/>
      <c r="PEX302" s="16"/>
      <c r="PEY302" s="16"/>
      <c r="PEZ302" s="16"/>
      <c r="PFA302" s="16"/>
      <c r="PFB302" s="16"/>
      <c r="PFC302" s="16"/>
      <c r="PFD302" s="16"/>
      <c r="PFE302" s="16"/>
      <c r="PFF302" s="16"/>
      <c r="PFG302" s="16"/>
      <c r="PFH302" s="16"/>
      <c r="PFI302" s="16"/>
      <c r="PFJ302" s="16"/>
      <c r="PFK302" s="16"/>
      <c r="PFL302" s="16"/>
      <c r="PFM302" s="16"/>
      <c r="PFN302" s="16"/>
      <c r="PFO302" s="16"/>
      <c r="PFP302" s="16"/>
      <c r="PFQ302" s="16"/>
      <c r="PFR302" s="16"/>
      <c r="PFS302" s="16"/>
      <c r="PFT302" s="16"/>
      <c r="PFU302" s="16"/>
      <c r="PFV302" s="16"/>
      <c r="PFW302" s="16"/>
      <c r="PFX302" s="16"/>
      <c r="PFY302" s="16"/>
      <c r="PFZ302" s="16"/>
      <c r="PGA302" s="16"/>
      <c r="PGB302" s="16"/>
      <c r="PGC302" s="16"/>
      <c r="PGD302" s="16"/>
      <c r="PGE302" s="16"/>
      <c r="PGF302" s="16"/>
      <c r="PGG302" s="16"/>
      <c r="PGH302" s="16"/>
      <c r="PGI302" s="16"/>
      <c r="PGJ302" s="16"/>
      <c r="PGK302" s="16"/>
      <c r="PGL302" s="16"/>
      <c r="PGM302" s="16"/>
      <c r="PGN302" s="16"/>
      <c r="PGO302" s="16"/>
      <c r="PGP302" s="16"/>
      <c r="PGQ302" s="16"/>
      <c r="PGR302" s="16"/>
      <c r="PGS302" s="16"/>
      <c r="PGT302" s="16"/>
      <c r="PGU302" s="16"/>
      <c r="PGV302" s="16"/>
      <c r="PGW302" s="16"/>
      <c r="PGX302" s="16"/>
      <c r="PGY302" s="16"/>
      <c r="PGZ302" s="16"/>
      <c r="PHA302" s="16"/>
      <c r="PHB302" s="16"/>
      <c r="PHC302" s="16"/>
      <c r="PHD302" s="16"/>
      <c r="PHE302" s="16"/>
      <c r="PHF302" s="16"/>
      <c r="PHG302" s="16"/>
      <c r="PHH302" s="16"/>
      <c r="PHI302" s="16"/>
      <c r="PHJ302" s="16"/>
      <c r="PHK302" s="16"/>
      <c r="PHL302" s="16"/>
      <c r="PHM302" s="16"/>
      <c r="PHN302" s="16"/>
      <c r="PHO302" s="16"/>
      <c r="PHP302" s="16"/>
      <c r="PHQ302" s="16"/>
      <c r="PHR302" s="16"/>
      <c r="PHS302" s="16"/>
      <c r="PHT302" s="16"/>
      <c r="PHU302" s="16"/>
      <c r="PHV302" s="16"/>
      <c r="PHW302" s="16"/>
      <c r="PHX302" s="16"/>
      <c r="PHY302" s="16"/>
      <c r="PHZ302" s="16"/>
      <c r="PIA302" s="16"/>
      <c r="PIB302" s="16"/>
      <c r="PIC302" s="16"/>
      <c r="PID302" s="16"/>
      <c r="PIE302" s="16"/>
      <c r="PIF302" s="16"/>
      <c r="PIG302" s="16"/>
      <c r="PIH302" s="16"/>
      <c r="PII302" s="16"/>
      <c r="PIJ302" s="16"/>
      <c r="PIK302" s="16"/>
      <c r="PIL302" s="16"/>
      <c r="PIM302" s="16"/>
      <c r="PIN302" s="16"/>
      <c r="PIO302" s="16"/>
      <c r="PIP302" s="16"/>
      <c r="PIQ302" s="16"/>
      <c r="PIR302" s="16"/>
      <c r="PIS302" s="16"/>
      <c r="PIT302" s="16"/>
      <c r="PIU302" s="16"/>
      <c r="PIV302" s="16"/>
      <c r="PIW302" s="16"/>
      <c r="PIX302" s="16"/>
      <c r="PIY302" s="16"/>
      <c r="PIZ302" s="16"/>
      <c r="PJA302" s="16"/>
      <c r="PJB302" s="16"/>
      <c r="PJC302" s="16"/>
      <c r="PJD302" s="16"/>
      <c r="PJE302" s="16"/>
      <c r="PJF302" s="16"/>
      <c r="PJG302" s="16"/>
      <c r="PJH302" s="16"/>
      <c r="PJI302" s="16"/>
      <c r="PJJ302" s="16"/>
      <c r="PJK302" s="16"/>
      <c r="PJL302" s="16"/>
      <c r="PJM302" s="16"/>
      <c r="PJN302" s="16"/>
      <c r="PJO302" s="16"/>
      <c r="PJP302" s="16"/>
      <c r="PJQ302" s="16"/>
      <c r="PJR302" s="16"/>
      <c r="PJS302" s="16"/>
      <c r="PJT302" s="16"/>
      <c r="PJU302" s="16"/>
      <c r="PJV302" s="16"/>
      <c r="PJW302" s="16"/>
      <c r="PJX302" s="16"/>
      <c r="PJY302" s="16"/>
      <c r="PJZ302" s="16"/>
      <c r="PKA302" s="16"/>
      <c r="PKB302" s="16"/>
      <c r="PKC302" s="16"/>
      <c r="PKD302" s="16"/>
      <c r="PKE302" s="16"/>
      <c r="PKF302" s="16"/>
      <c r="PKG302" s="16"/>
      <c r="PKH302" s="16"/>
      <c r="PKI302" s="16"/>
      <c r="PKJ302" s="16"/>
      <c r="PKK302" s="16"/>
      <c r="PKL302" s="16"/>
      <c r="PKM302" s="16"/>
      <c r="PKN302" s="16"/>
      <c r="PKO302" s="16"/>
      <c r="PKP302" s="16"/>
      <c r="PKQ302" s="16"/>
      <c r="PKR302" s="16"/>
      <c r="PKS302" s="16"/>
      <c r="PKT302" s="16"/>
      <c r="PKU302" s="16"/>
      <c r="PKV302" s="16"/>
      <c r="PKW302" s="16"/>
      <c r="PKX302" s="16"/>
      <c r="PKY302" s="16"/>
      <c r="PKZ302" s="16"/>
      <c r="PLA302" s="16"/>
      <c r="PLB302" s="16"/>
      <c r="PLC302" s="16"/>
      <c r="PLD302" s="16"/>
      <c r="PLE302" s="16"/>
      <c r="PLF302" s="16"/>
      <c r="PLG302" s="16"/>
      <c r="PLH302" s="16"/>
      <c r="PLI302" s="16"/>
      <c r="PLJ302" s="16"/>
      <c r="PLK302" s="16"/>
      <c r="PLL302" s="16"/>
      <c r="PLM302" s="16"/>
      <c r="PLN302" s="16"/>
      <c r="PLO302" s="16"/>
      <c r="PLP302" s="16"/>
      <c r="PLQ302" s="16"/>
      <c r="PLR302" s="16"/>
      <c r="PLS302" s="16"/>
      <c r="PLT302" s="16"/>
      <c r="PLU302" s="16"/>
      <c r="PLV302" s="16"/>
      <c r="PLW302" s="16"/>
      <c r="PLX302" s="16"/>
      <c r="PLY302" s="16"/>
      <c r="PLZ302" s="16"/>
      <c r="PMA302" s="16"/>
      <c r="PMB302" s="16"/>
      <c r="PMC302" s="16"/>
      <c r="PMD302" s="16"/>
      <c r="PME302" s="16"/>
      <c r="PMF302" s="16"/>
      <c r="PMG302" s="16"/>
      <c r="PMH302" s="16"/>
      <c r="PMI302" s="16"/>
      <c r="PMJ302" s="16"/>
      <c r="PMK302" s="16"/>
      <c r="PML302" s="16"/>
      <c r="PMM302" s="16"/>
      <c r="PMN302" s="16"/>
      <c r="PMO302" s="16"/>
      <c r="PMP302" s="16"/>
      <c r="PMQ302" s="16"/>
      <c r="PMR302" s="16"/>
      <c r="PMS302" s="16"/>
      <c r="PMT302" s="16"/>
      <c r="PMU302" s="16"/>
      <c r="PMV302" s="16"/>
      <c r="PMW302" s="16"/>
      <c r="PMX302" s="16"/>
      <c r="PMY302" s="16"/>
      <c r="PMZ302" s="16"/>
      <c r="PNA302" s="16"/>
      <c r="PNB302" s="16"/>
      <c r="PNC302" s="16"/>
      <c r="PND302" s="16"/>
      <c r="PNE302" s="16"/>
      <c r="PNF302" s="16"/>
      <c r="PNG302" s="16"/>
      <c r="PNH302" s="16"/>
      <c r="PNI302" s="16"/>
      <c r="PNJ302" s="16"/>
      <c r="PNK302" s="16"/>
      <c r="PNL302" s="16"/>
      <c r="PNM302" s="16"/>
      <c r="PNN302" s="16"/>
      <c r="PNO302" s="16"/>
      <c r="PNP302" s="16"/>
      <c r="PNQ302" s="16"/>
      <c r="PNR302" s="16"/>
      <c r="PNS302" s="16"/>
      <c r="PNT302" s="16"/>
      <c r="PNU302" s="16"/>
      <c r="PNV302" s="16"/>
      <c r="PNW302" s="16"/>
      <c r="PNX302" s="16"/>
      <c r="PNY302" s="16"/>
      <c r="PNZ302" s="16"/>
      <c r="POA302" s="16"/>
      <c r="POB302" s="16"/>
      <c r="POC302" s="16"/>
      <c r="POD302" s="16"/>
      <c r="POE302" s="16"/>
      <c r="POF302" s="16"/>
      <c r="POG302" s="16"/>
      <c r="POH302" s="16"/>
      <c r="POI302" s="16"/>
      <c r="POJ302" s="16"/>
      <c r="POK302" s="16"/>
      <c r="POL302" s="16"/>
      <c r="POM302" s="16"/>
      <c r="PON302" s="16"/>
      <c r="POO302" s="16"/>
      <c r="POP302" s="16"/>
      <c r="POQ302" s="16"/>
      <c r="POR302" s="16"/>
      <c r="POS302" s="16"/>
      <c r="POT302" s="16"/>
      <c r="POU302" s="16"/>
      <c r="POV302" s="16"/>
      <c r="POW302" s="16"/>
      <c r="POX302" s="16"/>
      <c r="POY302" s="16"/>
      <c r="POZ302" s="16"/>
      <c r="PPA302" s="16"/>
      <c r="PPB302" s="16"/>
      <c r="PPC302" s="16"/>
      <c r="PPD302" s="16"/>
      <c r="PPE302" s="16"/>
      <c r="PPF302" s="16"/>
      <c r="PPG302" s="16"/>
      <c r="PPH302" s="16"/>
      <c r="PPI302" s="16"/>
      <c r="PPJ302" s="16"/>
      <c r="PPK302" s="16"/>
      <c r="PPL302" s="16"/>
      <c r="PPM302" s="16"/>
      <c r="PPN302" s="16"/>
      <c r="PPO302" s="16"/>
      <c r="PPP302" s="16"/>
      <c r="PPQ302" s="16"/>
      <c r="PPR302" s="16"/>
      <c r="PPS302" s="16"/>
      <c r="PPT302" s="16"/>
      <c r="PPU302" s="16"/>
      <c r="PPV302" s="16"/>
      <c r="PPW302" s="16"/>
      <c r="PPX302" s="16"/>
      <c r="PPY302" s="16"/>
      <c r="PPZ302" s="16"/>
      <c r="PQA302" s="16"/>
      <c r="PQB302" s="16"/>
      <c r="PQC302" s="16"/>
      <c r="PQD302" s="16"/>
      <c r="PQE302" s="16"/>
      <c r="PQF302" s="16"/>
      <c r="PQG302" s="16"/>
      <c r="PQH302" s="16"/>
      <c r="PQI302" s="16"/>
      <c r="PQJ302" s="16"/>
      <c r="PQK302" s="16"/>
      <c r="PQL302" s="16"/>
      <c r="PQM302" s="16"/>
      <c r="PQN302" s="16"/>
      <c r="PQO302" s="16"/>
      <c r="PQP302" s="16"/>
      <c r="PQQ302" s="16"/>
      <c r="PQR302" s="16"/>
      <c r="PQS302" s="16"/>
      <c r="PQT302" s="16"/>
      <c r="PQU302" s="16"/>
      <c r="PQV302" s="16"/>
      <c r="PQW302" s="16"/>
      <c r="PQX302" s="16"/>
      <c r="PQY302" s="16"/>
      <c r="PQZ302" s="16"/>
      <c r="PRA302" s="16"/>
      <c r="PRB302" s="16"/>
      <c r="PRC302" s="16"/>
      <c r="PRD302" s="16"/>
      <c r="PRE302" s="16"/>
      <c r="PRF302" s="16"/>
      <c r="PRG302" s="16"/>
      <c r="PRH302" s="16"/>
      <c r="PRI302" s="16"/>
      <c r="PRJ302" s="16"/>
      <c r="PRK302" s="16"/>
      <c r="PRL302" s="16"/>
      <c r="PRM302" s="16"/>
      <c r="PRN302" s="16"/>
      <c r="PRO302" s="16"/>
      <c r="PRP302" s="16"/>
      <c r="PRQ302" s="16"/>
      <c r="PRR302" s="16"/>
      <c r="PRS302" s="16"/>
      <c r="PRT302" s="16"/>
      <c r="PRU302" s="16"/>
      <c r="PRV302" s="16"/>
      <c r="PRW302" s="16"/>
      <c r="PRX302" s="16"/>
      <c r="PRY302" s="16"/>
      <c r="PRZ302" s="16"/>
      <c r="PSA302" s="16"/>
      <c r="PSB302" s="16"/>
      <c r="PSC302" s="16"/>
      <c r="PSD302" s="16"/>
      <c r="PSE302" s="16"/>
      <c r="PSF302" s="16"/>
      <c r="PSG302" s="16"/>
      <c r="PSH302" s="16"/>
      <c r="PSI302" s="16"/>
      <c r="PSJ302" s="16"/>
      <c r="PSK302" s="16"/>
      <c r="PSL302" s="16"/>
      <c r="PSM302" s="16"/>
      <c r="PSN302" s="16"/>
      <c r="PSO302" s="16"/>
      <c r="PSP302" s="16"/>
      <c r="PSQ302" s="16"/>
      <c r="PSR302" s="16"/>
      <c r="PSS302" s="16"/>
      <c r="PST302" s="16"/>
      <c r="PSU302" s="16"/>
      <c r="PSV302" s="16"/>
      <c r="PSW302" s="16"/>
      <c r="PSX302" s="16"/>
      <c r="PSY302" s="16"/>
      <c r="PSZ302" s="16"/>
      <c r="PTA302" s="16"/>
      <c r="PTB302" s="16"/>
      <c r="PTC302" s="16"/>
      <c r="PTD302" s="16"/>
      <c r="PTE302" s="16"/>
      <c r="PTF302" s="16"/>
      <c r="PTG302" s="16"/>
      <c r="PTH302" s="16"/>
      <c r="PTI302" s="16"/>
      <c r="PTJ302" s="16"/>
      <c r="PTK302" s="16"/>
      <c r="PTL302" s="16"/>
      <c r="PTM302" s="16"/>
      <c r="PTN302" s="16"/>
      <c r="PTO302" s="16"/>
      <c r="PTP302" s="16"/>
      <c r="PTQ302" s="16"/>
      <c r="PTR302" s="16"/>
      <c r="PTS302" s="16"/>
      <c r="PTT302" s="16"/>
      <c r="PTU302" s="16"/>
      <c r="PTV302" s="16"/>
      <c r="PTW302" s="16"/>
      <c r="PTX302" s="16"/>
      <c r="PTY302" s="16"/>
      <c r="PTZ302" s="16"/>
      <c r="PUA302" s="16"/>
      <c r="PUB302" s="16"/>
      <c r="PUC302" s="16"/>
      <c r="PUD302" s="16"/>
      <c r="PUE302" s="16"/>
      <c r="PUF302" s="16"/>
      <c r="PUG302" s="16"/>
      <c r="PUH302" s="16"/>
      <c r="PUI302" s="16"/>
      <c r="PUJ302" s="16"/>
      <c r="PUK302" s="16"/>
      <c r="PUL302" s="16"/>
      <c r="PUM302" s="16"/>
      <c r="PUN302" s="16"/>
      <c r="PUO302" s="16"/>
      <c r="PUP302" s="16"/>
      <c r="PUQ302" s="16"/>
      <c r="PUR302" s="16"/>
      <c r="PUS302" s="16"/>
      <c r="PUT302" s="16"/>
      <c r="PUU302" s="16"/>
      <c r="PUV302" s="16"/>
      <c r="PUW302" s="16"/>
      <c r="PUX302" s="16"/>
      <c r="PUY302" s="16"/>
      <c r="PUZ302" s="16"/>
      <c r="PVA302" s="16"/>
      <c r="PVB302" s="16"/>
      <c r="PVC302" s="16"/>
      <c r="PVD302" s="16"/>
      <c r="PVE302" s="16"/>
      <c r="PVF302" s="16"/>
      <c r="PVG302" s="16"/>
      <c r="PVH302" s="16"/>
      <c r="PVI302" s="16"/>
      <c r="PVJ302" s="16"/>
      <c r="PVK302" s="16"/>
      <c r="PVL302" s="16"/>
      <c r="PVM302" s="16"/>
      <c r="PVN302" s="16"/>
      <c r="PVO302" s="16"/>
      <c r="PVP302" s="16"/>
      <c r="PVQ302" s="16"/>
      <c r="PVR302" s="16"/>
      <c r="PVS302" s="16"/>
      <c r="PVT302" s="16"/>
      <c r="PVU302" s="16"/>
      <c r="PVV302" s="16"/>
      <c r="PVW302" s="16"/>
      <c r="PVX302" s="16"/>
      <c r="PVY302" s="16"/>
      <c r="PVZ302" s="16"/>
      <c r="PWA302" s="16"/>
      <c r="PWB302" s="16"/>
      <c r="PWC302" s="16"/>
      <c r="PWD302" s="16"/>
      <c r="PWE302" s="16"/>
      <c r="PWF302" s="16"/>
      <c r="PWG302" s="16"/>
      <c r="PWH302" s="16"/>
      <c r="PWI302" s="16"/>
      <c r="PWJ302" s="16"/>
      <c r="PWK302" s="16"/>
      <c r="PWL302" s="16"/>
      <c r="PWM302" s="16"/>
      <c r="PWN302" s="16"/>
      <c r="PWO302" s="16"/>
      <c r="PWP302" s="16"/>
      <c r="PWQ302" s="16"/>
      <c r="PWR302" s="16"/>
      <c r="PWS302" s="16"/>
      <c r="PWT302" s="16"/>
      <c r="PWU302" s="16"/>
      <c r="PWV302" s="16"/>
      <c r="PWW302" s="16"/>
      <c r="PWX302" s="16"/>
      <c r="PWY302" s="16"/>
      <c r="PWZ302" s="16"/>
      <c r="PXA302" s="16"/>
      <c r="PXB302" s="16"/>
      <c r="PXC302" s="16"/>
      <c r="PXD302" s="16"/>
      <c r="PXE302" s="16"/>
      <c r="PXF302" s="16"/>
      <c r="PXG302" s="16"/>
      <c r="PXH302" s="16"/>
      <c r="PXI302" s="16"/>
      <c r="PXJ302" s="16"/>
      <c r="PXK302" s="16"/>
      <c r="PXL302" s="16"/>
      <c r="PXM302" s="16"/>
      <c r="PXN302" s="16"/>
      <c r="PXO302" s="16"/>
      <c r="PXP302" s="16"/>
      <c r="PXQ302" s="16"/>
      <c r="PXR302" s="16"/>
      <c r="PXS302" s="16"/>
      <c r="PXT302" s="16"/>
      <c r="PXU302" s="16"/>
      <c r="PXV302" s="16"/>
      <c r="PXW302" s="16"/>
      <c r="PXX302" s="16"/>
      <c r="PXY302" s="16"/>
      <c r="PXZ302" s="16"/>
      <c r="PYA302" s="16"/>
      <c r="PYB302" s="16"/>
      <c r="PYC302" s="16"/>
      <c r="PYD302" s="16"/>
      <c r="PYE302" s="16"/>
      <c r="PYF302" s="16"/>
      <c r="PYG302" s="16"/>
      <c r="PYH302" s="16"/>
      <c r="PYI302" s="16"/>
      <c r="PYJ302" s="16"/>
      <c r="PYK302" s="16"/>
      <c r="PYL302" s="16"/>
      <c r="PYM302" s="16"/>
      <c r="PYN302" s="16"/>
      <c r="PYO302" s="16"/>
      <c r="PYP302" s="16"/>
      <c r="PYQ302" s="16"/>
      <c r="PYR302" s="16"/>
      <c r="PYS302" s="16"/>
      <c r="PYT302" s="16"/>
      <c r="PYU302" s="16"/>
      <c r="PYV302" s="16"/>
      <c r="PYW302" s="16"/>
      <c r="PYX302" s="16"/>
      <c r="PYY302" s="16"/>
      <c r="PYZ302" s="16"/>
      <c r="PZA302" s="16"/>
      <c r="PZB302" s="16"/>
      <c r="PZC302" s="16"/>
      <c r="PZD302" s="16"/>
      <c r="PZE302" s="16"/>
      <c r="PZF302" s="16"/>
      <c r="PZG302" s="16"/>
      <c r="PZH302" s="16"/>
      <c r="PZI302" s="16"/>
      <c r="PZJ302" s="16"/>
      <c r="PZK302" s="16"/>
      <c r="PZL302" s="16"/>
      <c r="PZM302" s="16"/>
      <c r="PZN302" s="16"/>
      <c r="PZO302" s="16"/>
      <c r="PZP302" s="16"/>
      <c r="PZQ302" s="16"/>
      <c r="PZR302" s="16"/>
      <c r="PZS302" s="16"/>
      <c r="PZT302" s="16"/>
      <c r="PZU302" s="16"/>
      <c r="PZV302" s="16"/>
      <c r="PZW302" s="16"/>
      <c r="PZX302" s="16"/>
      <c r="PZY302" s="16"/>
      <c r="PZZ302" s="16"/>
      <c r="QAA302" s="16"/>
      <c r="QAB302" s="16"/>
      <c r="QAC302" s="16"/>
      <c r="QAD302" s="16"/>
      <c r="QAE302" s="16"/>
      <c r="QAF302" s="16"/>
      <c r="QAG302" s="16"/>
      <c r="QAH302" s="16"/>
      <c r="QAI302" s="16"/>
      <c r="QAJ302" s="16"/>
      <c r="QAK302" s="16"/>
      <c r="QAL302" s="16"/>
      <c r="QAM302" s="16"/>
      <c r="QAN302" s="16"/>
      <c r="QAO302" s="16"/>
      <c r="QAP302" s="16"/>
      <c r="QAQ302" s="16"/>
      <c r="QAR302" s="16"/>
      <c r="QAS302" s="16"/>
      <c r="QAT302" s="16"/>
      <c r="QAU302" s="16"/>
      <c r="QAV302" s="16"/>
      <c r="QAW302" s="16"/>
      <c r="QAX302" s="16"/>
      <c r="QAY302" s="16"/>
      <c r="QAZ302" s="16"/>
      <c r="QBA302" s="16"/>
      <c r="QBB302" s="16"/>
      <c r="QBC302" s="16"/>
      <c r="QBD302" s="16"/>
      <c r="QBE302" s="16"/>
      <c r="QBF302" s="16"/>
      <c r="QBG302" s="16"/>
      <c r="QBH302" s="16"/>
      <c r="QBI302" s="16"/>
      <c r="QBJ302" s="16"/>
      <c r="QBK302" s="16"/>
      <c r="QBL302" s="16"/>
      <c r="QBM302" s="16"/>
      <c r="QBN302" s="16"/>
      <c r="QBO302" s="16"/>
      <c r="QBP302" s="16"/>
      <c r="QBQ302" s="16"/>
      <c r="QBR302" s="16"/>
      <c r="QBS302" s="16"/>
      <c r="QBT302" s="16"/>
      <c r="QBU302" s="16"/>
      <c r="QBV302" s="16"/>
      <c r="QBW302" s="16"/>
      <c r="QBX302" s="16"/>
      <c r="QBY302" s="16"/>
      <c r="QBZ302" s="16"/>
      <c r="QCA302" s="16"/>
      <c r="QCB302" s="16"/>
      <c r="QCC302" s="16"/>
      <c r="QCD302" s="16"/>
      <c r="QCE302" s="16"/>
      <c r="QCF302" s="16"/>
      <c r="QCG302" s="16"/>
      <c r="QCH302" s="16"/>
      <c r="QCI302" s="16"/>
      <c r="QCJ302" s="16"/>
      <c r="QCK302" s="16"/>
      <c r="QCL302" s="16"/>
      <c r="QCM302" s="16"/>
      <c r="QCN302" s="16"/>
      <c r="QCO302" s="16"/>
      <c r="QCP302" s="16"/>
      <c r="QCQ302" s="16"/>
      <c r="QCR302" s="16"/>
      <c r="QCS302" s="16"/>
      <c r="QCT302" s="16"/>
      <c r="QCU302" s="16"/>
      <c r="QCV302" s="16"/>
      <c r="QCW302" s="16"/>
      <c r="QCX302" s="16"/>
      <c r="QCY302" s="16"/>
      <c r="QCZ302" s="16"/>
      <c r="QDA302" s="16"/>
      <c r="QDB302" s="16"/>
      <c r="QDC302" s="16"/>
      <c r="QDD302" s="16"/>
      <c r="QDE302" s="16"/>
      <c r="QDF302" s="16"/>
      <c r="QDG302" s="16"/>
      <c r="QDH302" s="16"/>
      <c r="QDI302" s="16"/>
      <c r="QDJ302" s="16"/>
      <c r="QDK302" s="16"/>
      <c r="QDL302" s="16"/>
      <c r="QDM302" s="16"/>
      <c r="QDN302" s="16"/>
      <c r="QDO302" s="16"/>
      <c r="QDP302" s="16"/>
      <c r="QDQ302" s="16"/>
      <c r="QDR302" s="16"/>
      <c r="QDS302" s="16"/>
      <c r="QDT302" s="16"/>
      <c r="QDU302" s="16"/>
      <c r="QDV302" s="16"/>
      <c r="QDW302" s="16"/>
      <c r="QDX302" s="16"/>
      <c r="QDY302" s="16"/>
      <c r="QDZ302" s="16"/>
      <c r="QEA302" s="16"/>
      <c r="QEB302" s="16"/>
      <c r="QEC302" s="16"/>
      <c r="QED302" s="16"/>
      <c r="QEE302" s="16"/>
      <c r="QEF302" s="16"/>
      <c r="QEG302" s="16"/>
      <c r="QEH302" s="16"/>
      <c r="QEI302" s="16"/>
      <c r="QEJ302" s="16"/>
      <c r="QEK302" s="16"/>
      <c r="QEL302" s="16"/>
      <c r="QEM302" s="16"/>
      <c r="QEN302" s="16"/>
      <c r="QEO302" s="16"/>
      <c r="QEP302" s="16"/>
      <c r="QEQ302" s="16"/>
      <c r="QER302" s="16"/>
      <c r="QES302" s="16"/>
      <c r="QET302" s="16"/>
      <c r="QEU302" s="16"/>
      <c r="QEV302" s="16"/>
      <c r="QEW302" s="16"/>
      <c r="QEX302" s="16"/>
      <c r="QEY302" s="16"/>
      <c r="QEZ302" s="16"/>
      <c r="QFA302" s="16"/>
      <c r="QFB302" s="16"/>
      <c r="QFC302" s="16"/>
      <c r="QFD302" s="16"/>
      <c r="QFE302" s="16"/>
      <c r="QFF302" s="16"/>
      <c r="QFG302" s="16"/>
      <c r="QFH302" s="16"/>
      <c r="QFI302" s="16"/>
      <c r="QFJ302" s="16"/>
      <c r="QFK302" s="16"/>
      <c r="QFL302" s="16"/>
      <c r="QFM302" s="16"/>
      <c r="QFN302" s="16"/>
      <c r="QFO302" s="16"/>
      <c r="QFP302" s="16"/>
      <c r="QFQ302" s="16"/>
      <c r="QFR302" s="16"/>
      <c r="QFS302" s="16"/>
      <c r="QFT302" s="16"/>
      <c r="QFU302" s="16"/>
      <c r="QFV302" s="16"/>
      <c r="QFW302" s="16"/>
      <c r="QFX302" s="16"/>
      <c r="QFY302" s="16"/>
      <c r="QFZ302" s="16"/>
      <c r="QGA302" s="16"/>
      <c r="QGB302" s="16"/>
      <c r="QGC302" s="16"/>
      <c r="QGD302" s="16"/>
      <c r="QGE302" s="16"/>
      <c r="QGF302" s="16"/>
      <c r="QGG302" s="16"/>
      <c r="QGH302" s="16"/>
      <c r="QGI302" s="16"/>
      <c r="QGJ302" s="16"/>
      <c r="QGK302" s="16"/>
      <c r="QGL302" s="16"/>
      <c r="QGM302" s="16"/>
      <c r="QGN302" s="16"/>
      <c r="QGO302" s="16"/>
      <c r="QGP302" s="16"/>
      <c r="QGQ302" s="16"/>
      <c r="QGR302" s="16"/>
      <c r="QGS302" s="16"/>
      <c r="QGT302" s="16"/>
      <c r="QGU302" s="16"/>
      <c r="QGV302" s="16"/>
      <c r="QGW302" s="16"/>
      <c r="QGX302" s="16"/>
      <c r="QGY302" s="16"/>
      <c r="QGZ302" s="16"/>
      <c r="QHA302" s="16"/>
      <c r="QHB302" s="16"/>
      <c r="QHC302" s="16"/>
      <c r="QHD302" s="16"/>
      <c r="QHE302" s="16"/>
      <c r="QHF302" s="16"/>
      <c r="QHG302" s="16"/>
      <c r="QHH302" s="16"/>
      <c r="QHI302" s="16"/>
      <c r="QHJ302" s="16"/>
      <c r="QHK302" s="16"/>
      <c r="QHL302" s="16"/>
      <c r="QHM302" s="16"/>
      <c r="QHN302" s="16"/>
      <c r="QHO302" s="16"/>
      <c r="QHP302" s="16"/>
      <c r="QHQ302" s="16"/>
      <c r="QHR302" s="16"/>
      <c r="QHS302" s="16"/>
      <c r="QHT302" s="16"/>
      <c r="QHU302" s="16"/>
      <c r="QHV302" s="16"/>
      <c r="QHW302" s="16"/>
      <c r="QHX302" s="16"/>
      <c r="QHY302" s="16"/>
      <c r="QHZ302" s="16"/>
      <c r="QIA302" s="16"/>
      <c r="QIB302" s="16"/>
      <c r="QIC302" s="16"/>
      <c r="QID302" s="16"/>
      <c r="QIE302" s="16"/>
      <c r="QIF302" s="16"/>
      <c r="QIG302" s="16"/>
      <c r="QIH302" s="16"/>
      <c r="QII302" s="16"/>
      <c r="QIJ302" s="16"/>
      <c r="QIK302" s="16"/>
      <c r="QIL302" s="16"/>
      <c r="QIM302" s="16"/>
      <c r="QIN302" s="16"/>
      <c r="QIO302" s="16"/>
      <c r="QIP302" s="16"/>
      <c r="QIQ302" s="16"/>
      <c r="QIR302" s="16"/>
      <c r="QIS302" s="16"/>
      <c r="QIT302" s="16"/>
      <c r="QIU302" s="16"/>
      <c r="QIV302" s="16"/>
      <c r="QIW302" s="16"/>
      <c r="QIX302" s="16"/>
      <c r="QIY302" s="16"/>
      <c r="QIZ302" s="16"/>
      <c r="QJA302" s="16"/>
      <c r="QJB302" s="16"/>
      <c r="QJC302" s="16"/>
      <c r="QJD302" s="16"/>
      <c r="QJE302" s="16"/>
      <c r="QJF302" s="16"/>
      <c r="QJG302" s="16"/>
      <c r="QJH302" s="16"/>
      <c r="QJI302" s="16"/>
      <c r="QJJ302" s="16"/>
      <c r="QJK302" s="16"/>
      <c r="QJL302" s="16"/>
      <c r="QJM302" s="16"/>
      <c r="QJN302" s="16"/>
      <c r="QJO302" s="16"/>
      <c r="QJP302" s="16"/>
      <c r="QJQ302" s="16"/>
      <c r="QJR302" s="16"/>
      <c r="QJS302" s="16"/>
      <c r="QJT302" s="16"/>
      <c r="QJU302" s="16"/>
      <c r="QJV302" s="16"/>
      <c r="QJW302" s="16"/>
      <c r="QJX302" s="16"/>
      <c r="QJY302" s="16"/>
      <c r="QJZ302" s="16"/>
      <c r="QKA302" s="16"/>
      <c r="QKB302" s="16"/>
      <c r="QKC302" s="16"/>
      <c r="QKD302" s="16"/>
      <c r="QKE302" s="16"/>
      <c r="QKF302" s="16"/>
      <c r="QKG302" s="16"/>
      <c r="QKH302" s="16"/>
      <c r="QKI302" s="16"/>
      <c r="QKJ302" s="16"/>
      <c r="QKK302" s="16"/>
      <c r="QKL302" s="16"/>
      <c r="QKM302" s="16"/>
      <c r="QKN302" s="16"/>
      <c r="QKO302" s="16"/>
      <c r="QKP302" s="16"/>
      <c r="QKQ302" s="16"/>
      <c r="QKR302" s="16"/>
      <c r="QKS302" s="16"/>
      <c r="QKT302" s="16"/>
      <c r="QKU302" s="16"/>
      <c r="QKV302" s="16"/>
      <c r="QKW302" s="16"/>
      <c r="QKX302" s="16"/>
      <c r="QKY302" s="16"/>
      <c r="QKZ302" s="16"/>
      <c r="QLA302" s="16"/>
      <c r="QLB302" s="16"/>
      <c r="QLC302" s="16"/>
      <c r="QLD302" s="16"/>
      <c r="QLE302" s="16"/>
      <c r="QLF302" s="16"/>
      <c r="QLG302" s="16"/>
      <c r="QLH302" s="16"/>
      <c r="QLI302" s="16"/>
      <c r="QLJ302" s="16"/>
      <c r="QLK302" s="16"/>
      <c r="QLL302" s="16"/>
      <c r="QLM302" s="16"/>
      <c r="QLN302" s="16"/>
      <c r="QLO302" s="16"/>
      <c r="QLP302" s="16"/>
      <c r="QLQ302" s="16"/>
      <c r="QLR302" s="16"/>
      <c r="QLS302" s="16"/>
      <c r="QLT302" s="16"/>
      <c r="QLU302" s="16"/>
      <c r="QLV302" s="16"/>
      <c r="QLW302" s="16"/>
      <c r="QLX302" s="16"/>
      <c r="QLY302" s="16"/>
      <c r="QLZ302" s="16"/>
      <c r="QMA302" s="16"/>
      <c r="QMB302" s="16"/>
      <c r="QMC302" s="16"/>
      <c r="QMD302" s="16"/>
      <c r="QME302" s="16"/>
      <c r="QMF302" s="16"/>
      <c r="QMG302" s="16"/>
      <c r="QMH302" s="16"/>
      <c r="QMI302" s="16"/>
      <c r="QMJ302" s="16"/>
      <c r="QMK302" s="16"/>
      <c r="QML302" s="16"/>
      <c r="QMM302" s="16"/>
      <c r="QMN302" s="16"/>
      <c r="QMO302" s="16"/>
      <c r="QMP302" s="16"/>
      <c r="QMQ302" s="16"/>
      <c r="QMR302" s="16"/>
      <c r="QMS302" s="16"/>
      <c r="QMT302" s="16"/>
      <c r="QMU302" s="16"/>
      <c r="QMV302" s="16"/>
      <c r="QMW302" s="16"/>
      <c r="QMX302" s="16"/>
      <c r="QMY302" s="16"/>
      <c r="QMZ302" s="16"/>
      <c r="QNA302" s="16"/>
      <c r="QNB302" s="16"/>
      <c r="QNC302" s="16"/>
      <c r="QND302" s="16"/>
      <c r="QNE302" s="16"/>
      <c r="QNF302" s="16"/>
      <c r="QNG302" s="16"/>
      <c r="QNH302" s="16"/>
      <c r="QNI302" s="16"/>
      <c r="QNJ302" s="16"/>
      <c r="QNK302" s="16"/>
      <c r="QNL302" s="16"/>
      <c r="QNM302" s="16"/>
      <c r="QNN302" s="16"/>
      <c r="QNO302" s="16"/>
      <c r="QNP302" s="16"/>
      <c r="QNQ302" s="16"/>
      <c r="QNR302" s="16"/>
      <c r="QNS302" s="16"/>
      <c r="QNT302" s="16"/>
      <c r="QNU302" s="16"/>
      <c r="QNV302" s="16"/>
      <c r="QNW302" s="16"/>
      <c r="QNX302" s="16"/>
      <c r="QNY302" s="16"/>
      <c r="QNZ302" s="16"/>
      <c r="QOA302" s="16"/>
      <c r="QOB302" s="16"/>
      <c r="QOC302" s="16"/>
      <c r="QOD302" s="16"/>
      <c r="QOE302" s="16"/>
      <c r="QOF302" s="16"/>
      <c r="QOG302" s="16"/>
      <c r="QOH302" s="16"/>
      <c r="QOI302" s="16"/>
      <c r="QOJ302" s="16"/>
      <c r="QOK302" s="16"/>
      <c r="QOL302" s="16"/>
      <c r="QOM302" s="16"/>
      <c r="QON302" s="16"/>
      <c r="QOO302" s="16"/>
      <c r="QOP302" s="16"/>
      <c r="QOQ302" s="16"/>
      <c r="QOR302" s="16"/>
      <c r="QOS302" s="16"/>
      <c r="QOT302" s="16"/>
      <c r="QOU302" s="16"/>
      <c r="QOV302" s="16"/>
      <c r="QOW302" s="16"/>
      <c r="QOX302" s="16"/>
      <c r="QOY302" s="16"/>
      <c r="QOZ302" s="16"/>
      <c r="QPA302" s="16"/>
      <c r="QPB302" s="16"/>
      <c r="QPC302" s="16"/>
      <c r="QPD302" s="16"/>
      <c r="QPE302" s="16"/>
      <c r="QPF302" s="16"/>
      <c r="QPG302" s="16"/>
      <c r="QPH302" s="16"/>
      <c r="QPI302" s="16"/>
      <c r="QPJ302" s="16"/>
      <c r="QPK302" s="16"/>
      <c r="QPL302" s="16"/>
      <c r="QPM302" s="16"/>
      <c r="QPN302" s="16"/>
      <c r="QPO302" s="16"/>
      <c r="QPP302" s="16"/>
      <c r="QPQ302" s="16"/>
      <c r="QPR302" s="16"/>
      <c r="QPS302" s="16"/>
      <c r="QPT302" s="16"/>
      <c r="QPU302" s="16"/>
      <c r="QPV302" s="16"/>
      <c r="QPW302" s="16"/>
      <c r="QPX302" s="16"/>
      <c r="QPY302" s="16"/>
      <c r="QPZ302" s="16"/>
      <c r="QQA302" s="16"/>
      <c r="QQB302" s="16"/>
      <c r="QQC302" s="16"/>
      <c r="QQD302" s="16"/>
      <c r="QQE302" s="16"/>
      <c r="QQF302" s="16"/>
      <c r="QQG302" s="16"/>
      <c r="QQH302" s="16"/>
      <c r="QQI302" s="16"/>
      <c r="QQJ302" s="16"/>
      <c r="QQK302" s="16"/>
      <c r="QQL302" s="16"/>
      <c r="QQM302" s="16"/>
      <c r="QQN302" s="16"/>
      <c r="QQO302" s="16"/>
      <c r="QQP302" s="16"/>
      <c r="QQQ302" s="16"/>
      <c r="QQR302" s="16"/>
      <c r="QQS302" s="16"/>
      <c r="QQT302" s="16"/>
      <c r="QQU302" s="16"/>
      <c r="QQV302" s="16"/>
      <c r="QQW302" s="16"/>
      <c r="QQX302" s="16"/>
      <c r="QQY302" s="16"/>
      <c r="QQZ302" s="16"/>
      <c r="QRA302" s="16"/>
      <c r="QRB302" s="16"/>
      <c r="QRC302" s="16"/>
      <c r="QRD302" s="16"/>
      <c r="QRE302" s="16"/>
      <c r="QRF302" s="16"/>
      <c r="QRG302" s="16"/>
      <c r="QRH302" s="16"/>
      <c r="QRI302" s="16"/>
      <c r="QRJ302" s="16"/>
      <c r="QRK302" s="16"/>
      <c r="QRL302" s="16"/>
      <c r="QRM302" s="16"/>
      <c r="QRN302" s="16"/>
      <c r="QRO302" s="16"/>
      <c r="QRP302" s="16"/>
      <c r="QRQ302" s="16"/>
      <c r="QRR302" s="16"/>
      <c r="QRS302" s="16"/>
      <c r="QRT302" s="16"/>
      <c r="QRU302" s="16"/>
      <c r="QRV302" s="16"/>
      <c r="QRW302" s="16"/>
      <c r="QRX302" s="16"/>
      <c r="QRY302" s="16"/>
      <c r="QRZ302" s="16"/>
      <c r="QSA302" s="16"/>
      <c r="QSB302" s="16"/>
      <c r="QSC302" s="16"/>
      <c r="QSD302" s="16"/>
      <c r="QSE302" s="16"/>
      <c r="QSF302" s="16"/>
      <c r="QSG302" s="16"/>
      <c r="QSH302" s="16"/>
      <c r="QSI302" s="16"/>
      <c r="QSJ302" s="16"/>
      <c r="QSK302" s="16"/>
      <c r="QSL302" s="16"/>
      <c r="QSM302" s="16"/>
      <c r="QSN302" s="16"/>
      <c r="QSO302" s="16"/>
      <c r="QSP302" s="16"/>
      <c r="QSQ302" s="16"/>
      <c r="QSR302" s="16"/>
      <c r="QSS302" s="16"/>
      <c r="QST302" s="16"/>
      <c r="QSU302" s="16"/>
      <c r="QSV302" s="16"/>
      <c r="QSW302" s="16"/>
      <c r="QSX302" s="16"/>
      <c r="QSY302" s="16"/>
      <c r="QSZ302" s="16"/>
      <c r="QTA302" s="16"/>
      <c r="QTB302" s="16"/>
      <c r="QTC302" s="16"/>
      <c r="QTD302" s="16"/>
      <c r="QTE302" s="16"/>
      <c r="QTF302" s="16"/>
      <c r="QTG302" s="16"/>
      <c r="QTH302" s="16"/>
      <c r="QTI302" s="16"/>
      <c r="QTJ302" s="16"/>
      <c r="QTK302" s="16"/>
      <c r="QTL302" s="16"/>
      <c r="QTM302" s="16"/>
      <c r="QTN302" s="16"/>
      <c r="QTO302" s="16"/>
      <c r="QTP302" s="16"/>
      <c r="QTQ302" s="16"/>
      <c r="QTR302" s="16"/>
      <c r="QTS302" s="16"/>
      <c r="QTT302" s="16"/>
      <c r="QTU302" s="16"/>
      <c r="QTV302" s="16"/>
      <c r="QTW302" s="16"/>
      <c r="QTX302" s="16"/>
      <c r="QTY302" s="16"/>
      <c r="QTZ302" s="16"/>
      <c r="QUA302" s="16"/>
      <c r="QUB302" s="16"/>
      <c r="QUC302" s="16"/>
      <c r="QUD302" s="16"/>
      <c r="QUE302" s="16"/>
      <c r="QUF302" s="16"/>
      <c r="QUG302" s="16"/>
      <c r="QUH302" s="16"/>
      <c r="QUI302" s="16"/>
      <c r="QUJ302" s="16"/>
      <c r="QUK302" s="16"/>
      <c r="QUL302" s="16"/>
      <c r="QUM302" s="16"/>
      <c r="QUN302" s="16"/>
      <c r="QUO302" s="16"/>
      <c r="QUP302" s="16"/>
      <c r="QUQ302" s="16"/>
      <c r="QUR302" s="16"/>
      <c r="QUS302" s="16"/>
      <c r="QUT302" s="16"/>
      <c r="QUU302" s="16"/>
      <c r="QUV302" s="16"/>
      <c r="QUW302" s="16"/>
      <c r="QUX302" s="16"/>
      <c r="QUY302" s="16"/>
      <c r="QUZ302" s="16"/>
      <c r="QVA302" s="16"/>
      <c r="QVB302" s="16"/>
      <c r="QVC302" s="16"/>
      <c r="QVD302" s="16"/>
      <c r="QVE302" s="16"/>
      <c r="QVF302" s="16"/>
      <c r="QVG302" s="16"/>
      <c r="QVH302" s="16"/>
      <c r="QVI302" s="16"/>
      <c r="QVJ302" s="16"/>
      <c r="QVK302" s="16"/>
      <c r="QVL302" s="16"/>
      <c r="QVM302" s="16"/>
      <c r="QVN302" s="16"/>
      <c r="QVO302" s="16"/>
      <c r="QVP302" s="16"/>
      <c r="QVQ302" s="16"/>
      <c r="QVR302" s="16"/>
      <c r="QVS302" s="16"/>
      <c r="QVT302" s="16"/>
      <c r="QVU302" s="16"/>
      <c r="QVV302" s="16"/>
      <c r="QVW302" s="16"/>
      <c r="QVX302" s="16"/>
      <c r="QVY302" s="16"/>
      <c r="QVZ302" s="16"/>
      <c r="QWA302" s="16"/>
      <c r="QWB302" s="16"/>
      <c r="QWC302" s="16"/>
      <c r="QWD302" s="16"/>
      <c r="QWE302" s="16"/>
      <c r="QWF302" s="16"/>
      <c r="QWG302" s="16"/>
      <c r="QWH302" s="16"/>
      <c r="QWI302" s="16"/>
      <c r="QWJ302" s="16"/>
      <c r="QWK302" s="16"/>
      <c r="QWL302" s="16"/>
      <c r="QWM302" s="16"/>
      <c r="QWN302" s="16"/>
      <c r="QWO302" s="16"/>
      <c r="QWP302" s="16"/>
      <c r="QWQ302" s="16"/>
      <c r="QWR302" s="16"/>
      <c r="QWS302" s="16"/>
      <c r="QWT302" s="16"/>
      <c r="QWU302" s="16"/>
      <c r="QWV302" s="16"/>
      <c r="QWW302" s="16"/>
      <c r="QWX302" s="16"/>
      <c r="QWY302" s="16"/>
      <c r="QWZ302" s="16"/>
      <c r="QXA302" s="16"/>
      <c r="QXB302" s="16"/>
      <c r="QXC302" s="16"/>
      <c r="QXD302" s="16"/>
      <c r="QXE302" s="16"/>
      <c r="QXF302" s="16"/>
      <c r="QXG302" s="16"/>
      <c r="QXH302" s="16"/>
      <c r="QXI302" s="16"/>
      <c r="QXJ302" s="16"/>
      <c r="QXK302" s="16"/>
      <c r="QXL302" s="16"/>
      <c r="QXM302" s="16"/>
      <c r="QXN302" s="16"/>
      <c r="QXO302" s="16"/>
      <c r="QXP302" s="16"/>
      <c r="QXQ302" s="16"/>
      <c r="QXR302" s="16"/>
      <c r="QXS302" s="16"/>
      <c r="QXT302" s="16"/>
      <c r="QXU302" s="16"/>
      <c r="QXV302" s="16"/>
      <c r="QXW302" s="16"/>
      <c r="QXX302" s="16"/>
      <c r="QXY302" s="16"/>
      <c r="QXZ302" s="16"/>
      <c r="QYA302" s="16"/>
      <c r="QYB302" s="16"/>
      <c r="QYC302" s="16"/>
      <c r="QYD302" s="16"/>
      <c r="QYE302" s="16"/>
      <c r="QYF302" s="16"/>
      <c r="QYG302" s="16"/>
      <c r="QYH302" s="16"/>
      <c r="QYI302" s="16"/>
      <c r="QYJ302" s="16"/>
      <c r="QYK302" s="16"/>
      <c r="QYL302" s="16"/>
      <c r="QYM302" s="16"/>
      <c r="QYN302" s="16"/>
      <c r="QYO302" s="16"/>
      <c r="QYP302" s="16"/>
      <c r="QYQ302" s="16"/>
      <c r="QYR302" s="16"/>
      <c r="QYS302" s="16"/>
      <c r="QYT302" s="16"/>
      <c r="QYU302" s="16"/>
      <c r="QYV302" s="16"/>
      <c r="QYW302" s="16"/>
      <c r="QYX302" s="16"/>
      <c r="QYY302" s="16"/>
      <c r="QYZ302" s="16"/>
      <c r="QZA302" s="16"/>
      <c r="QZB302" s="16"/>
      <c r="QZC302" s="16"/>
      <c r="QZD302" s="16"/>
      <c r="QZE302" s="16"/>
      <c r="QZF302" s="16"/>
      <c r="QZG302" s="16"/>
      <c r="QZH302" s="16"/>
      <c r="QZI302" s="16"/>
      <c r="QZJ302" s="16"/>
      <c r="QZK302" s="16"/>
      <c r="QZL302" s="16"/>
      <c r="QZM302" s="16"/>
      <c r="QZN302" s="16"/>
      <c r="QZO302" s="16"/>
      <c r="QZP302" s="16"/>
      <c r="QZQ302" s="16"/>
      <c r="QZR302" s="16"/>
      <c r="QZS302" s="16"/>
      <c r="QZT302" s="16"/>
      <c r="QZU302" s="16"/>
      <c r="QZV302" s="16"/>
      <c r="QZW302" s="16"/>
      <c r="QZX302" s="16"/>
      <c r="QZY302" s="16"/>
      <c r="QZZ302" s="16"/>
      <c r="RAA302" s="16"/>
      <c r="RAB302" s="16"/>
      <c r="RAC302" s="16"/>
      <c r="RAD302" s="16"/>
      <c r="RAE302" s="16"/>
      <c r="RAF302" s="16"/>
      <c r="RAG302" s="16"/>
      <c r="RAH302" s="16"/>
      <c r="RAI302" s="16"/>
      <c r="RAJ302" s="16"/>
      <c r="RAK302" s="16"/>
      <c r="RAL302" s="16"/>
      <c r="RAM302" s="16"/>
      <c r="RAN302" s="16"/>
      <c r="RAO302" s="16"/>
      <c r="RAP302" s="16"/>
      <c r="RAQ302" s="16"/>
      <c r="RAR302" s="16"/>
      <c r="RAS302" s="16"/>
      <c r="RAT302" s="16"/>
      <c r="RAU302" s="16"/>
      <c r="RAV302" s="16"/>
      <c r="RAW302" s="16"/>
      <c r="RAX302" s="16"/>
      <c r="RAY302" s="16"/>
      <c r="RAZ302" s="16"/>
      <c r="RBA302" s="16"/>
      <c r="RBB302" s="16"/>
      <c r="RBC302" s="16"/>
      <c r="RBD302" s="16"/>
      <c r="RBE302" s="16"/>
      <c r="RBF302" s="16"/>
      <c r="RBG302" s="16"/>
      <c r="RBH302" s="16"/>
      <c r="RBI302" s="16"/>
      <c r="RBJ302" s="16"/>
      <c r="RBK302" s="16"/>
      <c r="RBL302" s="16"/>
      <c r="RBM302" s="16"/>
      <c r="RBN302" s="16"/>
      <c r="RBO302" s="16"/>
      <c r="RBP302" s="16"/>
      <c r="RBQ302" s="16"/>
      <c r="RBR302" s="16"/>
      <c r="RBS302" s="16"/>
      <c r="RBT302" s="16"/>
      <c r="RBU302" s="16"/>
      <c r="RBV302" s="16"/>
      <c r="RBW302" s="16"/>
      <c r="RBX302" s="16"/>
      <c r="RBY302" s="16"/>
      <c r="RBZ302" s="16"/>
      <c r="RCA302" s="16"/>
      <c r="RCB302" s="16"/>
      <c r="RCC302" s="16"/>
      <c r="RCD302" s="16"/>
      <c r="RCE302" s="16"/>
      <c r="RCF302" s="16"/>
      <c r="RCG302" s="16"/>
      <c r="RCH302" s="16"/>
      <c r="RCI302" s="16"/>
      <c r="RCJ302" s="16"/>
      <c r="RCK302" s="16"/>
      <c r="RCL302" s="16"/>
      <c r="RCM302" s="16"/>
      <c r="RCN302" s="16"/>
      <c r="RCO302" s="16"/>
      <c r="RCP302" s="16"/>
      <c r="RCQ302" s="16"/>
      <c r="RCR302" s="16"/>
      <c r="RCS302" s="16"/>
      <c r="RCT302" s="16"/>
      <c r="RCU302" s="16"/>
      <c r="RCV302" s="16"/>
      <c r="RCW302" s="16"/>
      <c r="RCX302" s="16"/>
      <c r="RCY302" s="16"/>
      <c r="RCZ302" s="16"/>
      <c r="RDA302" s="16"/>
      <c r="RDB302" s="16"/>
      <c r="RDC302" s="16"/>
      <c r="RDD302" s="16"/>
      <c r="RDE302" s="16"/>
      <c r="RDF302" s="16"/>
      <c r="RDG302" s="16"/>
      <c r="RDH302" s="16"/>
      <c r="RDI302" s="16"/>
      <c r="RDJ302" s="16"/>
      <c r="RDK302" s="16"/>
      <c r="RDL302" s="16"/>
      <c r="RDM302" s="16"/>
      <c r="RDN302" s="16"/>
      <c r="RDO302" s="16"/>
      <c r="RDP302" s="16"/>
      <c r="RDQ302" s="16"/>
      <c r="RDR302" s="16"/>
      <c r="RDS302" s="16"/>
      <c r="RDT302" s="16"/>
      <c r="RDU302" s="16"/>
      <c r="RDV302" s="16"/>
      <c r="RDW302" s="16"/>
      <c r="RDX302" s="16"/>
      <c r="RDY302" s="16"/>
      <c r="RDZ302" s="16"/>
      <c r="REA302" s="16"/>
      <c r="REB302" s="16"/>
      <c r="REC302" s="16"/>
      <c r="RED302" s="16"/>
      <c r="REE302" s="16"/>
      <c r="REF302" s="16"/>
      <c r="REG302" s="16"/>
      <c r="REH302" s="16"/>
      <c r="REI302" s="16"/>
      <c r="REJ302" s="16"/>
      <c r="REK302" s="16"/>
      <c r="REL302" s="16"/>
      <c r="REM302" s="16"/>
      <c r="REN302" s="16"/>
      <c r="REO302" s="16"/>
      <c r="REP302" s="16"/>
      <c r="REQ302" s="16"/>
      <c r="RER302" s="16"/>
      <c r="RES302" s="16"/>
      <c r="RET302" s="16"/>
      <c r="REU302" s="16"/>
      <c r="REV302" s="16"/>
      <c r="REW302" s="16"/>
      <c r="REX302" s="16"/>
      <c r="REY302" s="16"/>
      <c r="REZ302" s="16"/>
      <c r="RFA302" s="16"/>
      <c r="RFB302" s="16"/>
      <c r="RFC302" s="16"/>
      <c r="RFD302" s="16"/>
      <c r="RFE302" s="16"/>
      <c r="RFF302" s="16"/>
      <c r="RFG302" s="16"/>
      <c r="RFH302" s="16"/>
      <c r="RFI302" s="16"/>
      <c r="RFJ302" s="16"/>
      <c r="RFK302" s="16"/>
      <c r="RFL302" s="16"/>
      <c r="RFM302" s="16"/>
      <c r="RFN302" s="16"/>
      <c r="RFO302" s="16"/>
      <c r="RFP302" s="16"/>
      <c r="RFQ302" s="16"/>
      <c r="RFR302" s="16"/>
      <c r="RFS302" s="16"/>
      <c r="RFT302" s="16"/>
      <c r="RFU302" s="16"/>
      <c r="RFV302" s="16"/>
      <c r="RFW302" s="16"/>
      <c r="RFX302" s="16"/>
      <c r="RFY302" s="16"/>
      <c r="RFZ302" s="16"/>
      <c r="RGA302" s="16"/>
      <c r="RGB302" s="16"/>
      <c r="RGC302" s="16"/>
      <c r="RGD302" s="16"/>
      <c r="RGE302" s="16"/>
      <c r="RGF302" s="16"/>
      <c r="RGG302" s="16"/>
      <c r="RGH302" s="16"/>
      <c r="RGI302" s="16"/>
      <c r="RGJ302" s="16"/>
      <c r="RGK302" s="16"/>
      <c r="RGL302" s="16"/>
      <c r="RGM302" s="16"/>
      <c r="RGN302" s="16"/>
      <c r="RGO302" s="16"/>
      <c r="RGP302" s="16"/>
      <c r="RGQ302" s="16"/>
      <c r="RGR302" s="16"/>
      <c r="RGS302" s="16"/>
      <c r="RGT302" s="16"/>
      <c r="RGU302" s="16"/>
      <c r="RGV302" s="16"/>
      <c r="RGW302" s="16"/>
      <c r="RGX302" s="16"/>
      <c r="RGY302" s="16"/>
      <c r="RGZ302" s="16"/>
      <c r="RHA302" s="16"/>
      <c r="RHB302" s="16"/>
      <c r="RHC302" s="16"/>
      <c r="RHD302" s="16"/>
      <c r="RHE302" s="16"/>
      <c r="RHF302" s="16"/>
      <c r="RHG302" s="16"/>
      <c r="RHH302" s="16"/>
      <c r="RHI302" s="16"/>
      <c r="RHJ302" s="16"/>
      <c r="RHK302" s="16"/>
      <c r="RHL302" s="16"/>
      <c r="RHM302" s="16"/>
      <c r="RHN302" s="16"/>
      <c r="RHO302" s="16"/>
      <c r="RHP302" s="16"/>
      <c r="RHQ302" s="16"/>
      <c r="RHR302" s="16"/>
      <c r="RHS302" s="16"/>
      <c r="RHT302" s="16"/>
      <c r="RHU302" s="16"/>
      <c r="RHV302" s="16"/>
      <c r="RHW302" s="16"/>
      <c r="RHX302" s="16"/>
      <c r="RHY302" s="16"/>
      <c r="RHZ302" s="16"/>
      <c r="RIA302" s="16"/>
      <c r="RIB302" s="16"/>
      <c r="RIC302" s="16"/>
      <c r="RID302" s="16"/>
      <c r="RIE302" s="16"/>
      <c r="RIF302" s="16"/>
      <c r="RIG302" s="16"/>
      <c r="RIH302" s="16"/>
      <c r="RII302" s="16"/>
      <c r="RIJ302" s="16"/>
      <c r="RIK302" s="16"/>
      <c r="RIL302" s="16"/>
      <c r="RIM302" s="16"/>
      <c r="RIN302" s="16"/>
      <c r="RIO302" s="16"/>
      <c r="RIP302" s="16"/>
      <c r="RIQ302" s="16"/>
      <c r="RIR302" s="16"/>
      <c r="RIS302" s="16"/>
      <c r="RIT302" s="16"/>
      <c r="RIU302" s="16"/>
      <c r="RIV302" s="16"/>
      <c r="RIW302" s="16"/>
      <c r="RIX302" s="16"/>
      <c r="RIY302" s="16"/>
      <c r="RIZ302" s="16"/>
      <c r="RJA302" s="16"/>
      <c r="RJB302" s="16"/>
      <c r="RJC302" s="16"/>
      <c r="RJD302" s="16"/>
      <c r="RJE302" s="16"/>
      <c r="RJF302" s="16"/>
      <c r="RJG302" s="16"/>
      <c r="RJH302" s="16"/>
      <c r="RJI302" s="16"/>
      <c r="RJJ302" s="16"/>
      <c r="RJK302" s="16"/>
      <c r="RJL302" s="16"/>
      <c r="RJM302" s="16"/>
      <c r="RJN302" s="16"/>
      <c r="RJO302" s="16"/>
      <c r="RJP302" s="16"/>
      <c r="RJQ302" s="16"/>
      <c r="RJR302" s="16"/>
      <c r="RJS302" s="16"/>
      <c r="RJT302" s="16"/>
      <c r="RJU302" s="16"/>
      <c r="RJV302" s="16"/>
      <c r="RJW302" s="16"/>
      <c r="RJX302" s="16"/>
      <c r="RJY302" s="16"/>
      <c r="RJZ302" s="16"/>
      <c r="RKA302" s="16"/>
      <c r="RKB302" s="16"/>
      <c r="RKC302" s="16"/>
      <c r="RKD302" s="16"/>
      <c r="RKE302" s="16"/>
      <c r="RKF302" s="16"/>
      <c r="RKG302" s="16"/>
      <c r="RKH302" s="16"/>
      <c r="RKI302" s="16"/>
      <c r="RKJ302" s="16"/>
      <c r="RKK302" s="16"/>
      <c r="RKL302" s="16"/>
      <c r="RKM302" s="16"/>
      <c r="RKN302" s="16"/>
      <c r="RKO302" s="16"/>
      <c r="RKP302" s="16"/>
      <c r="RKQ302" s="16"/>
      <c r="RKR302" s="16"/>
      <c r="RKS302" s="16"/>
      <c r="RKT302" s="16"/>
      <c r="RKU302" s="16"/>
      <c r="RKV302" s="16"/>
      <c r="RKW302" s="16"/>
      <c r="RKX302" s="16"/>
      <c r="RKY302" s="16"/>
      <c r="RKZ302" s="16"/>
      <c r="RLA302" s="16"/>
      <c r="RLB302" s="16"/>
      <c r="RLC302" s="16"/>
      <c r="RLD302" s="16"/>
      <c r="RLE302" s="16"/>
      <c r="RLF302" s="16"/>
      <c r="RLG302" s="16"/>
      <c r="RLH302" s="16"/>
      <c r="RLI302" s="16"/>
      <c r="RLJ302" s="16"/>
      <c r="RLK302" s="16"/>
      <c r="RLL302" s="16"/>
      <c r="RLM302" s="16"/>
      <c r="RLN302" s="16"/>
      <c r="RLO302" s="16"/>
      <c r="RLP302" s="16"/>
      <c r="RLQ302" s="16"/>
      <c r="RLR302" s="16"/>
      <c r="RLS302" s="16"/>
      <c r="RLT302" s="16"/>
      <c r="RLU302" s="16"/>
      <c r="RLV302" s="16"/>
      <c r="RLW302" s="16"/>
      <c r="RLX302" s="16"/>
      <c r="RLY302" s="16"/>
      <c r="RLZ302" s="16"/>
      <c r="RMA302" s="16"/>
      <c r="RMB302" s="16"/>
      <c r="RMC302" s="16"/>
      <c r="RMD302" s="16"/>
      <c r="RME302" s="16"/>
      <c r="RMF302" s="16"/>
      <c r="RMG302" s="16"/>
      <c r="RMH302" s="16"/>
      <c r="RMI302" s="16"/>
      <c r="RMJ302" s="16"/>
      <c r="RMK302" s="16"/>
      <c r="RML302" s="16"/>
      <c r="RMM302" s="16"/>
      <c r="RMN302" s="16"/>
      <c r="RMO302" s="16"/>
      <c r="RMP302" s="16"/>
      <c r="RMQ302" s="16"/>
      <c r="RMR302" s="16"/>
      <c r="RMS302" s="16"/>
      <c r="RMT302" s="16"/>
      <c r="RMU302" s="16"/>
      <c r="RMV302" s="16"/>
      <c r="RMW302" s="16"/>
      <c r="RMX302" s="16"/>
      <c r="RMY302" s="16"/>
      <c r="RMZ302" s="16"/>
      <c r="RNA302" s="16"/>
      <c r="RNB302" s="16"/>
      <c r="RNC302" s="16"/>
      <c r="RND302" s="16"/>
      <c r="RNE302" s="16"/>
      <c r="RNF302" s="16"/>
      <c r="RNG302" s="16"/>
      <c r="RNH302" s="16"/>
      <c r="RNI302" s="16"/>
      <c r="RNJ302" s="16"/>
      <c r="RNK302" s="16"/>
      <c r="RNL302" s="16"/>
      <c r="RNM302" s="16"/>
      <c r="RNN302" s="16"/>
      <c r="RNO302" s="16"/>
      <c r="RNP302" s="16"/>
      <c r="RNQ302" s="16"/>
      <c r="RNR302" s="16"/>
      <c r="RNS302" s="16"/>
      <c r="RNT302" s="16"/>
      <c r="RNU302" s="16"/>
      <c r="RNV302" s="16"/>
      <c r="RNW302" s="16"/>
      <c r="RNX302" s="16"/>
      <c r="RNY302" s="16"/>
      <c r="RNZ302" s="16"/>
      <c r="ROA302" s="16"/>
      <c r="ROB302" s="16"/>
      <c r="ROC302" s="16"/>
      <c r="ROD302" s="16"/>
      <c r="ROE302" s="16"/>
      <c r="ROF302" s="16"/>
      <c r="ROG302" s="16"/>
      <c r="ROH302" s="16"/>
      <c r="ROI302" s="16"/>
      <c r="ROJ302" s="16"/>
      <c r="ROK302" s="16"/>
      <c r="ROL302" s="16"/>
      <c r="ROM302" s="16"/>
      <c r="RON302" s="16"/>
      <c r="ROO302" s="16"/>
      <c r="ROP302" s="16"/>
      <c r="ROQ302" s="16"/>
      <c r="ROR302" s="16"/>
      <c r="ROS302" s="16"/>
      <c r="ROT302" s="16"/>
      <c r="ROU302" s="16"/>
      <c r="ROV302" s="16"/>
      <c r="ROW302" s="16"/>
      <c r="ROX302" s="16"/>
      <c r="ROY302" s="16"/>
      <c r="ROZ302" s="16"/>
      <c r="RPA302" s="16"/>
      <c r="RPB302" s="16"/>
      <c r="RPC302" s="16"/>
      <c r="RPD302" s="16"/>
      <c r="RPE302" s="16"/>
      <c r="RPF302" s="16"/>
      <c r="RPG302" s="16"/>
      <c r="RPH302" s="16"/>
      <c r="RPI302" s="16"/>
      <c r="RPJ302" s="16"/>
      <c r="RPK302" s="16"/>
      <c r="RPL302" s="16"/>
      <c r="RPM302" s="16"/>
      <c r="RPN302" s="16"/>
      <c r="RPO302" s="16"/>
      <c r="RPP302" s="16"/>
      <c r="RPQ302" s="16"/>
      <c r="RPR302" s="16"/>
      <c r="RPS302" s="16"/>
      <c r="RPT302" s="16"/>
      <c r="RPU302" s="16"/>
      <c r="RPV302" s="16"/>
      <c r="RPW302" s="16"/>
      <c r="RPX302" s="16"/>
      <c r="RPY302" s="16"/>
      <c r="RPZ302" s="16"/>
      <c r="RQA302" s="16"/>
      <c r="RQB302" s="16"/>
      <c r="RQC302" s="16"/>
      <c r="RQD302" s="16"/>
      <c r="RQE302" s="16"/>
      <c r="RQF302" s="16"/>
      <c r="RQG302" s="16"/>
      <c r="RQH302" s="16"/>
      <c r="RQI302" s="16"/>
      <c r="RQJ302" s="16"/>
      <c r="RQK302" s="16"/>
      <c r="RQL302" s="16"/>
      <c r="RQM302" s="16"/>
      <c r="RQN302" s="16"/>
      <c r="RQO302" s="16"/>
      <c r="RQP302" s="16"/>
      <c r="RQQ302" s="16"/>
      <c r="RQR302" s="16"/>
      <c r="RQS302" s="16"/>
      <c r="RQT302" s="16"/>
      <c r="RQU302" s="16"/>
      <c r="RQV302" s="16"/>
      <c r="RQW302" s="16"/>
      <c r="RQX302" s="16"/>
      <c r="RQY302" s="16"/>
      <c r="RQZ302" s="16"/>
      <c r="RRA302" s="16"/>
      <c r="RRB302" s="16"/>
      <c r="RRC302" s="16"/>
      <c r="RRD302" s="16"/>
      <c r="RRE302" s="16"/>
      <c r="RRF302" s="16"/>
      <c r="RRG302" s="16"/>
      <c r="RRH302" s="16"/>
      <c r="RRI302" s="16"/>
      <c r="RRJ302" s="16"/>
      <c r="RRK302" s="16"/>
      <c r="RRL302" s="16"/>
      <c r="RRM302" s="16"/>
      <c r="RRN302" s="16"/>
      <c r="RRO302" s="16"/>
      <c r="RRP302" s="16"/>
      <c r="RRQ302" s="16"/>
      <c r="RRR302" s="16"/>
      <c r="RRS302" s="16"/>
      <c r="RRT302" s="16"/>
      <c r="RRU302" s="16"/>
      <c r="RRV302" s="16"/>
      <c r="RRW302" s="16"/>
      <c r="RRX302" s="16"/>
      <c r="RRY302" s="16"/>
      <c r="RRZ302" s="16"/>
      <c r="RSA302" s="16"/>
      <c r="RSB302" s="16"/>
      <c r="RSC302" s="16"/>
      <c r="RSD302" s="16"/>
      <c r="RSE302" s="16"/>
      <c r="RSF302" s="16"/>
      <c r="RSG302" s="16"/>
      <c r="RSH302" s="16"/>
      <c r="RSI302" s="16"/>
      <c r="RSJ302" s="16"/>
      <c r="RSK302" s="16"/>
      <c r="RSL302" s="16"/>
      <c r="RSM302" s="16"/>
      <c r="RSN302" s="16"/>
      <c r="RSO302" s="16"/>
      <c r="RSP302" s="16"/>
      <c r="RSQ302" s="16"/>
      <c r="RSR302" s="16"/>
      <c r="RSS302" s="16"/>
      <c r="RST302" s="16"/>
      <c r="RSU302" s="16"/>
      <c r="RSV302" s="16"/>
      <c r="RSW302" s="16"/>
      <c r="RSX302" s="16"/>
      <c r="RSY302" s="16"/>
      <c r="RSZ302" s="16"/>
      <c r="RTA302" s="16"/>
      <c r="RTB302" s="16"/>
      <c r="RTC302" s="16"/>
      <c r="RTD302" s="16"/>
      <c r="RTE302" s="16"/>
      <c r="RTF302" s="16"/>
      <c r="RTG302" s="16"/>
      <c r="RTH302" s="16"/>
      <c r="RTI302" s="16"/>
      <c r="RTJ302" s="16"/>
      <c r="RTK302" s="16"/>
      <c r="RTL302" s="16"/>
      <c r="RTM302" s="16"/>
      <c r="RTN302" s="16"/>
      <c r="RTO302" s="16"/>
      <c r="RTP302" s="16"/>
      <c r="RTQ302" s="16"/>
      <c r="RTR302" s="16"/>
      <c r="RTS302" s="16"/>
      <c r="RTT302" s="16"/>
      <c r="RTU302" s="16"/>
      <c r="RTV302" s="16"/>
      <c r="RTW302" s="16"/>
      <c r="RTX302" s="16"/>
      <c r="RTY302" s="16"/>
      <c r="RTZ302" s="16"/>
      <c r="RUA302" s="16"/>
      <c r="RUB302" s="16"/>
      <c r="RUC302" s="16"/>
      <c r="RUD302" s="16"/>
      <c r="RUE302" s="16"/>
      <c r="RUF302" s="16"/>
      <c r="RUG302" s="16"/>
      <c r="RUH302" s="16"/>
      <c r="RUI302" s="16"/>
      <c r="RUJ302" s="16"/>
      <c r="RUK302" s="16"/>
      <c r="RUL302" s="16"/>
      <c r="RUM302" s="16"/>
      <c r="RUN302" s="16"/>
      <c r="RUO302" s="16"/>
      <c r="RUP302" s="16"/>
      <c r="RUQ302" s="16"/>
      <c r="RUR302" s="16"/>
      <c r="RUS302" s="16"/>
      <c r="RUT302" s="16"/>
      <c r="RUU302" s="16"/>
      <c r="RUV302" s="16"/>
      <c r="RUW302" s="16"/>
      <c r="RUX302" s="16"/>
      <c r="RUY302" s="16"/>
      <c r="RUZ302" s="16"/>
      <c r="RVA302" s="16"/>
      <c r="RVB302" s="16"/>
      <c r="RVC302" s="16"/>
      <c r="RVD302" s="16"/>
      <c r="RVE302" s="16"/>
      <c r="RVF302" s="16"/>
      <c r="RVG302" s="16"/>
      <c r="RVH302" s="16"/>
      <c r="RVI302" s="16"/>
      <c r="RVJ302" s="16"/>
      <c r="RVK302" s="16"/>
      <c r="RVL302" s="16"/>
      <c r="RVM302" s="16"/>
      <c r="RVN302" s="16"/>
      <c r="RVO302" s="16"/>
      <c r="RVP302" s="16"/>
      <c r="RVQ302" s="16"/>
      <c r="RVR302" s="16"/>
      <c r="RVS302" s="16"/>
      <c r="RVT302" s="16"/>
      <c r="RVU302" s="16"/>
      <c r="RVV302" s="16"/>
      <c r="RVW302" s="16"/>
      <c r="RVX302" s="16"/>
      <c r="RVY302" s="16"/>
      <c r="RVZ302" s="16"/>
      <c r="RWA302" s="16"/>
      <c r="RWB302" s="16"/>
      <c r="RWC302" s="16"/>
      <c r="RWD302" s="16"/>
      <c r="RWE302" s="16"/>
      <c r="RWF302" s="16"/>
      <c r="RWG302" s="16"/>
      <c r="RWH302" s="16"/>
      <c r="RWI302" s="16"/>
      <c r="RWJ302" s="16"/>
      <c r="RWK302" s="16"/>
      <c r="RWL302" s="16"/>
      <c r="RWM302" s="16"/>
      <c r="RWN302" s="16"/>
      <c r="RWO302" s="16"/>
      <c r="RWP302" s="16"/>
      <c r="RWQ302" s="16"/>
      <c r="RWR302" s="16"/>
      <c r="RWS302" s="16"/>
      <c r="RWT302" s="16"/>
      <c r="RWU302" s="16"/>
      <c r="RWV302" s="16"/>
      <c r="RWW302" s="16"/>
      <c r="RWX302" s="16"/>
      <c r="RWY302" s="16"/>
      <c r="RWZ302" s="16"/>
      <c r="RXA302" s="16"/>
      <c r="RXB302" s="16"/>
      <c r="RXC302" s="16"/>
      <c r="RXD302" s="16"/>
      <c r="RXE302" s="16"/>
      <c r="RXF302" s="16"/>
      <c r="RXG302" s="16"/>
      <c r="RXH302" s="16"/>
      <c r="RXI302" s="16"/>
      <c r="RXJ302" s="16"/>
      <c r="RXK302" s="16"/>
      <c r="RXL302" s="16"/>
      <c r="RXM302" s="16"/>
      <c r="RXN302" s="16"/>
      <c r="RXO302" s="16"/>
      <c r="RXP302" s="16"/>
      <c r="RXQ302" s="16"/>
      <c r="RXR302" s="16"/>
      <c r="RXS302" s="16"/>
      <c r="RXT302" s="16"/>
      <c r="RXU302" s="16"/>
      <c r="RXV302" s="16"/>
      <c r="RXW302" s="16"/>
      <c r="RXX302" s="16"/>
      <c r="RXY302" s="16"/>
      <c r="RXZ302" s="16"/>
      <c r="RYA302" s="16"/>
      <c r="RYB302" s="16"/>
      <c r="RYC302" s="16"/>
      <c r="RYD302" s="16"/>
      <c r="RYE302" s="16"/>
      <c r="RYF302" s="16"/>
      <c r="RYG302" s="16"/>
      <c r="RYH302" s="16"/>
      <c r="RYI302" s="16"/>
      <c r="RYJ302" s="16"/>
      <c r="RYK302" s="16"/>
      <c r="RYL302" s="16"/>
      <c r="RYM302" s="16"/>
      <c r="RYN302" s="16"/>
      <c r="RYO302" s="16"/>
      <c r="RYP302" s="16"/>
      <c r="RYQ302" s="16"/>
      <c r="RYR302" s="16"/>
      <c r="RYS302" s="16"/>
      <c r="RYT302" s="16"/>
      <c r="RYU302" s="16"/>
      <c r="RYV302" s="16"/>
      <c r="RYW302" s="16"/>
      <c r="RYX302" s="16"/>
      <c r="RYY302" s="16"/>
      <c r="RYZ302" s="16"/>
      <c r="RZA302" s="16"/>
      <c r="RZB302" s="16"/>
      <c r="RZC302" s="16"/>
      <c r="RZD302" s="16"/>
      <c r="RZE302" s="16"/>
      <c r="RZF302" s="16"/>
      <c r="RZG302" s="16"/>
      <c r="RZH302" s="16"/>
      <c r="RZI302" s="16"/>
      <c r="RZJ302" s="16"/>
      <c r="RZK302" s="16"/>
      <c r="RZL302" s="16"/>
      <c r="RZM302" s="16"/>
      <c r="RZN302" s="16"/>
      <c r="RZO302" s="16"/>
      <c r="RZP302" s="16"/>
      <c r="RZQ302" s="16"/>
      <c r="RZR302" s="16"/>
      <c r="RZS302" s="16"/>
      <c r="RZT302" s="16"/>
      <c r="RZU302" s="16"/>
      <c r="RZV302" s="16"/>
      <c r="RZW302" s="16"/>
      <c r="RZX302" s="16"/>
      <c r="RZY302" s="16"/>
      <c r="RZZ302" s="16"/>
      <c r="SAA302" s="16"/>
      <c r="SAB302" s="16"/>
      <c r="SAC302" s="16"/>
      <c r="SAD302" s="16"/>
      <c r="SAE302" s="16"/>
      <c r="SAF302" s="16"/>
      <c r="SAG302" s="16"/>
      <c r="SAH302" s="16"/>
      <c r="SAI302" s="16"/>
      <c r="SAJ302" s="16"/>
      <c r="SAK302" s="16"/>
      <c r="SAL302" s="16"/>
      <c r="SAM302" s="16"/>
      <c r="SAN302" s="16"/>
      <c r="SAO302" s="16"/>
      <c r="SAP302" s="16"/>
      <c r="SAQ302" s="16"/>
      <c r="SAR302" s="16"/>
      <c r="SAS302" s="16"/>
      <c r="SAT302" s="16"/>
      <c r="SAU302" s="16"/>
      <c r="SAV302" s="16"/>
      <c r="SAW302" s="16"/>
      <c r="SAX302" s="16"/>
      <c r="SAY302" s="16"/>
      <c r="SAZ302" s="16"/>
      <c r="SBA302" s="16"/>
      <c r="SBB302" s="16"/>
      <c r="SBC302" s="16"/>
      <c r="SBD302" s="16"/>
      <c r="SBE302" s="16"/>
      <c r="SBF302" s="16"/>
      <c r="SBG302" s="16"/>
      <c r="SBH302" s="16"/>
      <c r="SBI302" s="16"/>
      <c r="SBJ302" s="16"/>
      <c r="SBK302" s="16"/>
      <c r="SBL302" s="16"/>
      <c r="SBM302" s="16"/>
      <c r="SBN302" s="16"/>
      <c r="SBO302" s="16"/>
      <c r="SBP302" s="16"/>
      <c r="SBQ302" s="16"/>
      <c r="SBR302" s="16"/>
      <c r="SBS302" s="16"/>
      <c r="SBT302" s="16"/>
      <c r="SBU302" s="16"/>
      <c r="SBV302" s="16"/>
      <c r="SBW302" s="16"/>
      <c r="SBX302" s="16"/>
      <c r="SBY302" s="16"/>
      <c r="SBZ302" s="16"/>
      <c r="SCA302" s="16"/>
      <c r="SCB302" s="16"/>
      <c r="SCC302" s="16"/>
      <c r="SCD302" s="16"/>
      <c r="SCE302" s="16"/>
      <c r="SCF302" s="16"/>
      <c r="SCG302" s="16"/>
      <c r="SCH302" s="16"/>
      <c r="SCI302" s="16"/>
      <c r="SCJ302" s="16"/>
      <c r="SCK302" s="16"/>
      <c r="SCL302" s="16"/>
      <c r="SCM302" s="16"/>
      <c r="SCN302" s="16"/>
      <c r="SCO302" s="16"/>
      <c r="SCP302" s="16"/>
      <c r="SCQ302" s="16"/>
      <c r="SCR302" s="16"/>
      <c r="SCS302" s="16"/>
      <c r="SCT302" s="16"/>
      <c r="SCU302" s="16"/>
      <c r="SCV302" s="16"/>
      <c r="SCW302" s="16"/>
      <c r="SCX302" s="16"/>
      <c r="SCY302" s="16"/>
      <c r="SCZ302" s="16"/>
      <c r="SDA302" s="16"/>
      <c r="SDB302" s="16"/>
      <c r="SDC302" s="16"/>
      <c r="SDD302" s="16"/>
      <c r="SDE302" s="16"/>
      <c r="SDF302" s="16"/>
      <c r="SDG302" s="16"/>
      <c r="SDH302" s="16"/>
      <c r="SDI302" s="16"/>
      <c r="SDJ302" s="16"/>
      <c r="SDK302" s="16"/>
      <c r="SDL302" s="16"/>
      <c r="SDM302" s="16"/>
      <c r="SDN302" s="16"/>
      <c r="SDO302" s="16"/>
      <c r="SDP302" s="16"/>
      <c r="SDQ302" s="16"/>
      <c r="SDR302" s="16"/>
      <c r="SDS302" s="16"/>
      <c r="SDT302" s="16"/>
      <c r="SDU302" s="16"/>
      <c r="SDV302" s="16"/>
      <c r="SDW302" s="16"/>
      <c r="SDX302" s="16"/>
      <c r="SDY302" s="16"/>
      <c r="SDZ302" s="16"/>
      <c r="SEA302" s="16"/>
      <c r="SEB302" s="16"/>
      <c r="SEC302" s="16"/>
      <c r="SED302" s="16"/>
      <c r="SEE302" s="16"/>
      <c r="SEF302" s="16"/>
      <c r="SEG302" s="16"/>
      <c r="SEH302" s="16"/>
      <c r="SEI302" s="16"/>
      <c r="SEJ302" s="16"/>
      <c r="SEK302" s="16"/>
      <c r="SEL302" s="16"/>
      <c r="SEM302" s="16"/>
      <c r="SEN302" s="16"/>
      <c r="SEO302" s="16"/>
      <c r="SEP302" s="16"/>
      <c r="SEQ302" s="16"/>
      <c r="SER302" s="16"/>
      <c r="SES302" s="16"/>
      <c r="SET302" s="16"/>
      <c r="SEU302" s="16"/>
      <c r="SEV302" s="16"/>
      <c r="SEW302" s="16"/>
      <c r="SEX302" s="16"/>
      <c r="SEY302" s="16"/>
      <c r="SEZ302" s="16"/>
      <c r="SFA302" s="16"/>
      <c r="SFB302" s="16"/>
      <c r="SFC302" s="16"/>
      <c r="SFD302" s="16"/>
      <c r="SFE302" s="16"/>
      <c r="SFF302" s="16"/>
      <c r="SFG302" s="16"/>
      <c r="SFH302" s="16"/>
      <c r="SFI302" s="16"/>
      <c r="SFJ302" s="16"/>
      <c r="SFK302" s="16"/>
      <c r="SFL302" s="16"/>
      <c r="SFM302" s="16"/>
      <c r="SFN302" s="16"/>
      <c r="SFO302" s="16"/>
      <c r="SFP302" s="16"/>
      <c r="SFQ302" s="16"/>
      <c r="SFR302" s="16"/>
      <c r="SFS302" s="16"/>
      <c r="SFT302" s="16"/>
      <c r="SFU302" s="16"/>
      <c r="SFV302" s="16"/>
      <c r="SFW302" s="16"/>
      <c r="SFX302" s="16"/>
      <c r="SFY302" s="16"/>
      <c r="SFZ302" s="16"/>
      <c r="SGA302" s="16"/>
      <c r="SGB302" s="16"/>
      <c r="SGC302" s="16"/>
      <c r="SGD302" s="16"/>
      <c r="SGE302" s="16"/>
      <c r="SGF302" s="16"/>
      <c r="SGG302" s="16"/>
      <c r="SGH302" s="16"/>
      <c r="SGI302" s="16"/>
      <c r="SGJ302" s="16"/>
      <c r="SGK302" s="16"/>
      <c r="SGL302" s="16"/>
      <c r="SGM302" s="16"/>
      <c r="SGN302" s="16"/>
      <c r="SGO302" s="16"/>
      <c r="SGP302" s="16"/>
      <c r="SGQ302" s="16"/>
      <c r="SGR302" s="16"/>
      <c r="SGS302" s="16"/>
      <c r="SGT302" s="16"/>
      <c r="SGU302" s="16"/>
      <c r="SGV302" s="16"/>
      <c r="SGW302" s="16"/>
      <c r="SGX302" s="16"/>
      <c r="SGY302" s="16"/>
      <c r="SGZ302" s="16"/>
      <c r="SHA302" s="16"/>
      <c r="SHB302" s="16"/>
      <c r="SHC302" s="16"/>
      <c r="SHD302" s="16"/>
      <c r="SHE302" s="16"/>
      <c r="SHF302" s="16"/>
      <c r="SHG302" s="16"/>
      <c r="SHH302" s="16"/>
      <c r="SHI302" s="16"/>
      <c r="SHJ302" s="16"/>
      <c r="SHK302" s="16"/>
      <c r="SHL302" s="16"/>
      <c r="SHM302" s="16"/>
      <c r="SHN302" s="16"/>
      <c r="SHO302" s="16"/>
      <c r="SHP302" s="16"/>
      <c r="SHQ302" s="16"/>
      <c r="SHR302" s="16"/>
      <c r="SHS302" s="16"/>
      <c r="SHT302" s="16"/>
      <c r="SHU302" s="16"/>
      <c r="SHV302" s="16"/>
      <c r="SHW302" s="16"/>
      <c r="SHX302" s="16"/>
      <c r="SHY302" s="16"/>
      <c r="SHZ302" s="16"/>
      <c r="SIA302" s="16"/>
      <c r="SIB302" s="16"/>
      <c r="SIC302" s="16"/>
      <c r="SID302" s="16"/>
      <c r="SIE302" s="16"/>
      <c r="SIF302" s="16"/>
      <c r="SIG302" s="16"/>
      <c r="SIH302" s="16"/>
      <c r="SII302" s="16"/>
      <c r="SIJ302" s="16"/>
      <c r="SIK302" s="16"/>
      <c r="SIL302" s="16"/>
      <c r="SIM302" s="16"/>
      <c r="SIN302" s="16"/>
      <c r="SIO302" s="16"/>
      <c r="SIP302" s="16"/>
      <c r="SIQ302" s="16"/>
      <c r="SIR302" s="16"/>
      <c r="SIS302" s="16"/>
      <c r="SIT302" s="16"/>
      <c r="SIU302" s="16"/>
      <c r="SIV302" s="16"/>
      <c r="SIW302" s="16"/>
      <c r="SIX302" s="16"/>
      <c r="SIY302" s="16"/>
      <c r="SIZ302" s="16"/>
      <c r="SJA302" s="16"/>
      <c r="SJB302" s="16"/>
      <c r="SJC302" s="16"/>
      <c r="SJD302" s="16"/>
      <c r="SJE302" s="16"/>
      <c r="SJF302" s="16"/>
      <c r="SJG302" s="16"/>
      <c r="SJH302" s="16"/>
      <c r="SJI302" s="16"/>
      <c r="SJJ302" s="16"/>
      <c r="SJK302" s="16"/>
      <c r="SJL302" s="16"/>
      <c r="SJM302" s="16"/>
      <c r="SJN302" s="16"/>
      <c r="SJO302" s="16"/>
      <c r="SJP302" s="16"/>
      <c r="SJQ302" s="16"/>
      <c r="SJR302" s="16"/>
      <c r="SJS302" s="16"/>
      <c r="SJT302" s="16"/>
      <c r="SJU302" s="16"/>
      <c r="SJV302" s="16"/>
      <c r="SJW302" s="16"/>
      <c r="SJX302" s="16"/>
      <c r="SJY302" s="16"/>
      <c r="SJZ302" s="16"/>
      <c r="SKA302" s="16"/>
      <c r="SKB302" s="16"/>
      <c r="SKC302" s="16"/>
      <c r="SKD302" s="16"/>
      <c r="SKE302" s="16"/>
      <c r="SKF302" s="16"/>
      <c r="SKG302" s="16"/>
      <c r="SKH302" s="16"/>
      <c r="SKI302" s="16"/>
      <c r="SKJ302" s="16"/>
      <c r="SKK302" s="16"/>
      <c r="SKL302" s="16"/>
      <c r="SKM302" s="16"/>
      <c r="SKN302" s="16"/>
      <c r="SKO302" s="16"/>
      <c r="SKP302" s="16"/>
      <c r="SKQ302" s="16"/>
      <c r="SKR302" s="16"/>
      <c r="SKS302" s="16"/>
      <c r="SKT302" s="16"/>
      <c r="SKU302" s="16"/>
      <c r="SKV302" s="16"/>
      <c r="SKW302" s="16"/>
      <c r="SKX302" s="16"/>
      <c r="SKY302" s="16"/>
      <c r="SKZ302" s="16"/>
      <c r="SLA302" s="16"/>
      <c r="SLB302" s="16"/>
      <c r="SLC302" s="16"/>
      <c r="SLD302" s="16"/>
      <c r="SLE302" s="16"/>
      <c r="SLF302" s="16"/>
      <c r="SLG302" s="16"/>
      <c r="SLH302" s="16"/>
      <c r="SLI302" s="16"/>
      <c r="SLJ302" s="16"/>
      <c r="SLK302" s="16"/>
      <c r="SLL302" s="16"/>
      <c r="SLM302" s="16"/>
      <c r="SLN302" s="16"/>
      <c r="SLO302" s="16"/>
      <c r="SLP302" s="16"/>
      <c r="SLQ302" s="16"/>
      <c r="SLR302" s="16"/>
      <c r="SLS302" s="16"/>
      <c r="SLT302" s="16"/>
      <c r="SLU302" s="16"/>
      <c r="SLV302" s="16"/>
      <c r="SLW302" s="16"/>
      <c r="SLX302" s="16"/>
      <c r="SLY302" s="16"/>
      <c r="SLZ302" s="16"/>
      <c r="SMA302" s="16"/>
      <c r="SMB302" s="16"/>
      <c r="SMC302" s="16"/>
      <c r="SMD302" s="16"/>
      <c r="SME302" s="16"/>
      <c r="SMF302" s="16"/>
      <c r="SMG302" s="16"/>
      <c r="SMH302" s="16"/>
      <c r="SMI302" s="16"/>
      <c r="SMJ302" s="16"/>
      <c r="SMK302" s="16"/>
      <c r="SML302" s="16"/>
      <c r="SMM302" s="16"/>
      <c r="SMN302" s="16"/>
      <c r="SMO302" s="16"/>
      <c r="SMP302" s="16"/>
      <c r="SMQ302" s="16"/>
      <c r="SMR302" s="16"/>
      <c r="SMS302" s="16"/>
      <c r="SMT302" s="16"/>
      <c r="SMU302" s="16"/>
      <c r="SMV302" s="16"/>
      <c r="SMW302" s="16"/>
      <c r="SMX302" s="16"/>
      <c r="SMY302" s="16"/>
      <c r="SMZ302" s="16"/>
      <c r="SNA302" s="16"/>
      <c r="SNB302" s="16"/>
      <c r="SNC302" s="16"/>
      <c r="SND302" s="16"/>
      <c r="SNE302" s="16"/>
      <c r="SNF302" s="16"/>
      <c r="SNG302" s="16"/>
      <c r="SNH302" s="16"/>
      <c r="SNI302" s="16"/>
      <c r="SNJ302" s="16"/>
      <c r="SNK302" s="16"/>
      <c r="SNL302" s="16"/>
      <c r="SNM302" s="16"/>
      <c r="SNN302" s="16"/>
      <c r="SNO302" s="16"/>
      <c r="SNP302" s="16"/>
      <c r="SNQ302" s="16"/>
      <c r="SNR302" s="16"/>
      <c r="SNS302" s="16"/>
      <c r="SNT302" s="16"/>
      <c r="SNU302" s="16"/>
      <c r="SNV302" s="16"/>
      <c r="SNW302" s="16"/>
      <c r="SNX302" s="16"/>
      <c r="SNY302" s="16"/>
      <c r="SNZ302" s="16"/>
      <c r="SOA302" s="16"/>
      <c r="SOB302" s="16"/>
      <c r="SOC302" s="16"/>
      <c r="SOD302" s="16"/>
      <c r="SOE302" s="16"/>
      <c r="SOF302" s="16"/>
      <c r="SOG302" s="16"/>
      <c r="SOH302" s="16"/>
      <c r="SOI302" s="16"/>
      <c r="SOJ302" s="16"/>
      <c r="SOK302" s="16"/>
      <c r="SOL302" s="16"/>
      <c r="SOM302" s="16"/>
      <c r="SON302" s="16"/>
      <c r="SOO302" s="16"/>
      <c r="SOP302" s="16"/>
      <c r="SOQ302" s="16"/>
      <c r="SOR302" s="16"/>
      <c r="SOS302" s="16"/>
      <c r="SOT302" s="16"/>
      <c r="SOU302" s="16"/>
      <c r="SOV302" s="16"/>
      <c r="SOW302" s="16"/>
      <c r="SOX302" s="16"/>
      <c r="SOY302" s="16"/>
      <c r="SOZ302" s="16"/>
      <c r="SPA302" s="16"/>
      <c r="SPB302" s="16"/>
      <c r="SPC302" s="16"/>
      <c r="SPD302" s="16"/>
      <c r="SPE302" s="16"/>
      <c r="SPF302" s="16"/>
      <c r="SPG302" s="16"/>
      <c r="SPH302" s="16"/>
      <c r="SPI302" s="16"/>
      <c r="SPJ302" s="16"/>
      <c r="SPK302" s="16"/>
      <c r="SPL302" s="16"/>
      <c r="SPM302" s="16"/>
      <c r="SPN302" s="16"/>
      <c r="SPO302" s="16"/>
      <c r="SPP302" s="16"/>
      <c r="SPQ302" s="16"/>
      <c r="SPR302" s="16"/>
      <c r="SPS302" s="16"/>
      <c r="SPT302" s="16"/>
      <c r="SPU302" s="16"/>
      <c r="SPV302" s="16"/>
      <c r="SPW302" s="16"/>
      <c r="SPX302" s="16"/>
      <c r="SPY302" s="16"/>
      <c r="SPZ302" s="16"/>
      <c r="SQA302" s="16"/>
      <c r="SQB302" s="16"/>
      <c r="SQC302" s="16"/>
      <c r="SQD302" s="16"/>
      <c r="SQE302" s="16"/>
      <c r="SQF302" s="16"/>
      <c r="SQG302" s="16"/>
      <c r="SQH302" s="16"/>
      <c r="SQI302" s="16"/>
      <c r="SQJ302" s="16"/>
      <c r="SQK302" s="16"/>
      <c r="SQL302" s="16"/>
      <c r="SQM302" s="16"/>
      <c r="SQN302" s="16"/>
      <c r="SQO302" s="16"/>
      <c r="SQP302" s="16"/>
      <c r="SQQ302" s="16"/>
      <c r="SQR302" s="16"/>
      <c r="SQS302" s="16"/>
      <c r="SQT302" s="16"/>
      <c r="SQU302" s="16"/>
      <c r="SQV302" s="16"/>
      <c r="SQW302" s="16"/>
      <c r="SQX302" s="16"/>
      <c r="SQY302" s="16"/>
      <c r="SQZ302" s="16"/>
      <c r="SRA302" s="16"/>
      <c r="SRB302" s="16"/>
      <c r="SRC302" s="16"/>
      <c r="SRD302" s="16"/>
      <c r="SRE302" s="16"/>
      <c r="SRF302" s="16"/>
      <c r="SRG302" s="16"/>
      <c r="SRH302" s="16"/>
      <c r="SRI302" s="16"/>
      <c r="SRJ302" s="16"/>
      <c r="SRK302" s="16"/>
      <c r="SRL302" s="16"/>
      <c r="SRM302" s="16"/>
      <c r="SRN302" s="16"/>
      <c r="SRO302" s="16"/>
      <c r="SRP302" s="16"/>
      <c r="SRQ302" s="16"/>
      <c r="SRR302" s="16"/>
      <c r="SRS302" s="16"/>
      <c r="SRT302" s="16"/>
      <c r="SRU302" s="16"/>
      <c r="SRV302" s="16"/>
      <c r="SRW302" s="16"/>
      <c r="SRX302" s="16"/>
      <c r="SRY302" s="16"/>
      <c r="SRZ302" s="16"/>
      <c r="SSA302" s="16"/>
      <c r="SSB302" s="16"/>
      <c r="SSC302" s="16"/>
      <c r="SSD302" s="16"/>
      <c r="SSE302" s="16"/>
      <c r="SSF302" s="16"/>
      <c r="SSG302" s="16"/>
      <c r="SSH302" s="16"/>
      <c r="SSI302" s="16"/>
      <c r="SSJ302" s="16"/>
      <c r="SSK302" s="16"/>
      <c r="SSL302" s="16"/>
      <c r="SSM302" s="16"/>
      <c r="SSN302" s="16"/>
      <c r="SSO302" s="16"/>
      <c r="SSP302" s="16"/>
      <c r="SSQ302" s="16"/>
      <c r="SSR302" s="16"/>
      <c r="SSS302" s="16"/>
      <c r="SST302" s="16"/>
      <c r="SSU302" s="16"/>
      <c r="SSV302" s="16"/>
      <c r="SSW302" s="16"/>
      <c r="SSX302" s="16"/>
      <c r="SSY302" s="16"/>
      <c r="SSZ302" s="16"/>
      <c r="STA302" s="16"/>
      <c r="STB302" s="16"/>
      <c r="STC302" s="16"/>
      <c r="STD302" s="16"/>
      <c r="STE302" s="16"/>
      <c r="STF302" s="16"/>
      <c r="STG302" s="16"/>
      <c r="STH302" s="16"/>
      <c r="STI302" s="16"/>
      <c r="STJ302" s="16"/>
      <c r="STK302" s="16"/>
      <c r="STL302" s="16"/>
      <c r="STM302" s="16"/>
      <c r="STN302" s="16"/>
      <c r="STO302" s="16"/>
      <c r="STP302" s="16"/>
      <c r="STQ302" s="16"/>
      <c r="STR302" s="16"/>
      <c r="STS302" s="16"/>
      <c r="STT302" s="16"/>
      <c r="STU302" s="16"/>
      <c r="STV302" s="16"/>
      <c r="STW302" s="16"/>
      <c r="STX302" s="16"/>
      <c r="STY302" s="16"/>
      <c r="STZ302" s="16"/>
      <c r="SUA302" s="16"/>
      <c r="SUB302" s="16"/>
      <c r="SUC302" s="16"/>
      <c r="SUD302" s="16"/>
      <c r="SUE302" s="16"/>
      <c r="SUF302" s="16"/>
      <c r="SUG302" s="16"/>
      <c r="SUH302" s="16"/>
      <c r="SUI302" s="16"/>
      <c r="SUJ302" s="16"/>
      <c r="SUK302" s="16"/>
      <c r="SUL302" s="16"/>
      <c r="SUM302" s="16"/>
      <c r="SUN302" s="16"/>
      <c r="SUO302" s="16"/>
      <c r="SUP302" s="16"/>
      <c r="SUQ302" s="16"/>
      <c r="SUR302" s="16"/>
      <c r="SUS302" s="16"/>
      <c r="SUT302" s="16"/>
      <c r="SUU302" s="16"/>
      <c r="SUV302" s="16"/>
      <c r="SUW302" s="16"/>
      <c r="SUX302" s="16"/>
      <c r="SUY302" s="16"/>
      <c r="SUZ302" s="16"/>
      <c r="SVA302" s="16"/>
      <c r="SVB302" s="16"/>
      <c r="SVC302" s="16"/>
      <c r="SVD302" s="16"/>
      <c r="SVE302" s="16"/>
      <c r="SVF302" s="16"/>
      <c r="SVG302" s="16"/>
      <c r="SVH302" s="16"/>
      <c r="SVI302" s="16"/>
      <c r="SVJ302" s="16"/>
      <c r="SVK302" s="16"/>
      <c r="SVL302" s="16"/>
      <c r="SVM302" s="16"/>
      <c r="SVN302" s="16"/>
      <c r="SVO302" s="16"/>
      <c r="SVP302" s="16"/>
      <c r="SVQ302" s="16"/>
      <c r="SVR302" s="16"/>
      <c r="SVS302" s="16"/>
      <c r="SVT302" s="16"/>
      <c r="SVU302" s="16"/>
      <c r="SVV302" s="16"/>
      <c r="SVW302" s="16"/>
      <c r="SVX302" s="16"/>
      <c r="SVY302" s="16"/>
      <c r="SVZ302" s="16"/>
      <c r="SWA302" s="16"/>
      <c r="SWB302" s="16"/>
      <c r="SWC302" s="16"/>
      <c r="SWD302" s="16"/>
      <c r="SWE302" s="16"/>
      <c r="SWF302" s="16"/>
      <c r="SWG302" s="16"/>
      <c r="SWH302" s="16"/>
      <c r="SWI302" s="16"/>
      <c r="SWJ302" s="16"/>
      <c r="SWK302" s="16"/>
      <c r="SWL302" s="16"/>
      <c r="SWM302" s="16"/>
      <c r="SWN302" s="16"/>
      <c r="SWO302" s="16"/>
      <c r="SWP302" s="16"/>
      <c r="SWQ302" s="16"/>
      <c r="SWR302" s="16"/>
      <c r="SWS302" s="16"/>
      <c r="SWT302" s="16"/>
      <c r="SWU302" s="16"/>
      <c r="SWV302" s="16"/>
      <c r="SWW302" s="16"/>
      <c r="SWX302" s="16"/>
      <c r="SWY302" s="16"/>
      <c r="SWZ302" s="16"/>
      <c r="SXA302" s="16"/>
      <c r="SXB302" s="16"/>
      <c r="SXC302" s="16"/>
      <c r="SXD302" s="16"/>
      <c r="SXE302" s="16"/>
      <c r="SXF302" s="16"/>
      <c r="SXG302" s="16"/>
      <c r="SXH302" s="16"/>
      <c r="SXI302" s="16"/>
      <c r="SXJ302" s="16"/>
      <c r="SXK302" s="16"/>
      <c r="SXL302" s="16"/>
      <c r="SXM302" s="16"/>
      <c r="SXN302" s="16"/>
      <c r="SXO302" s="16"/>
      <c r="SXP302" s="16"/>
      <c r="SXQ302" s="16"/>
      <c r="SXR302" s="16"/>
      <c r="SXS302" s="16"/>
      <c r="SXT302" s="16"/>
      <c r="SXU302" s="16"/>
      <c r="SXV302" s="16"/>
      <c r="SXW302" s="16"/>
      <c r="SXX302" s="16"/>
      <c r="SXY302" s="16"/>
      <c r="SXZ302" s="16"/>
      <c r="SYA302" s="16"/>
      <c r="SYB302" s="16"/>
      <c r="SYC302" s="16"/>
      <c r="SYD302" s="16"/>
      <c r="SYE302" s="16"/>
      <c r="SYF302" s="16"/>
      <c r="SYG302" s="16"/>
      <c r="SYH302" s="16"/>
      <c r="SYI302" s="16"/>
      <c r="SYJ302" s="16"/>
      <c r="SYK302" s="16"/>
      <c r="SYL302" s="16"/>
      <c r="SYM302" s="16"/>
      <c r="SYN302" s="16"/>
      <c r="SYO302" s="16"/>
      <c r="SYP302" s="16"/>
      <c r="SYQ302" s="16"/>
      <c r="SYR302" s="16"/>
      <c r="SYS302" s="16"/>
      <c r="SYT302" s="16"/>
      <c r="SYU302" s="16"/>
      <c r="SYV302" s="16"/>
      <c r="SYW302" s="16"/>
      <c r="SYX302" s="16"/>
      <c r="SYY302" s="16"/>
      <c r="SYZ302" s="16"/>
      <c r="SZA302" s="16"/>
      <c r="SZB302" s="16"/>
      <c r="SZC302" s="16"/>
      <c r="SZD302" s="16"/>
      <c r="SZE302" s="16"/>
      <c r="SZF302" s="16"/>
      <c r="SZG302" s="16"/>
      <c r="SZH302" s="16"/>
      <c r="SZI302" s="16"/>
      <c r="SZJ302" s="16"/>
      <c r="SZK302" s="16"/>
      <c r="SZL302" s="16"/>
      <c r="SZM302" s="16"/>
      <c r="SZN302" s="16"/>
      <c r="SZO302" s="16"/>
      <c r="SZP302" s="16"/>
      <c r="SZQ302" s="16"/>
      <c r="SZR302" s="16"/>
      <c r="SZS302" s="16"/>
      <c r="SZT302" s="16"/>
      <c r="SZU302" s="16"/>
      <c r="SZV302" s="16"/>
      <c r="SZW302" s="16"/>
      <c r="SZX302" s="16"/>
      <c r="SZY302" s="16"/>
      <c r="SZZ302" s="16"/>
      <c r="TAA302" s="16"/>
      <c r="TAB302" s="16"/>
      <c r="TAC302" s="16"/>
      <c r="TAD302" s="16"/>
      <c r="TAE302" s="16"/>
      <c r="TAF302" s="16"/>
      <c r="TAG302" s="16"/>
      <c r="TAH302" s="16"/>
      <c r="TAI302" s="16"/>
      <c r="TAJ302" s="16"/>
      <c r="TAK302" s="16"/>
      <c r="TAL302" s="16"/>
      <c r="TAM302" s="16"/>
      <c r="TAN302" s="16"/>
      <c r="TAO302" s="16"/>
      <c r="TAP302" s="16"/>
      <c r="TAQ302" s="16"/>
      <c r="TAR302" s="16"/>
      <c r="TAS302" s="16"/>
      <c r="TAT302" s="16"/>
      <c r="TAU302" s="16"/>
      <c r="TAV302" s="16"/>
      <c r="TAW302" s="16"/>
      <c r="TAX302" s="16"/>
      <c r="TAY302" s="16"/>
      <c r="TAZ302" s="16"/>
      <c r="TBA302" s="16"/>
      <c r="TBB302" s="16"/>
      <c r="TBC302" s="16"/>
      <c r="TBD302" s="16"/>
      <c r="TBE302" s="16"/>
      <c r="TBF302" s="16"/>
      <c r="TBG302" s="16"/>
      <c r="TBH302" s="16"/>
      <c r="TBI302" s="16"/>
      <c r="TBJ302" s="16"/>
      <c r="TBK302" s="16"/>
      <c r="TBL302" s="16"/>
      <c r="TBM302" s="16"/>
      <c r="TBN302" s="16"/>
      <c r="TBO302" s="16"/>
      <c r="TBP302" s="16"/>
      <c r="TBQ302" s="16"/>
      <c r="TBR302" s="16"/>
      <c r="TBS302" s="16"/>
      <c r="TBT302" s="16"/>
      <c r="TBU302" s="16"/>
      <c r="TBV302" s="16"/>
      <c r="TBW302" s="16"/>
      <c r="TBX302" s="16"/>
      <c r="TBY302" s="16"/>
      <c r="TBZ302" s="16"/>
      <c r="TCA302" s="16"/>
      <c r="TCB302" s="16"/>
      <c r="TCC302" s="16"/>
      <c r="TCD302" s="16"/>
      <c r="TCE302" s="16"/>
      <c r="TCF302" s="16"/>
      <c r="TCG302" s="16"/>
      <c r="TCH302" s="16"/>
      <c r="TCI302" s="16"/>
      <c r="TCJ302" s="16"/>
      <c r="TCK302" s="16"/>
      <c r="TCL302" s="16"/>
      <c r="TCM302" s="16"/>
      <c r="TCN302" s="16"/>
      <c r="TCO302" s="16"/>
      <c r="TCP302" s="16"/>
      <c r="TCQ302" s="16"/>
      <c r="TCR302" s="16"/>
      <c r="TCS302" s="16"/>
      <c r="TCT302" s="16"/>
      <c r="TCU302" s="16"/>
      <c r="TCV302" s="16"/>
      <c r="TCW302" s="16"/>
      <c r="TCX302" s="16"/>
      <c r="TCY302" s="16"/>
      <c r="TCZ302" s="16"/>
      <c r="TDA302" s="16"/>
      <c r="TDB302" s="16"/>
      <c r="TDC302" s="16"/>
      <c r="TDD302" s="16"/>
      <c r="TDE302" s="16"/>
      <c r="TDF302" s="16"/>
      <c r="TDG302" s="16"/>
      <c r="TDH302" s="16"/>
      <c r="TDI302" s="16"/>
      <c r="TDJ302" s="16"/>
      <c r="TDK302" s="16"/>
      <c r="TDL302" s="16"/>
      <c r="TDM302" s="16"/>
      <c r="TDN302" s="16"/>
      <c r="TDO302" s="16"/>
      <c r="TDP302" s="16"/>
      <c r="TDQ302" s="16"/>
      <c r="TDR302" s="16"/>
      <c r="TDS302" s="16"/>
      <c r="TDT302" s="16"/>
      <c r="TDU302" s="16"/>
      <c r="TDV302" s="16"/>
      <c r="TDW302" s="16"/>
      <c r="TDX302" s="16"/>
      <c r="TDY302" s="16"/>
      <c r="TDZ302" s="16"/>
      <c r="TEA302" s="16"/>
      <c r="TEB302" s="16"/>
      <c r="TEC302" s="16"/>
      <c r="TED302" s="16"/>
      <c r="TEE302" s="16"/>
      <c r="TEF302" s="16"/>
      <c r="TEG302" s="16"/>
      <c r="TEH302" s="16"/>
      <c r="TEI302" s="16"/>
      <c r="TEJ302" s="16"/>
      <c r="TEK302" s="16"/>
      <c r="TEL302" s="16"/>
      <c r="TEM302" s="16"/>
      <c r="TEN302" s="16"/>
      <c r="TEO302" s="16"/>
      <c r="TEP302" s="16"/>
      <c r="TEQ302" s="16"/>
      <c r="TER302" s="16"/>
      <c r="TES302" s="16"/>
      <c r="TET302" s="16"/>
      <c r="TEU302" s="16"/>
      <c r="TEV302" s="16"/>
      <c r="TEW302" s="16"/>
      <c r="TEX302" s="16"/>
      <c r="TEY302" s="16"/>
      <c r="TEZ302" s="16"/>
      <c r="TFA302" s="16"/>
      <c r="TFB302" s="16"/>
      <c r="TFC302" s="16"/>
      <c r="TFD302" s="16"/>
      <c r="TFE302" s="16"/>
      <c r="TFF302" s="16"/>
      <c r="TFG302" s="16"/>
      <c r="TFH302" s="16"/>
      <c r="TFI302" s="16"/>
      <c r="TFJ302" s="16"/>
      <c r="TFK302" s="16"/>
      <c r="TFL302" s="16"/>
      <c r="TFM302" s="16"/>
      <c r="TFN302" s="16"/>
      <c r="TFO302" s="16"/>
      <c r="TFP302" s="16"/>
      <c r="TFQ302" s="16"/>
      <c r="TFR302" s="16"/>
      <c r="TFS302" s="16"/>
      <c r="TFT302" s="16"/>
      <c r="TFU302" s="16"/>
      <c r="TFV302" s="16"/>
      <c r="TFW302" s="16"/>
      <c r="TFX302" s="16"/>
      <c r="TFY302" s="16"/>
      <c r="TFZ302" s="16"/>
      <c r="TGA302" s="16"/>
      <c r="TGB302" s="16"/>
      <c r="TGC302" s="16"/>
      <c r="TGD302" s="16"/>
      <c r="TGE302" s="16"/>
      <c r="TGF302" s="16"/>
      <c r="TGG302" s="16"/>
      <c r="TGH302" s="16"/>
      <c r="TGI302" s="16"/>
      <c r="TGJ302" s="16"/>
      <c r="TGK302" s="16"/>
      <c r="TGL302" s="16"/>
      <c r="TGM302" s="16"/>
      <c r="TGN302" s="16"/>
      <c r="TGO302" s="16"/>
      <c r="TGP302" s="16"/>
      <c r="TGQ302" s="16"/>
      <c r="TGR302" s="16"/>
      <c r="TGS302" s="16"/>
      <c r="TGT302" s="16"/>
      <c r="TGU302" s="16"/>
      <c r="TGV302" s="16"/>
      <c r="TGW302" s="16"/>
      <c r="TGX302" s="16"/>
      <c r="TGY302" s="16"/>
      <c r="TGZ302" s="16"/>
      <c r="THA302" s="16"/>
      <c r="THB302" s="16"/>
      <c r="THC302" s="16"/>
      <c r="THD302" s="16"/>
      <c r="THE302" s="16"/>
      <c r="THF302" s="16"/>
      <c r="THG302" s="16"/>
      <c r="THH302" s="16"/>
      <c r="THI302" s="16"/>
      <c r="THJ302" s="16"/>
      <c r="THK302" s="16"/>
      <c r="THL302" s="16"/>
      <c r="THM302" s="16"/>
      <c r="THN302" s="16"/>
      <c r="THO302" s="16"/>
      <c r="THP302" s="16"/>
      <c r="THQ302" s="16"/>
      <c r="THR302" s="16"/>
      <c r="THS302" s="16"/>
      <c r="THT302" s="16"/>
      <c r="THU302" s="16"/>
      <c r="THV302" s="16"/>
      <c r="THW302" s="16"/>
      <c r="THX302" s="16"/>
      <c r="THY302" s="16"/>
      <c r="THZ302" s="16"/>
      <c r="TIA302" s="16"/>
      <c r="TIB302" s="16"/>
      <c r="TIC302" s="16"/>
      <c r="TID302" s="16"/>
      <c r="TIE302" s="16"/>
      <c r="TIF302" s="16"/>
      <c r="TIG302" s="16"/>
      <c r="TIH302" s="16"/>
      <c r="TII302" s="16"/>
      <c r="TIJ302" s="16"/>
      <c r="TIK302" s="16"/>
      <c r="TIL302" s="16"/>
      <c r="TIM302" s="16"/>
      <c r="TIN302" s="16"/>
      <c r="TIO302" s="16"/>
      <c r="TIP302" s="16"/>
      <c r="TIQ302" s="16"/>
      <c r="TIR302" s="16"/>
      <c r="TIS302" s="16"/>
      <c r="TIT302" s="16"/>
      <c r="TIU302" s="16"/>
      <c r="TIV302" s="16"/>
      <c r="TIW302" s="16"/>
      <c r="TIX302" s="16"/>
      <c r="TIY302" s="16"/>
      <c r="TIZ302" s="16"/>
      <c r="TJA302" s="16"/>
      <c r="TJB302" s="16"/>
      <c r="TJC302" s="16"/>
      <c r="TJD302" s="16"/>
      <c r="TJE302" s="16"/>
      <c r="TJF302" s="16"/>
      <c r="TJG302" s="16"/>
      <c r="TJH302" s="16"/>
      <c r="TJI302" s="16"/>
      <c r="TJJ302" s="16"/>
      <c r="TJK302" s="16"/>
      <c r="TJL302" s="16"/>
      <c r="TJM302" s="16"/>
      <c r="TJN302" s="16"/>
      <c r="TJO302" s="16"/>
      <c r="TJP302" s="16"/>
      <c r="TJQ302" s="16"/>
      <c r="TJR302" s="16"/>
      <c r="TJS302" s="16"/>
      <c r="TJT302" s="16"/>
      <c r="TJU302" s="16"/>
      <c r="TJV302" s="16"/>
      <c r="TJW302" s="16"/>
      <c r="TJX302" s="16"/>
      <c r="TJY302" s="16"/>
      <c r="TJZ302" s="16"/>
      <c r="TKA302" s="16"/>
      <c r="TKB302" s="16"/>
      <c r="TKC302" s="16"/>
      <c r="TKD302" s="16"/>
      <c r="TKE302" s="16"/>
      <c r="TKF302" s="16"/>
      <c r="TKG302" s="16"/>
      <c r="TKH302" s="16"/>
      <c r="TKI302" s="16"/>
      <c r="TKJ302" s="16"/>
      <c r="TKK302" s="16"/>
      <c r="TKL302" s="16"/>
      <c r="TKM302" s="16"/>
      <c r="TKN302" s="16"/>
      <c r="TKO302" s="16"/>
      <c r="TKP302" s="16"/>
      <c r="TKQ302" s="16"/>
      <c r="TKR302" s="16"/>
      <c r="TKS302" s="16"/>
      <c r="TKT302" s="16"/>
      <c r="TKU302" s="16"/>
      <c r="TKV302" s="16"/>
      <c r="TKW302" s="16"/>
      <c r="TKX302" s="16"/>
      <c r="TKY302" s="16"/>
      <c r="TKZ302" s="16"/>
      <c r="TLA302" s="16"/>
      <c r="TLB302" s="16"/>
      <c r="TLC302" s="16"/>
      <c r="TLD302" s="16"/>
      <c r="TLE302" s="16"/>
      <c r="TLF302" s="16"/>
      <c r="TLG302" s="16"/>
      <c r="TLH302" s="16"/>
      <c r="TLI302" s="16"/>
      <c r="TLJ302" s="16"/>
      <c r="TLK302" s="16"/>
      <c r="TLL302" s="16"/>
      <c r="TLM302" s="16"/>
      <c r="TLN302" s="16"/>
      <c r="TLO302" s="16"/>
      <c r="TLP302" s="16"/>
      <c r="TLQ302" s="16"/>
      <c r="TLR302" s="16"/>
      <c r="TLS302" s="16"/>
      <c r="TLT302" s="16"/>
      <c r="TLU302" s="16"/>
      <c r="TLV302" s="16"/>
      <c r="TLW302" s="16"/>
      <c r="TLX302" s="16"/>
      <c r="TLY302" s="16"/>
      <c r="TLZ302" s="16"/>
      <c r="TMA302" s="16"/>
      <c r="TMB302" s="16"/>
      <c r="TMC302" s="16"/>
      <c r="TMD302" s="16"/>
      <c r="TME302" s="16"/>
      <c r="TMF302" s="16"/>
      <c r="TMG302" s="16"/>
      <c r="TMH302" s="16"/>
      <c r="TMI302" s="16"/>
      <c r="TMJ302" s="16"/>
      <c r="TMK302" s="16"/>
      <c r="TML302" s="16"/>
      <c r="TMM302" s="16"/>
      <c r="TMN302" s="16"/>
      <c r="TMO302" s="16"/>
      <c r="TMP302" s="16"/>
      <c r="TMQ302" s="16"/>
      <c r="TMR302" s="16"/>
      <c r="TMS302" s="16"/>
      <c r="TMT302" s="16"/>
      <c r="TMU302" s="16"/>
      <c r="TMV302" s="16"/>
      <c r="TMW302" s="16"/>
      <c r="TMX302" s="16"/>
      <c r="TMY302" s="16"/>
      <c r="TMZ302" s="16"/>
      <c r="TNA302" s="16"/>
      <c r="TNB302" s="16"/>
      <c r="TNC302" s="16"/>
      <c r="TND302" s="16"/>
      <c r="TNE302" s="16"/>
      <c r="TNF302" s="16"/>
      <c r="TNG302" s="16"/>
      <c r="TNH302" s="16"/>
      <c r="TNI302" s="16"/>
      <c r="TNJ302" s="16"/>
      <c r="TNK302" s="16"/>
      <c r="TNL302" s="16"/>
      <c r="TNM302" s="16"/>
      <c r="TNN302" s="16"/>
      <c r="TNO302" s="16"/>
      <c r="TNP302" s="16"/>
      <c r="TNQ302" s="16"/>
      <c r="TNR302" s="16"/>
      <c r="TNS302" s="16"/>
      <c r="TNT302" s="16"/>
      <c r="TNU302" s="16"/>
      <c r="TNV302" s="16"/>
      <c r="TNW302" s="16"/>
      <c r="TNX302" s="16"/>
      <c r="TNY302" s="16"/>
      <c r="TNZ302" s="16"/>
      <c r="TOA302" s="16"/>
      <c r="TOB302" s="16"/>
      <c r="TOC302" s="16"/>
      <c r="TOD302" s="16"/>
      <c r="TOE302" s="16"/>
      <c r="TOF302" s="16"/>
      <c r="TOG302" s="16"/>
      <c r="TOH302" s="16"/>
      <c r="TOI302" s="16"/>
      <c r="TOJ302" s="16"/>
      <c r="TOK302" s="16"/>
      <c r="TOL302" s="16"/>
      <c r="TOM302" s="16"/>
      <c r="TON302" s="16"/>
      <c r="TOO302" s="16"/>
      <c r="TOP302" s="16"/>
      <c r="TOQ302" s="16"/>
      <c r="TOR302" s="16"/>
      <c r="TOS302" s="16"/>
      <c r="TOT302" s="16"/>
      <c r="TOU302" s="16"/>
      <c r="TOV302" s="16"/>
      <c r="TOW302" s="16"/>
      <c r="TOX302" s="16"/>
      <c r="TOY302" s="16"/>
      <c r="TOZ302" s="16"/>
      <c r="TPA302" s="16"/>
      <c r="TPB302" s="16"/>
      <c r="TPC302" s="16"/>
      <c r="TPD302" s="16"/>
      <c r="TPE302" s="16"/>
      <c r="TPF302" s="16"/>
      <c r="TPG302" s="16"/>
      <c r="TPH302" s="16"/>
      <c r="TPI302" s="16"/>
      <c r="TPJ302" s="16"/>
      <c r="TPK302" s="16"/>
      <c r="TPL302" s="16"/>
      <c r="TPM302" s="16"/>
      <c r="TPN302" s="16"/>
      <c r="TPO302" s="16"/>
      <c r="TPP302" s="16"/>
      <c r="TPQ302" s="16"/>
      <c r="TPR302" s="16"/>
      <c r="TPS302" s="16"/>
      <c r="TPT302" s="16"/>
      <c r="TPU302" s="16"/>
      <c r="TPV302" s="16"/>
      <c r="TPW302" s="16"/>
      <c r="TPX302" s="16"/>
      <c r="TPY302" s="16"/>
      <c r="TPZ302" s="16"/>
      <c r="TQA302" s="16"/>
      <c r="TQB302" s="16"/>
      <c r="TQC302" s="16"/>
      <c r="TQD302" s="16"/>
      <c r="TQE302" s="16"/>
      <c r="TQF302" s="16"/>
      <c r="TQG302" s="16"/>
      <c r="TQH302" s="16"/>
      <c r="TQI302" s="16"/>
      <c r="TQJ302" s="16"/>
      <c r="TQK302" s="16"/>
      <c r="TQL302" s="16"/>
      <c r="TQM302" s="16"/>
      <c r="TQN302" s="16"/>
      <c r="TQO302" s="16"/>
      <c r="TQP302" s="16"/>
      <c r="TQQ302" s="16"/>
      <c r="TQR302" s="16"/>
      <c r="TQS302" s="16"/>
      <c r="TQT302" s="16"/>
      <c r="TQU302" s="16"/>
      <c r="TQV302" s="16"/>
      <c r="TQW302" s="16"/>
      <c r="TQX302" s="16"/>
      <c r="TQY302" s="16"/>
      <c r="TQZ302" s="16"/>
      <c r="TRA302" s="16"/>
      <c r="TRB302" s="16"/>
      <c r="TRC302" s="16"/>
      <c r="TRD302" s="16"/>
      <c r="TRE302" s="16"/>
      <c r="TRF302" s="16"/>
      <c r="TRG302" s="16"/>
      <c r="TRH302" s="16"/>
      <c r="TRI302" s="16"/>
      <c r="TRJ302" s="16"/>
      <c r="TRK302" s="16"/>
      <c r="TRL302" s="16"/>
      <c r="TRM302" s="16"/>
      <c r="TRN302" s="16"/>
      <c r="TRO302" s="16"/>
      <c r="TRP302" s="16"/>
      <c r="TRQ302" s="16"/>
      <c r="TRR302" s="16"/>
      <c r="TRS302" s="16"/>
      <c r="TRT302" s="16"/>
      <c r="TRU302" s="16"/>
      <c r="TRV302" s="16"/>
      <c r="TRW302" s="16"/>
      <c r="TRX302" s="16"/>
      <c r="TRY302" s="16"/>
      <c r="TRZ302" s="16"/>
      <c r="TSA302" s="16"/>
      <c r="TSB302" s="16"/>
      <c r="TSC302" s="16"/>
      <c r="TSD302" s="16"/>
      <c r="TSE302" s="16"/>
      <c r="TSF302" s="16"/>
      <c r="TSG302" s="16"/>
      <c r="TSH302" s="16"/>
      <c r="TSI302" s="16"/>
      <c r="TSJ302" s="16"/>
      <c r="TSK302" s="16"/>
      <c r="TSL302" s="16"/>
      <c r="TSM302" s="16"/>
      <c r="TSN302" s="16"/>
      <c r="TSO302" s="16"/>
      <c r="TSP302" s="16"/>
      <c r="TSQ302" s="16"/>
      <c r="TSR302" s="16"/>
      <c r="TSS302" s="16"/>
      <c r="TST302" s="16"/>
      <c r="TSU302" s="16"/>
      <c r="TSV302" s="16"/>
      <c r="TSW302" s="16"/>
      <c r="TSX302" s="16"/>
      <c r="TSY302" s="16"/>
      <c r="TSZ302" s="16"/>
      <c r="TTA302" s="16"/>
      <c r="TTB302" s="16"/>
      <c r="TTC302" s="16"/>
      <c r="TTD302" s="16"/>
      <c r="TTE302" s="16"/>
      <c r="TTF302" s="16"/>
      <c r="TTG302" s="16"/>
      <c r="TTH302" s="16"/>
      <c r="TTI302" s="16"/>
      <c r="TTJ302" s="16"/>
      <c r="TTK302" s="16"/>
      <c r="TTL302" s="16"/>
      <c r="TTM302" s="16"/>
      <c r="TTN302" s="16"/>
      <c r="TTO302" s="16"/>
      <c r="TTP302" s="16"/>
      <c r="TTQ302" s="16"/>
      <c r="TTR302" s="16"/>
      <c r="TTS302" s="16"/>
      <c r="TTT302" s="16"/>
      <c r="TTU302" s="16"/>
      <c r="TTV302" s="16"/>
      <c r="TTW302" s="16"/>
      <c r="TTX302" s="16"/>
      <c r="TTY302" s="16"/>
      <c r="TTZ302" s="16"/>
      <c r="TUA302" s="16"/>
      <c r="TUB302" s="16"/>
      <c r="TUC302" s="16"/>
      <c r="TUD302" s="16"/>
      <c r="TUE302" s="16"/>
      <c r="TUF302" s="16"/>
      <c r="TUG302" s="16"/>
      <c r="TUH302" s="16"/>
      <c r="TUI302" s="16"/>
      <c r="TUJ302" s="16"/>
      <c r="TUK302" s="16"/>
      <c r="TUL302" s="16"/>
      <c r="TUM302" s="16"/>
      <c r="TUN302" s="16"/>
      <c r="TUO302" s="16"/>
      <c r="TUP302" s="16"/>
      <c r="TUQ302" s="16"/>
      <c r="TUR302" s="16"/>
      <c r="TUS302" s="16"/>
      <c r="TUT302" s="16"/>
      <c r="TUU302" s="16"/>
      <c r="TUV302" s="16"/>
      <c r="TUW302" s="16"/>
      <c r="TUX302" s="16"/>
      <c r="TUY302" s="16"/>
      <c r="TUZ302" s="16"/>
      <c r="TVA302" s="16"/>
      <c r="TVB302" s="16"/>
      <c r="TVC302" s="16"/>
      <c r="TVD302" s="16"/>
      <c r="TVE302" s="16"/>
      <c r="TVF302" s="16"/>
      <c r="TVG302" s="16"/>
      <c r="TVH302" s="16"/>
      <c r="TVI302" s="16"/>
      <c r="TVJ302" s="16"/>
      <c r="TVK302" s="16"/>
      <c r="TVL302" s="16"/>
      <c r="TVM302" s="16"/>
      <c r="TVN302" s="16"/>
      <c r="TVO302" s="16"/>
      <c r="TVP302" s="16"/>
      <c r="TVQ302" s="16"/>
      <c r="TVR302" s="16"/>
      <c r="TVS302" s="16"/>
      <c r="TVT302" s="16"/>
      <c r="TVU302" s="16"/>
      <c r="TVV302" s="16"/>
      <c r="TVW302" s="16"/>
      <c r="TVX302" s="16"/>
      <c r="TVY302" s="16"/>
      <c r="TVZ302" s="16"/>
      <c r="TWA302" s="16"/>
      <c r="TWB302" s="16"/>
      <c r="TWC302" s="16"/>
      <c r="TWD302" s="16"/>
      <c r="TWE302" s="16"/>
      <c r="TWF302" s="16"/>
      <c r="TWG302" s="16"/>
      <c r="TWH302" s="16"/>
      <c r="TWI302" s="16"/>
      <c r="TWJ302" s="16"/>
      <c r="TWK302" s="16"/>
      <c r="TWL302" s="16"/>
      <c r="TWM302" s="16"/>
      <c r="TWN302" s="16"/>
      <c r="TWO302" s="16"/>
      <c r="TWP302" s="16"/>
      <c r="TWQ302" s="16"/>
      <c r="TWR302" s="16"/>
      <c r="TWS302" s="16"/>
      <c r="TWT302" s="16"/>
      <c r="TWU302" s="16"/>
      <c r="TWV302" s="16"/>
      <c r="TWW302" s="16"/>
      <c r="TWX302" s="16"/>
      <c r="TWY302" s="16"/>
      <c r="TWZ302" s="16"/>
      <c r="TXA302" s="16"/>
      <c r="TXB302" s="16"/>
      <c r="TXC302" s="16"/>
      <c r="TXD302" s="16"/>
      <c r="TXE302" s="16"/>
      <c r="TXF302" s="16"/>
      <c r="TXG302" s="16"/>
      <c r="TXH302" s="16"/>
      <c r="TXI302" s="16"/>
      <c r="TXJ302" s="16"/>
      <c r="TXK302" s="16"/>
      <c r="TXL302" s="16"/>
      <c r="TXM302" s="16"/>
      <c r="TXN302" s="16"/>
      <c r="TXO302" s="16"/>
      <c r="TXP302" s="16"/>
      <c r="TXQ302" s="16"/>
      <c r="TXR302" s="16"/>
      <c r="TXS302" s="16"/>
      <c r="TXT302" s="16"/>
      <c r="TXU302" s="16"/>
      <c r="TXV302" s="16"/>
      <c r="TXW302" s="16"/>
      <c r="TXX302" s="16"/>
      <c r="TXY302" s="16"/>
      <c r="TXZ302" s="16"/>
      <c r="TYA302" s="16"/>
      <c r="TYB302" s="16"/>
      <c r="TYC302" s="16"/>
      <c r="TYD302" s="16"/>
      <c r="TYE302" s="16"/>
      <c r="TYF302" s="16"/>
      <c r="TYG302" s="16"/>
      <c r="TYH302" s="16"/>
      <c r="TYI302" s="16"/>
      <c r="TYJ302" s="16"/>
      <c r="TYK302" s="16"/>
      <c r="TYL302" s="16"/>
      <c r="TYM302" s="16"/>
      <c r="TYN302" s="16"/>
      <c r="TYO302" s="16"/>
      <c r="TYP302" s="16"/>
      <c r="TYQ302" s="16"/>
      <c r="TYR302" s="16"/>
      <c r="TYS302" s="16"/>
      <c r="TYT302" s="16"/>
      <c r="TYU302" s="16"/>
      <c r="TYV302" s="16"/>
      <c r="TYW302" s="16"/>
      <c r="TYX302" s="16"/>
      <c r="TYY302" s="16"/>
      <c r="TYZ302" s="16"/>
      <c r="TZA302" s="16"/>
      <c r="TZB302" s="16"/>
      <c r="TZC302" s="16"/>
      <c r="TZD302" s="16"/>
      <c r="TZE302" s="16"/>
      <c r="TZF302" s="16"/>
      <c r="TZG302" s="16"/>
      <c r="TZH302" s="16"/>
      <c r="TZI302" s="16"/>
      <c r="TZJ302" s="16"/>
      <c r="TZK302" s="16"/>
      <c r="TZL302" s="16"/>
      <c r="TZM302" s="16"/>
      <c r="TZN302" s="16"/>
      <c r="TZO302" s="16"/>
      <c r="TZP302" s="16"/>
      <c r="TZQ302" s="16"/>
      <c r="TZR302" s="16"/>
      <c r="TZS302" s="16"/>
      <c r="TZT302" s="16"/>
      <c r="TZU302" s="16"/>
      <c r="TZV302" s="16"/>
      <c r="TZW302" s="16"/>
      <c r="TZX302" s="16"/>
      <c r="TZY302" s="16"/>
      <c r="TZZ302" s="16"/>
      <c r="UAA302" s="16"/>
      <c r="UAB302" s="16"/>
      <c r="UAC302" s="16"/>
      <c r="UAD302" s="16"/>
      <c r="UAE302" s="16"/>
      <c r="UAF302" s="16"/>
      <c r="UAG302" s="16"/>
      <c r="UAH302" s="16"/>
      <c r="UAI302" s="16"/>
      <c r="UAJ302" s="16"/>
      <c r="UAK302" s="16"/>
      <c r="UAL302" s="16"/>
      <c r="UAM302" s="16"/>
      <c r="UAN302" s="16"/>
      <c r="UAO302" s="16"/>
      <c r="UAP302" s="16"/>
      <c r="UAQ302" s="16"/>
      <c r="UAR302" s="16"/>
      <c r="UAS302" s="16"/>
      <c r="UAT302" s="16"/>
      <c r="UAU302" s="16"/>
      <c r="UAV302" s="16"/>
      <c r="UAW302" s="16"/>
      <c r="UAX302" s="16"/>
      <c r="UAY302" s="16"/>
      <c r="UAZ302" s="16"/>
      <c r="UBA302" s="16"/>
      <c r="UBB302" s="16"/>
      <c r="UBC302" s="16"/>
      <c r="UBD302" s="16"/>
      <c r="UBE302" s="16"/>
      <c r="UBF302" s="16"/>
      <c r="UBG302" s="16"/>
      <c r="UBH302" s="16"/>
      <c r="UBI302" s="16"/>
      <c r="UBJ302" s="16"/>
      <c r="UBK302" s="16"/>
      <c r="UBL302" s="16"/>
      <c r="UBM302" s="16"/>
      <c r="UBN302" s="16"/>
      <c r="UBO302" s="16"/>
      <c r="UBP302" s="16"/>
      <c r="UBQ302" s="16"/>
      <c r="UBR302" s="16"/>
      <c r="UBS302" s="16"/>
      <c r="UBT302" s="16"/>
      <c r="UBU302" s="16"/>
      <c r="UBV302" s="16"/>
      <c r="UBW302" s="16"/>
      <c r="UBX302" s="16"/>
      <c r="UBY302" s="16"/>
      <c r="UBZ302" s="16"/>
      <c r="UCA302" s="16"/>
      <c r="UCB302" s="16"/>
      <c r="UCC302" s="16"/>
      <c r="UCD302" s="16"/>
      <c r="UCE302" s="16"/>
      <c r="UCF302" s="16"/>
      <c r="UCG302" s="16"/>
      <c r="UCH302" s="16"/>
      <c r="UCI302" s="16"/>
      <c r="UCJ302" s="16"/>
      <c r="UCK302" s="16"/>
      <c r="UCL302" s="16"/>
      <c r="UCM302" s="16"/>
      <c r="UCN302" s="16"/>
      <c r="UCO302" s="16"/>
      <c r="UCP302" s="16"/>
      <c r="UCQ302" s="16"/>
      <c r="UCR302" s="16"/>
      <c r="UCS302" s="16"/>
      <c r="UCT302" s="16"/>
      <c r="UCU302" s="16"/>
      <c r="UCV302" s="16"/>
      <c r="UCW302" s="16"/>
      <c r="UCX302" s="16"/>
      <c r="UCY302" s="16"/>
      <c r="UCZ302" s="16"/>
      <c r="UDA302" s="16"/>
      <c r="UDB302" s="16"/>
      <c r="UDC302" s="16"/>
      <c r="UDD302" s="16"/>
      <c r="UDE302" s="16"/>
      <c r="UDF302" s="16"/>
      <c r="UDG302" s="16"/>
      <c r="UDH302" s="16"/>
      <c r="UDI302" s="16"/>
      <c r="UDJ302" s="16"/>
      <c r="UDK302" s="16"/>
      <c r="UDL302" s="16"/>
      <c r="UDM302" s="16"/>
      <c r="UDN302" s="16"/>
      <c r="UDO302" s="16"/>
      <c r="UDP302" s="16"/>
      <c r="UDQ302" s="16"/>
      <c r="UDR302" s="16"/>
      <c r="UDS302" s="16"/>
      <c r="UDT302" s="16"/>
      <c r="UDU302" s="16"/>
      <c r="UDV302" s="16"/>
      <c r="UDW302" s="16"/>
      <c r="UDX302" s="16"/>
      <c r="UDY302" s="16"/>
      <c r="UDZ302" s="16"/>
      <c r="UEA302" s="16"/>
      <c r="UEB302" s="16"/>
      <c r="UEC302" s="16"/>
      <c r="UED302" s="16"/>
      <c r="UEE302" s="16"/>
      <c r="UEF302" s="16"/>
      <c r="UEG302" s="16"/>
      <c r="UEH302" s="16"/>
      <c r="UEI302" s="16"/>
      <c r="UEJ302" s="16"/>
      <c r="UEK302" s="16"/>
      <c r="UEL302" s="16"/>
      <c r="UEM302" s="16"/>
      <c r="UEN302" s="16"/>
      <c r="UEO302" s="16"/>
      <c r="UEP302" s="16"/>
      <c r="UEQ302" s="16"/>
      <c r="UER302" s="16"/>
      <c r="UES302" s="16"/>
      <c r="UET302" s="16"/>
      <c r="UEU302" s="16"/>
      <c r="UEV302" s="16"/>
      <c r="UEW302" s="16"/>
      <c r="UEX302" s="16"/>
      <c r="UEY302" s="16"/>
      <c r="UEZ302" s="16"/>
      <c r="UFA302" s="16"/>
      <c r="UFB302" s="16"/>
      <c r="UFC302" s="16"/>
      <c r="UFD302" s="16"/>
      <c r="UFE302" s="16"/>
      <c r="UFF302" s="16"/>
      <c r="UFG302" s="16"/>
      <c r="UFH302" s="16"/>
      <c r="UFI302" s="16"/>
      <c r="UFJ302" s="16"/>
      <c r="UFK302" s="16"/>
      <c r="UFL302" s="16"/>
      <c r="UFM302" s="16"/>
      <c r="UFN302" s="16"/>
      <c r="UFO302" s="16"/>
      <c r="UFP302" s="16"/>
      <c r="UFQ302" s="16"/>
      <c r="UFR302" s="16"/>
      <c r="UFS302" s="16"/>
      <c r="UFT302" s="16"/>
      <c r="UFU302" s="16"/>
      <c r="UFV302" s="16"/>
      <c r="UFW302" s="16"/>
      <c r="UFX302" s="16"/>
      <c r="UFY302" s="16"/>
      <c r="UFZ302" s="16"/>
      <c r="UGA302" s="16"/>
      <c r="UGB302" s="16"/>
      <c r="UGC302" s="16"/>
      <c r="UGD302" s="16"/>
      <c r="UGE302" s="16"/>
      <c r="UGF302" s="16"/>
      <c r="UGG302" s="16"/>
      <c r="UGH302" s="16"/>
      <c r="UGI302" s="16"/>
      <c r="UGJ302" s="16"/>
      <c r="UGK302" s="16"/>
      <c r="UGL302" s="16"/>
      <c r="UGM302" s="16"/>
      <c r="UGN302" s="16"/>
      <c r="UGO302" s="16"/>
      <c r="UGP302" s="16"/>
      <c r="UGQ302" s="16"/>
      <c r="UGR302" s="16"/>
      <c r="UGS302" s="16"/>
      <c r="UGT302" s="16"/>
      <c r="UGU302" s="16"/>
      <c r="UGV302" s="16"/>
      <c r="UGW302" s="16"/>
      <c r="UGX302" s="16"/>
      <c r="UGY302" s="16"/>
      <c r="UGZ302" s="16"/>
      <c r="UHA302" s="16"/>
      <c r="UHB302" s="16"/>
      <c r="UHC302" s="16"/>
      <c r="UHD302" s="16"/>
      <c r="UHE302" s="16"/>
      <c r="UHF302" s="16"/>
      <c r="UHG302" s="16"/>
      <c r="UHH302" s="16"/>
      <c r="UHI302" s="16"/>
      <c r="UHJ302" s="16"/>
      <c r="UHK302" s="16"/>
      <c r="UHL302" s="16"/>
      <c r="UHM302" s="16"/>
      <c r="UHN302" s="16"/>
      <c r="UHO302" s="16"/>
      <c r="UHP302" s="16"/>
      <c r="UHQ302" s="16"/>
      <c r="UHR302" s="16"/>
      <c r="UHS302" s="16"/>
      <c r="UHT302" s="16"/>
      <c r="UHU302" s="16"/>
      <c r="UHV302" s="16"/>
      <c r="UHW302" s="16"/>
      <c r="UHX302" s="16"/>
      <c r="UHY302" s="16"/>
      <c r="UHZ302" s="16"/>
      <c r="UIA302" s="16"/>
      <c r="UIB302" s="16"/>
      <c r="UIC302" s="16"/>
      <c r="UID302" s="16"/>
      <c r="UIE302" s="16"/>
      <c r="UIF302" s="16"/>
      <c r="UIG302" s="16"/>
      <c r="UIH302" s="16"/>
      <c r="UII302" s="16"/>
      <c r="UIJ302" s="16"/>
      <c r="UIK302" s="16"/>
      <c r="UIL302" s="16"/>
      <c r="UIM302" s="16"/>
      <c r="UIN302" s="16"/>
      <c r="UIO302" s="16"/>
      <c r="UIP302" s="16"/>
      <c r="UIQ302" s="16"/>
      <c r="UIR302" s="16"/>
      <c r="UIS302" s="16"/>
      <c r="UIT302" s="16"/>
      <c r="UIU302" s="16"/>
      <c r="UIV302" s="16"/>
      <c r="UIW302" s="16"/>
      <c r="UIX302" s="16"/>
      <c r="UIY302" s="16"/>
      <c r="UIZ302" s="16"/>
      <c r="UJA302" s="16"/>
      <c r="UJB302" s="16"/>
      <c r="UJC302" s="16"/>
      <c r="UJD302" s="16"/>
      <c r="UJE302" s="16"/>
      <c r="UJF302" s="16"/>
      <c r="UJG302" s="16"/>
      <c r="UJH302" s="16"/>
      <c r="UJI302" s="16"/>
      <c r="UJJ302" s="16"/>
      <c r="UJK302" s="16"/>
      <c r="UJL302" s="16"/>
      <c r="UJM302" s="16"/>
      <c r="UJN302" s="16"/>
      <c r="UJO302" s="16"/>
      <c r="UJP302" s="16"/>
      <c r="UJQ302" s="16"/>
      <c r="UJR302" s="16"/>
      <c r="UJS302" s="16"/>
      <c r="UJT302" s="16"/>
      <c r="UJU302" s="16"/>
      <c r="UJV302" s="16"/>
      <c r="UJW302" s="16"/>
      <c r="UJX302" s="16"/>
      <c r="UJY302" s="16"/>
      <c r="UJZ302" s="16"/>
      <c r="UKA302" s="16"/>
      <c r="UKB302" s="16"/>
      <c r="UKC302" s="16"/>
      <c r="UKD302" s="16"/>
      <c r="UKE302" s="16"/>
      <c r="UKF302" s="16"/>
      <c r="UKG302" s="16"/>
      <c r="UKH302" s="16"/>
      <c r="UKI302" s="16"/>
      <c r="UKJ302" s="16"/>
      <c r="UKK302" s="16"/>
      <c r="UKL302" s="16"/>
      <c r="UKM302" s="16"/>
      <c r="UKN302" s="16"/>
      <c r="UKO302" s="16"/>
      <c r="UKP302" s="16"/>
      <c r="UKQ302" s="16"/>
      <c r="UKR302" s="16"/>
      <c r="UKS302" s="16"/>
      <c r="UKT302" s="16"/>
      <c r="UKU302" s="16"/>
      <c r="UKV302" s="16"/>
      <c r="UKW302" s="16"/>
      <c r="UKX302" s="16"/>
      <c r="UKY302" s="16"/>
      <c r="UKZ302" s="16"/>
      <c r="ULA302" s="16"/>
      <c r="ULB302" s="16"/>
      <c r="ULC302" s="16"/>
      <c r="ULD302" s="16"/>
      <c r="ULE302" s="16"/>
      <c r="ULF302" s="16"/>
      <c r="ULG302" s="16"/>
      <c r="ULH302" s="16"/>
      <c r="ULI302" s="16"/>
      <c r="ULJ302" s="16"/>
      <c r="ULK302" s="16"/>
      <c r="ULL302" s="16"/>
      <c r="ULM302" s="16"/>
      <c r="ULN302" s="16"/>
      <c r="ULO302" s="16"/>
      <c r="ULP302" s="16"/>
      <c r="ULQ302" s="16"/>
      <c r="ULR302" s="16"/>
      <c r="ULS302" s="16"/>
      <c r="ULT302" s="16"/>
      <c r="ULU302" s="16"/>
      <c r="ULV302" s="16"/>
      <c r="ULW302" s="16"/>
      <c r="ULX302" s="16"/>
      <c r="ULY302" s="16"/>
      <c r="ULZ302" s="16"/>
      <c r="UMA302" s="16"/>
      <c r="UMB302" s="16"/>
      <c r="UMC302" s="16"/>
      <c r="UMD302" s="16"/>
      <c r="UME302" s="16"/>
      <c r="UMF302" s="16"/>
      <c r="UMG302" s="16"/>
      <c r="UMH302" s="16"/>
      <c r="UMI302" s="16"/>
      <c r="UMJ302" s="16"/>
      <c r="UMK302" s="16"/>
      <c r="UML302" s="16"/>
      <c r="UMM302" s="16"/>
      <c r="UMN302" s="16"/>
      <c r="UMO302" s="16"/>
      <c r="UMP302" s="16"/>
      <c r="UMQ302" s="16"/>
      <c r="UMR302" s="16"/>
      <c r="UMS302" s="16"/>
      <c r="UMT302" s="16"/>
      <c r="UMU302" s="16"/>
      <c r="UMV302" s="16"/>
      <c r="UMW302" s="16"/>
      <c r="UMX302" s="16"/>
      <c r="UMY302" s="16"/>
      <c r="UMZ302" s="16"/>
      <c r="UNA302" s="16"/>
      <c r="UNB302" s="16"/>
      <c r="UNC302" s="16"/>
      <c r="UND302" s="16"/>
      <c r="UNE302" s="16"/>
      <c r="UNF302" s="16"/>
      <c r="UNG302" s="16"/>
      <c r="UNH302" s="16"/>
      <c r="UNI302" s="16"/>
      <c r="UNJ302" s="16"/>
      <c r="UNK302" s="16"/>
      <c r="UNL302" s="16"/>
      <c r="UNM302" s="16"/>
      <c r="UNN302" s="16"/>
      <c r="UNO302" s="16"/>
      <c r="UNP302" s="16"/>
      <c r="UNQ302" s="16"/>
      <c r="UNR302" s="16"/>
      <c r="UNS302" s="16"/>
      <c r="UNT302" s="16"/>
      <c r="UNU302" s="16"/>
      <c r="UNV302" s="16"/>
      <c r="UNW302" s="16"/>
      <c r="UNX302" s="16"/>
      <c r="UNY302" s="16"/>
      <c r="UNZ302" s="16"/>
      <c r="UOA302" s="16"/>
      <c r="UOB302" s="16"/>
      <c r="UOC302" s="16"/>
      <c r="UOD302" s="16"/>
      <c r="UOE302" s="16"/>
      <c r="UOF302" s="16"/>
      <c r="UOG302" s="16"/>
      <c r="UOH302" s="16"/>
      <c r="UOI302" s="16"/>
      <c r="UOJ302" s="16"/>
      <c r="UOK302" s="16"/>
      <c r="UOL302" s="16"/>
      <c r="UOM302" s="16"/>
      <c r="UON302" s="16"/>
      <c r="UOO302" s="16"/>
      <c r="UOP302" s="16"/>
      <c r="UOQ302" s="16"/>
      <c r="UOR302" s="16"/>
      <c r="UOS302" s="16"/>
      <c r="UOT302" s="16"/>
      <c r="UOU302" s="16"/>
      <c r="UOV302" s="16"/>
      <c r="UOW302" s="16"/>
      <c r="UOX302" s="16"/>
      <c r="UOY302" s="16"/>
      <c r="UOZ302" s="16"/>
      <c r="UPA302" s="16"/>
      <c r="UPB302" s="16"/>
      <c r="UPC302" s="16"/>
      <c r="UPD302" s="16"/>
      <c r="UPE302" s="16"/>
      <c r="UPF302" s="16"/>
      <c r="UPG302" s="16"/>
      <c r="UPH302" s="16"/>
      <c r="UPI302" s="16"/>
      <c r="UPJ302" s="16"/>
      <c r="UPK302" s="16"/>
      <c r="UPL302" s="16"/>
      <c r="UPM302" s="16"/>
      <c r="UPN302" s="16"/>
      <c r="UPO302" s="16"/>
      <c r="UPP302" s="16"/>
      <c r="UPQ302" s="16"/>
      <c r="UPR302" s="16"/>
      <c r="UPS302" s="16"/>
      <c r="UPT302" s="16"/>
      <c r="UPU302" s="16"/>
      <c r="UPV302" s="16"/>
      <c r="UPW302" s="16"/>
      <c r="UPX302" s="16"/>
      <c r="UPY302" s="16"/>
      <c r="UPZ302" s="16"/>
      <c r="UQA302" s="16"/>
      <c r="UQB302" s="16"/>
      <c r="UQC302" s="16"/>
      <c r="UQD302" s="16"/>
      <c r="UQE302" s="16"/>
      <c r="UQF302" s="16"/>
      <c r="UQG302" s="16"/>
      <c r="UQH302" s="16"/>
      <c r="UQI302" s="16"/>
      <c r="UQJ302" s="16"/>
      <c r="UQK302" s="16"/>
      <c r="UQL302" s="16"/>
      <c r="UQM302" s="16"/>
      <c r="UQN302" s="16"/>
      <c r="UQO302" s="16"/>
      <c r="UQP302" s="16"/>
      <c r="UQQ302" s="16"/>
      <c r="UQR302" s="16"/>
      <c r="UQS302" s="16"/>
      <c r="UQT302" s="16"/>
      <c r="UQU302" s="16"/>
      <c r="UQV302" s="16"/>
      <c r="UQW302" s="16"/>
      <c r="UQX302" s="16"/>
      <c r="UQY302" s="16"/>
      <c r="UQZ302" s="16"/>
      <c r="URA302" s="16"/>
      <c r="URB302" s="16"/>
      <c r="URC302" s="16"/>
      <c r="URD302" s="16"/>
      <c r="URE302" s="16"/>
      <c r="URF302" s="16"/>
      <c r="URG302" s="16"/>
      <c r="URH302" s="16"/>
      <c r="URI302" s="16"/>
      <c r="URJ302" s="16"/>
      <c r="URK302" s="16"/>
      <c r="URL302" s="16"/>
      <c r="URM302" s="16"/>
      <c r="URN302" s="16"/>
      <c r="URO302" s="16"/>
      <c r="URP302" s="16"/>
      <c r="URQ302" s="16"/>
      <c r="URR302" s="16"/>
      <c r="URS302" s="16"/>
      <c r="URT302" s="16"/>
      <c r="URU302" s="16"/>
      <c r="URV302" s="16"/>
      <c r="URW302" s="16"/>
      <c r="URX302" s="16"/>
      <c r="URY302" s="16"/>
      <c r="URZ302" s="16"/>
      <c r="USA302" s="16"/>
      <c r="USB302" s="16"/>
      <c r="USC302" s="16"/>
      <c r="USD302" s="16"/>
      <c r="USE302" s="16"/>
      <c r="USF302" s="16"/>
      <c r="USG302" s="16"/>
      <c r="USH302" s="16"/>
      <c r="USI302" s="16"/>
      <c r="USJ302" s="16"/>
      <c r="USK302" s="16"/>
      <c r="USL302" s="16"/>
      <c r="USM302" s="16"/>
      <c r="USN302" s="16"/>
      <c r="USO302" s="16"/>
      <c r="USP302" s="16"/>
      <c r="USQ302" s="16"/>
      <c r="USR302" s="16"/>
      <c r="USS302" s="16"/>
      <c r="UST302" s="16"/>
      <c r="USU302" s="16"/>
      <c r="USV302" s="16"/>
      <c r="USW302" s="16"/>
      <c r="USX302" s="16"/>
      <c r="USY302" s="16"/>
      <c r="USZ302" s="16"/>
      <c r="UTA302" s="16"/>
      <c r="UTB302" s="16"/>
      <c r="UTC302" s="16"/>
      <c r="UTD302" s="16"/>
      <c r="UTE302" s="16"/>
      <c r="UTF302" s="16"/>
      <c r="UTG302" s="16"/>
      <c r="UTH302" s="16"/>
      <c r="UTI302" s="16"/>
      <c r="UTJ302" s="16"/>
      <c r="UTK302" s="16"/>
      <c r="UTL302" s="16"/>
      <c r="UTM302" s="16"/>
      <c r="UTN302" s="16"/>
      <c r="UTO302" s="16"/>
      <c r="UTP302" s="16"/>
      <c r="UTQ302" s="16"/>
      <c r="UTR302" s="16"/>
      <c r="UTS302" s="16"/>
      <c r="UTT302" s="16"/>
      <c r="UTU302" s="16"/>
      <c r="UTV302" s="16"/>
      <c r="UTW302" s="16"/>
      <c r="UTX302" s="16"/>
      <c r="UTY302" s="16"/>
      <c r="UTZ302" s="16"/>
      <c r="UUA302" s="16"/>
      <c r="UUB302" s="16"/>
      <c r="UUC302" s="16"/>
      <c r="UUD302" s="16"/>
      <c r="UUE302" s="16"/>
      <c r="UUF302" s="16"/>
      <c r="UUG302" s="16"/>
      <c r="UUH302" s="16"/>
      <c r="UUI302" s="16"/>
      <c r="UUJ302" s="16"/>
      <c r="UUK302" s="16"/>
      <c r="UUL302" s="16"/>
      <c r="UUM302" s="16"/>
      <c r="UUN302" s="16"/>
      <c r="UUO302" s="16"/>
      <c r="UUP302" s="16"/>
      <c r="UUQ302" s="16"/>
      <c r="UUR302" s="16"/>
      <c r="UUS302" s="16"/>
      <c r="UUT302" s="16"/>
      <c r="UUU302" s="16"/>
      <c r="UUV302" s="16"/>
      <c r="UUW302" s="16"/>
      <c r="UUX302" s="16"/>
      <c r="UUY302" s="16"/>
      <c r="UUZ302" s="16"/>
      <c r="UVA302" s="16"/>
      <c r="UVB302" s="16"/>
      <c r="UVC302" s="16"/>
      <c r="UVD302" s="16"/>
      <c r="UVE302" s="16"/>
      <c r="UVF302" s="16"/>
      <c r="UVG302" s="16"/>
      <c r="UVH302" s="16"/>
      <c r="UVI302" s="16"/>
      <c r="UVJ302" s="16"/>
      <c r="UVK302" s="16"/>
      <c r="UVL302" s="16"/>
      <c r="UVM302" s="16"/>
      <c r="UVN302" s="16"/>
      <c r="UVO302" s="16"/>
      <c r="UVP302" s="16"/>
      <c r="UVQ302" s="16"/>
      <c r="UVR302" s="16"/>
      <c r="UVS302" s="16"/>
      <c r="UVT302" s="16"/>
      <c r="UVU302" s="16"/>
      <c r="UVV302" s="16"/>
      <c r="UVW302" s="16"/>
      <c r="UVX302" s="16"/>
      <c r="UVY302" s="16"/>
      <c r="UVZ302" s="16"/>
      <c r="UWA302" s="16"/>
      <c r="UWB302" s="16"/>
      <c r="UWC302" s="16"/>
      <c r="UWD302" s="16"/>
      <c r="UWE302" s="16"/>
      <c r="UWF302" s="16"/>
      <c r="UWG302" s="16"/>
      <c r="UWH302" s="16"/>
      <c r="UWI302" s="16"/>
      <c r="UWJ302" s="16"/>
      <c r="UWK302" s="16"/>
      <c r="UWL302" s="16"/>
      <c r="UWM302" s="16"/>
      <c r="UWN302" s="16"/>
      <c r="UWO302" s="16"/>
      <c r="UWP302" s="16"/>
      <c r="UWQ302" s="16"/>
      <c r="UWR302" s="16"/>
      <c r="UWS302" s="16"/>
      <c r="UWT302" s="16"/>
      <c r="UWU302" s="16"/>
      <c r="UWV302" s="16"/>
      <c r="UWW302" s="16"/>
      <c r="UWX302" s="16"/>
      <c r="UWY302" s="16"/>
      <c r="UWZ302" s="16"/>
      <c r="UXA302" s="16"/>
      <c r="UXB302" s="16"/>
      <c r="UXC302" s="16"/>
      <c r="UXD302" s="16"/>
      <c r="UXE302" s="16"/>
      <c r="UXF302" s="16"/>
      <c r="UXG302" s="16"/>
      <c r="UXH302" s="16"/>
      <c r="UXI302" s="16"/>
      <c r="UXJ302" s="16"/>
      <c r="UXK302" s="16"/>
      <c r="UXL302" s="16"/>
      <c r="UXM302" s="16"/>
      <c r="UXN302" s="16"/>
      <c r="UXO302" s="16"/>
      <c r="UXP302" s="16"/>
      <c r="UXQ302" s="16"/>
      <c r="UXR302" s="16"/>
      <c r="UXS302" s="16"/>
      <c r="UXT302" s="16"/>
      <c r="UXU302" s="16"/>
      <c r="UXV302" s="16"/>
      <c r="UXW302" s="16"/>
      <c r="UXX302" s="16"/>
      <c r="UXY302" s="16"/>
      <c r="UXZ302" s="16"/>
      <c r="UYA302" s="16"/>
      <c r="UYB302" s="16"/>
      <c r="UYC302" s="16"/>
      <c r="UYD302" s="16"/>
      <c r="UYE302" s="16"/>
      <c r="UYF302" s="16"/>
      <c r="UYG302" s="16"/>
      <c r="UYH302" s="16"/>
      <c r="UYI302" s="16"/>
      <c r="UYJ302" s="16"/>
      <c r="UYK302" s="16"/>
      <c r="UYL302" s="16"/>
      <c r="UYM302" s="16"/>
      <c r="UYN302" s="16"/>
      <c r="UYO302" s="16"/>
      <c r="UYP302" s="16"/>
      <c r="UYQ302" s="16"/>
      <c r="UYR302" s="16"/>
      <c r="UYS302" s="16"/>
      <c r="UYT302" s="16"/>
      <c r="UYU302" s="16"/>
      <c r="UYV302" s="16"/>
      <c r="UYW302" s="16"/>
      <c r="UYX302" s="16"/>
      <c r="UYY302" s="16"/>
      <c r="UYZ302" s="16"/>
      <c r="UZA302" s="16"/>
      <c r="UZB302" s="16"/>
      <c r="UZC302" s="16"/>
      <c r="UZD302" s="16"/>
      <c r="UZE302" s="16"/>
      <c r="UZF302" s="16"/>
      <c r="UZG302" s="16"/>
      <c r="UZH302" s="16"/>
      <c r="UZI302" s="16"/>
      <c r="UZJ302" s="16"/>
      <c r="UZK302" s="16"/>
      <c r="UZL302" s="16"/>
      <c r="UZM302" s="16"/>
      <c r="UZN302" s="16"/>
      <c r="UZO302" s="16"/>
      <c r="UZP302" s="16"/>
      <c r="UZQ302" s="16"/>
      <c r="UZR302" s="16"/>
      <c r="UZS302" s="16"/>
      <c r="UZT302" s="16"/>
      <c r="UZU302" s="16"/>
      <c r="UZV302" s="16"/>
      <c r="UZW302" s="16"/>
      <c r="UZX302" s="16"/>
      <c r="UZY302" s="16"/>
      <c r="UZZ302" s="16"/>
      <c r="VAA302" s="16"/>
      <c r="VAB302" s="16"/>
      <c r="VAC302" s="16"/>
      <c r="VAD302" s="16"/>
      <c r="VAE302" s="16"/>
      <c r="VAF302" s="16"/>
      <c r="VAG302" s="16"/>
      <c r="VAH302" s="16"/>
      <c r="VAI302" s="16"/>
      <c r="VAJ302" s="16"/>
      <c r="VAK302" s="16"/>
      <c r="VAL302" s="16"/>
      <c r="VAM302" s="16"/>
      <c r="VAN302" s="16"/>
      <c r="VAO302" s="16"/>
      <c r="VAP302" s="16"/>
      <c r="VAQ302" s="16"/>
      <c r="VAR302" s="16"/>
      <c r="VAS302" s="16"/>
      <c r="VAT302" s="16"/>
      <c r="VAU302" s="16"/>
      <c r="VAV302" s="16"/>
      <c r="VAW302" s="16"/>
      <c r="VAX302" s="16"/>
      <c r="VAY302" s="16"/>
      <c r="VAZ302" s="16"/>
      <c r="VBA302" s="16"/>
      <c r="VBB302" s="16"/>
      <c r="VBC302" s="16"/>
      <c r="VBD302" s="16"/>
      <c r="VBE302" s="16"/>
      <c r="VBF302" s="16"/>
      <c r="VBG302" s="16"/>
      <c r="VBH302" s="16"/>
      <c r="VBI302" s="16"/>
      <c r="VBJ302" s="16"/>
      <c r="VBK302" s="16"/>
      <c r="VBL302" s="16"/>
      <c r="VBM302" s="16"/>
      <c r="VBN302" s="16"/>
      <c r="VBO302" s="16"/>
      <c r="VBP302" s="16"/>
      <c r="VBQ302" s="16"/>
      <c r="VBR302" s="16"/>
      <c r="VBS302" s="16"/>
      <c r="VBT302" s="16"/>
      <c r="VBU302" s="16"/>
      <c r="VBV302" s="16"/>
      <c r="VBW302" s="16"/>
      <c r="VBX302" s="16"/>
      <c r="VBY302" s="16"/>
      <c r="VBZ302" s="16"/>
      <c r="VCA302" s="16"/>
      <c r="VCB302" s="16"/>
      <c r="VCC302" s="16"/>
      <c r="VCD302" s="16"/>
      <c r="VCE302" s="16"/>
      <c r="VCF302" s="16"/>
      <c r="VCG302" s="16"/>
      <c r="VCH302" s="16"/>
      <c r="VCI302" s="16"/>
      <c r="VCJ302" s="16"/>
      <c r="VCK302" s="16"/>
      <c r="VCL302" s="16"/>
      <c r="VCM302" s="16"/>
      <c r="VCN302" s="16"/>
      <c r="VCO302" s="16"/>
      <c r="VCP302" s="16"/>
      <c r="VCQ302" s="16"/>
      <c r="VCR302" s="16"/>
      <c r="VCS302" s="16"/>
      <c r="VCT302" s="16"/>
      <c r="VCU302" s="16"/>
      <c r="VCV302" s="16"/>
      <c r="VCW302" s="16"/>
      <c r="VCX302" s="16"/>
      <c r="VCY302" s="16"/>
      <c r="VCZ302" s="16"/>
      <c r="VDA302" s="16"/>
      <c r="VDB302" s="16"/>
      <c r="VDC302" s="16"/>
      <c r="VDD302" s="16"/>
      <c r="VDE302" s="16"/>
      <c r="VDF302" s="16"/>
      <c r="VDG302" s="16"/>
      <c r="VDH302" s="16"/>
      <c r="VDI302" s="16"/>
      <c r="VDJ302" s="16"/>
      <c r="VDK302" s="16"/>
      <c r="VDL302" s="16"/>
      <c r="VDM302" s="16"/>
      <c r="VDN302" s="16"/>
      <c r="VDO302" s="16"/>
      <c r="VDP302" s="16"/>
      <c r="VDQ302" s="16"/>
      <c r="VDR302" s="16"/>
      <c r="VDS302" s="16"/>
      <c r="VDT302" s="16"/>
      <c r="VDU302" s="16"/>
      <c r="VDV302" s="16"/>
      <c r="VDW302" s="16"/>
      <c r="VDX302" s="16"/>
      <c r="VDY302" s="16"/>
      <c r="VDZ302" s="16"/>
      <c r="VEA302" s="16"/>
      <c r="VEB302" s="16"/>
      <c r="VEC302" s="16"/>
      <c r="VED302" s="16"/>
      <c r="VEE302" s="16"/>
      <c r="VEF302" s="16"/>
      <c r="VEG302" s="16"/>
      <c r="VEH302" s="16"/>
      <c r="VEI302" s="16"/>
      <c r="VEJ302" s="16"/>
      <c r="VEK302" s="16"/>
      <c r="VEL302" s="16"/>
      <c r="VEM302" s="16"/>
      <c r="VEN302" s="16"/>
      <c r="VEO302" s="16"/>
      <c r="VEP302" s="16"/>
      <c r="VEQ302" s="16"/>
      <c r="VER302" s="16"/>
      <c r="VES302" s="16"/>
      <c r="VET302" s="16"/>
      <c r="VEU302" s="16"/>
      <c r="VEV302" s="16"/>
      <c r="VEW302" s="16"/>
      <c r="VEX302" s="16"/>
      <c r="VEY302" s="16"/>
      <c r="VEZ302" s="16"/>
      <c r="VFA302" s="16"/>
      <c r="VFB302" s="16"/>
      <c r="VFC302" s="16"/>
      <c r="VFD302" s="16"/>
      <c r="VFE302" s="16"/>
      <c r="VFF302" s="16"/>
      <c r="VFG302" s="16"/>
      <c r="VFH302" s="16"/>
      <c r="VFI302" s="16"/>
      <c r="VFJ302" s="16"/>
      <c r="VFK302" s="16"/>
      <c r="VFL302" s="16"/>
      <c r="VFM302" s="16"/>
      <c r="VFN302" s="16"/>
      <c r="VFO302" s="16"/>
      <c r="VFP302" s="16"/>
      <c r="VFQ302" s="16"/>
      <c r="VFR302" s="16"/>
      <c r="VFS302" s="16"/>
      <c r="VFT302" s="16"/>
      <c r="VFU302" s="16"/>
      <c r="VFV302" s="16"/>
      <c r="VFW302" s="16"/>
      <c r="VFX302" s="16"/>
      <c r="VFY302" s="16"/>
      <c r="VFZ302" s="16"/>
      <c r="VGA302" s="16"/>
      <c r="VGB302" s="16"/>
      <c r="VGC302" s="16"/>
      <c r="VGD302" s="16"/>
      <c r="VGE302" s="16"/>
      <c r="VGF302" s="16"/>
      <c r="VGG302" s="16"/>
      <c r="VGH302" s="16"/>
      <c r="VGI302" s="16"/>
      <c r="VGJ302" s="16"/>
      <c r="VGK302" s="16"/>
      <c r="VGL302" s="16"/>
      <c r="VGM302" s="16"/>
      <c r="VGN302" s="16"/>
      <c r="VGO302" s="16"/>
      <c r="VGP302" s="16"/>
      <c r="VGQ302" s="16"/>
      <c r="VGR302" s="16"/>
      <c r="VGS302" s="16"/>
      <c r="VGT302" s="16"/>
      <c r="VGU302" s="16"/>
      <c r="VGV302" s="16"/>
      <c r="VGW302" s="16"/>
      <c r="VGX302" s="16"/>
      <c r="VGY302" s="16"/>
      <c r="VGZ302" s="16"/>
      <c r="VHA302" s="16"/>
      <c r="VHB302" s="16"/>
      <c r="VHC302" s="16"/>
      <c r="VHD302" s="16"/>
      <c r="VHE302" s="16"/>
      <c r="VHF302" s="16"/>
      <c r="VHG302" s="16"/>
      <c r="VHH302" s="16"/>
      <c r="VHI302" s="16"/>
      <c r="VHJ302" s="16"/>
      <c r="VHK302" s="16"/>
      <c r="VHL302" s="16"/>
      <c r="VHM302" s="16"/>
      <c r="VHN302" s="16"/>
      <c r="VHO302" s="16"/>
      <c r="VHP302" s="16"/>
      <c r="VHQ302" s="16"/>
      <c r="VHR302" s="16"/>
      <c r="VHS302" s="16"/>
      <c r="VHT302" s="16"/>
      <c r="VHU302" s="16"/>
      <c r="VHV302" s="16"/>
      <c r="VHW302" s="16"/>
      <c r="VHX302" s="16"/>
      <c r="VHY302" s="16"/>
      <c r="VHZ302" s="16"/>
      <c r="VIA302" s="16"/>
      <c r="VIB302" s="16"/>
      <c r="VIC302" s="16"/>
      <c r="VID302" s="16"/>
      <c r="VIE302" s="16"/>
      <c r="VIF302" s="16"/>
      <c r="VIG302" s="16"/>
      <c r="VIH302" s="16"/>
      <c r="VII302" s="16"/>
      <c r="VIJ302" s="16"/>
      <c r="VIK302" s="16"/>
      <c r="VIL302" s="16"/>
      <c r="VIM302" s="16"/>
      <c r="VIN302" s="16"/>
      <c r="VIO302" s="16"/>
      <c r="VIP302" s="16"/>
      <c r="VIQ302" s="16"/>
      <c r="VIR302" s="16"/>
      <c r="VIS302" s="16"/>
      <c r="VIT302" s="16"/>
      <c r="VIU302" s="16"/>
      <c r="VIV302" s="16"/>
      <c r="VIW302" s="16"/>
      <c r="VIX302" s="16"/>
      <c r="VIY302" s="16"/>
      <c r="VIZ302" s="16"/>
      <c r="VJA302" s="16"/>
      <c r="VJB302" s="16"/>
      <c r="VJC302" s="16"/>
      <c r="VJD302" s="16"/>
      <c r="VJE302" s="16"/>
      <c r="VJF302" s="16"/>
      <c r="VJG302" s="16"/>
      <c r="VJH302" s="16"/>
      <c r="VJI302" s="16"/>
      <c r="VJJ302" s="16"/>
      <c r="VJK302" s="16"/>
      <c r="VJL302" s="16"/>
      <c r="VJM302" s="16"/>
      <c r="VJN302" s="16"/>
      <c r="VJO302" s="16"/>
      <c r="VJP302" s="16"/>
      <c r="VJQ302" s="16"/>
      <c r="VJR302" s="16"/>
      <c r="VJS302" s="16"/>
      <c r="VJT302" s="16"/>
      <c r="VJU302" s="16"/>
      <c r="VJV302" s="16"/>
      <c r="VJW302" s="16"/>
      <c r="VJX302" s="16"/>
      <c r="VJY302" s="16"/>
      <c r="VJZ302" s="16"/>
      <c r="VKA302" s="16"/>
      <c r="VKB302" s="16"/>
      <c r="VKC302" s="16"/>
      <c r="VKD302" s="16"/>
      <c r="VKE302" s="16"/>
      <c r="VKF302" s="16"/>
      <c r="VKG302" s="16"/>
      <c r="VKH302" s="16"/>
      <c r="VKI302" s="16"/>
      <c r="VKJ302" s="16"/>
      <c r="VKK302" s="16"/>
      <c r="VKL302" s="16"/>
      <c r="VKM302" s="16"/>
      <c r="VKN302" s="16"/>
      <c r="VKO302" s="16"/>
      <c r="VKP302" s="16"/>
      <c r="VKQ302" s="16"/>
      <c r="VKR302" s="16"/>
      <c r="VKS302" s="16"/>
      <c r="VKT302" s="16"/>
      <c r="VKU302" s="16"/>
      <c r="VKV302" s="16"/>
      <c r="VKW302" s="16"/>
      <c r="VKX302" s="16"/>
      <c r="VKY302" s="16"/>
      <c r="VKZ302" s="16"/>
      <c r="VLA302" s="16"/>
      <c r="VLB302" s="16"/>
      <c r="VLC302" s="16"/>
      <c r="VLD302" s="16"/>
      <c r="VLE302" s="16"/>
      <c r="VLF302" s="16"/>
      <c r="VLG302" s="16"/>
      <c r="VLH302" s="16"/>
      <c r="VLI302" s="16"/>
      <c r="VLJ302" s="16"/>
      <c r="VLK302" s="16"/>
      <c r="VLL302" s="16"/>
      <c r="VLM302" s="16"/>
      <c r="VLN302" s="16"/>
      <c r="VLO302" s="16"/>
      <c r="VLP302" s="16"/>
      <c r="VLQ302" s="16"/>
      <c r="VLR302" s="16"/>
      <c r="VLS302" s="16"/>
      <c r="VLT302" s="16"/>
      <c r="VLU302" s="16"/>
      <c r="VLV302" s="16"/>
      <c r="VLW302" s="16"/>
      <c r="VLX302" s="16"/>
      <c r="VLY302" s="16"/>
      <c r="VLZ302" s="16"/>
      <c r="VMA302" s="16"/>
      <c r="VMB302" s="16"/>
      <c r="VMC302" s="16"/>
      <c r="VMD302" s="16"/>
      <c r="VME302" s="16"/>
      <c r="VMF302" s="16"/>
      <c r="VMG302" s="16"/>
      <c r="VMH302" s="16"/>
      <c r="VMI302" s="16"/>
      <c r="VMJ302" s="16"/>
      <c r="VMK302" s="16"/>
      <c r="VML302" s="16"/>
      <c r="VMM302" s="16"/>
      <c r="VMN302" s="16"/>
      <c r="VMO302" s="16"/>
      <c r="VMP302" s="16"/>
      <c r="VMQ302" s="16"/>
      <c r="VMR302" s="16"/>
      <c r="VMS302" s="16"/>
      <c r="VMT302" s="16"/>
      <c r="VMU302" s="16"/>
      <c r="VMV302" s="16"/>
      <c r="VMW302" s="16"/>
      <c r="VMX302" s="16"/>
      <c r="VMY302" s="16"/>
      <c r="VMZ302" s="16"/>
      <c r="VNA302" s="16"/>
      <c r="VNB302" s="16"/>
      <c r="VNC302" s="16"/>
      <c r="VND302" s="16"/>
      <c r="VNE302" s="16"/>
      <c r="VNF302" s="16"/>
      <c r="VNG302" s="16"/>
      <c r="VNH302" s="16"/>
      <c r="VNI302" s="16"/>
      <c r="VNJ302" s="16"/>
      <c r="VNK302" s="16"/>
      <c r="VNL302" s="16"/>
      <c r="VNM302" s="16"/>
      <c r="VNN302" s="16"/>
      <c r="VNO302" s="16"/>
      <c r="VNP302" s="16"/>
      <c r="VNQ302" s="16"/>
      <c r="VNR302" s="16"/>
      <c r="VNS302" s="16"/>
      <c r="VNT302" s="16"/>
      <c r="VNU302" s="16"/>
      <c r="VNV302" s="16"/>
      <c r="VNW302" s="16"/>
      <c r="VNX302" s="16"/>
      <c r="VNY302" s="16"/>
      <c r="VNZ302" s="16"/>
      <c r="VOA302" s="16"/>
      <c r="VOB302" s="16"/>
      <c r="VOC302" s="16"/>
      <c r="VOD302" s="16"/>
      <c r="VOE302" s="16"/>
      <c r="VOF302" s="16"/>
      <c r="VOG302" s="16"/>
      <c r="VOH302" s="16"/>
      <c r="VOI302" s="16"/>
      <c r="VOJ302" s="16"/>
      <c r="VOK302" s="16"/>
      <c r="VOL302" s="16"/>
      <c r="VOM302" s="16"/>
      <c r="VON302" s="16"/>
      <c r="VOO302" s="16"/>
      <c r="VOP302" s="16"/>
      <c r="VOQ302" s="16"/>
      <c r="VOR302" s="16"/>
      <c r="VOS302" s="16"/>
      <c r="VOT302" s="16"/>
      <c r="VOU302" s="16"/>
      <c r="VOV302" s="16"/>
      <c r="VOW302" s="16"/>
      <c r="VOX302" s="16"/>
      <c r="VOY302" s="16"/>
      <c r="VOZ302" s="16"/>
      <c r="VPA302" s="16"/>
      <c r="VPB302" s="16"/>
      <c r="VPC302" s="16"/>
      <c r="VPD302" s="16"/>
      <c r="VPE302" s="16"/>
      <c r="VPF302" s="16"/>
      <c r="VPG302" s="16"/>
      <c r="VPH302" s="16"/>
      <c r="VPI302" s="16"/>
      <c r="VPJ302" s="16"/>
      <c r="VPK302" s="16"/>
      <c r="VPL302" s="16"/>
      <c r="VPM302" s="16"/>
      <c r="VPN302" s="16"/>
      <c r="VPO302" s="16"/>
      <c r="VPP302" s="16"/>
      <c r="VPQ302" s="16"/>
      <c r="VPR302" s="16"/>
      <c r="VPS302" s="16"/>
      <c r="VPT302" s="16"/>
      <c r="VPU302" s="16"/>
      <c r="VPV302" s="16"/>
      <c r="VPW302" s="16"/>
      <c r="VPX302" s="16"/>
      <c r="VPY302" s="16"/>
      <c r="VPZ302" s="16"/>
      <c r="VQA302" s="16"/>
      <c r="VQB302" s="16"/>
      <c r="VQC302" s="16"/>
      <c r="VQD302" s="16"/>
      <c r="VQE302" s="16"/>
      <c r="VQF302" s="16"/>
      <c r="VQG302" s="16"/>
      <c r="VQH302" s="16"/>
      <c r="VQI302" s="16"/>
      <c r="VQJ302" s="16"/>
      <c r="VQK302" s="16"/>
      <c r="VQL302" s="16"/>
      <c r="VQM302" s="16"/>
      <c r="VQN302" s="16"/>
      <c r="VQO302" s="16"/>
      <c r="VQP302" s="16"/>
      <c r="VQQ302" s="16"/>
      <c r="VQR302" s="16"/>
      <c r="VQS302" s="16"/>
      <c r="VQT302" s="16"/>
      <c r="VQU302" s="16"/>
      <c r="VQV302" s="16"/>
      <c r="VQW302" s="16"/>
      <c r="VQX302" s="16"/>
      <c r="VQY302" s="16"/>
      <c r="VQZ302" s="16"/>
      <c r="VRA302" s="16"/>
      <c r="VRB302" s="16"/>
      <c r="VRC302" s="16"/>
      <c r="VRD302" s="16"/>
      <c r="VRE302" s="16"/>
      <c r="VRF302" s="16"/>
      <c r="VRG302" s="16"/>
      <c r="VRH302" s="16"/>
      <c r="VRI302" s="16"/>
      <c r="VRJ302" s="16"/>
      <c r="VRK302" s="16"/>
      <c r="VRL302" s="16"/>
      <c r="VRM302" s="16"/>
      <c r="VRN302" s="16"/>
      <c r="VRO302" s="16"/>
      <c r="VRP302" s="16"/>
      <c r="VRQ302" s="16"/>
      <c r="VRR302" s="16"/>
      <c r="VRS302" s="16"/>
      <c r="VRT302" s="16"/>
      <c r="VRU302" s="16"/>
      <c r="VRV302" s="16"/>
      <c r="VRW302" s="16"/>
      <c r="VRX302" s="16"/>
      <c r="VRY302" s="16"/>
      <c r="VRZ302" s="16"/>
      <c r="VSA302" s="16"/>
      <c r="VSB302" s="16"/>
      <c r="VSC302" s="16"/>
      <c r="VSD302" s="16"/>
      <c r="VSE302" s="16"/>
      <c r="VSF302" s="16"/>
      <c r="VSG302" s="16"/>
      <c r="VSH302" s="16"/>
      <c r="VSI302" s="16"/>
      <c r="VSJ302" s="16"/>
      <c r="VSK302" s="16"/>
      <c r="VSL302" s="16"/>
      <c r="VSM302" s="16"/>
      <c r="VSN302" s="16"/>
      <c r="VSO302" s="16"/>
      <c r="VSP302" s="16"/>
      <c r="VSQ302" s="16"/>
      <c r="VSR302" s="16"/>
      <c r="VSS302" s="16"/>
      <c r="VST302" s="16"/>
      <c r="VSU302" s="16"/>
      <c r="VSV302" s="16"/>
      <c r="VSW302" s="16"/>
      <c r="VSX302" s="16"/>
      <c r="VSY302" s="16"/>
      <c r="VSZ302" s="16"/>
      <c r="VTA302" s="16"/>
      <c r="VTB302" s="16"/>
      <c r="VTC302" s="16"/>
      <c r="VTD302" s="16"/>
      <c r="VTE302" s="16"/>
      <c r="VTF302" s="16"/>
      <c r="VTG302" s="16"/>
      <c r="VTH302" s="16"/>
      <c r="VTI302" s="16"/>
      <c r="VTJ302" s="16"/>
      <c r="VTK302" s="16"/>
      <c r="VTL302" s="16"/>
      <c r="VTM302" s="16"/>
      <c r="VTN302" s="16"/>
      <c r="VTO302" s="16"/>
      <c r="VTP302" s="16"/>
      <c r="VTQ302" s="16"/>
      <c r="VTR302" s="16"/>
      <c r="VTS302" s="16"/>
      <c r="VTT302" s="16"/>
      <c r="VTU302" s="16"/>
      <c r="VTV302" s="16"/>
      <c r="VTW302" s="16"/>
      <c r="VTX302" s="16"/>
      <c r="VTY302" s="16"/>
      <c r="VTZ302" s="16"/>
      <c r="VUA302" s="16"/>
      <c r="VUB302" s="16"/>
      <c r="VUC302" s="16"/>
      <c r="VUD302" s="16"/>
      <c r="VUE302" s="16"/>
      <c r="VUF302" s="16"/>
      <c r="VUG302" s="16"/>
      <c r="VUH302" s="16"/>
      <c r="VUI302" s="16"/>
      <c r="VUJ302" s="16"/>
      <c r="VUK302" s="16"/>
      <c r="VUL302" s="16"/>
      <c r="VUM302" s="16"/>
      <c r="VUN302" s="16"/>
      <c r="VUO302" s="16"/>
      <c r="VUP302" s="16"/>
      <c r="VUQ302" s="16"/>
      <c r="VUR302" s="16"/>
      <c r="VUS302" s="16"/>
      <c r="VUT302" s="16"/>
      <c r="VUU302" s="16"/>
      <c r="VUV302" s="16"/>
      <c r="VUW302" s="16"/>
      <c r="VUX302" s="16"/>
      <c r="VUY302" s="16"/>
      <c r="VUZ302" s="16"/>
      <c r="VVA302" s="16"/>
      <c r="VVB302" s="16"/>
      <c r="VVC302" s="16"/>
      <c r="VVD302" s="16"/>
      <c r="VVE302" s="16"/>
      <c r="VVF302" s="16"/>
      <c r="VVG302" s="16"/>
      <c r="VVH302" s="16"/>
      <c r="VVI302" s="16"/>
      <c r="VVJ302" s="16"/>
      <c r="VVK302" s="16"/>
      <c r="VVL302" s="16"/>
      <c r="VVM302" s="16"/>
      <c r="VVN302" s="16"/>
      <c r="VVO302" s="16"/>
      <c r="VVP302" s="16"/>
      <c r="VVQ302" s="16"/>
      <c r="VVR302" s="16"/>
      <c r="VVS302" s="16"/>
      <c r="VVT302" s="16"/>
      <c r="VVU302" s="16"/>
      <c r="VVV302" s="16"/>
      <c r="VVW302" s="16"/>
      <c r="VVX302" s="16"/>
      <c r="VVY302" s="16"/>
      <c r="VVZ302" s="16"/>
      <c r="VWA302" s="16"/>
      <c r="VWB302" s="16"/>
      <c r="VWC302" s="16"/>
      <c r="VWD302" s="16"/>
      <c r="VWE302" s="16"/>
      <c r="VWF302" s="16"/>
      <c r="VWG302" s="16"/>
      <c r="VWH302" s="16"/>
      <c r="VWI302" s="16"/>
      <c r="VWJ302" s="16"/>
      <c r="VWK302" s="16"/>
      <c r="VWL302" s="16"/>
      <c r="VWM302" s="16"/>
      <c r="VWN302" s="16"/>
      <c r="VWO302" s="16"/>
      <c r="VWP302" s="16"/>
      <c r="VWQ302" s="16"/>
      <c r="VWR302" s="16"/>
      <c r="VWS302" s="16"/>
      <c r="VWT302" s="16"/>
      <c r="VWU302" s="16"/>
      <c r="VWV302" s="16"/>
      <c r="VWW302" s="16"/>
      <c r="VWX302" s="16"/>
      <c r="VWY302" s="16"/>
      <c r="VWZ302" s="16"/>
      <c r="VXA302" s="16"/>
      <c r="VXB302" s="16"/>
      <c r="VXC302" s="16"/>
      <c r="VXD302" s="16"/>
      <c r="VXE302" s="16"/>
      <c r="VXF302" s="16"/>
      <c r="VXG302" s="16"/>
      <c r="VXH302" s="16"/>
      <c r="VXI302" s="16"/>
      <c r="VXJ302" s="16"/>
      <c r="VXK302" s="16"/>
      <c r="VXL302" s="16"/>
      <c r="VXM302" s="16"/>
      <c r="VXN302" s="16"/>
      <c r="VXO302" s="16"/>
      <c r="VXP302" s="16"/>
      <c r="VXQ302" s="16"/>
      <c r="VXR302" s="16"/>
      <c r="VXS302" s="16"/>
      <c r="VXT302" s="16"/>
      <c r="VXU302" s="16"/>
      <c r="VXV302" s="16"/>
      <c r="VXW302" s="16"/>
      <c r="VXX302" s="16"/>
      <c r="VXY302" s="16"/>
      <c r="VXZ302" s="16"/>
      <c r="VYA302" s="16"/>
      <c r="VYB302" s="16"/>
      <c r="VYC302" s="16"/>
      <c r="VYD302" s="16"/>
      <c r="VYE302" s="16"/>
      <c r="VYF302" s="16"/>
      <c r="VYG302" s="16"/>
      <c r="VYH302" s="16"/>
      <c r="VYI302" s="16"/>
      <c r="VYJ302" s="16"/>
      <c r="VYK302" s="16"/>
      <c r="VYL302" s="16"/>
      <c r="VYM302" s="16"/>
      <c r="VYN302" s="16"/>
      <c r="VYO302" s="16"/>
      <c r="VYP302" s="16"/>
      <c r="VYQ302" s="16"/>
      <c r="VYR302" s="16"/>
      <c r="VYS302" s="16"/>
      <c r="VYT302" s="16"/>
      <c r="VYU302" s="16"/>
      <c r="VYV302" s="16"/>
      <c r="VYW302" s="16"/>
      <c r="VYX302" s="16"/>
      <c r="VYY302" s="16"/>
      <c r="VYZ302" s="16"/>
      <c r="VZA302" s="16"/>
      <c r="VZB302" s="16"/>
      <c r="VZC302" s="16"/>
      <c r="VZD302" s="16"/>
      <c r="VZE302" s="16"/>
      <c r="VZF302" s="16"/>
      <c r="VZG302" s="16"/>
      <c r="VZH302" s="16"/>
      <c r="VZI302" s="16"/>
      <c r="VZJ302" s="16"/>
      <c r="VZK302" s="16"/>
      <c r="VZL302" s="16"/>
      <c r="VZM302" s="16"/>
      <c r="VZN302" s="16"/>
      <c r="VZO302" s="16"/>
      <c r="VZP302" s="16"/>
      <c r="VZQ302" s="16"/>
      <c r="VZR302" s="16"/>
      <c r="VZS302" s="16"/>
      <c r="VZT302" s="16"/>
      <c r="VZU302" s="16"/>
      <c r="VZV302" s="16"/>
      <c r="VZW302" s="16"/>
      <c r="VZX302" s="16"/>
      <c r="VZY302" s="16"/>
      <c r="VZZ302" s="16"/>
      <c r="WAA302" s="16"/>
      <c r="WAB302" s="16"/>
      <c r="WAC302" s="16"/>
      <c r="WAD302" s="16"/>
      <c r="WAE302" s="16"/>
      <c r="WAF302" s="16"/>
      <c r="WAG302" s="16"/>
      <c r="WAH302" s="16"/>
      <c r="WAI302" s="16"/>
      <c r="WAJ302" s="16"/>
      <c r="WAK302" s="16"/>
      <c r="WAL302" s="16"/>
      <c r="WAM302" s="16"/>
      <c r="WAN302" s="16"/>
      <c r="WAO302" s="16"/>
      <c r="WAP302" s="16"/>
      <c r="WAQ302" s="16"/>
      <c r="WAR302" s="16"/>
      <c r="WAS302" s="16"/>
      <c r="WAT302" s="16"/>
      <c r="WAU302" s="16"/>
      <c r="WAV302" s="16"/>
      <c r="WAW302" s="16"/>
      <c r="WAX302" s="16"/>
      <c r="WAY302" s="16"/>
      <c r="WAZ302" s="16"/>
      <c r="WBA302" s="16"/>
      <c r="WBB302" s="16"/>
      <c r="WBC302" s="16"/>
      <c r="WBD302" s="16"/>
      <c r="WBE302" s="16"/>
      <c r="WBF302" s="16"/>
      <c r="WBG302" s="16"/>
      <c r="WBH302" s="16"/>
      <c r="WBI302" s="16"/>
      <c r="WBJ302" s="16"/>
      <c r="WBK302" s="16"/>
      <c r="WBL302" s="16"/>
      <c r="WBM302" s="16"/>
      <c r="WBN302" s="16"/>
      <c r="WBO302" s="16"/>
      <c r="WBP302" s="16"/>
      <c r="WBQ302" s="16"/>
      <c r="WBR302" s="16"/>
      <c r="WBS302" s="16"/>
      <c r="WBT302" s="16"/>
      <c r="WBU302" s="16"/>
      <c r="WBV302" s="16"/>
      <c r="WBW302" s="16"/>
      <c r="WBX302" s="16"/>
      <c r="WBY302" s="16"/>
      <c r="WBZ302" s="16"/>
      <c r="WCA302" s="16"/>
      <c r="WCB302" s="16"/>
      <c r="WCC302" s="16"/>
      <c r="WCD302" s="16"/>
      <c r="WCE302" s="16"/>
      <c r="WCF302" s="16"/>
      <c r="WCG302" s="16"/>
      <c r="WCH302" s="16"/>
      <c r="WCI302" s="16"/>
      <c r="WCJ302" s="16"/>
      <c r="WCK302" s="16"/>
      <c r="WCL302" s="16"/>
      <c r="WCM302" s="16"/>
      <c r="WCN302" s="16"/>
      <c r="WCO302" s="16"/>
      <c r="WCP302" s="16"/>
      <c r="WCQ302" s="16"/>
      <c r="WCR302" s="16"/>
      <c r="WCS302" s="16"/>
      <c r="WCT302" s="16"/>
      <c r="WCU302" s="16"/>
      <c r="WCV302" s="16"/>
      <c r="WCW302" s="16"/>
      <c r="WCX302" s="16"/>
      <c r="WCY302" s="16"/>
      <c r="WCZ302" s="16"/>
      <c r="WDA302" s="16"/>
      <c r="WDB302" s="16"/>
      <c r="WDC302" s="16"/>
      <c r="WDD302" s="16"/>
      <c r="WDE302" s="16"/>
      <c r="WDF302" s="16"/>
      <c r="WDG302" s="16"/>
      <c r="WDH302" s="16"/>
      <c r="WDI302" s="16"/>
      <c r="WDJ302" s="16"/>
      <c r="WDK302" s="16"/>
      <c r="WDL302" s="16"/>
      <c r="WDM302" s="16"/>
      <c r="WDN302" s="16"/>
      <c r="WDO302" s="16"/>
      <c r="WDP302" s="16"/>
      <c r="WDQ302" s="16"/>
      <c r="WDR302" s="16"/>
      <c r="WDS302" s="16"/>
      <c r="WDT302" s="16"/>
      <c r="WDU302" s="16"/>
      <c r="WDV302" s="16"/>
      <c r="WDW302" s="16"/>
      <c r="WDX302" s="16"/>
      <c r="WDY302" s="16"/>
      <c r="WDZ302" s="16"/>
      <c r="WEA302" s="16"/>
      <c r="WEB302" s="16"/>
      <c r="WEC302" s="16"/>
      <c r="WED302" s="16"/>
      <c r="WEE302" s="16"/>
      <c r="WEF302" s="16"/>
      <c r="WEG302" s="16"/>
      <c r="WEH302" s="16"/>
      <c r="WEI302" s="16"/>
      <c r="WEJ302" s="16"/>
      <c r="WEK302" s="16"/>
      <c r="WEL302" s="16"/>
      <c r="WEM302" s="16"/>
      <c r="WEN302" s="16"/>
      <c r="WEO302" s="16"/>
      <c r="WEP302" s="16"/>
      <c r="WEQ302" s="16"/>
      <c r="WER302" s="16"/>
      <c r="WES302" s="16"/>
      <c r="WET302" s="16"/>
      <c r="WEU302" s="16"/>
      <c r="WEV302" s="16"/>
      <c r="WEW302" s="16"/>
      <c r="WEX302" s="16"/>
      <c r="WEY302" s="16"/>
      <c r="WEZ302" s="16"/>
      <c r="WFA302" s="16"/>
      <c r="WFB302" s="16"/>
      <c r="WFC302" s="16"/>
      <c r="WFD302" s="16"/>
      <c r="WFE302" s="16"/>
      <c r="WFF302" s="16"/>
      <c r="WFG302" s="16"/>
      <c r="WFH302" s="16"/>
      <c r="WFI302" s="16"/>
      <c r="WFJ302" s="16"/>
      <c r="WFK302" s="16"/>
      <c r="WFL302" s="16"/>
      <c r="WFM302" s="16"/>
      <c r="WFN302" s="16"/>
      <c r="WFO302" s="16"/>
      <c r="WFP302" s="16"/>
      <c r="WFQ302" s="16"/>
      <c r="WFR302" s="16"/>
      <c r="WFS302" s="16"/>
      <c r="WFT302" s="16"/>
      <c r="WFU302" s="16"/>
      <c r="WFV302" s="16"/>
      <c r="WFW302" s="16"/>
      <c r="WFX302" s="16"/>
      <c r="WFY302" s="16"/>
      <c r="WFZ302" s="16"/>
      <c r="WGA302" s="16"/>
      <c r="WGB302" s="16"/>
      <c r="WGC302" s="16"/>
      <c r="WGD302" s="16"/>
      <c r="WGE302" s="16"/>
      <c r="WGF302" s="16"/>
      <c r="WGG302" s="16"/>
      <c r="WGH302" s="16"/>
      <c r="WGI302" s="16"/>
      <c r="WGJ302" s="16"/>
      <c r="WGK302" s="16"/>
      <c r="WGL302" s="16"/>
      <c r="WGM302" s="16"/>
      <c r="WGN302" s="16"/>
      <c r="WGO302" s="16"/>
      <c r="WGP302" s="16"/>
      <c r="WGQ302" s="16"/>
      <c r="WGR302" s="16"/>
      <c r="WGS302" s="16"/>
      <c r="WGT302" s="16"/>
      <c r="WGU302" s="16"/>
      <c r="WGV302" s="16"/>
      <c r="WGW302" s="16"/>
      <c r="WGX302" s="16"/>
      <c r="WGY302" s="16"/>
      <c r="WGZ302" s="16"/>
      <c r="WHA302" s="16"/>
      <c r="WHB302" s="16"/>
      <c r="WHC302" s="16"/>
      <c r="WHD302" s="16"/>
      <c r="WHE302" s="16"/>
      <c r="WHF302" s="16"/>
      <c r="WHG302" s="16"/>
      <c r="WHH302" s="16"/>
      <c r="WHI302" s="16"/>
      <c r="WHJ302" s="16"/>
      <c r="WHK302" s="16"/>
      <c r="WHL302" s="16"/>
      <c r="WHM302" s="16"/>
      <c r="WHN302" s="16"/>
      <c r="WHO302" s="16"/>
      <c r="WHP302" s="16"/>
      <c r="WHQ302" s="16"/>
      <c r="WHR302" s="16"/>
      <c r="WHS302" s="16"/>
      <c r="WHT302" s="16"/>
      <c r="WHU302" s="16"/>
      <c r="WHV302" s="16"/>
      <c r="WHW302" s="16"/>
      <c r="WHX302" s="16"/>
      <c r="WHY302" s="16"/>
      <c r="WHZ302" s="16"/>
      <c r="WIA302" s="16"/>
      <c r="WIB302" s="16"/>
      <c r="WIC302" s="16"/>
      <c r="WID302" s="16"/>
      <c r="WIE302" s="16"/>
      <c r="WIF302" s="16"/>
      <c r="WIG302" s="16"/>
      <c r="WIH302" s="16"/>
      <c r="WII302" s="16"/>
      <c r="WIJ302" s="16"/>
      <c r="WIK302" s="16"/>
      <c r="WIL302" s="16"/>
      <c r="WIM302" s="16"/>
      <c r="WIN302" s="16"/>
      <c r="WIO302" s="16"/>
      <c r="WIP302" s="16"/>
      <c r="WIQ302" s="16"/>
      <c r="WIR302" s="16"/>
      <c r="WIS302" s="16"/>
      <c r="WIT302" s="16"/>
      <c r="WIU302" s="16"/>
      <c r="WIV302" s="16"/>
      <c r="WIW302" s="16"/>
      <c r="WIX302" s="16"/>
      <c r="WIY302" s="16"/>
      <c r="WIZ302" s="16"/>
      <c r="WJA302" s="16"/>
      <c r="WJB302" s="16"/>
      <c r="WJC302" s="16"/>
      <c r="WJD302" s="16"/>
      <c r="WJE302" s="16"/>
      <c r="WJF302" s="16"/>
      <c r="WJG302" s="16"/>
      <c r="WJH302" s="16"/>
      <c r="WJI302" s="16"/>
      <c r="WJJ302" s="16"/>
      <c r="WJK302" s="16"/>
      <c r="WJL302" s="16"/>
      <c r="WJM302" s="16"/>
      <c r="WJN302" s="16"/>
      <c r="WJO302" s="16"/>
      <c r="WJP302" s="16"/>
      <c r="WJQ302" s="16"/>
      <c r="WJR302" s="16"/>
      <c r="WJS302" s="16"/>
      <c r="WJT302" s="16"/>
      <c r="WJU302" s="16"/>
      <c r="WJV302" s="16"/>
      <c r="WJW302" s="16"/>
      <c r="WJX302" s="16"/>
      <c r="WJY302" s="16"/>
      <c r="WJZ302" s="16"/>
      <c r="WKA302" s="16"/>
      <c r="WKB302" s="16"/>
      <c r="WKC302" s="16"/>
      <c r="WKD302" s="16"/>
      <c r="WKE302" s="16"/>
      <c r="WKF302" s="16"/>
      <c r="WKG302" s="16"/>
      <c r="WKH302" s="16"/>
      <c r="WKI302" s="16"/>
      <c r="WKJ302" s="16"/>
      <c r="WKK302" s="16"/>
      <c r="WKL302" s="16"/>
      <c r="WKM302" s="16"/>
      <c r="WKN302" s="16"/>
      <c r="WKO302" s="16"/>
      <c r="WKP302" s="16"/>
      <c r="WKQ302" s="16"/>
      <c r="WKR302" s="16"/>
      <c r="WKS302" s="16"/>
      <c r="WKT302" s="16"/>
      <c r="WKU302" s="16"/>
      <c r="WKV302" s="16"/>
      <c r="WKW302" s="16"/>
      <c r="WKX302" s="16"/>
      <c r="WKY302" s="16"/>
      <c r="WKZ302" s="16"/>
      <c r="WLA302" s="16"/>
      <c r="WLB302" s="16"/>
      <c r="WLC302" s="16"/>
      <c r="WLD302" s="16"/>
      <c r="WLE302" s="16"/>
      <c r="WLF302" s="16"/>
      <c r="WLG302" s="16"/>
      <c r="WLH302" s="16"/>
      <c r="WLI302" s="16"/>
      <c r="WLJ302" s="16"/>
      <c r="WLK302" s="16"/>
      <c r="WLL302" s="16"/>
      <c r="WLM302" s="16"/>
      <c r="WLN302" s="16"/>
      <c r="WLO302" s="16"/>
      <c r="WLP302" s="16"/>
      <c r="WLQ302" s="16"/>
      <c r="WLR302" s="16"/>
      <c r="WLS302" s="16"/>
      <c r="WLT302" s="16"/>
      <c r="WLU302" s="16"/>
      <c r="WLV302" s="16"/>
      <c r="WLW302" s="16"/>
      <c r="WLX302" s="16"/>
      <c r="WLY302" s="16"/>
      <c r="WLZ302" s="16"/>
      <c r="WMA302" s="16"/>
      <c r="WMB302" s="16"/>
      <c r="WMC302" s="16"/>
      <c r="WMD302" s="16"/>
      <c r="WME302" s="16"/>
      <c r="WMF302" s="16"/>
      <c r="WMG302" s="16"/>
      <c r="WMH302" s="16"/>
      <c r="WMI302" s="16"/>
      <c r="WMJ302" s="16"/>
      <c r="WMK302" s="16"/>
      <c r="WML302" s="16"/>
      <c r="WMM302" s="16"/>
      <c r="WMN302" s="16"/>
      <c r="WMO302" s="16"/>
      <c r="WMP302" s="16"/>
      <c r="WMQ302" s="16"/>
      <c r="WMR302" s="16"/>
      <c r="WMS302" s="16"/>
      <c r="WMT302" s="16"/>
      <c r="WMU302" s="16"/>
      <c r="WMV302" s="16"/>
      <c r="WMW302" s="16"/>
      <c r="WMX302" s="16"/>
      <c r="WMY302" s="16"/>
      <c r="WMZ302" s="16"/>
      <c r="WNA302" s="16"/>
      <c r="WNB302" s="16"/>
      <c r="WNC302" s="16"/>
      <c r="WND302" s="16"/>
      <c r="WNE302" s="16"/>
      <c r="WNF302" s="16"/>
      <c r="WNG302" s="16"/>
      <c r="WNH302" s="16"/>
      <c r="WNI302" s="16"/>
      <c r="WNJ302" s="16"/>
      <c r="WNK302" s="16"/>
      <c r="WNL302" s="16"/>
      <c r="WNM302" s="16"/>
      <c r="WNN302" s="16"/>
      <c r="WNO302" s="16"/>
      <c r="WNP302" s="16"/>
      <c r="WNQ302" s="16"/>
      <c r="WNR302" s="16"/>
      <c r="WNS302" s="16"/>
      <c r="WNT302" s="16"/>
      <c r="WNU302" s="16"/>
      <c r="WNV302" s="16"/>
      <c r="WNW302" s="16"/>
      <c r="WNX302" s="16"/>
      <c r="WNY302" s="16"/>
      <c r="WNZ302" s="16"/>
      <c r="WOA302" s="16"/>
      <c r="WOB302" s="16"/>
      <c r="WOC302" s="16"/>
      <c r="WOD302" s="16"/>
      <c r="WOE302" s="16"/>
      <c r="WOF302" s="16"/>
      <c r="WOG302" s="16"/>
      <c r="WOH302" s="16"/>
      <c r="WOI302" s="16"/>
      <c r="WOJ302" s="16"/>
      <c r="WOK302" s="16"/>
      <c r="WOL302" s="16"/>
      <c r="WOM302" s="16"/>
      <c r="WON302" s="16"/>
      <c r="WOO302" s="16"/>
      <c r="WOP302" s="16"/>
      <c r="WOQ302" s="16"/>
      <c r="WOR302" s="16"/>
      <c r="WOS302" s="16"/>
      <c r="WOT302" s="16"/>
      <c r="WOU302" s="16"/>
      <c r="WOV302" s="16"/>
      <c r="WOW302" s="16"/>
      <c r="WOX302" s="16"/>
      <c r="WOY302" s="16"/>
      <c r="WOZ302" s="16"/>
      <c r="WPA302" s="16"/>
      <c r="WPB302" s="16"/>
      <c r="WPC302" s="16"/>
      <c r="WPD302" s="16"/>
      <c r="WPE302" s="16"/>
      <c r="WPF302" s="16"/>
      <c r="WPG302" s="16"/>
      <c r="WPH302" s="16"/>
      <c r="WPI302" s="16"/>
      <c r="WPJ302" s="16"/>
      <c r="WPK302" s="16"/>
      <c r="WPL302" s="16"/>
      <c r="WPM302" s="16"/>
      <c r="WPN302" s="16"/>
      <c r="WPO302" s="16"/>
      <c r="WPP302" s="16"/>
      <c r="WPQ302" s="16"/>
      <c r="WPR302" s="16"/>
      <c r="WPS302" s="16"/>
      <c r="WPT302" s="16"/>
      <c r="WPU302" s="16"/>
      <c r="WPV302" s="16"/>
      <c r="WPW302" s="16"/>
      <c r="WPX302" s="16"/>
      <c r="WPY302" s="16"/>
      <c r="WPZ302" s="16"/>
      <c r="WQA302" s="16"/>
      <c r="WQB302" s="16"/>
      <c r="WQC302" s="16"/>
      <c r="WQD302" s="16"/>
      <c r="WQE302" s="16"/>
      <c r="WQF302" s="16"/>
      <c r="WQG302" s="16"/>
      <c r="WQH302" s="16"/>
      <c r="WQI302" s="16"/>
      <c r="WQJ302" s="16"/>
      <c r="WQK302" s="16"/>
      <c r="WQL302" s="16"/>
      <c r="WQM302" s="16"/>
      <c r="WQN302" s="16"/>
      <c r="WQO302" s="16"/>
      <c r="WQP302" s="16"/>
      <c r="WQQ302" s="16"/>
      <c r="WQR302" s="16"/>
      <c r="WQS302" s="16"/>
      <c r="WQT302" s="16"/>
      <c r="WQU302" s="16"/>
      <c r="WQV302" s="16"/>
      <c r="WQW302" s="16"/>
      <c r="WQX302" s="16"/>
      <c r="WQY302" s="16"/>
      <c r="WQZ302" s="16"/>
      <c r="WRA302" s="16"/>
      <c r="WRB302" s="16"/>
      <c r="WRC302" s="16"/>
      <c r="WRD302" s="16"/>
      <c r="WRE302" s="16"/>
      <c r="WRF302" s="16"/>
      <c r="WRG302" s="16"/>
      <c r="WRH302" s="16"/>
      <c r="WRI302" s="16"/>
      <c r="WRJ302" s="16"/>
      <c r="WRK302" s="16"/>
      <c r="WRL302" s="16"/>
      <c r="WRM302" s="16"/>
      <c r="WRN302" s="16"/>
      <c r="WRO302" s="16"/>
      <c r="WRP302" s="16"/>
      <c r="WRQ302" s="16"/>
      <c r="WRR302" s="16"/>
      <c r="WRS302" s="16"/>
      <c r="WRT302" s="16"/>
      <c r="WRU302" s="16"/>
      <c r="WRV302" s="16"/>
      <c r="WRW302" s="16"/>
      <c r="WRX302" s="16"/>
      <c r="WRY302" s="16"/>
      <c r="WRZ302" s="16"/>
      <c r="WSA302" s="16"/>
      <c r="WSB302" s="16"/>
      <c r="WSC302" s="16"/>
      <c r="WSD302" s="16"/>
      <c r="WSE302" s="16"/>
      <c r="WSF302" s="16"/>
      <c r="WSG302" s="16"/>
      <c r="WSH302" s="16"/>
      <c r="WSI302" s="16"/>
      <c r="WSJ302" s="16"/>
      <c r="WSK302" s="16"/>
      <c r="WSL302" s="16"/>
      <c r="WSM302" s="16"/>
      <c r="WSN302" s="16"/>
      <c r="WSO302" s="16"/>
      <c r="WSP302" s="16"/>
      <c r="WSQ302" s="16"/>
      <c r="WSR302" s="16"/>
      <c r="WSS302" s="16"/>
      <c r="WST302" s="16"/>
      <c r="WSU302" s="16"/>
      <c r="WSV302" s="16"/>
      <c r="WSW302" s="16"/>
      <c r="WSX302" s="16"/>
      <c r="WSY302" s="16"/>
      <c r="WSZ302" s="16"/>
      <c r="WTA302" s="16"/>
      <c r="WTB302" s="16"/>
      <c r="WTC302" s="16"/>
      <c r="WTD302" s="16"/>
      <c r="WTE302" s="16"/>
      <c r="WTF302" s="16"/>
      <c r="WTG302" s="16"/>
      <c r="WTH302" s="16"/>
      <c r="WTI302" s="16"/>
      <c r="WTJ302" s="16"/>
      <c r="WTK302" s="16"/>
      <c r="WTL302" s="16"/>
      <c r="WTM302" s="16"/>
      <c r="WTN302" s="16"/>
      <c r="WTO302" s="16"/>
      <c r="WTP302" s="16"/>
      <c r="WTQ302" s="16"/>
      <c r="WTR302" s="16"/>
      <c r="WTS302" s="16"/>
      <c r="WTT302" s="16"/>
      <c r="WTU302" s="16"/>
      <c r="WTV302" s="16"/>
      <c r="WTW302" s="16"/>
      <c r="WTX302" s="16"/>
      <c r="WTY302" s="16"/>
      <c r="WTZ302" s="16"/>
      <c r="WUA302" s="16"/>
      <c r="WUB302" s="16"/>
      <c r="WUC302" s="16"/>
      <c r="WUD302" s="16"/>
      <c r="WUE302" s="16"/>
      <c r="WUF302" s="16"/>
      <c r="WUG302" s="16"/>
      <c r="WUH302" s="16"/>
      <c r="WUI302" s="16"/>
      <c r="WUJ302" s="16"/>
      <c r="WUK302" s="16"/>
      <c r="WUL302" s="16"/>
      <c r="WUM302" s="16"/>
      <c r="WUN302" s="16"/>
      <c r="WUO302" s="16"/>
      <c r="WUP302" s="16"/>
      <c r="WUQ302" s="16"/>
      <c r="WUR302" s="16"/>
      <c r="WUS302" s="16"/>
      <c r="WUT302" s="16"/>
      <c r="WUU302" s="16"/>
      <c r="WUV302" s="16"/>
      <c r="WUW302" s="16"/>
      <c r="WUX302" s="16"/>
      <c r="WUY302" s="16"/>
      <c r="WUZ302" s="16"/>
      <c r="WVA302" s="16"/>
      <c r="WVB302" s="16"/>
      <c r="WVC302" s="16"/>
      <c r="WVD302" s="16"/>
      <c r="WVE302" s="16"/>
      <c r="WVF302" s="16"/>
      <c r="WVG302" s="16"/>
      <c r="WVH302" s="16"/>
      <c r="WVI302" s="16"/>
      <c r="WVJ302" s="16"/>
      <c r="WVK302" s="16"/>
      <c r="WVL302" s="16"/>
      <c r="WVM302" s="16"/>
      <c r="WVN302" s="16"/>
      <c r="WVO302" s="16"/>
      <c r="WVP302" s="16"/>
      <c r="WVQ302" s="16"/>
      <c r="WVR302" s="16"/>
      <c r="WVS302" s="16"/>
      <c r="WVT302" s="16"/>
      <c r="WVU302" s="16"/>
      <c r="WVV302" s="16"/>
      <c r="WVW302" s="16"/>
      <c r="WVX302" s="16"/>
      <c r="WVY302" s="16"/>
      <c r="WVZ302" s="16"/>
      <c r="WWA302" s="16"/>
      <c r="WWB302" s="16"/>
      <c r="WWC302" s="16"/>
      <c r="WWD302" s="16"/>
      <c r="WWE302" s="16"/>
      <c r="WWF302" s="16"/>
      <c r="WWG302" s="16"/>
      <c r="WWH302" s="16"/>
      <c r="WWI302" s="16"/>
      <c r="WWJ302" s="16"/>
      <c r="WWK302" s="16"/>
      <c r="WWL302" s="16"/>
      <c r="WWM302" s="16"/>
      <c r="WWN302" s="16"/>
      <c r="WWO302" s="16"/>
      <c r="WWP302" s="16"/>
      <c r="WWQ302" s="16"/>
      <c r="WWR302" s="16"/>
      <c r="WWS302" s="16"/>
      <c r="WWT302" s="16"/>
      <c r="WWU302" s="16"/>
      <c r="WWV302" s="16"/>
      <c r="WWW302" s="16"/>
      <c r="WWX302" s="16"/>
      <c r="WWY302" s="16"/>
      <c r="WWZ302" s="16"/>
      <c r="WXA302" s="16"/>
      <c r="WXB302" s="16"/>
      <c r="WXC302" s="16"/>
      <c r="WXD302" s="16"/>
      <c r="WXE302" s="16"/>
      <c r="WXF302" s="16"/>
      <c r="WXG302" s="16"/>
      <c r="WXH302" s="16"/>
      <c r="WXI302" s="16"/>
      <c r="WXJ302" s="16"/>
      <c r="WXK302" s="16"/>
      <c r="WXL302" s="16"/>
      <c r="WXM302" s="16"/>
      <c r="WXN302" s="16"/>
      <c r="WXO302" s="16"/>
      <c r="WXP302" s="16"/>
      <c r="WXQ302" s="16"/>
      <c r="WXR302" s="16"/>
      <c r="WXS302" s="16"/>
      <c r="WXT302" s="16"/>
      <c r="WXU302" s="16"/>
      <c r="WXV302" s="16"/>
      <c r="WXW302" s="16"/>
      <c r="WXX302" s="16"/>
      <c r="WXY302" s="16"/>
      <c r="WXZ302" s="16"/>
      <c r="WYA302" s="16"/>
      <c r="WYB302" s="16"/>
      <c r="WYC302" s="16"/>
      <c r="WYD302" s="16"/>
      <c r="WYE302" s="16"/>
      <c r="WYF302" s="16"/>
      <c r="WYG302" s="16"/>
      <c r="WYH302" s="16"/>
      <c r="WYI302" s="16"/>
      <c r="WYJ302" s="16"/>
      <c r="WYK302" s="16"/>
      <c r="WYL302" s="16"/>
      <c r="WYM302" s="16"/>
      <c r="WYN302" s="16"/>
      <c r="WYO302" s="16"/>
      <c r="WYP302" s="16"/>
      <c r="WYQ302" s="16"/>
      <c r="WYR302" s="16"/>
      <c r="WYS302" s="16"/>
      <c r="WYT302" s="16"/>
      <c r="WYU302" s="16"/>
      <c r="WYV302" s="16"/>
      <c r="WYW302" s="16"/>
      <c r="WYX302" s="16"/>
      <c r="WYY302" s="16"/>
      <c r="WYZ302" s="16"/>
      <c r="WZA302" s="16"/>
      <c r="WZB302" s="16"/>
      <c r="WZC302" s="16"/>
      <c r="WZD302" s="16"/>
      <c r="WZE302" s="16"/>
      <c r="WZF302" s="16"/>
      <c r="WZG302" s="16"/>
      <c r="WZH302" s="16"/>
      <c r="WZI302" s="16"/>
      <c r="WZJ302" s="16"/>
      <c r="WZK302" s="16"/>
      <c r="WZL302" s="16"/>
      <c r="WZM302" s="16"/>
      <c r="WZN302" s="16"/>
      <c r="WZO302" s="16"/>
      <c r="WZP302" s="16"/>
      <c r="WZQ302" s="16"/>
      <c r="WZR302" s="16"/>
      <c r="WZS302" s="16"/>
      <c r="WZT302" s="16"/>
      <c r="WZU302" s="16"/>
      <c r="WZV302" s="16"/>
      <c r="WZW302" s="16"/>
      <c r="WZX302" s="16"/>
      <c r="WZY302" s="16"/>
      <c r="WZZ302" s="16"/>
      <c r="XAA302" s="16"/>
      <c r="XAB302" s="16"/>
      <c r="XAC302" s="16"/>
      <c r="XAD302" s="16"/>
      <c r="XAE302" s="16"/>
      <c r="XAF302" s="16"/>
      <c r="XAG302" s="16"/>
      <c r="XAH302" s="16"/>
      <c r="XAI302" s="16"/>
      <c r="XAJ302" s="16"/>
      <c r="XAK302" s="16"/>
      <c r="XAL302" s="16"/>
      <c r="XAM302" s="16"/>
      <c r="XAN302" s="16"/>
      <c r="XAO302" s="16"/>
      <c r="XAP302" s="16"/>
      <c r="XAQ302" s="16"/>
      <c r="XAR302" s="16"/>
      <c r="XAS302" s="16"/>
      <c r="XAT302" s="16"/>
      <c r="XAU302" s="16"/>
      <c r="XAV302" s="16"/>
      <c r="XAW302" s="16"/>
      <c r="XAX302" s="16"/>
      <c r="XAY302" s="16"/>
      <c r="XAZ302" s="16"/>
      <c r="XBA302" s="16"/>
      <c r="XBB302" s="16"/>
      <c r="XBC302" s="16"/>
      <c r="XBD302" s="16"/>
      <c r="XBE302" s="16"/>
      <c r="XBF302" s="16"/>
      <c r="XBG302" s="16"/>
      <c r="XBH302" s="16"/>
      <c r="XBI302" s="16"/>
      <c r="XBJ302" s="16"/>
      <c r="XBK302" s="16"/>
      <c r="XBL302" s="16"/>
      <c r="XBM302" s="16"/>
      <c r="XBN302" s="16"/>
      <c r="XBO302" s="16"/>
      <c r="XBP302" s="16"/>
      <c r="XBQ302" s="16"/>
      <c r="XBR302" s="16"/>
      <c r="XBS302" s="16"/>
      <c r="XBT302" s="16"/>
      <c r="XBU302" s="16"/>
      <c r="XBV302" s="16"/>
      <c r="XBW302" s="16"/>
      <c r="XBX302" s="16"/>
      <c r="XBY302" s="16"/>
      <c r="XBZ302" s="16"/>
      <c r="XCA302" s="16"/>
      <c r="XCB302" s="16"/>
      <c r="XCC302" s="16"/>
      <c r="XCD302" s="16"/>
      <c r="XCE302" s="16"/>
      <c r="XCF302" s="16"/>
      <c r="XCG302" s="16"/>
      <c r="XCH302" s="16"/>
      <c r="XCI302" s="16"/>
      <c r="XCJ302" s="16"/>
      <c r="XCK302" s="16"/>
      <c r="XCL302" s="16"/>
      <c r="XCM302" s="16"/>
      <c r="XCN302" s="16"/>
      <c r="XCO302" s="16"/>
      <c r="XCP302" s="16"/>
      <c r="XCQ302" s="16"/>
      <c r="XCR302" s="16"/>
      <c r="XCS302" s="16"/>
      <c r="XCT302" s="16"/>
      <c r="XCU302" s="16"/>
      <c r="XCV302" s="16"/>
      <c r="XCW302" s="16"/>
      <c r="XCX302" s="16"/>
      <c r="XCY302" s="16"/>
      <c r="XCZ302" s="16"/>
      <c r="XDA302" s="16"/>
      <c r="XDB302" s="16"/>
      <c r="XDC302" s="16"/>
      <c r="XDD302" s="16"/>
      <c r="XDE302" s="16"/>
      <c r="XDF302" s="16"/>
      <c r="XDG302" s="16"/>
      <c r="XDH302" s="16"/>
      <c r="XDI302" s="16"/>
      <c r="XDJ302" s="16"/>
      <c r="XDK302" s="16"/>
      <c r="XDL302" s="16"/>
      <c r="XDM302" s="16"/>
      <c r="XDN302" s="16"/>
      <c r="XDO302" s="16"/>
      <c r="XDP302" s="16"/>
      <c r="XDQ302" s="16"/>
      <c r="XDR302" s="16"/>
      <c r="XDS302" s="16"/>
      <c r="XDT302" s="16"/>
      <c r="XDU302" s="16"/>
      <c r="XDV302" s="16"/>
      <c r="XDW302" s="16"/>
      <c r="XDX302" s="16"/>
      <c r="XDY302" s="16"/>
      <c r="XDZ302" s="16"/>
      <c r="XEA302" s="16"/>
      <c r="XEB302" s="16"/>
      <c r="XEC302" s="16"/>
      <c r="XED302" s="16"/>
      <c r="XEE302" s="16"/>
      <c r="XEF302" s="16"/>
      <c r="XEG302" s="16"/>
      <c r="XEH302" s="16"/>
      <c r="XEI302" s="16"/>
    </row>
    <row r="303" spans="1:16363" s="25" customFormat="1" ht="15.75" x14ac:dyDescent="0.25">
      <c r="A303" s="14">
        <v>45497</v>
      </c>
      <c r="B303" s="22">
        <v>0.39583333333333331</v>
      </c>
      <c r="C303" s="15" t="s">
        <v>392</v>
      </c>
      <c r="D303" s="26" t="s">
        <v>39</v>
      </c>
      <c r="E303" s="15" t="s">
        <v>390</v>
      </c>
      <c r="F303" s="15" t="s">
        <v>73</v>
      </c>
      <c r="G303" s="17">
        <v>0.5</v>
      </c>
      <c r="H303" s="15">
        <v>25.03</v>
      </c>
      <c r="I303" s="15">
        <v>24.35</v>
      </c>
      <c r="J303" s="15">
        <v>7.59</v>
      </c>
      <c r="K303" s="15">
        <v>26.4</v>
      </c>
      <c r="L303" s="15">
        <v>3.53</v>
      </c>
      <c r="M303" s="15">
        <v>22.9</v>
      </c>
      <c r="N303" s="15">
        <v>36.6</v>
      </c>
      <c r="O303" s="15">
        <v>102</v>
      </c>
      <c r="P303" s="15">
        <v>1300</v>
      </c>
      <c r="Q303" s="15">
        <v>641</v>
      </c>
      <c r="R303" s="15">
        <v>323</v>
      </c>
      <c r="S303" s="15">
        <v>7.5556000000000001</v>
      </c>
      <c r="T303" s="15">
        <v>11.903</v>
      </c>
      <c r="U303" s="15">
        <v>7.0007999999999999</v>
      </c>
      <c r="V303" s="15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  <c r="IU303" s="16"/>
      <c r="IV303" s="16"/>
      <c r="IW303" s="16"/>
      <c r="IX303" s="16"/>
      <c r="IY303" s="16"/>
      <c r="IZ303" s="16"/>
      <c r="JA303" s="16"/>
      <c r="JB303" s="16"/>
      <c r="JC303" s="16"/>
      <c r="JD303" s="16"/>
      <c r="JE303" s="16"/>
      <c r="JF303" s="16"/>
      <c r="JG303" s="16"/>
      <c r="JH303" s="16"/>
      <c r="JI303" s="16"/>
      <c r="JJ303" s="16"/>
      <c r="JK303" s="16"/>
      <c r="JL303" s="16"/>
      <c r="JM303" s="16"/>
      <c r="JN303" s="16"/>
      <c r="JO303" s="16"/>
      <c r="JP303" s="16"/>
      <c r="JQ303" s="16"/>
      <c r="JR303" s="16"/>
      <c r="JS303" s="16"/>
      <c r="JT303" s="16"/>
      <c r="JU303" s="16"/>
      <c r="JV303" s="16"/>
      <c r="JW303" s="16"/>
      <c r="JX303" s="16"/>
      <c r="JY303" s="16"/>
      <c r="JZ303" s="16"/>
      <c r="KA303" s="16"/>
      <c r="KB303" s="16"/>
      <c r="KC303" s="16"/>
      <c r="KD303" s="16"/>
      <c r="KE303" s="16"/>
      <c r="KF303" s="16"/>
      <c r="KG303" s="16"/>
      <c r="KH303" s="16"/>
      <c r="KI303" s="16"/>
      <c r="KJ303" s="16"/>
      <c r="KK303" s="16"/>
      <c r="KL303" s="16"/>
      <c r="KM303" s="16"/>
      <c r="KN303" s="16"/>
      <c r="KO303" s="16"/>
      <c r="KP303" s="16"/>
      <c r="KQ303" s="16"/>
      <c r="KR303" s="16"/>
      <c r="KS303" s="16"/>
      <c r="KT303" s="16"/>
      <c r="KU303" s="16"/>
      <c r="KV303" s="16"/>
      <c r="KW303" s="16"/>
      <c r="KX303" s="16"/>
      <c r="KY303" s="16"/>
      <c r="KZ303" s="16"/>
      <c r="LA303" s="16"/>
      <c r="LB303" s="16"/>
      <c r="LC303" s="16"/>
      <c r="LD303" s="16"/>
      <c r="LE303" s="16"/>
      <c r="LF303" s="16"/>
      <c r="LG303" s="16"/>
      <c r="LH303" s="16"/>
      <c r="LI303" s="16"/>
      <c r="LJ303" s="16"/>
      <c r="LK303" s="16"/>
      <c r="LL303" s="16"/>
      <c r="LM303" s="16"/>
      <c r="LN303" s="16"/>
      <c r="LO303" s="16"/>
      <c r="LP303" s="16"/>
      <c r="LQ303" s="16"/>
      <c r="LR303" s="16"/>
      <c r="LS303" s="16"/>
      <c r="LT303" s="16"/>
      <c r="LU303" s="16"/>
      <c r="LV303" s="16"/>
      <c r="LW303" s="16"/>
      <c r="LX303" s="16"/>
      <c r="LY303" s="16"/>
      <c r="LZ303" s="16"/>
      <c r="MA303" s="16"/>
      <c r="MB303" s="16"/>
      <c r="MC303" s="16"/>
      <c r="MD303" s="16"/>
      <c r="ME303" s="16"/>
      <c r="MF303" s="16"/>
      <c r="MG303" s="16"/>
      <c r="MH303" s="16"/>
      <c r="MI303" s="16"/>
      <c r="MJ303" s="16"/>
      <c r="MK303" s="16"/>
      <c r="ML303" s="16"/>
      <c r="MM303" s="16"/>
      <c r="MN303" s="16"/>
      <c r="MO303" s="16"/>
      <c r="MP303" s="16"/>
      <c r="MQ303" s="16"/>
      <c r="MR303" s="16"/>
      <c r="MS303" s="16"/>
      <c r="MT303" s="16"/>
      <c r="MU303" s="16"/>
      <c r="MV303" s="16"/>
      <c r="MW303" s="16"/>
      <c r="MX303" s="16"/>
      <c r="MY303" s="16"/>
      <c r="MZ303" s="16"/>
      <c r="NA303" s="16"/>
      <c r="NB303" s="16"/>
      <c r="NC303" s="16"/>
      <c r="ND303" s="16"/>
      <c r="NE303" s="16"/>
      <c r="NF303" s="16"/>
      <c r="NG303" s="16"/>
      <c r="NH303" s="16"/>
      <c r="NI303" s="16"/>
      <c r="NJ303" s="16"/>
      <c r="NK303" s="16"/>
      <c r="NL303" s="16"/>
      <c r="NM303" s="16"/>
      <c r="NN303" s="16"/>
      <c r="NO303" s="16"/>
      <c r="NP303" s="16"/>
      <c r="NQ303" s="16"/>
      <c r="NR303" s="16"/>
      <c r="NS303" s="16"/>
      <c r="NT303" s="16"/>
      <c r="NU303" s="16"/>
      <c r="NV303" s="16"/>
      <c r="NW303" s="16"/>
      <c r="NX303" s="16"/>
      <c r="NY303" s="16"/>
      <c r="NZ303" s="16"/>
      <c r="OA303" s="16"/>
      <c r="OB303" s="16"/>
      <c r="OC303" s="16"/>
      <c r="OD303" s="16"/>
      <c r="OE303" s="16"/>
      <c r="OF303" s="16"/>
      <c r="OG303" s="16"/>
      <c r="OH303" s="16"/>
      <c r="OI303" s="16"/>
      <c r="OJ303" s="16"/>
      <c r="OK303" s="16"/>
      <c r="OL303" s="16"/>
      <c r="OM303" s="16"/>
      <c r="ON303" s="16"/>
      <c r="OO303" s="16"/>
      <c r="OP303" s="16"/>
      <c r="OQ303" s="16"/>
      <c r="OR303" s="16"/>
      <c r="OS303" s="16"/>
      <c r="OT303" s="16"/>
      <c r="OU303" s="16"/>
      <c r="OV303" s="16"/>
      <c r="OW303" s="16"/>
      <c r="OX303" s="16"/>
      <c r="OY303" s="16"/>
      <c r="OZ303" s="16"/>
      <c r="PA303" s="16"/>
      <c r="PB303" s="16"/>
      <c r="PC303" s="16"/>
      <c r="PD303" s="16"/>
      <c r="PE303" s="16"/>
      <c r="PF303" s="16"/>
      <c r="PG303" s="16"/>
      <c r="PH303" s="16"/>
      <c r="PI303" s="16"/>
      <c r="PJ303" s="16"/>
      <c r="PK303" s="16"/>
      <c r="PL303" s="16"/>
      <c r="PM303" s="16"/>
      <c r="PN303" s="16"/>
      <c r="PO303" s="16"/>
      <c r="PP303" s="16"/>
      <c r="PQ303" s="16"/>
      <c r="PR303" s="16"/>
      <c r="PS303" s="16"/>
      <c r="PT303" s="16"/>
      <c r="PU303" s="16"/>
      <c r="PV303" s="16"/>
      <c r="PW303" s="16"/>
      <c r="PX303" s="16"/>
      <c r="PY303" s="16"/>
      <c r="PZ303" s="16"/>
      <c r="QA303" s="16"/>
      <c r="QB303" s="16"/>
      <c r="QC303" s="16"/>
      <c r="QD303" s="16"/>
      <c r="QE303" s="16"/>
      <c r="QF303" s="16"/>
      <c r="QG303" s="16"/>
      <c r="QH303" s="16"/>
      <c r="QI303" s="16"/>
      <c r="QJ303" s="16"/>
      <c r="QK303" s="16"/>
      <c r="QL303" s="16"/>
      <c r="QM303" s="16"/>
      <c r="QN303" s="16"/>
      <c r="QO303" s="16"/>
      <c r="QP303" s="16"/>
      <c r="QQ303" s="16"/>
      <c r="QR303" s="16"/>
      <c r="QS303" s="16"/>
      <c r="QT303" s="16"/>
      <c r="QU303" s="16"/>
      <c r="QV303" s="16"/>
      <c r="QW303" s="16"/>
      <c r="QX303" s="16"/>
      <c r="QY303" s="16"/>
      <c r="QZ303" s="16"/>
      <c r="RA303" s="16"/>
      <c r="RB303" s="16"/>
      <c r="RC303" s="16"/>
      <c r="RD303" s="16"/>
      <c r="RE303" s="16"/>
      <c r="RF303" s="16"/>
      <c r="RG303" s="16"/>
      <c r="RH303" s="16"/>
      <c r="RI303" s="16"/>
      <c r="RJ303" s="16"/>
      <c r="RK303" s="16"/>
      <c r="RL303" s="16"/>
      <c r="RM303" s="16"/>
      <c r="RN303" s="16"/>
      <c r="RO303" s="16"/>
      <c r="RP303" s="16"/>
      <c r="RQ303" s="16"/>
      <c r="RR303" s="16"/>
      <c r="RS303" s="16"/>
      <c r="RT303" s="16"/>
      <c r="RU303" s="16"/>
      <c r="RV303" s="16"/>
      <c r="RW303" s="16"/>
      <c r="RX303" s="16"/>
      <c r="RY303" s="16"/>
      <c r="RZ303" s="16"/>
      <c r="SA303" s="16"/>
      <c r="SB303" s="16"/>
      <c r="SC303" s="16"/>
      <c r="SD303" s="16"/>
      <c r="SE303" s="16"/>
      <c r="SF303" s="16"/>
      <c r="SG303" s="16"/>
      <c r="SH303" s="16"/>
      <c r="SI303" s="16"/>
      <c r="SJ303" s="16"/>
      <c r="SK303" s="16"/>
      <c r="SL303" s="16"/>
      <c r="SM303" s="16"/>
      <c r="SN303" s="16"/>
      <c r="SO303" s="16"/>
      <c r="SP303" s="16"/>
      <c r="SQ303" s="16"/>
      <c r="SR303" s="16"/>
      <c r="SS303" s="16"/>
      <c r="ST303" s="16"/>
      <c r="SU303" s="16"/>
      <c r="SV303" s="16"/>
      <c r="SW303" s="16"/>
      <c r="SX303" s="16"/>
      <c r="SY303" s="16"/>
      <c r="SZ303" s="16"/>
      <c r="TA303" s="16"/>
      <c r="TB303" s="16"/>
      <c r="TC303" s="16"/>
      <c r="TD303" s="16"/>
      <c r="TE303" s="16"/>
      <c r="TF303" s="16"/>
      <c r="TG303" s="16"/>
      <c r="TH303" s="16"/>
      <c r="TI303" s="16"/>
      <c r="TJ303" s="16"/>
      <c r="TK303" s="16"/>
      <c r="TL303" s="16"/>
      <c r="TM303" s="16"/>
      <c r="TN303" s="16"/>
      <c r="TO303" s="16"/>
      <c r="TP303" s="16"/>
      <c r="TQ303" s="16"/>
      <c r="TR303" s="16"/>
      <c r="TS303" s="16"/>
      <c r="TT303" s="16"/>
      <c r="TU303" s="16"/>
      <c r="TV303" s="16"/>
      <c r="TW303" s="16"/>
      <c r="TX303" s="16"/>
      <c r="TY303" s="16"/>
      <c r="TZ303" s="16"/>
      <c r="UA303" s="16"/>
      <c r="UB303" s="16"/>
      <c r="UC303" s="16"/>
      <c r="UD303" s="16"/>
      <c r="UE303" s="16"/>
      <c r="UF303" s="16"/>
      <c r="UG303" s="16"/>
      <c r="UH303" s="16"/>
      <c r="UI303" s="16"/>
      <c r="UJ303" s="16"/>
      <c r="UK303" s="16"/>
      <c r="UL303" s="16"/>
      <c r="UM303" s="16"/>
      <c r="UN303" s="16"/>
      <c r="UO303" s="16"/>
      <c r="UP303" s="16"/>
      <c r="UQ303" s="16"/>
      <c r="UR303" s="16"/>
      <c r="US303" s="16"/>
      <c r="UT303" s="16"/>
      <c r="UU303" s="16"/>
      <c r="UV303" s="16"/>
      <c r="UW303" s="16"/>
      <c r="UX303" s="16"/>
      <c r="UY303" s="16"/>
      <c r="UZ303" s="16"/>
      <c r="VA303" s="16"/>
      <c r="VB303" s="16"/>
      <c r="VC303" s="16"/>
      <c r="VD303" s="16"/>
      <c r="VE303" s="16"/>
      <c r="VF303" s="16"/>
      <c r="VG303" s="16"/>
      <c r="VH303" s="16"/>
      <c r="VI303" s="16"/>
      <c r="VJ303" s="16"/>
      <c r="VK303" s="16"/>
      <c r="VL303" s="16"/>
      <c r="VM303" s="16"/>
      <c r="VN303" s="16"/>
      <c r="VO303" s="16"/>
      <c r="VP303" s="16"/>
      <c r="VQ303" s="16"/>
      <c r="VR303" s="16"/>
      <c r="VS303" s="16"/>
      <c r="VT303" s="16"/>
      <c r="VU303" s="16"/>
      <c r="VV303" s="16"/>
      <c r="VW303" s="16"/>
      <c r="VX303" s="16"/>
      <c r="VY303" s="16"/>
      <c r="VZ303" s="16"/>
      <c r="WA303" s="16"/>
      <c r="WB303" s="16"/>
      <c r="WC303" s="16"/>
      <c r="WD303" s="16"/>
      <c r="WE303" s="16"/>
      <c r="WF303" s="16"/>
      <c r="WG303" s="16"/>
      <c r="WH303" s="16"/>
      <c r="WI303" s="16"/>
      <c r="WJ303" s="16"/>
      <c r="WK303" s="16"/>
      <c r="WL303" s="16"/>
      <c r="WM303" s="16"/>
      <c r="WN303" s="16"/>
      <c r="WO303" s="16"/>
      <c r="WP303" s="16"/>
      <c r="WQ303" s="16"/>
      <c r="WR303" s="16"/>
      <c r="WS303" s="16"/>
      <c r="WT303" s="16"/>
      <c r="WU303" s="16"/>
      <c r="WV303" s="16"/>
      <c r="WW303" s="16"/>
      <c r="WX303" s="16"/>
      <c r="WY303" s="16"/>
      <c r="WZ303" s="16"/>
      <c r="XA303" s="16"/>
      <c r="XB303" s="16"/>
      <c r="XC303" s="16"/>
      <c r="XD303" s="16"/>
      <c r="XE303" s="16"/>
      <c r="XF303" s="16"/>
      <c r="XG303" s="16"/>
      <c r="XH303" s="16"/>
      <c r="XI303" s="16"/>
      <c r="XJ303" s="16"/>
      <c r="XK303" s="16"/>
      <c r="XL303" s="16"/>
      <c r="XM303" s="16"/>
      <c r="XN303" s="16"/>
      <c r="XO303" s="16"/>
      <c r="XP303" s="16"/>
      <c r="XQ303" s="16"/>
      <c r="XR303" s="16"/>
      <c r="XS303" s="16"/>
      <c r="XT303" s="16"/>
      <c r="XU303" s="16"/>
      <c r="XV303" s="16"/>
      <c r="XW303" s="16"/>
      <c r="XX303" s="16"/>
      <c r="XY303" s="16"/>
      <c r="XZ303" s="16"/>
      <c r="YA303" s="16"/>
      <c r="YB303" s="16"/>
      <c r="YC303" s="16"/>
      <c r="YD303" s="16"/>
      <c r="YE303" s="16"/>
      <c r="YF303" s="16"/>
      <c r="YG303" s="16"/>
      <c r="YH303" s="16"/>
      <c r="YI303" s="16"/>
      <c r="YJ303" s="16"/>
      <c r="YK303" s="16"/>
      <c r="YL303" s="16"/>
      <c r="YM303" s="16"/>
      <c r="YN303" s="16"/>
      <c r="YO303" s="16"/>
      <c r="YP303" s="16"/>
      <c r="YQ303" s="16"/>
      <c r="YR303" s="16"/>
      <c r="YS303" s="16"/>
      <c r="YT303" s="16"/>
      <c r="YU303" s="16"/>
      <c r="YV303" s="16"/>
      <c r="YW303" s="16"/>
      <c r="YX303" s="16"/>
      <c r="YY303" s="16"/>
      <c r="YZ303" s="16"/>
      <c r="ZA303" s="16"/>
      <c r="ZB303" s="16"/>
      <c r="ZC303" s="16"/>
      <c r="ZD303" s="16"/>
      <c r="ZE303" s="16"/>
      <c r="ZF303" s="16"/>
      <c r="ZG303" s="16"/>
      <c r="ZH303" s="16"/>
      <c r="ZI303" s="16"/>
      <c r="ZJ303" s="16"/>
      <c r="ZK303" s="16"/>
      <c r="ZL303" s="16"/>
      <c r="ZM303" s="16"/>
      <c r="ZN303" s="16"/>
      <c r="ZO303" s="16"/>
      <c r="ZP303" s="16"/>
      <c r="ZQ303" s="16"/>
      <c r="ZR303" s="16"/>
      <c r="ZS303" s="16"/>
      <c r="ZT303" s="16"/>
      <c r="ZU303" s="16"/>
      <c r="ZV303" s="16"/>
      <c r="ZW303" s="16"/>
      <c r="ZX303" s="16"/>
      <c r="ZY303" s="16"/>
      <c r="ZZ303" s="16"/>
      <c r="AAA303" s="16"/>
      <c r="AAB303" s="16"/>
      <c r="AAC303" s="16"/>
      <c r="AAD303" s="16"/>
      <c r="AAE303" s="16"/>
      <c r="AAF303" s="16"/>
      <c r="AAG303" s="16"/>
      <c r="AAH303" s="16"/>
      <c r="AAI303" s="16"/>
      <c r="AAJ303" s="16"/>
      <c r="AAK303" s="16"/>
      <c r="AAL303" s="16"/>
      <c r="AAM303" s="16"/>
      <c r="AAN303" s="16"/>
      <c r="AAO303" s="16"/>
      <c r="AAP303" s="16"/>
      <c r="AAQ303" s="16"/>
      <c r="AAR303" s="16"/>
      <c r="AAS303" s="16"/>
      <c r="AAT303" s="16"/>
      <c r="AAU303" s="16"/>
      <c r="AAV303" s="16"/>
      <c r="AAW303" s="16"/>
      <c r="AAX303" s="16"/>
      <c r="AAY303" s="16"/>
      <c r="AAZ303" s="16"/>
      <c r="ABA303" s="16"/>
      <c r="ABB303" s="16"/>
      <c r="ABC303" s="16"/>
      <c r="ABD303" s="16"/>
      <c r="ABE303" s="16"/>
      <c r="ABF303" s="16"/>
      <c r="ABG303" s="16"/>
      <c r="ABH303" s="16"/>
      <c r="ABI303" s="16"/>
      <c r="ABJ303" s="16"/>
      <c r="ABK303" s="16"/>
      <c r="ABL303" s="16"/>
      <c r="ABM303" s="16"/>
      <c r="ABN303" s="16"/>
      <c r="ABO303" s="16"/>
      <c r="ABP303" s="16"/>
      <c r="ABQ303" s="16"/>
      <c r="ABR303" s="16"/>
      <c r="ABS303" s="16"/>
      <c r="ABT303" s="16"/>
      <c r="ABU303" s="16"/>
      <c r="ABV303" s="16"/>
      <c r="ABW303" s="16"/>
      <c r="ABX303" s="16"/>
      <c r="ABY303" s="16"/>
      <c r="ABZ303" s="16"/>
      <c r="ACA303" s="16"/>
      <c r="ACB303" s="16"/>
      <c r="ACC303" s="16"/>
      <c r="ACD303" s="16"/>
      <c r="ACE303" s="16"/>
      <c r="ACF303" s="16"/>
      <c r="ACG303" s="16"/>
      <c r="ACH303" s="16"/>
      <c r="ACI303" s="16"/>
      <c r="ACJ303" s="16"/>
      <c r="ACK303" s="16"/>
      <c r="ACL303" s="16"/>
      <c r="ACM303" s="16"/>
      <c r="ACN303" s="16"/>
      <c r="ACO303" s="16"/>
      <c r="ACP303" s="16"/>
      <c r="ACQ303" s="16"/>
      <c r="ACR303" s="16"/>
      <c r="ACS303" s="16"/>
      <c r="ACT303" s="16"/>
      <c r="ACU303" s="16"/>
      <c r="ACV303" s="16"/>
      <c r="ACW303" s="16"/>
      <c r="ACX303" s="16"/>
      <c r="ACY303" s="16"/>
      <c r="ACZ303" s="16"/>
      <c r="ADA303" s="16"/>
      <c r="ADB303" s="16"/>
      <c r="ADC303" s="16"/>
      <c r="ADD303" s="16"/>
      <c r="ADE303" s="16"/>
      <c r="ADF303" s="16"/>
      <c r="ADG303" s="16"/>
      <c r="ADH303" s="16"/>
      <c r="ADI303" s="16"/>
      <c r="ADJ303" s="16"/>
      <c r="ADK303" s="16"/>
      <c r="ADL303" s="16"/>
      <c r="ADM303" s="16"/>
      <c r="ADN303" s="16"/>
      <c r="ADO303" s="16"/>
      <c r="ADP303" s="16"/>
      <c r="ADQ303" s="16"/>
      <c r="ADR303" s="16"/>
      <c r="ADS303" s="16"/>
      <c r="ADT303" s="16"/>
      <c r="ADU303" s="16"/>
      <c r="ADV303" s="16"/>
      <c r="ADW303" s="16"/>
      <c r="ADX303" s="16"/>
      <c r="ADY303" s="16"/>
      <c r="ADZ303" s="16"/>
      <c r="AEA303" s="16"/>
      <c r="AEB303" s="16"/>
      <c r="AEC303" s="16"/>
      <c r="AED303" s="16"/>
      <c r="AEE303" s="16"/>
      <c r="AEF303" s="16"/>
      <c r="AEG303" s="16"/>
      <c r="AEH303" s="16"/>
      <c r="AEI303" s="16"/>
      <c r="AEJ303" s="16"/>
      <c r="AEK303" s="16"/>
      <c r="AEL303" s="16"/>
      <c r="AEM303" s="16"/>
      <c r="AEN303" s="16"/>
      <c r="AEO303" s="16"/>
      <c r="AEP303" s="16"/>
      <c r="AEQ303" s="16"/>
      <c r="AER303" s="16"/>
      <c r="AES303" s="16"/>
      <c r="AET303" s="16"/>
      <c r="AEU303" s="16"/>
      <c r="AEV303" s="16"/>
      <c r="AEW303" s="16"/>
      <c r="AEX303" s="16"/>
      <c r="AEY303" s="16"/>
      <c r="AEZ303" s="16"/>
      <c r="AFA303" s="16"/>
      <c r="AFB303" s="16"/>
      <c r="AFC303" s="16"/>
      <c r="AFD303" s="16"/>
      <c r="AFE303" s="16"/>
      <c r="AFF303" s="16"/>
      <c r="AFG303" s="16"/>
      <c r="AFH303" s="16"/>
      <c r="AFI303" s="16"/>
      <c r="AFJ303" s="16"/>
      <c r="AFK303" s="16"/>
      <c r="AFL303" s="16"/>
      <c r="AFM303" s="16"/>
      <c r="AFN303" s="16"/>
      <c r="AFO303" s="16"/>
      <c r="AFP303" s="16"/>
      <c r="AFQ303" s="16"/>
      <c r="AFR303" s="16"/>
      <c r="AFS303" s="16"/>
      <c r="AFT303" s="16"/>
      <c r="AFU303" s="16"/>
      <c r="AFV303" s="16"/>
      <c r="AFW303" s="16"/>
      <c r="AFX303" s="16"/>
      <c r="AFY303" s="16"/>
      <c r="AFZ303" s="16"/>
      <c r="AGA303" s="16"/>
      <c r="AGB303" s="16"/>
      <c r="AGC303" s="16"/>
      <c r="AGD303" s="16"/>
      <c r="AGE303" s="16"/>
      <c r="AGF303" s="16"/>
      <c r="AGG303" s="16"/>
      <c r="AGH303" s="16"/>
      <c r="AGI303" s="16"/>
      <c r="AGJ303" s="16"/>
      <c r="AGK303" s="16"/>
      <c r="AGL303" s="16"/>
      <c r="AGM303" s="16"/>
      <c r="AGN303" s="16"/>
      <c r="AGO303" s="16"/>
      <c r="AGP303" s="16"/>
      <c r="AGQ303" s="16"/>
      <c r="AGR303" s="16"/>
      <c r="AGS303" s="16"/>
      <c r="AGT303" s="16"/>
      <c r="AGU303" s="16"/>
      <c r="AGV303" s="16"/>
      <c r="AGW303" s="16"/>
      <c r="AGX303" s="16"/>
      <c r="AGY303" s="16"/>
      <c r="AGZ303" s="16"/>
      <c r="AHA303" s="16"/>
      <c r="AHB303" s="16"/>
      <c r="AHC303" s="16"/>
      <c r="AHD303" s="16"/>
      <c r="AHE303" s="16"/>
      <c r="AHF303" s="16"/>
      <c r="AHG303" s="16"/>
      <c r="AHH303" s="16"/>
      <c r="AHI303" s="16"/>
      <c r="AHJ303" s="16"/>
      <c r="AHK303" s="16"/>
      <c r="AHL303" s="16"/>
      <c r="AHM303" s="16"/>
      <c r="AHN303" s="16"/>
      <c r="AHO303" s="16"/>
      <c r="AHP303" s="16"/>
      <c r="AHQ303" s="16"/>
      <c r="AHR303" s="16"/>
      <c r="AHS303" s="16"/>
      <c r="AHT303" s="16"/>
      <c r="AHU303" s="16"/>
      <c r="AHV303" s="16"/>
      <c r="AHW303" s="16"/>
      <c r="AHX303" s="16"/>
      <c r="AHY303" s="16"/>
      <c r="AHZ303" s="16"/>
      <c r="AIA303" s="16"/>
      <c r="AIB303" s="16"/>
      <c r="AIC303" s="16"/>
      <c r="AID303" s="16"/>
      <c r="AIE303" s="16"/>
      <c r="AIF303" s="16"/>
      <c r="AIG303" s="16"/>
      <c r="AIH303" s="16"/>
      <c r="AII303" s="16"/>
      <c r="AIJ303" s="16"/>
      <c r="AIK303" s="16"/>
      <c r="AIL303" s="16"/>
      <c r="AIM303" s="16"/>
      <c r="AIN303" s="16"/>
      <c r="AIO303" s="16"/>
      <c r="AIP303" s="16"/>
      <c r="AIQ303" s="16"/>
      <c r="AIR303" s="16"/>
      <c r="AIS303" s="16"/>
      <c r="AIT303" s="16"/>
      <c r="AIU303" s="16"/>
      <c r="AIV303" s="16"/>
      <c r="AIW303" s="16"/>
      <c r="AIX303" s="16"/>
      <c r="AIY303" s="16"/>
      <c r="AIZ303" s="16"/>
      <c r="AJA303" s="16"/>
      <c r="AJB303" s="16"/>
      <c r="AJC303" s="16"/>
      <c r="AJD303" s="16"/>
      <c r="AJE303" s="16"/>
      <c r="AJF303" s="16"/>
      <c r="AJG303" s="16"/>
      <c r="AJH303" s="16"/>
      <c r="AJI303" s="16"/>
      <c r="AJJ303" s="16"/>
      <c r="AJK303" s="16"/>
      <c r="AJL303" s="16"/>
      <c r="AJM303" s="16"/>
      <c r="AJN303" s="16"/>
      <c r="AJO303" s="16"/>
      <c r="AJP303" s="16"/>
      <c r="AJQ303" s="16"/>
      <c r="AJR303" s="16"/>
      <c r="AJS303" s="16"/>
      <c r="AJT303" s="16"/>
      <c r="AJU303" s="16"/>
      <c r="AJV303" s="16"/>
      <c r="AJW303" s="16"/>
      <c r="AJX303" s="16"/>
      <c r="AJY303" s="16"/>
      <c r="AJZ303" s="16"/>
      <c r="AKA303" s="16"/>
      <c r="AKB303" s="16"/>
      <c r="AKC303" s="16"/>
      <c r="AKD303" s="16"/>
      <c r="AKE303" s="16"/>
      <c r="AKF303" s="16"/>
      <c r="AKG303" s="16"/>
      <c r="AKH303" s="16"/>
      <c r="AKI303" s="16"/>
      <c r="AKJ303" s="16"/>
      <c r="AKK303" s="16"/>
      <c r="AKL303" s="16"/>
      <c r="AKM303" s="16"/>
      <c r="AKN303" s="16"/>
      <c r="AKO303" s="16"/>
      <c r="AKP303" s="16"/>
      <c r="AKQ303" s="16"/>
      <c r="AKR303" s="16"/>
      <c r="AKS303" s="16"/>
      <c r="AKT303" s="16"/>
      <c r="AKU303" s="16"/>
      <c r="AKV303" s="16"/>
      <c r="AKW303" s="16"/>
      <c r="AKX303" s="16"/>
      <c r="AKY303" s="16"/>
      <c r="AKZ303" s="16"/>
      <c r="ALA303" s="16"/>
      <c r="ALB303" s="16"/>
      <c r="ALC303" s="16"/>
      <c r="ALD303" s="16"/>
      <c r="ALE303" s="16"/>
      <c r="ALF303" s="16"/>
      <c r="ALG303" s="16"/>
      <c r="ALH303" s="16"/>
      <c r="ALI303" s="16"/>
      <c r="ALJ303" s="16"/>
      <c r="ALK303" s="16"/>
      <c r="ALL303" s="16"/>
      <c r="ALM303" s="16"/>
      <c r="ALN303" s="16"/>
      <c r="ALO303" s="16"/>
      <c r="ALP303" s="16"/>
      <c r="ALQ303" s="16"/>
      <c r="ALR303" s="16"/>
      <c r="ALS303" s="16"/>
      <c r="ALT303" s="16"/>
      <c r="ALU303" s="16"/>
      <c r="ALV303" s="16"/>
      <c r="ALW303" s="16"/>
      <c r="ALX303" s="16"/>
      <c r="ALY303" s="16"/>
      <c r="ALZ303" s="16"/>
      <c r="AMA303" s="16"/>
      <c r="AMB303" s="16"/>
      <c r="AMC303" s="16"/>
      <c r="AMD303" s="16"/>
      <c r="AME303" s="16"/>
      <c r="AMF303" s="16"/>
      <c r="AMG303" s="16"/>
      <c r="AMH303" s="16"/>
      <c r="AMI303" s="16"/>
      <c r="AMJ303" s="16"/>
      <c r="AMK303" s="16"/>
      <c r="AML303" s="16"/>
      <c r="AMM303" s="16"/>
      <c r="AMN303" s="16"/>
      <c r="AMO303" s="16"/>
      <c r="AMP303" s="16"/>
      <c r="AMQ303" s="16"/>
      <c r="AMR303" s="16"/>
      <c r="AMS303" s="16"/>
      <c r="AMT303" s="16"/>
      <c r="AMU303" s="16"/>
      <c r="AMV303" s="16"/>
      <c r="AMW303" s="16"/>
      <c r="AMX303" s="16"/>
      <c r="AMY303" s="16"/>
      <c r="AMZ303" s="16"/>
      <c r="ANA303" s="16"/>
      <c r="ANB303" s="16"/>
      <c r="ANC303" s="16"/>
      <c r="AND303" s="16"/>
      <c r="ANE303" s="16"/>
      <c r="ANF303" s="16"/>
      <c r="ANG303" s="16"/>
      <c r="ANH303" s="16"/>
      <c r="ANI303" s="16"/>
      <c r="ANJ303" s="16"/>
      <c r="ANK303" s="16"/>
      <c r="ANL303" s="16"/>
      <c r="ANM303" s="16"/>
      <c r="ANN303" s="16"/>
      <c r="ANO303" s="16"/>
      <c r="ANP303" s="16"/>
      <c r="ANQ303" s="16"/>
      <c r="ANR303" s="16"/>
      <c r="ANS303" s="16"/>
      <c r="ANT303" s="16"/>
      <c r="ANU303" s="16"/>
      <c r="ANV303" s="16"/>
      <c r="ANW303" s="16"/>
      <c r="ANX303" s="16"/>
      <c r="ANY303" s="16"/>
      <c r="ANZ303" s="16"/>
      <c r="AOA303" s="16"/>
      <c r="AOB303" s="16"/>
      <c r="AOC303" s="16"/>
      <c r="AOD303" s="16"/>
      <c r="AOE303" s="16"/>
      <c r="AOF303" s="16"/>
      <c r="AOG303" s="16"/>
      <c r="AOH303" s="16"/>
      <c r="AOI303" s="16"/>
      <c r="AOJ303" s="16"/>
      <c r="AOK303" s="16"/>
      <c r="AOL303" s="16"/>
      <c r="AOM303" s="16"/>
      <c r="AON303" s="16"/>
      <c r="AOO303" s="16"/>
      <c r="AOP303" s="16"/>
      <c r="AOQ303" s="16"/>
      <c r="AOR303" s="16"/>
      <c r="AOS303" s="16"/>
      <c r="AOT303" s="16"/>
      <c r="AOU303" s="16"/>
      <c r="AOV303" s="16"/>
      <c r="AOW303" s="16"/>
      <c r="AOX303" s="16"/>
      <c r="AOY303" s="16"/>
      <c r="AOZ303" s="16"/>
      <c r="APA303" s="16"/>
      <c r="APB303" s="16"/>
      <c r="APC303" s="16"/>
      <c r="APD303" s="16"/>
      <c r="APE303" s="16"/>
      <c r="APF303" s="16"/>
      <c r="APG303" s="16"/>
      <c r="APH303" s="16"/>
      <c r="API303" s="16"/>
      <c r="APJ303" s="16"/>
      <c r="APK303" s="16"/>
      <c r="APL303" s="16"/>
      <c r="APM303" s="16"/>
      <c r="APN303" s="16"/>
      <c r="APO303" s="16"/>
      <c r="APP303" s="16"/>
      <c r="APQ303" s="16"/>
      <c r="APR303" s="16"/>
      <c r="APS303" s="16"/>
      <c r="APT303" s="16"/>
      <c r="APU303" s="16"/>
      <c r="APV303" s="16"/>
      <c r="APW303" s="16"/>
      <c r="APX303" s="16"/>
      <c r="APY303" s="16"/>
      <c r="APZ303" s="16"/>
      <c r="AQA303" s="16"/>
      <c r="AQB303" s="16"/>
      <c r="AQC303" s="16"/>
      <c r="AQD303" s="16"/>
      <c r="AQE303" s="16"/>
      <c r="AQF303" s="16"/>
      <c r="AQG303" s="16"/>
      <c r="AQH303" s="16"/>
      <c r="AQI303" s="16"/>
      <c r="AQJ303" s="16"/>
      <c r="AQK303" s="16"/>
      <c r="AQL303" s="16"/>
      <c r="AQM303" s="16"/>
      <c r="AQN303" s="16"/>
      <c r="AQO303" s="16"/>
      <c r="AQP303" s="16"/>
      <c r="AQQ303" s="16"/>
      <c r="AQR303" s="16"/>
      <c r="AQS303" s="16"/>
      <c r="AQT303" s="16"/>
      <c r="AQU303" s="16"/>
      <c r="AQV303" s="16"/>
      <c r="AQW303" s="16"/>
      <c r="AQX303" s="16"/>
      <c r="AQY303" s="16"/>
      <c r="AQZ303" s="16"/>
      <c r="ARA303" s="16"/>
      <c r="ARB303" s="16"/>
      <c r="ARC303" s="16"/>
      <c r="ARD303" s="16"/>
      <c r="ARE303" s="16"/>
      <c r="ARF303" s="16"/>
      <c r="ARG303" s="16"/>
      <c r="ARH303" s="16"/>
      <c r="ARI303" s="16"/>
      <c r="ARJ303" s="16"/>
      <c r="ARK303" s="16"/>
      <c r="ARL303" s="16"/>
      <c r="ARM303" s="16"/>
      <c r="ARN303" s="16"/>
      <c r="ARO303" s="16"/>
      <c r="ARP303" s="16"/>
      <c r="ARQ303" s="16"/>
      <c r="ARR303" s="16"/>
      <c r="ARS303" s="16"/>
      <c r="ART303" s="16"/>
      <c r="ARU303" s="16"/>
      <c r="ARV303" s="16"/>
      <c r="ARW303" s="16"/>
      <c r="ARX303" s="16"/>
      <c r="ARY303" s="16"/>
      <c r="ARZ303" s="16"/>
      <c r="ASA303" s="16"/>
      <c r="ASB303" s="16"/>
      <c r="ASC303" s="16"/>
      <c r="ASD303" s="16"/>
      <c r="ASE303" s="16"/>
      <c r="ASF303" s="16"/>
      <c r="ASG303" s="16"/>
      <c r="ASH303" s="16"/>
      <c r="ASI303" s="16"/>
      <c r="ASJ303" s="16"/>
      <c r="ASK303" s="16"/>
      <c r="ASL303" s="16"/>
      <c r="ASM303" s="16"/>
      <c r="ASN303" s="16"/>
      <c r="ASO303" s="16"/>
      <c r="ASP303" s="16"/>
      <c r="ASQ303" s="16"/>
      <c r="ASR303" s="16"/>
      <c r="ASS303" s="16"/>
      <c r="AST303" s="16"/>
      <c r="ASU303" s="16"/>
      <c r="ASV303" s="16"/>
      <c r="ASW303" s="16"/>
      <c r="ASX303" s="16"/>
      <c r="ASY303" s="16"/>
      <c r="ASZ303" s="16"/>
      <c r="ATA303" s="16"/>
      <c r="ATB303" s="16"/>
      <c r="ATC303" s="16"/>
      <c r="ATD303" s="16"/>
      <c r="ATE303" s="16"/>
      <c r="ATF303" s="16"/>
      <c r="ATG303" s="16"/>
      <c r="ATH303" s="16"/>
      <c r="ATI303" s="16"/>
      <c r="ATJ303" s="16"/>
      <c r="ATK303" s="16"/>
      <c r="ATL303" s="16"/>
      <c r="ATM303" s="16"/>
      <c r="ATN303" s="16"/>
      <c r="ATO303" s="16"/>
      <c r="ATP303" s="16"/>
      <c r="ATQ303" s="16"/>
      <c r="ATR303" s="16"/>
      <c r="ATS303" s="16"/>
      <c r="ATT303" s="16"/>
      <c r="ATU303" s="16"/>
      <c r="ATV303" s="16"/>
      <c r="ATW303" s="16"/>
      <c r="ATX303" s="16"/>
      <c r="ATY303" s="16"/>
      <c r="ATZ303" s="16"/>
      <c r="AUA303" s="16"/>
      <c r="AUB303" s="16"/>
      <c r="AUC303" s="16"/>
      <c r="AUD303" s="16"/>
      <c r="AUE303" s="16"/>
      <c r="AUF303" s="16"/>
      <c r="AUG303" s="16"/>
      <c r="AUH303" s="16"/>
      <c r="AUI303" s="16"/>
      <c r="AUJ303" s="16"/>
      <c r="AUK303" s="16"/>
      <c r="AUL303" s="16"/>
      <c r="AUM303" s="16"/>
      <c r="AUN303" s="16"/>
      <c r="AUO303" s="16"/>
      <c r="AUP303" s="16"/>
      <c r="AUQ303" s="16"/>
      <c r="AUR303" s="16"/>
      <c r="AUS303" s="16"/>
      <c r="AUT303" s="16"/>
      <c r="AUU303" s="16"/>
      <c r="AUV303" s="16"/>
      <c r="AUW303" s="16"/>
      <c r="AUX303" s="16"/>
      <c r="AUY303" s="16"/>
      <c r="AUZ303" s="16"/>
      <c r="AVA303" s="16"/>
      <c r="AVB303" s="16"/>
      <c r="AVC303" s="16"/>
      <c r="AVD303" s="16"/>
      <c r="AVE303" s="16"/>
      <c r="AVF303" s="16"/>
      <c r="AVG303" s="16"/>
      <c r="AVH303" s="16"/>
      <c r="AVI303" s="16"/>
      <c r="AVJ303" s="16"/>
      <c r="AVK303" s="16"/>
      <c r="AVL303" s="16"/>
      <c r="AVM303" s="16"/>
      <c r="AVN303" s="16"/>
      <c r="AVO303" s="16"/>
      <c r="AVP303" s="16"/>
      <c r="AVQ303" s="16"/>
      <c r="AVR303" s="16"/>
      <c r="AVS303" s="16"/>
      <c r="AVT303" s="16"/>
      <c r="AVU303" s="16"/>
      <c r="AVV303" s="16"/>
      <c r="AVW303" s="16"/>
      <c r="AVX303" s="16"/>
      <c r="AVY303" s="16"/>
      <c r="AVZ303" s="16"/>
      <c r="AWA303" s="16"/>
      <c r="AWB303" s="16"/>
      <c r="AWC303" s="16"/>
      <c r="AWD303" s="16"/>
      <c r="AWE303" s="16"/>
      <c r="AWF303" s="16"/>
      <c r="AWG303" s="16"/>
      <c r="AWH303" s="16"/>
      <c r="AWI303" s="16"/>
      <c r="AWJ303" s="16"/>
      <c r="AWK303" s="16"/>
      <c r="AWL303" s="16"/>
      <c r="AWM303" s="16"/>
      <c r="AWN303" s="16"/>
      <c r="AWO303" s="16"/>
      <c r="AWP303" s="16"/>
      <c r="AWQ303" s="16"/>
      <c r="AWR303" s="16"/>
      <c r="AWS303" s="16"/>
      <c r="AWT303" s="16"/>
      <c r="AWU303" s="16"/>
      <c r="AWV303" s="16"/>
      <c r="AWW303" s="16"/>
      <c r="AWX303" s="16"/>
      <c r="AWY303" s="16"/>
      <c r="AWZ303" s="16"/>
      <c r="AXA303" s="16"/>
      <c r="AXB303" s="16"/>
      <c r="AXC303" s="16"/>
      <c r="AXD303" s="16"/>
      <c r="AXE303" s="16"/>
      <c r="AXF303" s="16"/>
      <c r="AXG303" s="16"/>
      <c r="AXH303" s="16"/>
      <c r="AXI303" s="16"/>
      <c r="AXJ303" s="16"/>
      <c r="AXK303" s="16"/>
      <c r="AXL303" s="16"/>
      <c r="AXM303" s="16"/>
      <c r="AXN303" s="16"/>
      <c r="AXO303" s="16"/>
      <c r="AXP303" s="16"/>
      <c r="AXQ303" s="16"/>
      <c r="AXR303" s="16"/>
      <c r="AXS303" s="16"/>
      <c r="AXT303" s="16"/>
      <c r="AXU303" s="16"/>
      <c r="AXV303" s="16"/>
      <c r="AXW303" s="16"/>
      <c r="AXX303" s="16"/>
      <c r="AXY303" s="16"/>
      <c r="AXZ303" s="16"/>
      <c r="AYA303" s="16"/>
      <c r="AYB303" s="16"/>
      <c r="AYC303" s="16"/>
      <c r="AYD303" s="16"/>
      <c r="AYE303" s="16"/>
      <c r="AYF303" s="16"/>
      <c r="AYG303" s="16"/>
      <c r="AYH303" s="16"/>
      <c r="AYI303" s="16"/>
      <c r="AYJ303" s="16"/>
      <c r="AYK303" s="16"/>
      <c r="AYL303" s="16"/>
      <c r="AYM303" s="16"/>
      <c r="AYN303" s="16"/>
      <c r="AYO303" s="16"/>
      <c r="AYP303" s="16"/>
      <c r="AYQ303" s="16"/>
      <c r="AYR303" s="16"/>
      <c r="AYS303" s="16"/>
      <c r="AYT303" s="16"/>
      <c r="AYU303" s="16"/>
      <c r="AYV303" s="16"/>
      <c r="AYW303" s="16"/>
      <c r="AYX303" s="16"/>
      <c r="AYY303" s="16"/>
      <c r="AYZ303" s="16"/>
      <c r="AZA303" s="16"/>
      <c r="AZB303" s="16"/>
      <c r="AZC303" s="16"/>
      <c r="AZD303" s="16"/>
      <c r="AZE303" s="16"/>
      <c r="AZF303" s="16"/>
      <c r="AZG303" s="16"/>
      <c r="AZH303" s="16"/>
      <c r="AZI303" s="16"/>
      <c r="AZJ303" s="16"/>
      <c r="AZK303" s="16"/>
      <c r="AZL303" s="16"/>
      <c r="AZM303" s="16"/>
      <c r="AZN303" s="16"/>
      <c r="AZO303" s="16"/>
      <c r="AZP303" s="16"/>
      <c r="AZQ303" s="16"/>
      <c r="AZR303" s="16"/>
      <c r="AZS303" s="16"/>
      <c r="AZT303" s="16"/>
      <c r="AZU303" s="16"/>
      <c r="AZV303" s="16"/>
      <c r="AZW303" s="16"/>
      <c r="AZX303" s="16"/>
      <c r="AZY303" s="16"/>
      <c r="AZZ303" s="16"/>
      <c r="BAA303" s="16"/>
      <c r="BAB303" s="16"/>
      <c r="BAC303" s="16"/>
      <c r="BAD303" s="16"/>
      <c r="BAE303" s="16"/>
      <c r="BAF303" s="16"/>
      <c r="BAG303" s="16"/>
      <c r="BAH303" s="16"/>
      <c r="BAI303" s="16"/>
      <c r="BAJ303" s="16"/>
      <c r="BAK303" s="16"/>
      <c r="BAL303" s="16"/>
      <c r="BAM303" s="16"/>
      <c r="BAN303" s="16"/>
      <c r="BAO303" s="16"/>
      <c r="BAP303" s="16"/>
      <c r="BAQ303" s="16"/>
      <c r="BAR303" s="16"/>
      <c r="BAS303" s="16"/>
      <c r="BAT303" s="16"/>
      <c r="BAU303" s="16"/>
      <c r="BAV303" s="16"/>
      <c r="BAW303" s="16"/>
      <c r="BAX303" s="16"/>
      <c r="BAY303" s="16"/>
      <c r="BAZ303" s="16"/>
      <c r="BBA303" s="16"/>
      <c r="BBB303" s="16"/>
      <c r="BBC303" s="16"/>
      <c r="BBD303" s="16"/>
      <c r="BBE303" s="16"/>
      <c r="BBF303" s="16"/>
      <c r="BBG303" s="16"/>
      <c r="BBH303" s="16"/>
      <c r="BBI303" s="16"/>
      <c r="BBJ303" s="16"/>
      <c r="BBK303" s="16"/>
      <c r="BBL303" s="16"/>
      <c r="BBM303" s="16"/>
      <c r="BBN303" s="16"/>
      <c r="BBO303" s="16"/>
      <c r="BBP303" s="16"/>
      <c r="BBQ303" s="16"/>
      <c r="BBR303" s="16"/>
      <c r="BBS303" s="16"/>
      <c r="BBT303" s="16"/>
      <c r="BBU303" s="16"/>
      <c r="BBV303" s="16"/>
      <c r="BBW303" s="16"/>
      <c r="BBX303" s="16"/>
      <c r="BBY303" s="16"/>
      <c r="BBZ303" s="16"/>
      <c r="BCA303" s="16"/>
      <c r="BCB303" s="16"/>
      <c r="BCC303" s="16"/>
      <c r="BCD303" s="16"/>
      <c r="BCE303" s="16"/>
      <c r="BCF303" s="16"/>
      <c r="BCG303" s="16"/>
      <c r="BCH303" s="16"/>
      <c r="BCI303" s="16"/>
      <c r="BCJ303" s="16"/>
      <c r="BCK303" s="16"/>
      <c r="BCL303" s="16"/>
      <c r="BCM303" s="16"/>
      <c r="BCN303" s="16"/>
      <c r="BCO303" s="16"/>
      <c r="BCP303" s="16"/>
      <c r="BCQ303" s="16"/>
      <c r="BCR303" s="16"/>
      <c r="BCS303" s="16"/>
      <c r="BCT303" s="16"/>
      <c r="BCU303" s="16"/>
      <c r="BCV303" s="16"/>
      <c r="BCW303" s="16"/>
      <c r="BCX303" s="16"/>
      <c r="BCY303" s="16"/>
      <c r="BCZ303" s="16"/>
      <c r="BDA303" s="16"/>
      <c r="BDB303" s="16"/>
      <c r="BDC303" s="16"/>
      <c r="BDD303" s="16"/>
      <c r="BDE303" s="16"/>
      <c r="BDF303" s="16"/>
      <c r="BDG303" s="16"/>
      <c r="BDH303" s="16"/>
      <c r="BDI303" s="16"/>
      <c r="BDJ303" s="16"/>
      <c r="BDK303" s="16"/>
      <c r="BDL303" s="16"/>
      <c r="BDM303" s="16"/>
      <c r="BDN303" s="16"/>
      <c r="BDO303" s="16"/>
      <c r="BDP303" s="16"/>
      <c r="BDQ303" s="16"/>
      <c r="BDR303" s="16"/>
      <c r="BDS303" s="16"/>
      <c r="BDT303" s="16"/>
      <c r="BDU303" s="16"/>
      <c r="BDV303" s="16"/>
      <c r="BDW303" s="16"/>
      <c r="BDX303" s="16"/>
      <c r="BDY303" s="16"/>
      <c r="BDZ303" s="16"/>
      <c r="BEA303" s="16"/>
      <c r="BEB303" s="16"/>
      <c r="BEC303" s="16"/>
      <c r="BED303" s="16"/>
      <c r="BEE303" s="16"/>
      <c r="BEF303" s="16"/>
      <c r="BEG303" s="16"/>
      <c r="BEH303" s="16"/>
      <c r="BEI303" s="16"/>
      <c r="BEJ303" s="16"/>
      <c r="BEK303" s="16"/>
      <c r="BEL303" s="16"/>
      <c r="BEM303" s="16"/>
      <c r="BEN303" s="16"/>
      <c r="BEO303" s="16"/>
      <c r="BEP303" s="16"/>
      <c r="BEQ303" s="16"/>
      <c r="BER303" s="16"/>
      <c r="BES303" s="16"/>
      <c r="BET303" s="16"/>
      <c r="BEU303" s="16"/>
      <c r="BEV303" s="16"/>
      <c r="BEW303" s="16"/>
      <c r="BEX303" s="16"/>
      <c r="BEY303" s="16"/>
      <c r="BEZ303" s="16"/>
      <c r="BFA303" s="16"/>
      <c r="BFB303" s="16"/>
      <c r="BFC303" s="16"/>
      <c r="BFD303" s="16"/>
      <c r="BFE303" s="16"/>
      <c r="BFF303" s="16"/>
      <c r="BFG303" s="16"/>
      <c r="BFH303" s="16"/>
      <c r="BFI303" s="16"/>
      <c r="BFJ303" s="16"/>
      <c r="BFK303" s="16"/>
      <c r="BFL303" s="16"/>
      <c r="BFM303" s="16"/>
      <c r="BFN303" s="16"/>
      <c r="BFO303" s="16"/>
      <c r="BFP303" s="16"/>
      <c r="BFQ303" s="16"/>
      <c r="BFR303" s="16"/>
      <c r="BFS303" s="16"/>
      <c r="BFT303" s="16"/>
      <c r="BFU303" s="16"/>
      <c r="BFV303" s="16"/>
      <c r="BFW303" s="16"/>
      <c r="BFX303" s="16"/>
      <c r="BFY303" s="16"/>
      <c r="BFZ303" s="16"/>
      <c r="BGA303" s="16"/>
      <c r="BGB303" s="16"/>
      <c r="BGC303" s="16"/>
      <c r="BGD303" s="16"/>
      <c r="BGE303" s="16"/>
      <c r="BGF303" s="16"/>
      <c r="BGG303" s="16"/>
      <c r="BGH303" s="16"/>
      <c r="BGI303" s="16"/>
      <c r="BGJ303" s="16"/>
      <c r="BGK303" s="16"/>
      <c r="BGL303" s="16"/>
      <c r="BGM303" s="16"/>
      <c r="BGN303" s="16"/>
      <c r="BGO303" s="16"/>
      <c r="BGP303" s="16"/>
      <c r="BGQ303" s="16"/>
      <c r="BGR303" s="16"/>
      <c r="BGS303" s="16"/>
      <c r="BGT303" s="16"/>
      <c r="BGU303" s="16"/>
      <c r="BGV303" s="16"/>
      <c r="BGW303" s="16"/>
      <c r="BGX303" s="16"/>
      <c r="BGY303" s="16"/>
      <c r="BGZ303" s="16"/>
      <c r="BHA303" s="16"/>
      <c r="BHB303" s="16"/>
      <c r="BHC303" s="16"/>
      <c r="BHD303" s="16"/>
      <c r="BHE303" s="16"/>
      <c r="BHF303" s="16"/>
      <c r="BHG303" s="16"/>
      <c r="BHH303" s="16"/>
      <c r="BHI303" s="16"/>
      <c r="BHJ303" s="16"/>
      <c r="BHK303" s="16"/>
      <c r="BHL303" s="16"/>
      <c r="BHM303" s="16"/>
      <c r="BHN303" s="16"/>
      <c r="BHO303" s="16"/>
      <c r="BHP303" s="16"/>
      <c r="BHQ303" s="16"/>
      <c r="BHR303" s="16"/>
      <c r="BHS303" s="16"/>
      <c r="BHT303" s="16"/>
      <c r="BHU303" s="16"/>
      <c r="BHV303" s="16"/>
      <c r="BHW303" s="16"/>
      <c r="BHX303" s="16"/>
      <c r="BHY303" s="16"/>
      <c r="BHZ303" s="16"/>
      <c r="BIA303" s="16"/>
      <c r="BIB303" s="16"/>
      <c r="BIC303" s="16"/>
      <c r="BID303" s="16"/>
      <c r="BIE303" s="16"/>
      <c r="BIF303" s="16"/>
      <c r="BIG303" s="16"/>
      <c r="BIH303" s="16"/>
      <c r="BII303" s="16"/>
      <c r="BIJ303" s="16"/>
      <c r="BIK303" s="16"/>
      <c r="BIL303" s="16"/>
      <c r="BIM303" s="16"/>
      <c r="BIN303" s="16"/>
      <c r="BIO303" s="16"/>
      <c r="BIP303" s="16"/>
      <c r="BIQ303" s="16"/>
      <c r="BIR303" s="16"/>
      <c r="BIS303" s="16"/>
      <c r="BIT303" s="16"/>
      <c r="BIU303" s="16"/>
      <c r="BIV303" s="16"/>
      <c r="BIW303" s="16"/>
      <c r="BIX303" s="16"/>
      <c r="BIY303" s="16"/>
      <c r="BIZ303" s="16"/>
      <c r="BJA303" s="16"/>
      <c r="BJB303" s="16"/>
      <c r="BJC303" s="16"/>
      <c r="BJD303" s="16"/>
      <c r="BJE303" s="16"/>
      <c r="BJF303" s="16"/>
      <c r="BJG303" s="16"/>
      <c r="BJH303" s="16"/>
      <c r="BJI303" s="16"/>
      <c r="BJJ303" s="16"/>
      <c r="BJK303" s="16"/>
      <c r="BJL303" s="16"/>
      <c r="BJM303" s="16"/>
      <c r="BJN303" s="16"/>
      <c r="BJO303" s="16"/>
      <c r="BJP303" s="16"/>
      <c r="BJQ303" s="16"/>
      <c r="BJR303" s="16"/>
      <c r="BJS303" s="16"/>
      <c r="BJT303" s="16"/>
      <c r="BJU303" s="16"/>
      <c r="BJV303" s="16"/>
      <c r="BJW303" s="16"/>
      <c r="BJX303" s="16"/>
      <c r="BJY303" s="16"/>
      <c r="BJZ303" s="16"/>
      <c r="BKA303" s="16"/>
      <c r="BKB303" s="16"/>
      <c r="BKC303" s="16"/>
      <c r="BKD303" s="16"/>
      <c r="BKE303" s="16"/>
      <c r="BKF303" s="16"/>
      <c r="BKG303" s="16"/>
      <c r="BKH303" s="16"/>
      <c r="BKI303" s="16"/>
      <c r="BKJ303" s="16"/>
      <c r="BKK303" s="16"/>
      <c r="BKL303" s="16"/>
      <c r="BKM303" s="16"/>
      <c r="BKN303" s="16"/>
      <c r="BKO303" s="16"/>
      <c r="BKP303" s="16"/>
      <c r="BKQ303" s="16"/>
      <c r="BKR303" s="16"/>
      <c r="BKS303" s="16"/>
      <c r="BKT303" s="16"/>
      <c r="BKU303" s="16"/>
      <c r="BKV303" s="16"/>
      <c r="BKW303" s="16"/>
      <c r="BKX303" s="16"/>
      <c r="BKY303" s="16"/>
      <c r="BKZ303" s="16"/>
      <c r="BLA303" s="16"/>
      <c r="BLB303" s="16"/>
      <c r="BLC303" s="16"/>
      <c r="BLD303" s="16"/>
      <c r="BLE303" s="16"/>
      <c r="BLF303" s="16"/>
      <c r="BLG303" s="16"/>
      <c r="BLH303" s="16"/>
      <c r="BLI303" s="16"/>
      <c r="BLJ303" s="16"/>
      <c r="BLK303" s="16"/>
      <c r="BLL303" s="16"/>
      <c r="BLM303" s="16"/>
      <c r="BLN303" s="16"/>
      <c r="BLO303" s="16"/>
      <c r="BLP303" s="16"/>
      <c r="BLQ303" s="16"/>
      <c r="BLR303" s="16"/>
      <c r="BLS303" s="16"/>
      <c r="BLT303" s="16"/>
      <c r="BLU303" s="16"/>
      <c r="BLV303" s="16"/>
      <c r="BLW303" s="16"/>
      <c r="BLX303" s="16"/>
      <c r="BLY303" s="16"/>
      <c r="BLZ303" s="16"/>
      <c r="BMA303" s="16"/>
      <c r="BMB303" s="16"/>
      <c r="BMC303" s="16"/>
      <c r="BMD303" s="16"/>
      <c r="BME303" s="16"/>
      <c r="BMF303" s="16"/>
      <c r="BMG303" s="16"/>
      <c r="BMH303" s="16"/>
      <c r="BMI303" s="16"/>
      <c r="BMJ303" s="16"/>
      <c r="BMK303" s="16"/>
      <c r="BML303" s="16"/>
      <c r="BMM303" s="16"/>
      <c r="BMN303" s="16"/>
      <c r="BMO303" s="16"/>
      <c r="BMP303" s="16"/>
      <c r="BMQ303" s="16"/>
      <c r="BMR303" s="16"/>
      <c r="BMS303" s="16"/>
      <c r="BMT303" s="16"/>
      <c r="BMU303" s="16"/>
      <c r="BMV303" s="16"/>
      <c r="BMW303" s="16"/>
      <c r="BMX303" s="16"/>
      <c r="BMY303" s="16"/>
      <c r="BMZ303" s="16"/>
      <c r="BNA303" s="16"/>
      <c r="BNB303" s="16"/>
      <c r="BNC303" s="16"/>
      <c r="BND303" s="16"/>
      <c r="BNE303" s="16"/>
      <c r="BNF303" s="16"/>
      <c r="BNG303" s="16"/>
      <c r="BNH303" s="16"/>
      <c r="BNI303" s="16"/>
      <c r="BNJ303" s="16"/>
      <c r="BNK303" s="16"/>
      <c r="BNL303" s="16"/>
      <c r="BNM303" s="16"/>
      <c r="BNN303" s="16"/>
      <c r="BNO303" s="16"/>
      <c r="BNP303" s="16"/>
      <c r="BNQ303" s="16"/>
      <c r="BNR303" s="16"/>
      <c r="BNS303" s="16"/>
      <c r="BNT303" s="16"/>
      <c r="BNU303" s="16"/>
      <c r="BNV303" s="16"/>
      <c r="BNW303" s="16"/>
      <c r="BNX303" s="16"/>
      <c r="BNY303" s="16"/>
      <c r="BNZ303" s="16"/>
      <c r="BOA303" s="16"/>
      <c r="BOB303" s="16"/>
      <c r="BOC303" s="16"/>
      <c r="BOD303" s="16"/>
      <c r="BOE303" s="16"/>
      <c r="BOF303" s="16"/>
      <c r="BOG303" s="16"/>
      <c r="BOH303" s="16"/>
      <c r="BOI303" s="16"/>
      <c r="BOJ303" s="16"/>
      <c r="BOK303" s="16"/>
      <c r="BOL303" s="16"/>
      <c r="BOM303" s="16"/>
      <c r="BON303" s="16"/>
      <c r="BOO303" s="16"/>
      <c r="BOP303" s="16"/>
      <c r="BOQ303" s="16"/>
      <c r="BOR303" s="16"/>
      <c r="BOS303" s="16"/>
      <c r="BOT303" s="16"/>
      <c r="BOU303" s="16"/>
      <c r="BOV303" s="16"/>
      <c r="BOW303" s="16"/>
      <c r="BOX303" s="16"/>
      <c r="BOY303" s="16"/>
      <c r="BOZ303" s="16"/>
      <c r="BPA303" s="16"/>
      <c r="BPB303" s="16"/>
      <c r="BPC303" s="16"/>
      <c r="BPD303" s="16"/>
      <c r="BPE303" s="16"/>
      <c r="BPF303" s="16"/>
      <c r="BPG303" s="16"/>
      <c r="BPH303" s="16"/>
      <c r="BPI303" s="16"/>
      <c r="BPJ303" s="16"/>
      <c r="BPK303" s="16"/>
      <c r="BPL303" s="16"/>
      <c r="BPM303" s="16"/>
      <c r="BPN303" s="16"/>
      <c r="BPO303" s="16"/>
      <c r="BPP303" s="16"/>
      <c r="BPQ303" s="16"/>
      <c r="BPR303" s="16"/>
      <c r="BPS303" s="16"/>
      <c r="BPT303" s="16"/>
      <c r="BPU303" s="16"/>
      <c r="BPV303" s="16"/>
      <c r="BPW303" s="16"/>
      <c r="BPX303" s="16"/>
      <c r="BPY303" s="16"/>
      <c r="BPZ303" s="16"/>
      <c r="BQA303" s="16"/>
      <c r="BQB303" s="16"/>
      <c r="BQC303" s="16"/>
      <c r="BQD303" s="16"/>
      <c r="BQE303" s="16"/>
      <c r="BQF303" s="16"/>
      <c r="BQG303" s="16"/>
      <c r="BQH303" s="16"/>
      <c r="BQI303" s="16"/>
      <c r="BQJ303" s="16"/>
      <c r="BQK303" s="16"/>
      <c r="BQL303" s="16"/>
      <c r="BQM303" s="16"/>
      <c r="BQN303" s="16"/>
      <c r="BQO303" s="16"/>
      <c r="BQP303" s="16"/>
      <c r="BQQ303" s="16"/>
      <c r="BQR303" s="16"/>
      <c r="BQS303" s="16"/>
      <c r="BQT303" s="16"/>
      <c r="BQU303" s="16"/>
      <c r="BQV303" s="16"/>
      <c r="BQW303" s="16"/>
      <c r="BQX303" s="16"/>
      <c r="BQY303" s="16"/>
      <c r="BQZ303" s="16"/>
      <c r="BRA303" s="16"/>
      <c r="BRB303" s="16"/>
      <c r="BRC303" s="16"/>
      <c r="BRD303" s="16"/>
      <c r="BRE303" s="16"/>
      <c r="BRF303" s="16"/>
      <c r="BRG303" s="16"/>
      <c r="BRH303" s="16"/>
      <c r="BRI303" s="16"/>
      <c r="BRJ303" s="16"/>
      <c r="BRK303" s="16"/>
      <c r="BRL303" s="16"/>
      <c r="BRM303" s="16"/>
      <c r="BRN303" s="16"/>
      <c r="BRO303" s="16"/>
      <c r="BRP303" s="16"/>
      <c r="BRQ303" s="16"/>
      <c r="BRR303" s="16"/>
      <c r="BRS303" s="16"/>
      <c r="BRT303" s="16"/>
      <c r="BRU303" s="16"/>
      <c r="BRV303" s="16"/>
      <c r="BRW303" s="16"/>
      <c r="BRX303" s="16"/>
      <c r="BRY303" s="16"/>
      <c r="BRZ303" s="16"/>
      <c r="BSA303" s="16"/>
      <c r="BSB303" s="16"/>
      <c r="BSC303" s="16"/>
      <c r="BSD303" s="16"/>
      <c r="BSE303" s="16"/>
      <c r="BSF303" s="16"/>
      <c r="BSG303" s="16"/>
      <c r="BSH303" s="16"/>
      <c r="BSI303" s="16"/>
      <c r="BSJ303" s="16"/>
      <c r="BSK303" s="16"/>
      <c r="BSL303" s="16"/>
      <c r="BSM303" s="16"/>
      <c r="BSN303" s="16"/>
      <c r="BSO303" s="16"/>
      <c r="BSP303" s="16"/>
      <c r="BSQ303" s="16"/>
      <c r="BSR303" s="16"/>
      <c r="BSS303" s="16"/>
      <c r="BST303" s="16"/>
      <c r="BSU303" s="16"/>
      <c r="BSV303" s="16"/>
      <c r="BSW303" s="16"/>
      <c r="BSX303" s="16"/>
      <c r="BSY303" s="16"/>
      <c r="BSZ303" s="16"/>
      <c r="BTA303" s="16"/>
      <c r="BTB303" s="16"/>
      <c r="BTC303" s="16"/>
      <c r="BTD303" s="16"/>
      <c r="BTE303" s="16"/>
      <c r="BTF303" s="16"/>
      <c r="BTG303" s="16"/>
      <c r="BTH303" s="16"/>
      <c r="BTI303" s="16"/>
      <c r="BTJ303" s="16"/>
      <c r="BTK303" s="16"/>
      <c r="BTL303" s="16"/>
      <c r="BTM303" s="16"/>
      <c r="BTN303" s="16"/>
      <c r="BTO303" s="16"/>
      <c r="BTP303" s="16"/>
      <c r="BTQ303" s="16"/>
      <c r="BTR303" s="16"/>
      <c r="BTS303" s="16"/>
      <c r="BTT303" s="16"/>
      <c r="BTU303" s="16"/>
      <c r="BTV303" s="16"/>
      <c r="BTW303" s="16"/>
      <c r="BTX303" s="16"/>
      <c r="BTY303" s="16"/>
      <c r="BTZ303" s="16"/>
      <c r="BUA303" s="16"/>
      <c r="BUB303" s="16"/>
      <c r="BUC303" s="16"/>
      <c r="BUD303" s="16"/>
      <c r="BUE303" s="16"/>
      <c r="BUF303" s="16"/>
      <c r="BUG303" s="16"/>
      <c r="BUH303" s="16"/>
      <c r="BUI303" s="16"/>
      <c r="BUJ303" s="16"/>
      <c r="BUK303" s="16"/>
      <c r="BUL303" s="16"/>
      <c r="BUM303" s="16"/>
      <c r="BUN303" s="16"/>
      <c r="BUO303" s="16"/>
      <c r="BUP303" s="16"/>
      <c r="BUQ303" s="16"/>
      <c r="BUR303" s="16"/>
      <c r="BUS303" s="16"/>
      <c r="BUT303" s="16"/>
      <c r="BUU303" s="16"/>
      <c r="BUV303" s="16"/>
      <c r="BUW303" s="16"/>
      <c r="BUX303" s="16"/>
      <c r="BUY303" s="16"/>
      <c r="BUZ303" s="16"/>
      <c r="BVA303" s="16"/>
      <c r="BVB303" s="16"/>
      <c r="BVC303" s="16"/>
      <c r="BVD303" s="16"/>
      <c r="BVE303" s="16"/>
      <c r="BVF303" s="16"/>
      <c r="BVG303" s="16"/>
      <c r="BVH303" s="16"/>
      <c r="BVI303" s="16"/>
      <c r="BVJ303" s="16"/>
      <c r="BVK303" s="16"/>
      <c r="BVL303" s="16"/>
      <c r="BVM303" s="16"/>
      <c r="BVN303" s="16"/>
      <c r="BVO303" s="16"/>
      <c r="BVP303" s="16"/>
      <c r="BVQ303" s="16"/>
      <c r="BVR303" s="16"/>
      <c r="BVS303" s="16"/>
      <c r="BVT303" s="16"/>
      <c r="BVU303" s="16"/>
      <c r="BVV303" s="16"/>
      <c r="BVW303" s="16"/>
      <c r="BVX303" s="16"/>
      <c r="BVY303" s="16"/>
      <c r="BVZ303" s="16"/>
      <c r="BWA303" s="16"/>
      <c r="BWB303" s="16"/>
      <c r="BWC303" s="16"/>
      <c r="BWD303" s="16"/>
      <c r="BWE303" s="16"/>
      <c r="BWF303" s="16"/>
      <c r="BWG303" s="16"/>
      <c r="BWH303" s="16"/>
      <c r="BWI303" s="16"/>
      <c r="BWJ303" s="16"/>
      <c r="BWK303" s="16"/>
      <c r="BWL303" s="16"/>
      <c r="BWM303" s="16"/>
      <c r="BWN303" s="16"/>
      <c r="BWO303" s="16"/>
      <c r="BWP303" s="16"/>
      <c r="BWQ303" s="16"/>
      <c r="BWR303" s="16"/>
      <c r="BWS303" s="16"/>
      <c r="BWT303" s="16"/>
      <c r="BWU303" s="16"/>
      <c r="BWV303" s="16"/>
      <c r="BWW303" s="16"/>
      <c r="BWX303" s="16"/>
      <c r="BWY303" s="16"/>
      <c r="BWZ303" s="16"/>
      <c r="BXA303" s="16"/>
      <c r="BXB303" s="16"/>
      <c r="BXC303" s="16"/>
      <c r="BXD303" s="16"/>
      <c r="BXE303" s="16"/>
      <c r="BXF303" s="16"/>
      <c r="BXG303" s="16"/>
      <c r="BXH303" s="16"/>
      <c r="BXI303" s="16"/>
      <c r="BXJ303" s="16"/>
      <c r="BXK303" s="16"/>
      <c r="BXL303" s="16"/>
      <c r="BXM303" s="16"/>
      <c r="BXN303" s="16"/>
      <c r="BXO303" s="16"/>
      <c r="BXP303" s="16"/>
      <c r="BXQ303" s="16"/>
      <c r="BXR303" s="16"/>
      <c r="BXS303" s="16"/>
      <c r="BXT303" s="16"/>
      <c r="BXU303" s="16"/>
      <c r="BXV303" s="16"/>
      <c r="BXW303" s="16"/>
      <c r="BXX303" s="16"/>
      <c r="BXY303" s="16"/>
      <c r="BXZ303" s="16"/>
      <c r="BYA303" s="16"/>
      <c r="BYB303" s="16"/>
      <c r="BYC303" s="16"/>
      <c r="BYD303" s="16"/>
      <c r="BYE303" s="16"/>
      <c r="BYF303" s="16"/>
      <c r="BYG303" s="16"/>
      <c r="BYH303" s="16"/>
      <c r="BYI303" s="16"/>
      <c r="BYJ303" s="16"/>
      <c r="BYK303" s="16"/>
      <c r="BYL303" s="16"/>
      <c r="BYM303" s="16"/>
      <c r="BYN303" s="16"/>
      <c r="BYO303" s="16"/>
      <c r="BYP303" s="16"/>
      <c r="BYQ303" s="16"/>
      <c r="BYR303" s="16"/>
      <c r="BYS303" s="16"/>
      <c r="BYT303" s="16"/>
      <c r="BYU303" s="16"/>
      <c r="BYV303" s="16"/>
      <c r="BYW303" s="16"/>
      <c r="BYX303" s="16"/>
      <c r="BYY303" s="16"/>
      <c r="BYZ303" s="16"/>
      <c r="BZA303" s="16"/>
      <c r="BZB303" s="16"/>
      <c r="BZC303" s="16"/>
      <c r="BZD303" s="16"/>
      <c r="BZE303" s="16"/>
      <c r="BZF303" s="16"/>
      <c r="BZG303" s="16"/>
      <c r="BZH303" s="16"/>
      <c r="BZI303" s="16"/>
      <c r="BZJ303" s="16"/>
      <c r="BZK303" s="16"/>
      <c r="BZL303" s="16"/>
      <c r="BZM303" s="16"/>
      <c r="BZN303" s="16"/>
      <c r="BZO303" s="16"/>
      <c r="BZP303" s="16"/>
      <c r="BZQ303" s="16"/>
      <c r="BZR303" s="16"/>
      <c r="BZS303" s="16"/>
      <c r="BZT303" s="16"/>
      <c r="BZU303" s="16"/>
      <c r="BZV303" s="16"/>
      <c r="BZW303" s="16"/>
      <c r="BZX303" s="16"/>
      <c r="BZY303" s="16"/>
      <c r="BZZ303" s="16"/>
      <c r="CAA303" s="16"/>
      <c r="CAB303" s="16"/>
      <c r="CAC303" s="16"/>
      <c r="CAD303" s="16"/>
      <c r="CAE303" s="16"/>
      <c r="CAF303" s="16"/>
      <c r="CAG303" s="16"/>
      <c r="CAH303" s="16"/>
      <c r="CAI303" s="16"/>
      <c r="CAJ303" s="16"/>
      <c r="CAK303" s="16"/>
      <c r="CAL303" s="16"/>
      <c r="CAM303" s="16"/>
      <c r="CAN303" s="16"/>
      <c r="CAO303" s="16"/>
      <c r="CAP303" s="16"/>
      <c r="CAQ303" s="16"/>
      <c r="CAR303" s="16"/>
      <c r="CAS303" s="16"/>
      <c r="CAT303" s="16"/>
      <c r="CAU303" s="16"/>
      <c r="CAV303" s="16"/>
      <c r="CAW303" s="16"/>
      <c r="CAX303" s="16"/>
      <c r="CAY303" s="16"/>
      <c r="CAZ303" s="16"/>
      <c r="CBA303" s="16"/>
      <c r="CBB303" s="16"/>
      <c r="CBC303" s="16"/>
      <c r="CBD303" s="16"/>
      <c r="CBE303" s="16"/>
      <c r="CBF303" s="16"/>
      <c r="CBG303" s="16"/>
      <c r="CBH303" s="16"/>
      <c r="CBI303" s="16"/>
      <c r="CBJ303" s="16"/>
      <c r="CBK303" s="16"/>
      <c r="CBL303" s="16"/>
      <c r="CBM303" s="16"/>
      <c r="CBN303" s="16"/>
      <c r="CBO303" s="16"/>
      <c r="CBP303" s="16"/>
      <c r="CBQ303" s="16"/>
      <c r="CBR303" s="16"/>
      <c r="CBS303" s="16"/>
      <c r="CBT303" s="16"/>
      <c r="CBU303" s="16"/>
      <c r="CBV303" s="16"/>
      <c r="CBW303" s="16"/>
      <c r="CBX303" s="16"/>
      <c r="CBY303" s="16"/>
      <c r="CBZ303" s="16"/>
      <c r="CCA303" s="16"/>
      <c r="CCB303" s="16"/>
      <c r="CCC303" s="16"/>
      <c r="CCD303" s="16"/>
      <c r="CCE303" s="16"/>
      <c r="CCF303" s="16"/>
      <c r="CCG303" s="16"/>
      <c r="CCH303" s="16"/>
      <c r="CCI303" s="16"/>
      <c r="CCJ303" s="16"/>
      <c r="CCK303" s="16"/>
      <c r="CCL303" s="16"/>
      <c r="CCM303" s="16"/>
      <c r="CCN303" s="16"/>
      <c r="CCO303" s="16"/>
      <c r="CCP303" s="16"/>
      <c r="CCQ303" s="16"/>
      <c r="CCR303" s="16"/>
      <c r="CCS303" s="16"/>
      <c r="CCT303" s="16"/>
      <c r="CCU303" s="16"/>
      <c r="CCV303" s="16"/>
      <c r="CCW303" s="16"/>
      <c r="CCX303" s="16"/>
      <c r="CCY303" s="16"/>
      <c r="CCZ303" s="16"/>
      <c r="CDA303" s="16"/>
      <c r="CDB303" s="16"/>
      <c r="CDC303" s="16"/>
      <c r="CDD303" s="16"/>
      <c r="CDE303" s="16"/>
      <c r="CDF303" s="16"/>
      <c r="CDG303" s="16"/>
      <c r="CDH303" s="16"/>
      <c r="CDI303" s="16"/>
      <c r="CDJ303" s="16"/>
      <c r="CDK303" s="16"/>
      <c r="CDL303" s="16"/>
      <c r="CDM303" s="16"/>
      <c r="CDN303" s="16"/>
      <c r="CDO303" s="16"/>
      <c r="CDP303" s="16"/>
      <c r="CDQ303" s="16"/>
      <c r="CDR303" s="16"/>
      <c r="CDS303" s="16"/>
      <c r="CDT303" s="16"/>
      <c r="CDU303" s="16"/>
      <c r="CDV303" s="16"/>
      <c r="CDW303" s="16"/>
      <c r="CDX303" s="16"/>
      <c r="CDY303" s="16"/>
      <c r="CDZ303" s="16"/>
      <c r="CEA303" s="16"/>
      <c r="CEB303" s="16"/>
      <c r="CEC303" s="16"/>
      <c r="CED303" s="16"/>
      <c r="CEE303" s="16"/>
      <c r="CEF303" s="16"/>
      <c r="CEG303" s="16"/>
      <c r="CEH303" s="16"/>
      <c r="CEI303" s="16"/>
      <c r="CEJ303" s="16"/>
      <c r="CEK303" s="16"/>
      <c r="CEL303" s="16"/>
      <c r="CEM303" s="16"/>
      <c r="CEN303" s="16"/>
      <c r="CEO303" s="16"/>
      <c r="CEP303" s="16"/>
      <c r="CEQ303" s="16"/>
      <c r="CER303" s="16"/>
      <c r="CES303" s="16"/>
      <c r="CET303" s="16"/>
      <c r="CEU303" s="16"/>
      <c r="CEV303" s="16"/>
      <c r="CEW303" s="16"/>
      <c r="CEX303" s="16"/>
      <c r="CEY303" s="16"/>
      <c r="CEZ303" s="16"/>
      <c r="CFA303" s="16"/>
      <c r="CFB303" s="16"/>
      <c r="CFC303" s="16"/>
      <c r="CFD303" s="16"/>
      <c r="CFE303" s="16"/>
      <c r="CFF303" s="16"/>
      <c r="CFG303" s="16"/>
      <c r="CFH303" s="16"/>
      <c r="CFI303" s="16"/>
      <c r="CFJ303" s="16"/>
      <c r="CFK303" s="16"/>
      <c r="CFL303" s="16"/>
      <c r="CFM303" s="16"/>
      <c r="CFN303" s="16"/>
      <c r="CFO303" s="16"/>
      <c r="CFP303" s="16"/>
      <c r="CFQ303" s="16"/>
      <c r="CFR303" s="16"/>
      <c r="CFS303" s="16"/>
      <c r="CFT303" s="16"/>
      <c r="CFU303" s="16"/>
      <c r="CFV303" s="16"/>
      <c r="CFW303" s="16"/>
      <c r="CFX303" s="16"/>
      <c r="CFY303" s="16"/>
      <c r="CFZ303" s="16"/>
      <c r="CGA303" s="16"/>
      <c r="CGB303" s="16"/>
      <c r="CGC303" s="16"/>
      <c r="CGD303" s="16"/>
      <c r="CGE303" s="16"/>
      <c r="CGF303" s="16"/>
      <c r="CGG303" s="16"/>
      <c r="CGH303" s="16"/>
      <c r="CGI303" s="16"/>
      <c r="CGJ303" s="16"/>
      <c r="CGK303" s="16"/>
      <c r="CGL303" s="16"/>
      <c r="CGM303" s="16"/>
      <c r="CGN303" s="16"/>
      <c r="CGO303" s="16"/>
      <c r="CGP303" s="16"/>
      <c r="CGQ303" s="16"/>
      <c r="CGR303" s="16"/>
      <c r="CGS303" s="16"/>
      <c r="CGT303" s="16"/>
      <c r="CGU303" s="16"/>
      <c r="CGV303" s="16"/>
      <c r="CGW303" s="16"/>
      <c r="CGX303" s="16"/>
      <c r="CGY303" s="16"/>
      <c r="CGZ303" s="16"/>
      <c r="CHA303" s="16"/>
      <c r="CHB303" s="16"/>
      <c r="CHC303" s="16"/>
      <c r="CHD303" s="16"/>
      <c r="CHE303" s="16"/>
      <c r="CHF303" s="16"/>
      <c r="CHG303" s="16"/>
      <c r="CHH303" s="16"/>
      <c r="CHI303" s="16"/>
      <c r="CHJ303" s="16"/>
      <c r="CHK303" s="16"/>
      <c r="CHL303" s="16"/>
      <c r="CHM303" s="16"/>
      <c r="CHN303" s="16"/>
      <c r="CHO303" s="16"/>
      <c r="CHP303" s="16"/>
      <c r="CHQ303" s="16"/>
      <c r="CHR303" s="16"/>
      <c r="CHS303" s="16"/>
      <c r="CHT303" s="16"/>
      <c r="CHU303" s="16"/>
      <c r="CHV303" s="16"/>
      <c r="CHW303" s="16"/>
      <c r="CHX303" s="16"/>
      <c r="CHY303" s="16"/>
      <c r="CHZ303" s="16"/>
      <c r="CIA303" s="16"/>
      <c r="CIB303" s="16"/>
      <c r="CIC303" s="16"/>
      <c r="CID303" s="16"/>
      <c r="CIE303" s="16"/>
      <c r="CIF303" s="16"/>
      <c r="CIG303" s="16"/>
      <c r="CIH303" s="16"/>
      <c r="CII303" s="16"/>
      <c r="CIJ303" s="16"/>
      <c r="CIK303" s="16"/>
      <c r="CIL303" s="16"/>
      <c r="CIM303" s="16"/>
      <c r="CIN303" s="16"/>
      <c r="CIO303" s="16"/>
      <c r="CIP303" s="16"/>
      <c r="CIQ303" s="16"/>
      <c r="CIR303" s="16"/>
      <c r="CIS303" s="16"/>
      <c r="CIT303" s="16"/>
      <c r="CIU303" s="16"/>
      <c r="CIV303" s="16"/>
      <c r="CIW303" s="16"/>
      <c r="CIX303" s="16"/>
      <c r="CIY303" s="16"/>
      <c r="CIZ303" s="16"/>
      <c r="CJA303" s="16"/>
      <c r="CJB303" s="16"/>
      <c r="CJC303" s="16"/>
      <c r="CJD303" s="16"/>
      <c r="CJE303" s="16"/>
      <c r="CJF303" s="16"/>
      <c r="CJG303" s="16"/>
      <c r="CJH303" s="16"/>
      <c r="CJI303" s="16"/>
      <c r="CJJ303" s="16"/>
      <c r="CJK303" s="16"/>
      <c r="CJL303" s="16"/>
      <c r="CJM303" s="16"/>
      <c r="CJN303" s="16"/>
      <c r="CJO303" s="16"/>
      <c r="CJP303" s="16"/>
      <c r="CJQ303" s="16"/>
      <c r="CJR303" s="16"/>
      <c r="CJS303" s="16"/>
      <c r="CJT303" s="16"/>
      <c r="CJU303" s="16"/>
      <c r="CJV303" s="16"/>
      <c r="CJW303" s="16"/>
      <c r="CJX303" s="16"/>
      <c r="CJY303" s="16"/>
      <c r="CJZ303" s="16"/>
      <c r="CKA303" s="16"/>
      <c r="CKB303" s="16"/>
      <c r="CKC303" s="16"/>
      <c r="CKD303" s="16"/>
      <c r="CKE303" s="16"/>
      <c r="CKF303" s="16"/>
      <c r="CKG303" s="16"/>
      <c r="CKH303" s="16"/>
      <c r="CKI303" s="16"/>
      <c r="CKJ303" s="16"/>
      <c r="CKK303" s="16"/>
      <c r="CKL303" s="16"/>
      <c r="CKM303" s="16"/>
      <c r="CKN303" s="16"/>
      <c r="CKO303" s="16"/>
      <c r="CKP303" s="16"/>
      <c r="CKQ303" s="16"/>
      <c r="CKR303" s="16"/>
      <c r="CKS303" s="16"/>
      <c r="CKT303" s="16"/>
      <c r="CKU303" s="16"/>
      <c r="CKV303" s="16"/>
      <c r="CKW303" s="16"/>
      <c r="CKX303" s="16"/>
      <c r="CKY303" s="16"/>
      <c r="CKZ303" s="16"/>
      <c r="CLA303" s="16"/>
      <c r="CLB303" s="16"/>
      <c r="CLC303" s="16"/>
      <c r="CLD303" s="16"/>
      <c r="CLE303" s="16"/>
      <c r="CLF303" s="16"/>
      <c r="CLG303" s="16"/>
      <c r="CLH303" s="16"/>
      <c r="CLI303" s="16"/>
      <c r="CLJ303" s="16"/>
      <c r="CLK303" s="16"/>
      <c r="CLL303" s="16"/>
      <c r="CLM303" s="16"/>
      <c r="CLN303" s="16"/>
      <c r="CLO303" s="16"/>
      <c r="CLP303" s="16"/>
      <c r="CLQ303" s="16"/>
      <c r="CLR303" s="16"/>
      <c r="CLS303" s="16"/>
      <c r="CLT303" s="16"/>
      <c r="CLU303" s="16"/>
      <c r="CLV303" s="16"/>
      <c r="CLW303" s="16"/>
      <c r="CLX303" s="16"/>
      <c r="CLY303" s="16"/>
      <c r="CLZ303" s="16"/>
      <c r="CMA303" s="16"/>
      <c r="CMB303" s="16"/>
      <c r="CMC303" s="16"/>
      <c r="CMD303" s="16"/>
      <c r="CME303" s="16"/>
      <c r="CMF303" s="16"/>
      <c r="CMG303" s="16"/>
      <c r="CMH303" s="16"/>
      <c r="CMI303" s="16"/>
      <c r="CMJ303" s="16"/>
      <c r="CMK303" s="16"/>
      <c r="CML303" s="16"/>
      <c r="CMM303" s="16"/>
      <c r="CMN303" s="16"/>
      <c r="CMO303" s="16"/>
      <c r="CMP303" s="16"/>
      <c r="CMQ303" s="16"/>
      <c r="CMR303" s="16"/>
      <c r="CMS303" s="16"/>
      <c r="CMT303" s="16"/>
      <c r="CMU303" s="16"/>
      <c r="CMV303" s="16"/>
      <c r="CMW303" s="16"/>
      <c r="CMX303" s="16"/>
      <c r="CMY303" s="16"/>
      <c r="CMZ303" s="16"/>
      <c r="CNA303" s="16"/>
      <c r="CNB303" s="16"/>
      <c r="CNC303" s="16"/>
      <c r="CND303" s="16"/>
      <c r="CNE303" s="16"/>
      <c r="CNF303" s="16"/>
      <c r="CNG303" s="16"/>
      <c r="CNH303" s="16"/>
      <c r="CNI303" s="16"/>
      <c r="CNJ303" s="16"/>
      <c r="CNK303" s="16"/>
      <c r="CNL303" s="16"/>
      <c r="CNM303" s="16"/>
      <c r="CNN303" s="16"/>
      <c r="CNO303" s="16"/>
      <c r="CNP303" s="16"/>
      <c r="CNQ303" s="16"/>
      <c r="CNR303" s="16"/>
      <c r="CNS303" s="16"/>
      <c r="CNT303" s="16"/>
      <c r="CNU303" s="16"/>
      <c r="CNV303" s="16"/>
      <c r="CNW303" s="16"/>
      <c r="CNX303" s="16"/>
      <c r="CNY303" s="16"/>
      <c r="CNZ303" s="16"/>
      <c r="COA303" s="16"/>
      <c r="COB303" s="16"/>
      <c r="COC303" s="16"/>
      <c r="COD303" s="16"/>
      <c r="COE303" s="16"/>
      <c r="COF303" s="16"/>
      <c r="COG303" s="16"/>
      <c r="COH303" s="16"/>
      <c r="COI303" s="16"/>
      <c r="COJ303" s="16"/>
      <c r="COK303" s="16"/>
      <c r="COL303" s="16"/>
      <c r="COM303" s="16"/>
      <c r="CON303" s="16"/>
      <c r="COO303" s="16"/>
      <c r="COP303" s="16"/>
      <c r="COQ303" s="16"/>
      <c r="COR303" s="16"/>
      <c r="COS303" s="16"/>
      <c r="COT303" s="16"/>
      <c r="COU303" s="16"/>
      <c r="COV303" s="16"/>
      <c r="COW303" s="16"/>
      <c r="COX303" s="16"/>
      <c r="COY303" s="16"/>
      <c r="COZ303" s="16"/>
      <c r="CPA303" s="16"/>
      <c r="CPB303" s="16"/>
      <c r="CPC303" s="16"/>
      <c r="CPD303" s="16"/>
      <c r="CPE303" s="16"/>
      <c r="CPF303" s="16"/>
      <c r="CPG303" s="16"/>
      <c r="CPH303" s="16"/>
      <c r="CPI303" s="16"/>
      <c r="CPJ303" s="16"/>
      <c r="CPK303" s="16"/>
      <c r="CPL303" s="16"/>
      <c r="CPM303" s="16"/>
      <c r="CPN303" s="16"/>
      <c r="CPO303" s="16"/>
      <c r="CPP303" s="16"/>
      <c r="CPQ303" s="16"/>
      <c r="CPR303" s="16"/>
      <c r="CPS303" s="16"/>
      <c r="CPT303" s="16"/>
      <c r="CPU303" s="16"/>
      <c r="CPV303" s="16"/>
      <c r="CPW303" s="16"/>
      <c r="CPX303" s="16"/>
      <c r="CPY303" s="16"/>
      <c r="CPZ303" s="16"/>
      <c r="CQA303" s="16"/>
      <c r="CQB303" s="16"/>
      <c r="CQC303" s="16"/>
      <c r="CQD303" s="16"/>
      <c r="CQE303" s="16"/>
      <c r="CQF303" s="16"/>
      <c r="CQG303" s="16"/>
      <c r="CQH303" s="16"/>
      <c r="CQI303" s="16"/>
      <c r="CQJ303" s="16"/>
      <c r="CQK303" s="16"/>
      <c r="CQL303" s="16"/>
      <c r="CQM303" s="16"/>
      <c r="CQN303" s="16"/>
      <c r="CQO303" s="16"/>
      <c r="CQP303" s="16"/>
      <c r="CQQ303" s="16"/>
      <c r="CQR303" s="16"/>
      <c r="CQS303" s="16"/>
      <c r="CQT303" s="16"/>
      <c r="CQU303" s="16"/>
      <c r="CQV303" s="16"/>
      <c r="CQW303" s="16"/>
      <c r="CQX303" s="16"/>
      <c r="CQY303" s="16"/>
      <c r="CQZ303" s="16"/>
      <c r="CRA303" s="16"/>
      <c r="CRB303" s="16"/>
      <c r="CRC303" s="16"/>
      <c r="CRD303" s="16"/>
      <c r="CRE303" s="16"/>
      <c r="CRF303" s="16"/>
      <c r="CRG303" s="16"/>
      <c r="CRH303" s="16"/>
      <c r="CRI303" s="16"/>
      <c r="CRJ303" s="16"/>
      <c r="CRK303" s="16"/>
      <c r="CRL303" s="16"/>
      <c r="CRM303" s="16"/>
      <c r="CRN303" s="16"/>
      <c r="CRO303" s="16"/>
      <c r="CRP303" s="16"/>
      <c r="CRQ303" s="16"/>
      <c r="CRR303" s="16"/>
      <c r="CRS303" s="16"/>
      <c r="CRT303" s="16"/>
      <c r="CRU303" s="16"/>
      <c r="CRV303" s="16"/>
      <c r="CRW303" s="16"/>
      <c r="CRX303" s="16"/>
      <c r="CRY303" s="16"/>
      <c r="CRZ303" s="16"/>
      <c r="CSA303" s="16"/>
      <c r="CSB303" s="16"/>
      <c r="CSC303" s="16"/>
      <c r="CSD303" s="16"/>
      <c r="CSE303" s="16"/>
      <c r="CSF303" s="16"/>
      <c r="CSG303" s="16"/>
      <c r="CSH303" s="16"/>
      <c r="CSI303" s="16"/>
      <c r="CSJ303" s="16"/>
      <c r="CSK303" s="16"/>
      <c r="CSL303" s="16"/>
      <c r="CSM303" s="16"/>
      <c r="CSN303" s="16"/>
      <c r="CSO303" s="16"/>
      <c r="CSP303" s="16"/>
      <c r="CSQ303" s="16"/>
      <c r="CSR303" s="16"/>
      <c r="CSS303" s="16"/>
      <c r="CST303" s="16"/>
      <c r="CSU303" s="16"/>
      <c r="CSV303" s="16"/>
      <c r="CSW303" s="16"/>
      <c r="CSX303" s="16"/>
      <c r="CSY303" s="16"/>
      <c r="CSZ303" s="16"/>
      <c r="CTA303" s="16"/>
      <c r="CTB303" s="16"/>
      <c r="CTC303" s="16"/>
      <c r="CTD303" s="16"/>
      <c r="CTE303" s="16"/>
      <c r="CTF303" s="16"/>
      <c r="CTG303" s="16"/>
      <c r="CTH303" s="16"/>
      <c r="CTI303" s="16"/>
      <c r="CTJ303" s="16"/>
      <c r="CTK303" s="16"/>
      <c r="CTL303" s="16"/>
      <c r="CTM303" s="16"/>
      <c r="CTN303" s="16"/>
      <c r="CTO303" s="16"/>
      <c r="CTP303" s="16"/>
      <c r="CTQ303" s="16"/>
      <c r="CTR303" s="16"/>
      <c r="CTS303" s="16"/>
      <c r="CTT303" s="16"/>
      <c r="CTU303" s="16"/>
      <c r="CTV303" s="16"/>
      <c r="CTW303" s="16"/>
      <c r="CTX303" s="16"/>
      <c r="CTY303" s="16"/>
      <c r="CTZ303" s="16"/>
      <c r="CUA303" s="16"/>
      <c r="CUB303" s="16"/>
      <c r="CUC303" s="16"/>
      <c r="CUD303" s="16"/>
      <c r="CUE303" s="16"/>
      <c r="CUF303" s="16"/>
      <c r="CUG303" s="16"/>
      <c r="CUH303" s="16"/>
      <c r="CUI303" s="16"/>
      <c r="CUJ303" s="16"/>
      <c r="CUK303" s="16"/>
      <c r="CUL303" s="16"/>
      <c r="CUM303" s="16"/>
      <c r="CUN303" s="16"/>
      <c r="CUO303" s="16"/>
      <c r="CUP303" s="16"/>
      <c r="CUQ303" s="16"/>
      <c r="CUR303" s="16"/>
      <c r="CUS303" s="16"/>
      <c r="CUT303" s="16"/>
      <c r="CUU303" s="16"/>
      <c r="CUV303" s="16"/>
      <c r="CUW303" s="16"/>
      <c r="CUX303" s="16"/>
      <c r="CUY303" s="16"/>
      <c r="CUZ303" s="16"/>
      <c r="CVA303" s="16"/>
      <c r="CVB303" s="16"/>
      <c r="CVC303" s="16"/>
      <c r="CVD303" s="16"/>
      <c r="CVE303" s="16"/>
      <c r="CVF303" s="16"/>
      <c r="CVG303" s="16"/>
      <c r="CVH303" s="16"/>
      <c r="CVI303" s="16"/>
      <c r="CVJ303" s="16"/>
      <c r="CVK303" s="16"/>
      <c r="CVL303" s="16"/>
      <c r="CVM303" s="16"/>
      <c r="CVN303" s="16"/>
      <c r="CVO303" s="16"/>
      <c r="CVP303" s="16"/>
      <c r="CVQ303" s="16"/>
      <c r="CVR303" s="16"/>
      <c r="CVS303" s="16"/>
      <c r="CVT303" s="16"/>
      <c r="CVU303" s="16"/>
      <c r="CVV303" s="16"/>
      <c r="CVW303" s="16"/>
      <c r="CVX303" s="16"/>
      <c r="CVY303" s="16"/>
      <c r="CVZ303" s="16"/>
      <c r="CWA303" s="16"/>
      <c r="CWB303" s="16"/>
      <c r="CWC303" s="16"/>
      <c r="CWD303" s="16"/>
      <c r="CWE303" s="16"/>
      <c r="CWF303" s="16"/>
      <c r="CWG303" s="16"/>
      <c r="CWH303" s="16"/>
      <c r="CWI303" s="16"/>
      <c r="CWJ303" s="16"/>
      <c r="CWK303" s="16"/>
      <c r="CWL303" s="16"/>
      <c r="CWM303" s="16"/>
      <c r="CWN303" s="16"/>
      <c r="CWO303" s="16"/>
      <c r="CWP303" s="16"/>
      <c r="CWQ303" s="16"/>
      <c r="CWR303" s="16"/>
      <c r="CWS303" s="16"/>
      <c r="CWT303" s="16"/>
      <c r="CWU303" s="16"/>
      <c r="CWV303" s="16"/>
      <c r="CWW303" s="16"/>
      <c r="CWX303" s="16"/>
      <c r="CWY303" s="16"/>
      <c r="CWZ303" s="16"/>
      <c r="CXA303" s="16"/>
      <c r="CXB303" s="16"/>
      <c r="CXC303" s="16"/>
      <c r="CXD303" s="16"/>
      <c r="CXE303" s="16"/>
      <c r="CXF303" s="16"/>
      <c r="CXG303" s="16"/>
      <c r="CXH303" s="16"/>
      <c r="CXI303" s="16"/>
      <c r="CXJ303" s="16"/>
      <c r="CXK303" s="16"/>
      <c r="CXL303" s="16"/>
      <c r="CXM303" s="16"/>
      <c r="CXN303" s="16"/>
      <c r="CXO303" s="16"/>
      <c r="CXP303" s="16"/>
      <c r="CXQ303" s="16"/>
      <c r="CXR303" s="16"/>
      <c r="CXS303" s="16"/>
      <c r="CXT303" s="16"/>
      <c r="CXU303" s="16"/>
      <c r="CXV303" s="16"/>
      <c r="CXW303" s="16"/>
      <c r="CXX303" s="16"/>
      <c r="CXY303" s="16"/>
      <c r="CXZ303" s="16"/>
      <c r="CYA303" s="16"/>
      <c r="CYB303" s="16"/>
      <c r="CYC303" s="16"/>
      <c r="CYD303" s="16"/>
      <c r="CYE303" s="16"/>
      <c r="CYF303" s="16"/>
      <c r="CYG303" s="16"/>
      <c r="CYH303" s="16"/>
      <c r="CYI303" s="16"/>
      <c r="CYJ303" s="16"/>
      <c r="CYK303" s="16"/>
      <c r="CYL303" s="16"/>
      <c r="CYM303" s="16"/>
      <c r="CYN303" s="16"/>
      <c r="CYO303" s="16"/>
      <c r="CYP303" s="16"/>
      <c r="CYQ303" s="16"/>
      <c r="CYR303" s="16"/>
      <c r="CYS303" s="16"/>
      <c r="CYT303" s="16"/>
      <c r="CYU303" s="16"/>
      <c r="CYV303" s="16"/>
      <c r="CYW303" s="16"/>
      <c r="CYX303" s="16"/>
      <c r="CYY303" s="16"/>
      <c r="CYZ303" s="16"/>
      <c r="CZA303" s="16"/>
      <c r="CZB303" s="16"/>
      <c r="CZC303" s="16"/>
      <c r="CZD303" s="16"/>
      <c r="CZE303" s="16"/>
      <c r="CZF303" s="16"/>
      <c r="CZG303" s="16"/>
      <c r="CZH303" s="16"/>
      <c r="CZI303" s="16"/>
      <c r="CZJ303" s="16"/>
      <c r="CZK303" s="16"/>
      <c r="CZL303" s="16"/>
      <c r="CZM303" s="16"/>
      <c r="CZN303" s="16"/>
      <c r="CZO303" s="16"/>
      <c r="CZP303" s="16"/>
      <c r="CZQ303" s="16"/>
      <c r="CZR303" s="16"/>
      <c r="CZS303" s="16"/>
      <c r="CZT303" s="16"/>
      <c r="CZU303" s="16"/>
      <c r="CZV303" s="16"/>
      <c r="CZW303" s="16"/>
      <c r="CZX303" s="16"/>
      <c r="CZY303" s="16"/>
      <c r="CZZ303" s="16"/>
      <c r="DAA303" s="16"/>
      <c r="DAB303" s="16"/>
      <c r="DAC303" s="16"/>
      <c r="DAD303" s="16"/>
      <c r="DAE303" s="16"/>
      <c r="DAF303" s="16"/>
      <c r="DAG303" s="16"/>
      <c r="DAH303" s="16"/>
      <c r="DAI303" s="16"/>
      <c r="DAJ303" s="16"/>
      <c r="DAK303" s="16"/>
      <c r="DAL303" s="16"/>
      <c r="DAM303" s="16"/>
      <c r="DAN303" s="16"/>
      <c r="DAO303" s="16"/>
      <c r="DAP303" s="16"/>
      <c r="DAQ303" s="16"/>
      <c r="DAR303" s="16"/>
      <c r="DAS303" s="16"/>
      <c r="DAT303" s="16"/>
      <c r="DAU303" s="16"/>
      <c r="DAV303" s="16"/>
      <c r="DAW303" s="16"/>
      <c r="DAX303" s="16"/>
      <c r="DAY303" s="16"/>
      <c r="DAZ303" s="16"/>
      <c r="DBA303" s="16"/>
      <c r="DBB303" s="16"/>
      <c r="DBC303" s="16"/>
      <c r="DBD303" s="16"/>
      <c r="DBE303" s="16"/>
      <c r="DBF303" s="16"/>
      <c r="DBG303" s="16"/>
      <c r="DBH303" s="16"/>
      <c r="DBI303" s="16"/>
      <c r="DBJ303" s="16"/>
      <c r="DBK303" s="16"/>
      <c r="DBL303" s="16"/>
      <c r="DBM303" s="16"/>
      <c r="DBN303" s="16"/>
      <c r="DBO303" s="16"/>
      <c r="DBP303" s="16"/>
      <c r="DBQ303" s="16"/>
      <c r="DBR303" s="16"/>
      <c r="DBS303" s="16"/>
      <c r="DBT303" s="16"/>
      <c r="DBU303" s="16"/>
      <c r="DBV303" s="16"/>
      <c r="DBW303" s="16"/>
      <c r="DBX303" s="16"/>
      <c r="DBY303" s="16"/>
      <c r="DBZ303" s="16"/>
      <c r="DCA303" s="16"/>
      <c r="DCB303" s="16"/>
      <c r="DCC303" s="16"/>
      <c r="DCD303" s="16"/>
      <c r="DCE303" s="16"/>
      <c r="DCF303" s="16"/>
      <c r="DCG303" s="16"/>
      <c r="DCH303" s="16"/>
      <c r="DCI303" s="16"/>
      <c r="DCJ303" s="16"/>
      <c r="DCK303" s="16"/>
      <c r="DCL303" s="16"/>
      <c r="DCM303" s="16"/>
      <c r="DCN303" s="16"/>
      <c r="DCO303" s="16"/>
      <c r="DCP303" s="16"/>
      <c r="DCQ303" s="16"/>
      <c r="DCR303" s="16"/>
      <c r="DCS303" s="16"/>
      <c r="DCT303" s="16"/>
      <c r="DCU303" s="16"/>
      <c r="DCV303" s="16"/>
      <c r="DCW303" s="16"/>
      <c r="DCX303" s="16"/>
      <c r="DCY303" s="16"/>
      <c r="DCZ303" s="16"/>
      <c r="DDA303" s="16"/>
      <c r="DDB303" s="16"/>
      <c r="DDC303" s="16"/>
      <c r="DDD303" s="16"/>
      <c r="DDE303" s="16"/>
      <c r="DDF303" s="16"/>
      <c r="DDG303" s="16"/>
      <c r="DDH303" s="16"/>
      <c r="DDI303" s="16"/>
      <c r="DDJ303" s="16"/>
      <c r="DDK303" s="16"/>
      <c r="DDL303" s="16"/>
      <c r="DDM303" s="16"/>
      <c r="DDN303" s="16"/>
      <c r="DDO303" s="16"/>
      <c r="DDP303" s="16"/>
      <c r="DDQ303" s="16"/>
      <c r="DDR303" s="16"/>
      <c r="DDS303" s="16"/>
      <c r="DDT303" s="16"/>
      <c r="DDU303" s="16"/>
      <c r="DDV303" s="16"/>
      <c r="DDW303" s="16"/>
      <c r="DDX303" s="16"/>
      <c r="DDY303" s="16"/>
      <c r="DDZ303" s="16"/>
      <c r="DEA303" s="16"/>
      <c r="DEB303" s="16"/>
      <c r="DEC303" s="16"/>
      <c r="DED303" s="16"/>
      <c r="DEE303" s="16"/>
      <c r="DEF303" s="16"/>
      <c r="DEG303" s="16"/>
      <c r="DEH303" s="16"/>
      <c r="DEI303" s="16"/>
      <c r="DEJ303" s="16"/>
      <c r="DEK303" s="16"/>
      <c r="DEL303" s="16"/>
      <c r="DEM303" s="16"/>
      <c r="DEN303" s="16"/>
      <c r="DEO303" s="16"/>
      <c r="DEP303" s="16"/>
      <c r="DEQ303" s="16"/>
      <c r="DER303" s="16"/>
      <c r="DES303" s="16"/>
      <c r="DET303" s="16"/>
      <c r="DEU303" s="16"/>
      <c r="DEV303" s="16"/>
      <c r="DEW303" s="16"/>
      <c r="DEX303" s="16"/>
      <c r="DEY303" s="16"/>
      <c r="DEZ303" s="16"/>
      <c r="DFA303" s="16"/>
      <c r="DFB303" s="16"/>
      <c r="DFC303" s="16"/>
      <c r="DFD303" s="16"/>
      <c r="DFE303" s="16"/>
      <c r="DFF303" s="16"/>
      <c r="DFG303" s="16"/>
      <c r="DFH303" s="16"/>
      <c r="DFI303" s="16"/>
      <c r="DFJ303" s="16"/>
      <c r="DFK303" s="16"/>
      <c r="DFL303" s="16"/>
      <c r="DFM303" s="16"/>
      <c r="DFN303" s="16"/>
      <c r="DFO303" s="16"/>
      <c r="DFP303" s="16"/>
      <c r="DFQ303" s="16"/>
      <c r="DFR303" s="16"/>
      <c r="DFS303" s="16"/>
      <c r="DFT303" s="16"/>
      <c r="DFU303" s="16"/>
      <c r="DFV303" s="16"/>
      <c r="DFW303" s="16"/>
      <c r="DFX303" s="16"/>
      <c r="DFY303" s="16"/>
      <c r="DFZ303" s="16"/>
      <c r="DGA303" s="16"/>
      <c r="DGB303" s="16"/>
      <c r="DGC303" s="16"/>
      <c r="DGD303" s="16"/>
      <c r="DGE303" s="16"/>
      <c r="DGF303" s="16"/>
      <c r="DGG303" s="16"/>
      <c r="DGH303" s="16"/>
      <c r="DGI303" s="16"/>
      <c r="DGJ303" s="16"/>
      <c r="DGK303" s="16"/>
      <c r="DGL303" s="16"/>
      <c r="DGM303" s="16"/>
      <c r="DGN303" s="16"/>
      <c r="DGO303" s="16"/>
      <c r="DGP303" s="16"/>
      <c r="DGQ303" s="16"/>
      <c r="DGR303" s="16"/>
      <c r="DGS303" s="16"/>
      <c r="DGT303" s="16"/>
      <c r="DGU303" s="16"/>
      <c r="DGV303" s="16"/>
      <c r="DGW303" s="16"/>
      <c r="DGX303" s="16"/>
      <c r="DGY303" s="16"/>
      <c r="DGZ303" s="16"/>
      <c r="DHA303" s="16"/>
      <c r="DHB303" s="16"/>
      <c r="DHC303" s="16"/>
      <c r="DHD303" s="16"/>
      <c r="DHE303" s="16"/>
      <c r="DHF303" s="16"/>
      <c r="DHG303" s="16"/>
      <c r="DHH303" s="16"/>
      <c r="DHI303" s="16"/>
      <c r="DHJ303" s="16"/>
      <c r="DHK303" s="16"/>
      <c r="DHL303" s="16"/>
      <c r="DHM303" s="16"/>
      <c r="DHN303" s="16"/>
      <c r="DHO303" s="16"/>
      <c r="DHP303" s="16"/>
      <c r="DHQ303" s="16"/>
      <c r="DHR303" s="16"/>
      <c r="DHS303" s="16"/>
      <c r="DHT303" s="16"/>
      <c r="DHU303" s="16"/>
      <c r="DHV303" s="16"/>
      <c r="DHW303" s="16"/>
      <c r="DHX303" s="16"/>
      <c r="DHY303" s="16"/>
      <c r="DHZ303" s="16"/>
      <c r="DIA303" s="16"/>
      <c r="DIB303" s="16"/>
      <c r="DIC303" s="16"/>
      <c r="DID303" s="16"/>
      <c r="DIE303" s="16"/>
      <c r="DIF303" s="16"/>
      <c r="DIG303" s="16"/>
      <c r="DIH303" s="16"/>
      <c r="DII303" s="16"/>
      <c r="DIJ303" s="16"/>
      <c r="DIK303" s="16"/>
      <c r="DIL303" s="16"/>
      <c r="DIM303" s="16"/>
      <c r="DIN303" s="16"/>
      <c r="DIO303" s="16"/>
      <c r="DIP303" s="16"/>
      <c r="DIQ303" s="16"/>
      <c r="DIR303" s="16"/>
      <c r="DIS303" s="16"/>
      <c r="DIT303" s="16"/>
      <c r="DIU303" s="16"/>
      <c r="DIV303" s="16"/>
      <c r="DIW303" s="16"/>
      <c r="DIX303" s="16"/>
      <c r="DIY303" s="16"/>
      <c r="DIZ303" s="16"/>
      <c r="DJA303" s="16"/>
      <c r="DJB303" s="16"/>
      <c r="DJC303" s="16"/>
      <c r="DJD303" s="16"/>
      <c r="DJE303" s="16"/>
      <c r="DJF303" s="16"/>
      <c r="DJG303" s="16"/>
      <c r="DJH303" s="16"/>
      <c r="DJI303" s="16"/>
      <c r="DJJ303" s="16"/>
      <c r="DJK303" s="16"/>
      <c r="DJL303" s="16"/>
      <c r="DJM303" s="16"/>
      <c r="DJN303" s="16"/>
      <c r="DJO303" s="16"/>
      <c r="DJP303" s="16"/>
      <c r="DJQ303" s="16"/>
      <c r="DJR303" s="16"/>
      <c r="DJS303" s="16"/>
      <c r="DJT303" s="16"/>
      <c r="DJU303" s="16"/>
      <c r="DJV303" s="16"/>
      <c r="DJW303" s="16"/>
      <c r="DJX303" s="16"/>
      <c r="DJY303" s="16"/>
      <c r="DJZ303" s="16"/>
      <c r="DKA303" s="16"/>
      <c r="DKB303" s="16"/>
      <c r="DKC303" s="16"/>
      <c r="DKD303" s="16"/>
      <c r="DKE303" s="16"/>
      <c r="DKF303" s="16"/>
      <c r="DKG303" s="16"/>
      <c r="DKH303" s="16"/>
      <c r="DKI303" s="16"/>
      <c r="DKJ303" s="16"/>
      <c r="DKK303" s="16"/>
      <c r="DKL303" s="16"/>
      <c r="DKM303" s="16"/>
      <c r="DKN303" s="16"/>
      <c r="DKO303" s="16"/>
      <c r="DKP303" s="16"/>
      <c r="DKQ303" s="16"/>
      <c r="DKR303" s="16"/>
      <c r="DKS303" s="16"/>
      <c r="DKT303" s="16"/>
      <c r="DKU303" s="16"/>
      <c r="DKV303" s="16"/>
      <c r="DKW303" s="16"/>
      <c r="DKX303" s="16"/>
      <c r="DKY303" s="16"/>
      <c r="DKZ303" s="16"/>
      <c r="DLA303" s="16"/>
      <c r="DLB303" s="16"/>
      <c r="DLC303" s="16"/>
      <c r="DLD303" s="16"/>
      <c r="DLE303" s="16"/>
      <c r="DLF303" s="16"/>
      <c r="DLG303" s="16"/>
      <c r="DLH303" s="16"/>
      <c r="DLI303" s="16"/>
      <c r="DLJ303" s="16"/>
      <c r="DLK303" s="16"/>
      <c r="DLL303" s="16"/>
      <c r="DLM303" s="16"/>
      <c r="DLN303" s="16"/>
      <c r="DLO303" s="16"/>
      <c r="DLP303" s="16"/>
      <c r="DLQ303" s="16"/>
      <c r="DLR303" s="16"/>
      <c r="DLS303" s="16"/>
      <c r="DLT303" s="16"/>
      <c r="DLU303" s="16"/>
      <c r="DLV303" s="16"/>
      <c r="DLW303" s="16"/>
      <c r="DLX303" s="16"/>
      <c r="DLY303" s="16"/>
      <c r="DLZ303" s="16"/>
      <c r="DMA303" s="16"/>
      <c r="DMB303" s="16"/>
      <c r="DMC303" s="16"/>
      <c r="DMD303" s="16"/>
      <c r="DME303" s="16"/>
      <c r="DMF303" s="16"/>
      <c r="DMG303" s="16"/>
      <c r="DMH303" s="16"/>
      <c r="DMI303" s="16"/>
      <c r="DMJ303" s="16"/>
      <c r="DMK303" s="16"/>
      <c r="DML303" s="16"/>
      <c r="DMM303" s="16"/>
      <c r="DMN303" s="16"/>
      <c r="DMO303" s="16"/>
      <c r="DMP303" s="16"/>
      <c r="DMQ303" s="16"/>
      <c r="DMR303" s="16"/>
      <c r="DMS303" s="16"/>
      <c r="DMT303" s="16"/>
      <c r="DMU303" s="16"/>
      <c r="DMV303" s="16"/>
      <c r="DMW303" s="16"/>
      <c r="DMX303" s="16"/>
      <c r="DMY303" s="16"/>
      <c r="DMZ303" s="16"/>
      <c r="DNA303" s="16"/>
      <c r="DNB303" s="16"/>
      <c r="DNC303" s="16"/>
      <c r="DND303" s="16"/>
      <c r="DNE303" s="16"/>
      <c r="DNF303" s="16"/>
      <c r="DNG303" s="16"/>
      <c r="DNH303" s="16"/>
      <c r="DNI303" s="16"/>
      <c r="DNJ303" s="16"/>
      <c r="DNK303" s="16"/>
      <c r="DNL303" s="16"/>
      <c r="DNM303" s="16"/>
      <c r="DNN303" s="16"/>
      <c r="DNO303" s="16"/>
      <c r="DNP303" s="16"/>
      <c r="DNQ303" s="16"/>
      <c r="DNR303" s="16"/>
      <c r="DNS303" s="16"/>
      <c r="DNT303" s="16"/>
      <c r="DNU303" s="16"/>
      <c r="DNV303" s="16"/>
      <c r="DNW303" s="16"/>
      <c r="DNX303" s="16"/>
      <c r="DNY303" s="16"/>
      <c r="DNZ303" s="16"/>
      <c r="DOA303" s="16"/>
      <c r="DOB303" s="16"/>
      <c r="DOC303" s="16"/>
      <c r="DOD303" s="16"/>
      <c r="DOE303" s="16"/>
      <c r="DOF303" s="16"/>
      <c r="DOG303" s="16"/>
      <c r="DOH303" s="16"/>
      <c r="DOI303" s="16"/>
      <c r="DOJ303" s="16"/>
      <c r="DOK303" s="16"/>
      <c r="DOL303" s="16"/>
      <c r="DOM303" s="16"/>
      <c r="DON303" s="16"/>
      <c r="DOO303" s="16"/>
      <c r="DOP303" s="16"/>
      <c r="DOQ303" s="16"/>
      <c r="DOR303" s="16"/>
      <c r="DOS303" s="16"/>
      <c r="DOT303" s="16"/>
      <c r="DOU303" s="16"/>
      <c r="DOV303" s="16"/>
      <c r="DOW303" s="16"/>
      <c r="DOX303" s="16"/>
      <c r="DOY303" s="16"/>
      <c r="DOZ303" s="16"/>
      <c r="DPA303" s="16"/>
      <c r="DPB303" s="16"/>
      <c r="DPC303" s="16"/>
      <c r="DPD303" s="16"/>
      <c r="DPE303" s="16"/>
      <c r="DPF303" s="16"/>
      <c r="DPG303" s="16"/>
      <c r="DPH303" s="16"/>
      <c r="DPI303" s="16"/>
      <c r="DPJ303" s="16"/>
      <c r="DPK303" s="16"/>
      <c r="DPL303" s="16"/>
      <c r="DPM303" s="16"/>
      <c r="DPN303" s="16"/>
      <c r="DPO303" s="16"/>
      <c r="DPP303" s="16"/>
      <c r="DPQ303" s="16"/>
      <c r="DPR303" s="16"/>
      <c r="DPS303" s="16"/>
      <c r="DPT303" s="16"/>
      <c r="DPU303" s="16"/>
      <c r="DPV303" s="16"/>
      <c r="DPW303" s="16"/>
      <c r="DPX303" s="16"/>
      <c r="DPY303" s="16"/>
      <c r="DPZ303" s="16"/>
      <c r="DQA303" s="16"/>
      <c r="DQB303" s="16"/>
      <c r="DQC303" s="16"/>
      <c r="DQD303" s="16"/>
      <c r="DQE303" s="16"/>
      <c r="DQF303" s="16"/>
      <c r="DQG303" s="16"/>
      <c r="DQH303" s="16"/>
      <c r="DQI303" s="16"/>
      <c r="DQJ303" s="16"/>
      <c r="DQK303" s="16"/>
      <c r="DQL303" s="16"/>
      <c r="DQM303" s="16"/>
      <c r="DQN303" s="16"/>
      <c r="DQO303" s="16"/>
      <c r="DQP303" s="16"/>
      <c r="DQQ303" s="16"/>
      <c r="DQR303" s="16"/>
      <c r="DQS303" s="16"/>
      <c r="DQT303" s="16"/>
      <c r="DQU303" s="16"/>
      <c r="DQV303" s="16"/>
      <c r="DQW303" s="16"/>
      <c r="DQX303" s="16"/>
      <c r="DQY303" s="16"/>
      <c r="DQZ303" s="16"/>
      <c r="DRA303" s="16"/>
      <c r="DRB303" s="16"/>
      <c r="DRC303" s="16"/>
      <c r="DRD303" s="16"/>
      <c r="DRE303" s="16"/>
      <c r="DRF303" s="16"/>
      <c r="DRG303" s="16"/>
      <c r="DRH303" s="16"/>
      <c r="DRI303" s="16"/>
      <c r="DRJ303" s="16"/>
      <c r="DRK303" s="16"/>
      <c r="DRL303" s="16"/>
      <c r="DRM303" s="16"/>
      <c r="DRN303" s="16"/>
      <c r="DRO303" s="16"/>
      <c r="DRP303" s="16"/>
      <c r="DRQ303" s="16"/>
      <c r="DRR303" s="16"/>
      <c r="DRS303" s="16"/>
      <c r="DRT303" s="16"/>
      <c r="DRU303" s="16"/>
      <c r="DRV303" s="16"/>
      <c r="DRW303" s="16"/>
      <c r="DRX303" s="16"/>
      <c r="DRY303" s="16"/>
      <c r="DRZ303" s="16"/>
      <c r="DSA303" s="16"/>
      <c r="DSB303" s="16"/>
      <c r="DSC303" s="16"/>
      <c r="DSD303" s="16"/>
      <c r="DSE303" s="16"/>
      <c r="DSF303" s="16"/>
      <c r="DSG303" s="16"/>
      <c r="DSH303" s="16"/>
      <c r="DSI303" s="16"/>
      <c r="DSJ303" s="16"/>
      <c r="DSK303" s="16"/>
      <c r="DSL303" s="16"/>
      <c r="DSM303" s="16"/>
      <c r="DSN303" s="16"/>
      <c r="DSO303" s="16"/>
      <c r="DSP303" s="16"/>
      <c r="DSQ303" s="16"/>
      <c r="DSR303" s="16"/>
      <c r="DSS303" s="16"/>
      <c r="DST303" s="16"/>
      <c r="DSU303" s="16"/>
      <c r="DSV303" s="16"/>
      <c r="DSW303" s="16"/>
      <c r="DSX303" s="16"/>
      <c r="DSY303" s="16"/>
      <c r="DSZ303" s="16"/>
      <c r="DTA303" s="16"/>
      <c r="DTB303" s="16"/>
      <c r="DTC303" s="16"/>
      <c r="DTD303" s="16"/>
      <c r="DTE303" s="16"/>
      <c r="DTF303" s="16"/>
      <c r="DTG303" s="16"/>
      <c r="DTH303" s="16"/>
      <c r="DTI303" s="16"/>
      <c r="DTJ303" s="16"/>
      <c r="DTK303" s="16"/>
      <c r="DTL303" s="16"/>
      <c r="DTM303" s="16"/>
      <c r="DTN303" s="16"/>
      <c r="DTO303" s="16"/>
      <c r="DTP303" s="16"/>
      <c r="DTQ303" s="16"/>
      <c r="DTR303" s="16"/>
      <c r="DTS303" s="16"/>
      <c r="DTT303" s="16"/>
      <c r="DTU303" s="16"/>
      <c r="DTV303" s="16"/>
      <c r="DTW303" s="16"/>
      <c r="DTX303" s="16"/>
      <c r="DTY303" s="16"/>
      <c r="DTZ303" s="16"/>
      <c r="DUA303" s="16"/>
      <c r="DUB303" s="16"/>
      <c r="DUC303" s="16"/>
      <c r="DUD303" s="16"/>
      <c r="DUE303" s="16"/>
      <c r="DUF303" s="16"/>
      <c r="DUG303" s="16"/>
      <c r="DUH303" s="16"/>
      <c r="DUI303" s="16"/>
      <c r="DUJ303" s="16"/>
      <c r="DUK303" s="16"/>
      <c r="DUL303" s="16"/>
      <c r="DUM303" s="16"/>
      <c r="DUN303" s="16"/>
      <c r="DUO303" s="16"/>
      <c r="DUP303" s="16"/>
      <c r="DUQ303" s="16"/>
      <c r="DUR303" s="16"/>
      <c r="DUS303" s="16"/>
      <c r="DUT303" s="16"/>
      <c r="DUU303" s="16"/>
      <c r="DUV303" s="16"/>
      <c r="DUW303" s="16"/>
      <c r="DUX303" s="16"/>
      <c r="DUY303" s="16"/>
      <c r="DUZ303" s="16"/>
      <c r="DVA303" s="16"/>
      <c r="DVB303" s="16"/>
      <c r="DVC303" s="16"/>
      <c r="DVD303" s="16"/>
      <c r="DVE303" s="16"/>
      <c r="DVF303" s="16"/>
      <c r="DVG303" s="16"/>
      <c r="DVH303" s="16"/>
      <c r="DVI303" s="16"/>
      <c r="DVJ303" s="16"/>
      <c r="DVK303" s="16"/>
      <c r="DVL303" s="16"/>
      <c r="DVM303" s="16"/>
      <c r="DVN303" s="16"/>
      <c r="DVO303" s="16"/>
      <c r="DVP303" s="16"/>
      <c r="DVQ303" s="16"/>
      <c r="DVR303" s="16"/>
      <c r="DVS303" s="16"/>
      <c r="DVT303" s="16"/>
      <c r="DVU303" s="16"/>
      <c r="DVV303" s="16"/>
      <c r="DVW303" s="16"/>
      <c r="DVX303" s="16"/>
      <c r="DVY303" s="16"/>
      <c r="DVZ303" s="16"/>
      <c r="DWA303" s="16"/>
      <c r="DWB303" s="16"/>
      <c r="DWC303" s="16"/>
      <c r="DWD303" s="16"/>
      <c r="DWE303" s="16"/>
      <c r="DWF303" s="16"/>
      <c r="DWG303" s="16"/>
      <c r="DWH303" s="16"/>
      <c r="DWI303" s="16"/>
      <c r="DWJ303" s="16"/>
      <c r="DWK303" s="16"/>
      <c r="DWL303" s="16"/>
      <c r="DWM303" s="16"/>
      <c r="DWN303" s="16"/>
      <c r="DWO303" s="16"/>
      <c r="DWP303" s="16"/>
      <c r="DWQ303" s="16"/>
      <c r="DWR303" s="16"/>
      <c r="DWS303" s="16"/>
      <c r="DWT303" s="16"/>
      <c r="DWU303" s="16"/>
      <c r="DWV303" s="16"/>
      <c r="DWW303" s="16"/>
      <c r="DWX303" s="16"/>
      <c r="DWY303" s="16"/>
      <c r="DWZ303" s="16"/>
      <c r="DXA303" s="16"/>
      <c r="DXB303" s="16"/>
      <c r="DXC303" s="16"/>
      <c r="DXD303" s="16"/>
      <c r="DXE303" s="16"/>
      <c r="DXF303" s="16"/>
      <c r="DXG303" s="16"/>
      <c r="DXH303" s="16"/>
      <c r="DXI303" s="16"/>
      <c r="DXJ303" s="16"/>
      <c r="DXK303" s="16"/>
      <c r="DXL303" s="16"/>
      <c r="DXM303" s="16"/>
      <c r="DXN303" s="16"/>
      <c r="DXO303" s="16"/>
      <c r="DXP303" s="16"/>
      <c r="DXQ303" s="16"/>
      <c r="DXR303" s="16"/>
      <c r="DXS303" s="16"/>
      <c r="DXT303" s="16"/>
      <c r="DXU303" s="16"/>
      <c r="DXV303" s="16"/>
      <c r="DXW303" s="16"/>
      <c r="DXX303" s="16"/>
      <c r="DXY303" s="16"/>
      <c r="DXZ303" s="16"/>
      <c r="DYA303" s="16"/>
      <c r="DYB303" s="16"/>
      <c r="DYC303" s="16"/>
      <c r="DYD303" s="16"/>
      <c r="DYE303" s="16"/>
      <c r="DYF303" s="16"/>
      <c r="DYG303" s="16"/>
      <c r="DYH303" s="16"/>
      <c r="DYI303" s="16"/>
      <c r="DYJ303" s="16"/>
      <c r="DYK303" s="16"/>
      <c r="DYL303" s="16"/>
      <c r="DYM303" s="16"/>
      <c r="DYN303" s="16"/>
      <c r="DYO303" s="16"/>
      <c r="DYP303" s="16"/>
      <c r="DYQ303" s="16"/>
      <c r="DYR303" s="16"/>
      <c r="DYS303" s="16"/>
      <c r="DYT303" s="16"/>
      <c r="DYU303" s="16"/>
      <c r="DYV303" s="16"/>
      <c r="DYW303" s="16"/>
      <c r="DYX303" s="16"/>
      <c r="DYY303" s="16"/>
      <c r="DYZ303" s="16"/>
      <c r="DZA303" s="16"/>
      <c r="DZB303" s="16"/>
      <c r="DZC303" s="16"/>
      <c r="DZD303" s="16"/>
      <c r="DZE303" s="16"/>
      <c r="DZF303" s="16"/>
      <c r="DZG303" s="16"/>
      <c r="DZH303" s="16"/>
      <c r="DZI303" s="16"/>
      <c r="DZJ303" s="16"/>
      <c r="DZK303" s="16"/>
      <c r="DZL303" s="16"/>
      <c r="DZM303" s="16"/>
      <c r="DZN303" s="16"/>
      <c r="DZO303" s="16"/>
      <c r="DZP303" s="16"/>
      <c r="DZQ303" s="16"/>
      <c r="DZR303" s="16"/>
      <c r="DZS303" s="16"/>
      <c r="DZT303" s="16"/>
      <c r="DZU303" s="16"/>
      <c r="DZV303" s="16"/>
      <c r="DZW303" s="16"/>
      <c r="DZX303" s="16"/>
      <c r="DZY303" s="16"/>
      <c r="DZZ303" s="16"/>
      <c r="EAA303" s="16"/>
      <c r="EAB303" s="16"/>
      <c r="EAC303" s="16"/>
      <c r="EAD303" s="16"/>
      <c r="EAE303" s="16"/>
      <c r="EAF303" s="16"/>
      <c r="EAG303" s="16"/>
      <c r="EAH303" s="16"/>
      <c r="EAI303" s="16"/>
      <c r="EAJ303" s="16"/>
      <c r="EAK303" s="16"/>
      <c r="EAL303" s="16"/>
      <c r="EAM303" s="16"/>
      <c r="EAN303" s="16"/>
      <c r="EAO303" s="16"/>
      <c r="EAP303" s="16"/>
      <c r="EAQ303" s="16"/>
      <c r="EAR303" s="16"/>
      <c r="EAS303" s="16"/>
      <c r="EAT303" s="16"/>
      <c r="EAU303" s="16"/>
      <c r="EAV303" s="16"/>
      <c r="EAW303" s="16"/>
      <c r="EAX303" s="16"/>
      <c r="EAY303" s="16"/>
      <c r="EAZ303" s="16"/>
      <c r="EBA303" s="16"/>
      <c r="EBB303" s="16"/>
      <c r="EBC303" s="16"/>
      <c r="EBD303" s="16"/>
      <c r="EBE303" s="16"/>
      <c r="EBF303" s="16"/>
      <c r="EBG303" s="16"/>
      <c r="EBH303" s="16"/>
      <c r="EBI303" s="16"/>
      <c r="EBJ303" s="16"/>
      <c r="EBK303" s="16"/>
      <c r="EBL303" s="16"/>
      <c r="EBM303" s="16"/>
      <c r="EBN303" s="16"/>
      <c r="EBO303" s="16"/>
      <c r="EBP303" s="16"/>
      <c r="EBQ303" s="16"/>
      <c r="EBR303" s="16"/>
      <c r="EBS303" s="16"/>
      <c r="EBT303" s="16"/>
      <c r="EBU303" s="16"/>
      <c r="EBV303" s="16"/>
      <c r="EBW303" s="16"/>
      <c r="EBX303" s="16"/>
      <c r="EBY303" s="16"/>
      <c r="EBZ303" s="16"/>
      <c r="ECA303" s="16"/>
      <c r="ECB303" s="16"/>
      <c r="ECC303" s="16"/>
      <c r="ECD303" s="16"/>
      <c r="ECE303" s="16"/>
      <c r="ECF303" s="16"/>
      <c r="ECG303" s="16"/>
      <c r="ECH303" s="16"/>
      <c r="ECI303" s="16"/>
      <c r="ECJ303" s="16"/>
      <c r="ECK303" s="16"/>
      <c r="ECL303" s="16"/>
      <c r="ECM303" s="16"/>
      <c r="ECN303" s="16"/>
      <c r="ECO303" s="16"/>
      <c r="ECP303" s="16"/>
      <c r="ECQ303" s="16"/>
      <c r="ECR303" s="16"/>
      <c r="ECS303" s="16"/>
      <c r="ECT303" s="16"/>
      <c r="ECU303" s="16"/>
      <c r="ECV303" s="16"/>
      <c r="ECW303" s="16"/>
      <c r="ECX303" s="16"/>
      <c r="ECY303" s="16"/>
      <c r="ECZ303" s="16"/>
      <c r="EDA303" s="16"/>
      <c r="EDB303" s="16"/>
      <c r="EDC303" s="16"/>
      <c r="EDD303" s="16"/>
      <c r="EDE303" s="16"/>
      <c r="EDF303" s="16"/>
      <c r="EDG303" s="16"/>
      <c r="EDH303" s="16"/>
      <c r="EDI303" s="16"/>
      <c r="EDJ303" s="16"/>
      <c r="EDK303" s="16"/>
      <c r="EDL303" s="16"/>
      <c r="EDM303" s="16"/>
      <c r="EDN303" s="16"/>
      <c r="EDO303" s="16"/>
      <c r="EDP303" s="16"/>
      <c r="EDQ303" s="16"/>
      <c r="EDR303" s="16"/>
      <c r="EDS303" s="16"/>
      <c r="EDT303" s="16"/>
      <c r="EDU303" s="16"/>
      <c r="EDV303" s="16"/>
      <c r="EDW303" s="16"/>
      <c r="EDX303" s="16"/>
      <c r="EDY303" s="16"/>
      <c r="EDZ303" s="16"/>
      <c r="EEA303" s="16"/>
      <c r="EEB303" s="16"/>
      <c r="EEC303" s="16"/>
      <c r="EED303" s="16"/>
      <c r="EEE303" s="16"/>
      <c r="EEF303" s="16"/>
      <c r="EEG303" s="16"/>
      <c r="EEH303" s="16"/>
      <c r="EEI303" s="16"/>
      <c r="EEJ303" s="16"/>
      <c r="EEK303" s="16"/>
      <c r="EEL303" s="16"/>
      <c r="EEM303" s="16"/>
      <c r="EEN303" s="16"/>
      <c r="EEO303" s="16"/>
      <c r="EEP303" s="16"/>
      <c r="EEQ303" s="16"/>
      <c r="EER303" s="16"/>
      <c r="EES303" s="16"/>
      <c r="EET303" s="16"/>
      <c r="EEU303" s="16"/>
      <c r="EEV303" s="16"/>
      <c r="EEW303" s="16"/>
      <c r="EEX303" s="16"/>
      <c r="EEY303" s="16"/>
      <c r="EEZ303" s="16"/>
      <c r="EFA303" s="16"/>
      <c r="EFB303" s="16"/>
      <c r="EFC303" s="16"/>
      <c r="EFD303" s="16"/>
      <c r="EFE303" s="16"/>
      <c r="EFF303" s="16"/>
      <c r="EFG303" s="16"/>
      <c r="EFH303" s="16"/>
      <c r="EFI303" s="16"/>
      <c r="EFJ303" s="16"/>
      <c r="EFK303" s="16"/>
      <c r="EFL303" s="16"/>
      <c r="EFM303" s="16"/>
      <c r="EFN303" s="16"/>
      <c r="EFO303" s="16"/>
      <c r="EFP303" s="16"/>
      <c r="EFQ303" s="16"/>
      <c r="EFR303" s="16"/>
      <c r="EFS303" s="16"/>
      <c r="EFT303" s="16"/>
      <c r="EFU303" s="16"/>
      <c r="EFV303" s="16"/>
      <c r="EFW303" s="16"/>
      <c r="EFX303" s="16"/>
      <c r="EFY303" s="16"/>
      <c r="EFZ303" s="16"/>
      <c r="EGA303" s="16"/>
      <c r="EGB303" s="16"/>
      <c r="EGC303" s="16"/>
      <c r="EGD303" s="16"/>
      <c r="EGE303" s="16"/>
      <c r="EGF303" s="16"/>
      <c r="EGG303" s="16"/>
      <c r="EGH303" s="16"/>
      <c r="EGI303" s="16"/>
      <c r="EGJ303" s="16"/>
      <c r="EGK303" s="16"/>
      <c r="EGL303" s="16"/>
      <c r="EGM303" s="16"/>
      <c r="EGN303" s="16"/>
      <c r="EGO303" s="16"/>
      <c r="EGP303" s="16"/>
      <c r="EGQ303" s="16"/>
      <c r="EGR303" s="16"/>
      <c r="EGS303" s="16"/>
      <c r="EGT303" s="16"/>
      <c r="EGU303" s="16"/>
      <c r="EGV303" s="16"/>
      <c r="EGW303" s="16"/>
      <c r="EGX303" s="16"/>
      <c r="EGY303" s="16"/>
      <c r="EGZ303" s="16"/>
      <c r="EHA303" s="16"/>
      <c r="EHB303" s="16"/>
      <c r="EHC303" s="16"/>
      <c r="EHD303" s="16"/>
      <c r="EHE303" s="16"/>
      <c r="EHF303" s="16"/>
      <c r="EHG303" s="16"/>
      <c r="EHH303" s="16"/>
      <c r="EHI303" s="16"/>
      <c r="EHJ303" s="16"/>
      <c r="EHK303" s="16"/>
      <c r="EHL303" s="16"/>
      <c r="EHM303" s="16"/>
      <c r="EHN303" s="16"/>
      <c r="EHO303" s="16"/>
      <c r="EHP303" s="16"/>
      <c r="EHQ303" s="16"/>
      <c r="EHR303" s="16"/>
      <c r="EHS303" s="16"/>
      <c r="EHT303" s="16"/>
      <c r="EHU303" s="16"/>
      <c r="EHV303" s="16"/>
      <c r="EHW303" s="16"/>
      <c r="EHX303" s="16"/>
      <c r="EHY303" s="16"/>
      <c r="EHZ303" s="16"/>
      <c r="EIA303" s="16"/>
      <c r="EIB303" s="16"/>
      <c r="EIC303" s="16"/>
      <c r="EID303" s="16"/>
      <c r="EIE303" s="16"/>
      <c r="EIF303" s="16"/>
      <c r="EIG303" s="16"/>
      <c r="EIH303" s="16"/>
      <c r="EII303" s="16"/>
      <c r="EIJ303" s="16"/>
      <c r="EIK303" s="16"/>
      <c r="EIL303" s="16"/>
      <c r="EIM303" s="16"/>
      <c r="EIN303" s="16"/>
      <c r="EIO303" s="16"/>
      <c r="EIP303" s="16"/>
      <c r="EIQ303" s="16"/>
      <c r="EIR303" s="16"/>
      <c r="EIS303" s="16"/>
      <c r="EIT303" s="16"/>
      <c r="EIU303" s="16"/>
      <c r="EIV303" s="16"/>
      <c r="EIW303" s="16"/>
      <c r="EIX303" s="16"/>
      <c r="EIY303" s="16"/>
      <c r="EIZ303" s="16"/>
      <c r="EJA303" s="16"/>
      <c r="EJB303" s="16"/>
      <c r="EJC303" s="16"/>
      <c r="EJD303" s="16"/>
      <c r="EJE303" s="16"/>
      <c r="EJF303" s="16"/>
      <c r="EJG303" s="16"/>
      <c r="EJH303" s="16"/>
      <c r="EJI303" s="16"/>
      <c r="EJJ303" s="16"/>
      <c r="EJK303" s="16"/>
      <c r="EJL303" s="16"/>
      <c r="EJM303" s="16"/>
      <c r="EJN303" s="16"/>
      <c r="EJO303" s="16"/>
      <c r="EJP303" s="16"/>
      <c r="EJQ303" s="16"/>
      <c r="EJR303" s="16"/>
      <c r="EJS303" s="16"/>
      <c r="EJT303" s="16"/>
      <c r="EJU303" s="16"/>
      <c r="EJV303" s="16"/>
      <c r="EJW303" s="16"/>
      <c r="EJX303" s="16"/>
      <c r="EJY303" s="16"/>
      <c r="EJZ303" s="16"/>
      <c r="EKA303" s="16"/>
      <c r="EKB303" s="16"/>
      <c r="EKC303" s="16"/>
      <c r="EKD303" s="16"/>
      <c r="EKE303" s="16"/>
      <c r="EKF303" s="16"/>
      <c r="EKG303" s="16"/>
      <c r="EKH303" s="16"/>
      <c r="EKI303" s="16"/>
      <c r="EKJ303" s="16"/>
      <c r="EKK303" s="16"/>
      <c r="EKL303" s="16"/>
      <c r="EKM303" s="16"/>
      <c r="EKN303" s="16"/>
      <c r="EKO303" s="16"/>
      <c r="EKP303" s="16"/>
      <c r="EKQ303" s="16"/>
      <c r="EKR303" s="16"/>
      <c r="EKS303" s="16"/>
      <c r="EKT303" s="16"/>
      <c r="EKU303" s="16"/>
      <c r="EKV303" s="16"/>
      <c r="EKW303" s="16"/>
      <c r="EKX303" s="16"/>
      <c r="EKY303" s="16"/>
      <c r="EKZ303" s="16"/>
      <c r="ELA303" s="16"/>
      <c r="ELB303" s="16"/>
      <c r="ELC303" s="16"/>
      <c r="ELD303" s="16"/>
      <c r="ELE303" s="16"/>
      <c r="ELF303" s="16"/>
      <c r="ELG303" s="16"/>
      <c r="ELH303" s="16"/>
      <c r="ELI303" s="16"/>
      <c r="ELJ303" s="16"/>
      <c r="ELK303" s="16"/>
      <c r="ELL303" s="16"/>
      <c r="ELM303" s="16"/>
      <c r="ELN303" s="16"/>
      <c r="ELO303" s="16"/>
      <c r="ELP303" s="16"/>
      <c r="ELQ303" s="16"/>
      <c r="ELR303" s="16"/>
      <c r="ELS303" s="16"/>
      <c r="ELT303" s="16"/>
      <c r="ELU303" s="16"/>
      <c r="ELV303" s="16"/>
      <c r="ELW303" s="16"/>
      <c r="ELX303" s="16"/>
      <c r="ELY303" s="16"/>
      <c r="ELZ303" s="16"/>
      <c r="EMA303" s="16"/>
      <c r="EMB303" s="16"/>
      <c r="EMC303" s="16"/>
      <c r="EMD303" s="16"/>
      <c r="EME303" s="16"/>
      <c r="EMF303" s="16"/>
      <c r="EMG303" s="16"/>
      <c r="EMH303" s="16"/>
      <c r="EMI303" s="16"/>
      <c r="EMJ303" s="16"/>
      <c r="EMK303" s="16"/>
      <c r="EML303" s="16"/>
      <c r="EMM303" s="16"/>
      <c r="EMN303" s="16"/>
      <c r="EMO303" s="16"/>
      <c r="EMP303" s="16"/>
      <c r="EMQ303" s="16"/>
      <c r="EMR303" s="16"/>
      <c r="EMS303" s="16"/>
      <c r="EMT303" s="16"/>
      <c r="EMU303" s="16"/>
      <c r="EMV303" s="16"/>
      <c r="EMW303" s="16"/>
      <c r="EMX303" s="16"/>
      <c r="EMY303" s="16"/>
      <c r="EMZ303" s="16"/>
      <c r="ENA303" s="16"/>
      <c r="ENB303" s="16"/>
      <c r="ENC303" s="16"/>
      <c r="END303" s="16"/>
      <c r="ENE303" s="16"/>
      <c r="ENF303" s="16"/>
      <c r="ENG303" s="16"/>
      <c r="ENH303" s="16"/>
      <c r="ENI303" s="16"/>
      <c r="ENJ303" s="16"/>
      <c r="ENK303" s="16"/>
      <c r="ENL303" s="16"/>
      <c r="ENM303" s="16"/>
      <c r="ENN303" s="16"/>
      <c r="ENO303" s="16"/>
      <c r="ENP303" s="16"/>
      <c r="ENQ303" s="16"/>
      <c r="ENR303" s="16"/>
      <c r="ENS303" s="16"/>
      <c r="ENT303" s="16"/>
      <c r="ENU303" s="16"/>
      <c r="ENV303" s="16"/>
      <c r="ENW303" s="16"/>
      <c r="ENX303" s="16"/>
      <c r="ENY303" s="16"/>
      <c r="ENZ303" s="16"/>
      <c r="EOA303" s="16"/>
      <c r="EOB303" s="16"/>
      <c r="EOC303" s="16"/>
      <c r="EOD303" s="16"/>
      <c r="EOE303" s="16"/>
      <c r="EOF303" s="16"/>
      <c r="EOG303" s="16"/>
      <c r="EOH303" s="16"/>
      <c r="EOI303" s="16"/>
      <c r="EOJ303" s="16"/>
      <c r="EOK303" s="16"/>
      <c r="EOL303" s="16"/>
      <c r="EOM303" s="16"/>
      <c r="EON303" s="16"/>
      <c r="EOO303" s="16"/>
      <c r="EOP303" s="16"/>
      <c r="EOQ303" s="16"/>
      <c r="EOR303" s="16"/>
      <c r="EOS303" s="16"/>
      <c r="EOT303" s="16"/>
      <c r="EOU303" s="16"/>
      <c r="EOV303" s="16"/>
      <c r="EOW303" s="16"/>
      <c r="EOX303" s="16"/>
      <c r="EOY303" s="16"/>
      <c r="EOZ303" s="16"/>
      <c r="EPA303" s="16"/>
      <c r="EPB303" s="16"/>
      <c r="EPC303" s="16"/>
      <c r="EPD303" s="16"/>
      <c r="EPE303" s="16"/>
      <c r="EPF303" s="16"/>
      <c r="EPG303" s="16"/>
      <c r="EPH303" s="16"/>
      <c r="EPI303" s="16"/>
      <c r="EPJ303" s="16"/>
      <c r="EPK303" s="16"/>
      <c r="EPL303" s="16"/>
      <c r="EPM303" s="16"/>
      <c r="EPN303" s="16"/>
      <c r="EPO303" s="16"/>
      <c r="EPP303" s="16"/>
      <c r="EPQ303" s="16"/>
      <c r="EPR303" s="16"/>
      <c r="EPS303" s="16"/>
      <c r="EPT303" s="16"/>
      <c r="EPU303" s="16"/>
      <c r="EPV303" s="16"/>
      <c r="EPW303" s="16"/>
      <c r="EPX303" s="16"/>
      <c r="EPY303" s="16"/>
      <c r="EPZ303" s="16"/>
      <c r="EQA303" s="16"/>
      <c r="EQB303" s="16"/>
      <c r="EQC303" s="16"/>
      <c r="EQD303" s="16"/>
      <c r="EQE303" s="16"/>
      <c r="EQF303" s="16"/>
      <c r="EQG303" s="16"/>
      <c r="EQH303" s="16"/>
      <c r="EQI303" s="16"/>
      <c r="EQJ303" s="16"/>
      <c r="EQK303" s="16"/>
      <c r="EQL303" s="16"/>
      <c r="EQM303" s="16"/>
      <c r="EQN303" s="16"/>
      <c r="EQO303" s="16"/>
      <c r="EQP303" s="16"/>
      <c r="EQQ303" s="16"/>
      <c r="EQR303" s="16"/>
      <c r="EQS303" s="16"/>
      <c r="EQT303" s="16"/>
      <c r="EQU303" s="16"/>
      <c r="EQV303" s="16"/>
      <c r="EQW303" s="16"/>
      <c r="EQX303" s="16"/>
      <c r="EQY303" s="16"/>
      <c r="EQZ303" s="16"/>
      <c r="ERA303" s="16"/>
      <c r="ERB303" s="16"/>
      <c r="ERC303" s="16"/>
      <c r="ERD303" s="16"/>
      <c r="ERE303" s="16"/>
      <c r="ERF303" s="16"/>
      <c r="ERG303" s="16"/>
      <c r="ERH303" s="16"/>
      <c r="ERI303" s="16"/>
      <c r="ERJ303" s="16"/>
      <c r="ERK303" s="16"/>
      <c r="ERL303" s="16"/>
      <c r="ERM303" s="16"/>
      <c r="ERN303" s="16"/>
      <c r="ERO303" s="16"/>
      <c r="ERP303" s="16"/>
      <c r="ERQ303" s="16"/>
      <c r="ERR303" s="16"/>
      <c r="ERS303" s="16"/>
      <c r="ERT303" s="16"/>
      <c r="ERU303" s="16"/>
      <c r="ERV303" s="16"/>
      <c r="ERW303" s="16"/>
      <c r="ERX303" s="16"/>
      <c r="ERY303" s="16"/>
      <c r="ERZ303" s="16"/>
      <c r="ESA303" s="16"/>
      <c r="ESB303" s="16"/>
      <c r="ESC303" s="16"/>
      <c r="ESD303" s="16"/>
      <c r="ESE303" s="16"/>
      <c r="ESF303" s="16"/>
      <c r="ESG303" s="16"/>
      <c r="ESH303" s="16"/>
      <c r="ESI303" s="16"/>
      <c r="ESJ303" s="16"/>
      <c r="ESK303" s="16"/>
      <c r="ESL303" s="16"/>
      <c r="ESM303" s="16"/>
      <c r="ESN303" s="16"/>
      <c r="ESO303" s="16"/>
      <c r="ESP303" s="16"/>
      <c r="ESQ303" s="16"/>
      <c r="ESR303" s="16"/>
      <c r="ESS303" s="16"/>
      <c r="EST303" s="16"/>
      <c r="ESU303" s="16"/>
      <c r="ESV303" s="16"/>
      <c r="ESW303" s="16"/>
      <c r="ESX303" s="16"/>
      <c r="ESY303" s="16"/>
      <c r="ESZ303" s="16"/>
      <c r="ETA303" s="16"/>
      <c r="ETB303" s="16"/>
      <c r="ETC303" s="16"/>
      <c r="ETD303" s="16"/>
      <c r="ETE303" s="16"/>
      <c r="ETF303" s="16"/>
      <c r="ETG303" s="16"/>
      <c r="ETH303" s="16"/>
      <c r="ETI303" s="16"/>
      <c r="ETJ303" s="16"/>
      <c r="ETK303" s="16"/>
      <c r="ETL303" s="16"/>
      <c r="ETM303" s="16"/>
      <c r="ETN303" s="16"/>
      <c r="ETO303" s="16"/>
      <c r="ETP303" s="16"/>
      <c r="ETQ303" s="16"/>
      <c r="ETR303" s="16"/>
      <c r="ETS303" s="16"/>
      <c r="ETT303" s="16"/>
      <c r="ETU303" s="16"/>
      <c r="ETV303" s="16"/>
      <c r="ETW303" s="16"/>
      <c r="ETX303" s="16"/>
      <c r="ETY303" s="16"/>
      <c r="ETZ303" s="16"/>
      <c r="EUA303" s="16"/>
      <c r="EUB303" s="16"/>
      <c r="EUC303" s="16"/>
      <c r="EUD303" s="16"/>
      <c r="EUE303" s="16"/>
      <c r="EUF303" s="16"/>
      <c r="EUG303" s="16"/>
      <c r="EUH303" s="16"/>
      <c r="EUI303" s="16"/>
      <c r="EUJ303" s="16"/>
      <c r="EUK303" s="16"/>
      <c r="EUL303" s="16"/>
      <c r="EUM303" s="16"/>
      <c r="EUN303" s="16"/>
      <c r="EUO303" s="16"/>
      <c r="EUP303" s="16"/>
      <c r="EUQ303" s="16"/>
      <c r="EUR303" s="16"/>
      <c r="EUS303" s="16"/>
      <c r="EUT303" s="16"/>
      <c r="EUU303" s="16"/>
      <c r="EUV303" s="16"/>
      <c r="EUW303" s="16"/>
      <c r="EUX303" s="16"/>
      <c r="EUY303" s="16"/>
      <c r="EUZ303" s="16"/>
      <c r="EVA303" s="16"/>
      <c r="EVB303" s="16"/>
      <c r="EVC303" s="16"/>
      <c r="EVD303" s="16"/>
      <c r="EVE303" s="16"/>
      <c r="EVF303" s="16"/>
      <c r="EVG303" s="16"/>
      <c r="EVH303" s="16"/>
      <c r="EVI303" s="16"/>
      <c r="EVJ303" s="16"/>
      <c r="EVK303" s="16"/>
      <c r="EVL303" s="16"/>
      <c r="EVM303" s="16"/>
      <c r="EVN303" s="16"/>
      <c r="EVO303" s="16"/>
      <c r="EVP303" s="16"/>
      <c r="EVQ303" s="16"/>
      <c r="EVR303" s="16"/>
      <c r="EVS303" s="16"/>
      <c r="EVT303" s="16"/>
      <c r="EVU303" s="16"/>
      <c r="EVV303" s="16"/>
      <c r="EVW303" s="16"/>
      <c r="EVX303" s="16"/>
      <c r="EVY303" s="16"/>
      <c r="EVZ303" s="16"/>
      <c r="EWA303" s="16"/>
      <c r="EWB303" s="16"/>
      <c r="EWC303" s="16"/>
      <c r="EWD303" s="16"/>
      <c r="EWE303" s="16"/>
      <c r="EWF303" s="16"/>
      <c r="EWG303" s="16"/>
      <c r="EWH303" s="16"/>
      <c r="EWI303" s="16"/>
      <c r="EWJ303" s="16"/>
      <c r="EWK303" s="16"/>
      <c r="EWL303" s="16"/>
      <c r="EWM303" s="16"/>
      <c r="EWN303" s="16"/>
      <c r="EWO303" s="16"/>
      <c r="EWP303" s="16"/>
      <c r="EWQ303" s="16"/>
      <c r="EWR303" s="16"/>
      <c r="EWS303" s="16"/>
      <c r="EWT303" s="16"/>
      <c r="EWU303" s="16"/>
      <c r="EWV303" s="16"/>
      <c r="EWW303" s="16"/>
      <c r="EWX303" s="16"/>
      <c r="EWY303" s="16"/>
      <c r="EWZ303" s="16"/>
      <c r="EXA303" s="16"/>
      <c r="EXB303" s="16"/>
      <c r="EXC303" s="16"/>
      <c r="EXD303" s="16"/>
      <c r="EXE303" s="16"/>
      <c r="EXF303" s="16"/>
      <c r="EXG303" s="16"/>
      <c r="EXH303" s="16"/>
      <c r="EXI303" s="16"/>
      <c r="EXJ303" s="16"/>
      <c r="EXK303" s="16"/>
      <c r="EXL303" s="16"/>
      <c r="EXM303" s="16"/>
      <c r="EXN303" s="16"/>
      <c r="EXO303" s="16"/>
      <c r="EXP303" s="16"/>
      <c r="EXQ303" s="16"/>
      <c r="EXR303" s="16"/>
      <c r="EXS303" s="16"/>
      <c r="EXT303" s="16"/>
      <c r="EXU303" s="16"/>
      <c r="EXV303" s="16"/>
      <c r="EXW303" s="16"/>
      <c r="EXX303" s="16"/>
      <c r="EXY303" s="16"/>
      <c r="EXZ303" s="16"/>
      <c r="EYA303" s="16"/>
      <c r="EYB303" s="16"/>
      <c r="EYC303" s="16"/>
      <c r="EYD303" s="16"/>
      <c r="EYE303" s="16"/>
      <c r="EYF303" s="16"/>
      <c r="EYG303" s="16"/>
      <c r="EYH303" s="16"/>
      <c r="EYI303" s="16"/>
      <c r="EYJ303" s="16"/>
      <c r="EYK303" s="16"/>
      <c r="EYL303" s="16"/>
      <c r="EYM303" s="16"/>
      <c r="EYN303" s="16"/>
      <c r="EYO303" s="16"/>
      <c r="EYP303" s="16"/>
      <c r="EYQ303" s="16"/>
      <c r="EYR303" s="16"/>
      <c r="EYS303" s="16"/>
      <c r="EYT303" s="16"/>
      <c r="EYU303" s="16"/>
      <c r="EYV303" s="16"/>
      <c r="EYW303" s="16"/>
      <c r="EYX303" s="16"/>
      <c r="EYY303" s="16"/>
      <c r="EYZ303" s="16"/>
      <c r="EZA303" s="16"/>
      <c r="EZB303" s="16"/>
      <c r="EZC303" s="16"/>
      <c r="EZD303" s="16"/>
      <c r="EZE303" s="16"/>
      <c r="EZF303" s="16"/>
      <c r="EZG303" s="16"/>
      <c r="EZH303" s="16"/>
      <c r="EZI303" s="16"/>
      <c r="EZJ303" s="16"/>
      <c r="EZK303" s="16"/>
      <c r="EZL303" s="16"/>
      <c r="EZM303" s="16"/>
      <c r="EZN303" s="16"/>
      <c r="EZO303" s="16"/>
      <c r="EZP303" s="16"/>
      <c r="EZQ303" s="16"/>
      <c r="EZR303" s="16"/>
      <c r="EZS303" s="16"/>
      <c r="EZT303" s="16"/>
      <c r="EZU303" s="16"/>
      <c r="EZV303" s="16"/>
      <c r="EZW303" s="16"/>
      <c r="EZX303" s="16"/>
      <c r="EZY303" s="16"/>
      <c r="EZZ303" s="16"/>
      <c r="FAA303" s="16"/>
      <c r="FAB303" s="16"/>
      <c r="FAC303" s="16"/>
      <c r="FAD303" s="16"/>
      <c r="FAE303" s="16"/>
      <c r="FAF303" s="16"/>
      <c r="FAG303" s="16"/>
      <c r="FAH303" s="16"/>
      <c r="FAI303" s="16"/>
      <c r="FAJ303" s="16"/>
      <c r="FAK303" s="16"/>
      <c r="FAL303" s="16"/>
      <c r="FAM303" s="16"/>
      <c r="FAN303" s="16"/>
      <c r="FAO303" s="16"/>
      <c r="FAP303" s="16"/>
      <c r="FAQ303" s="16"/>
      <c r="FAR303" s="16"/>
      <c r="FAS303" s="16"/>
      <c r="FAT303" s="16"/>
      <c r="FAU303" s="16"/>
      <c r="FAV303" s="16"/>
      <c r="FAW303" s="16"/>
      <c r="FAX303" s="16"/>
      <c r="FAY303" s="16"/>
      <c r="FAZ303" s="16"/>
      <c r="FBA303" s="16"/>
      <c r="FBB303" s="16"/>
      <c r="FBC303" s="16"/>
      <c r="FBD303" s="16"/>
      <c r="FBE303" s="16"/>
      <c r="FBF303" s="16"/>
      <c r="FBG303" s="16"/>
      <c r="FBH303" s="16"/>
      <c r="FBI303" s="16"/>
      <c r="FBJ303" s="16"/>
      <c r="FBK303" s="16"/>
      <c r="FBL303" s="16"/>
      <c r="FBM303" s="16"/>
      <c r="FBN303" s="16"/>
      <c r="FBO303" s="16"/>
      <c r="FBP303" s="16"/>
      <c r="FBQ303" s="16"/>
      <c r="FBR303" s="16"/>
      <c r="FBS303" s="16"/>
      <c r="FBT303" s="16"/>
      <c r="FBU303" s="16"/>
      <c r="FBV303" s="16"/>
      <c r="FBW303" s="16"/>
      <c r="FBX303" s="16"/>
      <c r="FBY303" s="16"/>
      <c r="FBZ303" s="16"/>
      <c r="FCA303" s="16"/>
      <c r="FCB303" s="16"/>
      <c r="FCC303" s="16"/>
      <c r="FCD303" s="16"/>
      <c r="FCE303" s="16"/>
      <c r="FCF303" s="16"/>
      <c r="FCG303" s="16"/>
      <c r="FCH303" s="16"/>
      <c r="FCI303" s="16"/>
      <c r="FCJ303" s="16"/>
      <c r="FCK303" s="16"/>
      <c r="FCL303" s="16"/>
      <c r="FCM303" s="16"/>
      <c r="FCN303" s="16"/>
      <c r="FCO303" s="16"/>
      <c r="FCP303" s="16"/>
      <c r="FCQ303" s="16"/>
      <c r="FCR303" s="16"/>
      <c r="FCS303" s="16"/>
      <c r="FCT303" s="16"/>
      <c r="FCU303" s="16"/>
      <c r="FCV303" s="16"/>
      <c r="FCW303" s="16"/>
      <c r="FCX303" s="16"/>
      <c r="FCY303" s="16"/>
      <c r="FCZ303" s="16"/>
      <c r="FDA303" s="16"/>
      <c r="FDB303" s="16"/>
      <c r="FDC303" s="16"/>
      <c r="FDD303" s="16"/>
      <c r="FDE303" s="16"/>
      <c r="FDF303" s="16"/>
      <c r="FDG303" s="16"/>
      <c r="FDH303" s="16"/>
      <c r="FDI303" s="16"/>
      <c r="FDJ303" s="16"/>
      <c r="FDK303" s="16"/>
      <c r="FDL303" s="16"/>
      <c r="FDM303" s="16"/>
      <c r="FDN303" s="16"/>
      <c r="FDO303" s="16"/>
      <c r="FDP303" s="16"/>
      <c r="FDQ303" s="16"/>
      <c r="FDR303" s="16"/>
      <c r="FDS303" s="16"/>
      <c r="FDT303" s="16"/>
      <c r="FDU303" s="16"/>
      <c r="FDV303" s="16"/>
      <c r="FDW303" s="16"/>
      <c r="FDX303" s="16"/>
      <c r="FDY303" s="16"/>
      <c r="FDZ303" s="16"/>
      <c r="FEA303" s="16"/>
      <c r="FEB303" s="16"/>
      <c r="FEC303" s="16"/>
      <c r="FED303" s="16"/>
      <c r="FEE303" s="16"/>
      <c r="FEF303" s="16"/>
      <c r="FEG303" s="16"/>
      <c r="FEH303" s="16"/>
      <c r="FEI303" s="16"/>
      <c r="FEJ303" s="16"/>
      <c r="FEK303" s="16"/>
      <c r="FEL303" s="16"/>
      <c r="FEM303" s="16"/>
      <c r="FEN303" s="16"/>
      <c r="FEO303" s="16"/>
      <c r="FEP303" s="16"/>
      <c r="FEQ303" s="16"/>
      <c r="FER303" s="16"/>
      <c r="FES303" s="16"/>
      <c r="FET303" s="16"/>
      <c r="FEU303" s="16"/>
      <c r="FEV303" s="16"/>
      <c r="FEW303" s="16"/>
      <c r="FEX303" s="16"/>
      <c r="FEY303" s="16"/>
      <c r="FEZ303" s="16"/>
      <c r="FFA303" s="16"/>
      <c r="FFB303" s="16"/>
      <c r="FFC303" s="16"/>
      <c r="FFD303" s="16"/>
      <c r="FFE303" s="16"/>
      <c r="FFF303" s="16"/>
      <c r="FFG303" s="16"/>
      <c r="FFH303" s="16"/>
      <c r="FFI303" s="16"/>
      <c r="FFJ303" s="16"/>
      <c r="FFK303" s="16"/>
      <c r="FFL303" s="16"/>
      <c r="FFM303" s="16"/>
      <c r="FFN303" s="16"/>
      <c r="FFO303" s="16"/>
      <c r="FFP303" s="16"/>
      <c r="FFQ303" s="16"/>
      <c r="FFR303" s="16"/>
      <c r="FFS303" s="16"/>
      <c r="FFT303" s="16"/>
      <c r="FFU303" s="16"/>
      <c r="FFV303" s="16"/>
      <c r="FFW303" s="16"/>
      <c r="FFX303" s="16"/>
      <c r="FFY303" s="16"/>
      <c r="FFZ303" s="16"/>
      <c r="FGA303" s="16"/>
      <c r="FGB303" s="16"/>
      <c r="FGC303" s="16"/>
      <c r="FGD303" s="16"/>
      <c r="FGE303" s="16"/>
      <c r="FGF303" s="16"/>
      <c r="FGG303" s="16"/>
      <c r="FGH303" s="16"/>
      <c r="FGI303" s="16"/>
      <c r="FGJ303" s="16"/>
      <c r="FGK303" s="16"/>
      <c r="FGL303" s="16"/>
      <c r="FGM303" s="16"/>
      <c r="FGN303" s="16"/>
      <c r="FGO303" s="16"/>
      <c r="FGP303" s="16"/>
      <c r="FGQ303" s="16"/>
      <c r="FGR303" s="16"/>
      <c r="FGS303" s="16"/>
      <c r="FGT303" s="16"/>
      <c r="FGU303" s="16"/>
      <c r="FGV303" s="16"/>
      <c r="FGW303" s="16"/>
      <c r="FGX303" s="16"/>
      <c r="FGY303" s="16"/>
      <c r="FGZ303" s="16"/>
      <c r="FHA303" s="16"/>
      <c r="FHB303" s="16"/>
      <c r="FHC303" s="16"/>
      <c r="FHD303" s="16"/>
      <c r="FHE303" s="16"/>
      <c r="FHF303" s="16"/>
      <c r="FHG303" s="16"/>
      <c r="FHH303" s="16"/>
      <c r="FHI303" s="16"/>
      <c r="FHJ303" s="16"/>
      <c r="FHK303" s="16"/>
      <c r="FHL303" s="16"/>
      <c r="FHM303" s="16"/>
      <c r="FHN303" s="16"/>
      <c r="FHO303" s="16"/>
      <c r="FHP303" s="16"/>
      <c r="FHQ303" s="16"/>
      <c r="FHR303" s="16"/>
      <c r="FHS303" s="16"/>
      <c r="FHT303" s="16"/>
      <c r="FHU303" s="16"/>
      <c r="FHV303" s="16"/>
      <c r="FHW303" s="16"/>
      <c r="FHX303" s="16"/>
      <c r="FHY303" s="16"/>
      <c r="FHZ303" s="16"/>
      <c r="FIA303" s="16"/>
      <c r="FIB303" s="16"/>
      <c r="FIC303" s="16"/>
      <c r="FID303" s="16"/>
      <c r="FIE303" s="16"/>
      <c r="FIF303" s="16"/>
      <c r="FIG303" s="16"/>
      <c r="FIH303" s="16"/>
      <c r="FII303" s="16"/>
      <c r="FIJ303" s="16"/>
      <c r="FIK303" s="16"/>
      <c r="FIL303" s="16"/>
      <c r="FIM303" s="16"/>
      <c r="FIN303" s="16"/>
      <c r="FIO303" s="16"/>
      <c r="FIP303" s="16"/>
      <c r="FIQ303" s="16"/>
      <c r="FIR303" s="16"/>
      <c r="FIS303" s="16"/>
      <c r="FIT303" s="16"/>
      <c r="FIU303" s="16"/>
      <c r="FIV303" s="16"/>
      <c r="FIW303" s="16"/>
      <c r="FIX303" s="16"/>
      <c r="FIY303" s="16"/>
      <c r="FIZ303" s="16"/>
      <c r="FJA303" s="16"/>
      <c r="FJB303" s="16"/>
      <c r="FJC303" s="16"/>
      <c r="FJD303" s="16"/>
      <c r="FJE303" s="16"/>
      <c r="FJF303" s="16"/>
      <c r="FJG303" s="16"/>
      <c r="FJH303" s="16"/>
      <c r="FJI303" s="16"/>
      <c r="FJJ303" s="16"/>
      <c r="FJK303" s="16"/>
      <c r="FJL303" s="16"/>
      <c r="FJM303" s="16"/>
      <c r="FJN303" s="16"/>
      <c r="FJO303" s="16"/>
      <c r="FJP303" s="16"/>
      <c r="FJQ303" s="16"/>
      <c r="FJR303" s="16"/>
      <c r="FJS303" s="16"/>
      <c r="FJT303" s="16"/>
      <c r="FJU303" s="16"/>
      <c r="FJV303" s="16"/>
      <c r="FJW303" s="16"/>
      <c r="FJX303" s="16"/>
      <c r="FJY303" s="16"/>
      <c r="FJZ303" s="16"/>
      <c r="FKA303" s="16"/>
      <c r="FKB303" s="16"/>
      <c r="FKC303" s="16"/>
      <c r="FKD303" s="16"/>
      <c r="FKE303" s="16"/>
      <c r="FKF303" s="16"/>
      <c r="FKG303" s="16"/>
      <c r="FKH303" s="16"/>
      <c r="FKI303" s="16"/>
      <c r="FKJ303" s="16"/>
      <c r="FKK303" s="16"/>
      <c r="FKL303" s="16"/>
      <c r="FKM303" s="16"/>
      <c r="FKN303" s="16"/>
      <c r="FKO303" s="16"/>
      <c r="FKP303" s="16"/>
      <c r="FKQ303" s="16"/>
      <c r="FKR303" s="16"/>
      <c r="FKS303" s="16"/>
      <c r="FKT303" s="16"/>
      <c r="FKU303" s="16"/>
      <c r="FKV303" s="16"/>
      <c r="FKW303" s="16"/>
      <c r="FKX303" s="16"/>
      <c r="FKY303" s="16"/>
      <c r="FKZ303" s="16"/>
      <c r="FLA303" s="16"/>
      <c r="FLB303" s="16"/>
      <c r="FLC303" s="16"/>
      <c r="FLD303" s="16"/>
      <c r="FLE303" s="16"/>
      <c r="FLF303" s="16"/>
      <c r="FLG303" s="16"/>
      <c r="FLH303" s="16"/>
      <c r="FLI303" s="16"/>
      <c r="FLJ303" s="16"/>
      <c r="FLK303" s="16"/>
      <c r="FLL303" s="16"/>
      <c r="FLM303" s="16"/>
      <c r="FLN303" s="16"/>
      <c r="FLO303" s="16"/>
      <c r="FLP303" s="16"/>
      <c r="FLQ303" s="16"/>
      <c r="FLR303" s="16"/>
      <c r="FLS303" s="16"/>
      <c r="FLT303" s="16"/>
      <c r="FLU303" s="16"/>
      <c r="FLV303" s="16"/>
      <c r="FLW303" s="16"/>
      <c r="FLX303" s="16"/>
      <c r="FLY303" s="16"/>
      <c r="FLZ303" s="16"/>
      <c r="FMA303" s="16"/>
      <c r="FMB303" s="16"/>
      <c r="FMC303" s="16"/>
      <c r="FMD303" s="16"/>
      <c r="FME303" s="16"/>
      <c r="FMF303" s="16"/>
      <c r="FMG303" s="16"/>
      <c r="FMH303" s="16"/>
      <c r="FMI303" s="16"/>
      <c r="FMJ303" s="16"/>
      <c r="FMK303" s="16"/>
      <c r="FML303" s="16"/>
      <c r="FMM303" s="16"/>
      <c r="FMN303" s="16"/>
      <c r="FMO303" s="16"/>
      <c r="FMP303" s="16"/>
      <c r="FMQ303" s="16"/>
      <c r="FMR303" s="16"/>
      <c r="FMS303" s="16"/>
      <c r="FMT303" s="16"/>
      <c r="FMU303" s="16"/>
      <c r="FMV303" s="16"/>
      <c r="FMW303" s="16"/>
      <c r="FMX303" s="16"/>
      <c r="FMY303" s="16"/>
      <c r="FMZ303" s="16"/>
      <c r="FNA303" s="16"/>
      <c r="FNB303" s="16"/>
      <c r="FNC303" s="16"/>
      <c r="FND303" s="16"/>
      <c r="FNE303" s="16"/>
      <c r="FNF303" s="16"/>
      <c r="FNG303" s="16"/>
      <c r="FNH303" s="16"/>
      <c r="FNI303" s="16"/>
      <c r="FNJ303" s="16"/>
      <c r="FNK303" s="16"/>
      <c r="FNL303" s="16"/>
      <c r="FNM303" s="16"/>
      <c r="FNN303" s="16"/>
      <c r="FNO303" s="16"/>
      <c r="FNP303" s="16"/>
      <c r="FNQ303" s="16"/>
      <c r="FNR303" s="16"/>
      <c r="FNS303" s="16"/>
      <c r="FNT303" s="16"/>
      <c r="FNU303" s="16"/>
      <c r="FNV303" s="16"/>
      <c r="FNW303" s="16"/>
      <c r="FNX303" s="16"/>
      <c r="FNY303" s="16"/>
      <c r="FNZ303" s="16"/>
      <c r="FOA303" s="16"/>
      <c r="FOB303" s="16"/>
      <c r="FOC303" s="16"/>
      <c r="FOD303" s="16"/>
      <c r="FOE303" s="16"/>
      <c r="FOF303" s="16"/>
      <c r="FOG303" s="16"/>
      <c r="FOH303" s="16"/>
      <c r="FOI303" s="16"/>
      <c r="FOJ303" s="16"/>
      <c r="FOK303" s="16"/>
      <c r="FOL303" s="16"/>
      <c r="FOM303" s="16"/>
      <c r="FON303" s="16"/>
      <c r="FOO303" s="16"/>
      <c r="FOP303" s="16"/>
      <c r="FOQ303" s="16"/>
      <c r="FOR303" s="16"/>
      <c r="FOS303" s="16"/>
      <c r="FOT303" s="16"/>
      <c r="FOU303" s="16"/>
      <c r="FOV303" s="16"/>
      <c r="FOW303" s="16"/>
      <c r="FOX303" s="16"/>
      <c r="FOY303" s="16"/>
      <c r="FOZ303" s="16"/>
      <c r="FPA303" s="16"/>
      <c r="FPB303" s="16"/>
      <c r="FPC303" s="16"/>
      <c r="FPD303" s="16"/>
      <c r="FPE303" s="16"/>
      <c r="FPF303" s="16"/>
      <c r="FPG303" s="16"/>
      <c r="FPH303" s="16"/>
      <c r="FPI303" s="16"/>
      <c r="FPJ303" s="16"/>
      <c r="FPK303" s="16"/>
      <c r="FPL303" s="16"/>
      <c r="FPM303" s="16"/>
      <c r="FPN303" s="16"/>
      <c r="FPO303" s="16"/>
      <c r="FPP303" s="16"/>
      <c r="FPQ303" s="16"/>
      <c r="FPR303" s="16"/>
      <c r="FPS303" s="16"/>
      <c r="FPT303" s="16"/>
      <c r="FPU303" s="16"/>
      <c r="FPV303" s="16"/>
      <c r="FPW303" s="16"/>
      <c r="FPX303" s="16"/>
      <c r="FPY303" s="16"/>
      <c r="FPZ303" s="16"/>
      <c r="FQA303" s="16"/>
      <c r="FQB303" s="16"/>
      <c r="FQC303" s="16"/>
      <c r="FQD303" s="16"/>
      <c r="FQE303" s="16"/>
      <c r="FQF303" s="16"/>
      <c r="FQG303" s="16"/>
      <c r="FQH303" s="16"/>
      <c r="FQI303" s="16"/>
      <c r="FQJ303" s="16"/>
      <c r="FQK303" s="16"/>
      <c r="FQL303" s="16"/>
      <c r="FQM303" s="16"/>
      <c r="FQN303" s="16"/>
      <c r="FQO303" s="16"/>
      <c r="FQP303" s="16"/>
      <c r="FQQ303" s="16"/>
      <c r="FQR303" s="16"/>
      <c r="FQS303" s="16"/>
      <c r="FQT303" s="16"/>
      <c r="FQU303" s="16"/>
      <c r="FQV303" s="16"/>
      <c r="FQW303" s="16"/>
      <c r="FQX303" s="16"/>
      <c r="FQY303" s="16"/>
      <c r="FQZ303" s="16"/>
      <c r="FRA303" s="16"/>
      <c r="FRB303" s="16"/>
      <c r="FRC303" s="16"/>
      <c r="FRD303" s="16"/>
      <c r="FRE303" s="16"/>
      <c r="FRF303" s="16"/>
      <c r="FRG303" s="16"/>
      <c r="FRH303" s="16"/>
      <c r="FRI303" s="16"/>
      <c r="FRJ303" s="16"/>
      <c r="FRK303" s="16"/>
      <c r="FRL303" s="16"/>
      <c r="FRM303" s="16"/>
      <c r="FRN303" s="16"/>
      <c r="FRO303" s="16"/>
      <c r="FRP303" s="16"/>
      <c r="FRQ303" s="16"/>
      <c r="FRR303" s="16"/>
      <c r="FRS303" s="16"/>
      <c r="FRT303" s="16"/>
      <c r="FRU303" s="16"/>
      <c r="FRV303" s="16"/>
      <c r="FRW303" s="16"/>
      <c r="FRX303" s="16"/>
      <c r="FRY303" s="16"/>
      <c r="FRZ303" s="16"/>
      <c r="FSA303" s="16"/>
      <c r="FSB303" s="16"/>
      <c r="FSC303" s="16"/>
      <c r="FSD303" s="16"/>
      <c r="FSE303" s="16"/>
      <c r="FSF303" s="16"/>
      <c r="FSG303" s="16"/>
      <c r="FSH303" s="16"/>
      <c r="FSI303" s="16"/>
      <c r="FSJ303" s="16"/>
      <c r="FSK303" s="16"/>
      <c r="FSL303" s="16"/>
      <c r="FSM303" s="16"/>
      <c r="FSN303" s="16"/>
      <c r="FSO303" s="16"/>
      <c r="FSP303" s="16"/>
      <c r="FSQ303" s="16"/>
      <c r="FSR303" s="16"/>
      <c r="FSS303" s="16"/>
      <c r="FST303" s="16"/>
      <c r="FSU303" s="16"/>
      <c r="FSV303" s="16"/>
      <c r="FSW303" s="16"/>
      <c r="FSX303" s="16"/>
      <c r="FSY303" s="16"/>
      <c r="FSZ303" s="16"/>
      <c r="FTA303" s="16"/>
      <c r="FTB303" s="16"/>
      <c r="FTC303" s="16"/>
      <c r="FTD303" s="16"/>
      <c r="FTE303" s="16"/>
      <c r="FTF303" s="16"/>
      <c r="FTG303" s="16"/>
      <c r="FTH303" s="16"/>
      <c r="FTI303" s="16"/>
      <c r="FTJ303" s="16"/>
      <c r="FTK303" s="16"/>
      <c r="FTL303" s="16"/>
      <c r="FTM303" s="16"/>
      <c r="FTN303" s="16"/>
      <c r="FTO303" s="16"/>
      <c r="FTP303" s="16"/>
      <c r="FTQ303" s="16"/>
      <c r="FTR303" s="16"/>
      <c r="FTS303" s="16"/>
      <c r="FTT303" s="16"/>
      <c r="FTU303" s="16"/>
      <c r="FTV303" s="16"/>
      <c r="FTW303" s="16"/>
      <c r="FTX303" s="16"/>
      <c r="FTY303" s="16"/>
      <c r="FTZ303" s="16"/>
      <c r="FUA303" s="16"/>
      <c r="FUB303" s="16"/>
      <c r="FUC303" s="16"/>
      <c r="FUD303" s="16"/>
      <c r="FUE303" s="16"/>
      <c r="FUF303" s="16"/>
      <c r="FUG303" s="16"/>
      <c r="FUH303" s="16"/>
      <c r="FUI303" s="16"/>
      <c r="FUJ303" s="16"/>
      <c r="FUK303" s="16"/>
      <c r="FUL303" s="16"/>
      <c r="FUM303" s="16"/>
      <c r="FUN303" s="16"/>
      <c r="FUO303" s="16"/>
      <c r="FUP303" s="16"/>
      <c r="FUQ303" s="16"/>
      <c r="FUR303" s="16"/>
      <c r="FUS303" s="16"/>
      <c r="FUT303" s="16"/>
      <c r="FUU303" s="16"/>
      <c r="FUV303" s="16"/>
      <c r="FUW303" s="16"/>
      <c r="FUX303" s="16"/>
      <c r="FUY303" s="16"/>
      <c r="FUZ303" s="16"/>
      <c r="FVA303" s="16"/>
      <c r="FVB303" s="16"/>
      <c r="FVC303" s="16"/>
      <c r="FVD303" s="16"/>
      <c r="FVE303" s="16"/>
      <c r="FVF303" s="16"/>
      <c r="FVG303" s="16"/>
      <c r="FVH303" s="16"/>
      <c r="FVI303" s="16"/>
      <c r="FVJ303" s="16"/>
      <c r="FVK303" s="16"/>
      <c r="FVL303" s="16"/>
      <c r="FVM303" s="16"/>
      <c r="FVN303" s="16"/>
      <c r="FVO303" s="16"/>
      <c r="FVP303" s="16"/>
      <c r="FVQ303" s="16"/>
      <c r="FVR303" s="16"/>
      <c r="FVS303" s="16"/>
      <c r="FVT303" s="16"/>
      <c r="FVU303" s="16"/>
      <c r="FVV303" s="16"/>
      <c r="FVW303" s="16"/>
      <c r="FVX303" s="16"/>
      <c r="FVY303" s="16"/>
      <c r="FVZ303" s="16"/>
      <c r="FWA303" s="16"/>
      <c r="FWB303" s="16"/>
      <c r="FWC303" s="16"/>
      <c r="FWD303" s="16"/>
      <c r="FWE303" s="16"/>
      <c r="FWF303" s="16"/>
      <c r="FWG303" s="16"/>
      <c r="FWH303" s="16"/>
      <c r="FWI303" s="16"/>
      <c r="FWJ303" s="16"/>
      <c r="FWK303" s="16"/>
      <c r="FWL303" s="16"/>
      <c r="FWM303" s="16"/>
      <c r="FWN303" s="16"/>
      <c r="FWO303" s="16"/>
      <c r="FWP303" s="16"/>
      <c r="FWQ303" s="16"/>
      <c r="FWR303" s="16"/>
      <c r="FWS303" s="16"/>
      <c r="FWT303" s="16"/>
      <c r="FWU303" s="16"/>
      <c r="FWV303" s="16"/>
      <c r="FWW303" s="16"/>
      <c r="FWX303" s="16"/>
      <c r="FWY303" s="16"/>
      <c r="FWZ303" s="16"/>
      <c r="FXA303" s="16"/>
      <c r="FXB303" s="16"/>
      <c r="FXC303" s="16"/>
      <c r="FXD303" s="16"/>
      <c r="FXE303" s="16"/>
      <c r="FXF303" s="16"/>
      <c r="FXG303" s="16"/>
      <c r="FXH303" s="16"/>
      <c r="FXI303" s="16"/>
      <c r="FXJ303" s="16"/>
      <c r="FXK303" s="16"/>
      <c r="FXL303" s="16"/>
      <c r="FXM303" s="16"/>
      <c r="FXN303" s="16"/>
      <c r="FXO303" s="16"/>
      <c r="FXP303" s="16"/>
      <c r="FXQ303" s="16"/>
      <c r="FXR303" s="16"/>
      <c r="FXS303" s="16"/>
      <c r="FXT303" s="16"/>
      <c r="FXU303" s="16"/>
      <c r="FXV303" s="16"/>
      <c r="FXW303" s="16"/>
      <c r="FXX303" s="16"/>
      <c r="FXY303" s="16"/>
      <c r="FXZ303" s="16"/>
      <c r="FYA303" s="16"/>
      <c r="FYB303" s="16"/>
      <c r="FYC303" s="16"/>
      <c r="FYD303" s="16"/>
      <c r="FYE303" s="16"/>
      <c r="FYF303" s="16"/>
      <c r="FYG303" s="16"/>
      <c r="FYH303" s="16"/>
      <c r="FYI303" s="16"/>
      <c r="FYJ303" s="16"/>
      <c r="FYK303" s="16"/>
      <c r="FYL303" s="16"/>
      <c r="FYM303" s="16"/>
      <c r="FYN303" s="16"/>
      <c r="FYO303" s="16"/>
      <c r="FYP303" s="16"/>
      <c r="FYQ303" s="16"/>
      <c r="FYR303" s="16"/>
      <c r="FYS303" s="16"/>
      <c r="FYT303" s="16"/>
      <c r="FYU303" s="16"/>
      <c r="FYV303" s="16"/>
      <c r="FYW303" s="16"/>
      <c r="FYX303" s="16"/>
      <c r="FYY303" s="16"/>
      <c r="FYZ303" s="16"/>
      <c r="FZA303" s="16"/>
      <c r="FZB303" s="16"/>
      <c r="FZC303" s="16"/>
      <c r="FZD303" s="16"/>
      <c r="FZE303" s="16"/>
      <c r="FZF303" s="16"/>
      <c r="FZG303" s="16"/>
      <c r="FZH303" s="16"/>
      <c r="FZI303" s="16"/>
      <c r="FZJ303" s="16"/>
      <c r="FZK303" s="16"/>
      <c r="FZL303" s="16"/>
      <c r="FZM303" s="16"/>
      <c r="FZN303" s="16"/>
      <c r="FZO303" s="16"/>
      <c r="FZP303" s="16"/>
      <c r="FZQ303" s="16"/>
      <c r="FZR303" s="16"/>
      <c r="FZS303" s="16"/>
      <c r="FZT303" s="16"/>
      <c r="FZU303" s="16"/>
      <c r="FZV303" s="16"/>
      <c r="FZW303" s="16"/>
      <c r="FZX303" s="16"/>
      <c r="FZY303" s="16"/>
      <c r="FZZ303" s="16"/>
      <c r="GAA303" s="16"/>
      <c r="GAB303" s="16"/>
      <c r="GAC303" s="16"/>
      <c r="GAD303" s="16"/>
      <c r="GAE303" s="16"/>
      <c r="GAF303" s="16"/>
      <c r="GAG303" s="16"/>
      <c r="GAH303" s="16"/>
      <c r="GAI303" s="16"/>
      <c r="GAJ303" s="16"/>
      <c r="GAK303" s="16"/>
      <c r="GAL303" s="16"/>
      <c r="GAM303" s="16"/>
      <c r="GAN303" s="16"/>
      <c r="GAO303" s="16"/>
      <c r="GAP303" s="16"/>
      <c r="GAQ303" s="16"/>
      <c r="GAR303" s="16"/>
      <c r="GAS303" s="16"/>
      <c r="GAT303" s="16"/>
      <c r="GAU303" s="16"/>
      <c r="GAV303" s="16"/>
      <c r="GAW303" s="16"/>
      <c r="GAX303" s="16"/>
      <c r="GAY303" s="16"/>
      <c r="GAZ303" s="16"/>
      <c r="GBA303" s="16"/>
      <c r="GBB303" s="16"/>
      <c r="GBC303" s="16"/>
      <c r="GBD303" s="16"/>
      <c r="GBE303" s="16"/>
      <c r="GBF303" s="16"/>
      <c r="GBG303" s="16"/>
      <c r="GBH303" s="16"/>
      <c r="GBI303" s="16"/>
      <c r="GBJ303" s="16"/>
      <c r="GBK303" s="16"/>
      <c r="GBL303" s="16"/>
      <c r="GBM303" s="16"/>
      <c r="GBN303" s="16"/>
      <c r="GBO303" s="16"/>
      <c r="GBP303" s="16"/>
      <c r="GBQ303" s="16"/>
      <c r="GBR303" s="16"/>
      <c r="GBS303" s="16"/>
      <c r="GBT303" s="16"/>
      <c r="GBU303" s="16"/>
      <c r="GBV303" s="16"/>
      <c r="GBW303" s="16"/>
      <c r="GBX303" s="16"/>
      <c r="GBY303" s="16"/>
      <c r="GBZ303" s="16"/>
      <c r="GCA303" s="16"/>
      <c r="GCB303" s="16"/>
      <c r="GCC303" s="16"/>
      <c r="GCD303" s="16"/>
      <c r="GCE303" s="16"/>
      <c r="GCF303" s="16"/>
      <c r="GCG303" s="16"/>
      <c r="GCH303" s="16"/>
      <c r="GCI303" s="16"/>
      <c r="GCJ303" s="16"/>
      <c r="GCK303" s="16"/>
      <c r="GCL303" s="16"/>
      <c r="GCM303" s="16"/>
      <c r="GCN303" s="16"/>
      <c r="GCO303" s="16"/>
      <c r="GCP303" s="16"/>
      <c r="GCQ303" s="16"/>
      <c r="GCR303" s="16"/>
      <c r="GCS303" s="16"/>
      <c r="GCT303" s="16"/>
      <c r="GCU303" s="16"/>
      <c r="GCV303" s="16"/>
      <c r="GCW303" s="16"/>
      <c r="GCX303" s="16"/>
      <c r="GCY303" s="16"/>
      <c r="GCZ303" s="16"/>
      <c r="GDA303" s="16"/>
      <c r="GDB303" s="16"/>
      <c r="GDC303" s="16"/>
      <c r="GDD303" s="16"/>
      <c r="GDE303" s="16"/>
      <c r="GDF303" s="16"/>
      <c r="GDG303" s="16"/>
      <c r="GDH303" s="16"/>
      <c r="GDI303" s="16"/>
      <c r="GDJ303" s="16"/>
      <c r="GDK303" s="16"/>
      <c r="GDL303" s="16"/>
      <c r="GDM303" s="16"/>
      <c r="GDN303" s="16"/>
      <c r="GDO303" s="16"/>
      <c r="GDP303" s="16"/>
      <c r="GDQ303" s="16"/>
      <c r="GDR303" s="16"/>
      <c r="GDS303" s="16"/>
      <c r="GDT303" s="16"/>
      <c r="GDU303" s="16"/>
      <c r="GDV303" s="16"/>
      <c r="GDW303" s="16"/>
      <c r="GDX303" s="16"/>
      <c r="GDY303" s="16"/>
      <c r="GDZ303" s="16"/>
      <c r="GEA303" s="16"/>
      <c r="GEB303" s="16"/>
      <c r="GEC303" s="16"/>
      <c r="GED303" s="16"/>
      <c r="GEE303" s="16"/>
      <c r="GEF303" s="16"/>
      <c r="GEG303" s="16"/>
      <c r="GEH303" s="16"/>
      <c r="GEI303" s="16"/>
      <c r="GEJ303" s="16"/>
      <c r="GEK303" s="16"/>
      <c r="GEL303" s="16"/>
      <c r="GEM303" s="16"/>
      <c r="GEN303" s="16"/>
      <c r="GEO303" s="16"/>
      <c r="GEP303" s="16"/>
      <c r="GEQ303" s="16"/>
      <c r="GER303" s="16"/>
      <c r="GES303" s="16"/>
      <c r="GET303" s="16"/>
      <c r="GEU303" s="16"/>
      <c r="GEV303" s="16"/>
      <c r="GEW303" s="16"/>
      <c r="GEX303" s="16"/>
      <c r="GEY303" s="16"/>
      <c r="GEZ303" s="16"/>
      <c r="GFA303" s="16"/>
      <c r="GFB303" s="16"/>
      <c r="GFC303" s="16"/>
      <c r="GFD303" s="16"/>
      <c r="GFE303" s="16"/>
      <c r="GFF303" s="16"/>
      <c r="GFG303" s="16"/>
      <c r="GFH303" s="16"/>
      <c r="GFI303" s="16"/>
      <c r="GFJ303" s="16"/>
      <c r="GFK303" s="16"/>
      <c r="GFL303" s="16"/>
      <c r="GFM303" s="16"/>
      <c r="GFN303" s="16"/>
      <c r="GFO303" s="16"/>
      <c r="GFP303" s="16"/>
      <c r="GFQ303" s="16"/>
      <c r="GFR303" s="16"/>
      <c r="GFS303" s="16"/>
      <c r="GFT303" s="16"/>
      <c r="GFU303" s="16"/>
      <c r="GFV303" s="16"/>
      <c r="GFW303" s="16"/>
      <c r="GFX303" s="16"/>
      <c r="GFY303" s="16"/>
      <c r="GFZ303" s="16"/>
      <c r="GGA303" s="16"/>
      <c r="GGB303" s="16"/>
      <c r="GGC303" s="16"/>
      <c r="GGD303" s="16"/>
      <c r="GGE303" s="16"/>
      <c r="GGF303" s="16"/>
      <c r="GGG303" s="16"/>
      <c r="GGH303" s="16"/>
      <c r="GGI303" s="16"/>
      <c r="GGJ303" s="16"/>
      <c r="GGK303" s="16"/>
      <c r="GGL303" s="16"/>
      <c r="GGM303" s="16"/>
      <c r="GGN303" s="16"/>
      <c r="GGO303" s="16"/>
      <c r="GGP303" s="16"/>
      <c r="GGQ303" s="16"/>
      <c r="GGR303" s="16"/>
      <c r="GGS303" s="16"/>
      <c r="GGT303" s="16"/>
      <c r="GGU303" s="16"/>
      <c r="GGV303" s="16"/>
      <c r="GGW303" s="16"/>
      <c r="GGX303" s="16"/>
      <c r="GGY303" s="16"/>
      <c r="GGZ303" s="16"/>
      <c r="GHA303" s="16"/>
      <c r="GHB303" s="16"/>
      <c r="GHC303" s="16"/>
      <c r="GHD303" s="16"/>
      <c r="GHE303" s="16"/>
      <c r="GHF303" s="16"/>
      <c r="GHG303" s="16"/>
      <c r="GHH303" s="16"/>
      <c r="GHI303" s="16"/>
      <c r="GHJ303" s="16"/>
      <c r="GHK303" s="16"/>
      <c r="GHL303" s="16"/>
      <c r="GHM303" s="16"/>
      <c r="GHN303" s="16"/>
      <c r="GHO303" s="16"/>
      <c r="GHP303" s="16"/>
      <c r="GHQ303" s="16"/>
      <c r="GHR303" s="16"/>
      <c r="GHS303" s="16"/>
      <c r="GHT303" s="16"/>
      <c r="GHU303" s="16"/>
      <c r="GHV303" s="16"/>
      <c r="GHW303" s="16"/>
      <c r="GHX303" s="16"/>
      <c r="GHY303" s="16"/>
      <c r="GHZ303" s="16"/>
      <c r="GIA303" s="16"/>
      <c r="GIB303" s="16"/>
      <c r="GIC303" s="16"/>
      <c r="GID303" s="16"/>
      <c r="GIE303" s="16"/>
      <c r="GIF303" s="16"/>
      <c r="GIG303" s="16"/>
      <c r="GIH303" s="16"/>
      <c r="GII303" s="16"/>
      <c r="GIJ303" s="16"/>
      <c r="GIK303" s="16"/>
      <c r="GIL303" s="16"/>
      <c r="GIM303" s="16"/>
      <c r="GIN303" s="16"/>
      <c r="GIO303" s="16"/>
      <c r="GIP303" s="16"/>
      <c r="GIQ303" s="16"/>
      <c r="GIR303" s="16"/>
      <c r="GIS303" s="16"/>
      <c r="GIT303" s="16"/>
      <c r="GIU303" s="16"/>
      <c r="GIV303" s="16"/>
      <c r="GIW303" s="16"/>
      <c r="GIX303" s="16"/>
      <c r="GIY303" s="16"/>
      <c r="GIZ303" s="16"/>
      <c r="GJA303" s="16"/>
      <c r="GJB303" s="16"/>
      <c r="GJC303" s="16"/>
      <c r="GJD303" s="16"/>
      <c r="GJE303" s="16"/>
      <c r="GJF303" s="16"/>
      <c r="GJG303" s="16"/>
      <c r="GJH303" s="16"/>
      <c r="GJI303" s="16"/>
      <c r="GJJ303" s="16"/>
      <c r="GJK303" s="16"/>
      <c r="GJL303" s="16"/>
      <c r="GJM303" s="16"/>
      <c r="GJN303" s="16"/>
      <c r="GJO303" s="16"/>
      <c r="GJP303" s="16"/>
      <c r="GJQ303" s="16"/>
      <c r="GJR303" s="16"/>
      <c r="GJS303" s="16"/>
      <c r="GJT303" s="16"/>
      <c r="GJU303" s="16"/>
      <c r="GJV303" s="16"/>
      <c r="GJW303" s="16"/>
      <c r="GJX303" s="16"/>
      <c r="GJY303" s="16"/>
      <c r="GJZ303" s="16"/>
      <c r="GKA303" s="16"/>
      <c r="GKB303" s="16"/>
      <c r="GKC303" s="16"/>
      <c r="GKD303" s="16"/>
      <c r="GKE303" s="16"/>
      <c r="GKF303" s="16"/>
      <c r="GKG303" s="16"/>
      <c r="GKH303" s="16"/>
      <c r="GKI303" s="16"/>
      <c r="GKJ303" s="16"/>
      <c r="GKK303" s="16"/>
      <c r="GKL303" s="16"/>
      <c r="GKM303" s="16"/>
      <c r="GKN303" s="16"/>
      <c r="GKO303" s="16"/>
      <c r="GKP303" s="16"/>
      <c r="GKQ303" s="16"/>
      <c r="GKR303" s="16"/>
      <c r="GKS303" s="16"/>
      <c r="GKT303" s="16"/>
      <c r="GKU303" s="16"/>
      <c r="GKV303" s="16"/>
      <c r="GKW303" s="16"/>
      <c r="GKX303" s="16"/>
      <c r="GKY303" s="16"/>
      <c r="GKZ303" s="16"/>
      <c r="GLA303" s="16"/>
      <c r="GLB303" s="16"/>
      <c r="GLC303" s="16"/>
      <c r="GLD303" s="16"/>
      <c r="GLE303" s="16"/>
      <c r="GLF303" s="16"/>
      <c r="GLG303" s="16"/>
      <c r="GLH303" s="16"/>
      <c r="GLI303" s="16"/>
      <c r="GLJ303" s="16"/>
      <c r="GLK303" s="16"/>
      <c r="GLL303" s="16"/>
      <c r="GLM303" s="16"/>
      <c r="GLN303" s="16"/>
      <c r="GLO303" s="16"/>
      <c r="GLP303" s="16"/>
      <c r="GLQ303" s="16"/>
      <c r="GLR303" s="16"/>
      <c r="GLS303" s="16"/>
      <c r="GLT303" s="16"/>
      <c r="GLU303" s="16"/>
      <c r="GLV303" s="16"/>
      <c r="GLW303" s="16"/>
      <c r="GLX303" s="16"/>
      <c r="GLY303" s="16"/>
      <c r="GLZ303" s="16"/>
      <c r="GMA303" s="16"/>
      <c r="GMB303" s="16"/>
      <c r="GMC303" s="16"/>
      <c r="GMD303" s="16"/>
      <c r="GME303" s="16"/>
      <c r="GMF303" s="16"/>
      <c r="GMG303" s="16"/>
      <c r="GMH303" s="16"/>
      <c r="GMI303" s="16"/>
      <c r="GMJ303" s="16"/>
      <c r="GMK303" s="16"/>
      <c r="GML303" s="16"/>
      <c r="GMM303" s="16"/>
      <c r="GMN303" s="16"/>
      <c r="GMO303" s="16"/>
      <c r="GMP303" s="16"/>
      <c r="GMQ303" s="16"/>
      <c r="GMR303" s="16"/>
      <c r="GMS303" s="16"/>
      <c r="GMT303" s="16"/>
      <c r="GMU303" s="16"/>
      <c r="GMV303" s="16"/>
      <c r="GMW303" s="16"/>
      <c r="GMX303" s="16"/>
      <c r="GMY303" s="16"/>
      <c r="GMZ303" s="16"/>
      <c r="GNA303" s="16"/>
      <c r="GNB303" s="16"/>
      <c r="GNC303" s="16"/>
      <c r="GND303" s="16"/>
      <c r="GNE303" s="16"/>
      <c r="GNF303" s="16"/>
      <c r="GNG303" s="16"/>
      <c r="GNH303" s="16"/>
      <c r="GNI303" s="16"/>
      <c r="GNJ303" s="16"/>
      <c r="GNK303" s="16"/>
      <c r="GNL303" s="16"/>
      <c r="GNM303" s="16"/>
      <c r="GNN303" s="16"/>
      <c r="GNO303" s="16"/>
      <c r="GNP303" s="16"/>
      <c r="GNQ303" s="16"/>
      <c r="GNR303" s="16"/>
      <c r="GNS303" s="16"/>
      <c r="GNT303" s="16"/>
      <c r="GNU303" s="16"/>
      <c r="GNV303" s="16"/>
      <c r="GNW303" s="16"/>
      <c r="GNX303" s="16"/>
      <c r="GNY303" s="16"/>
      <c r="GNZ303" s="16"/>
      <c r="GOA303" s="16"/>
      <c r="GOB303" s="16"/>
      <c r="GOC303" s="16"/>
      <c r="GOD303" s="16"/>
      <c r="GOE303" s="16"/>
      <c r="GOF303" s="16"/>
      <c r="GOG303" s="16"/>
      <c r="GOH303" s="16"/>
      <c r="GOI303" s="16"/>
      <c r="GOJ303" s="16"/>
      <c r="GOK303" s="16"/>
      <c r="GOL303" s="16"/>
      <c r="GOM303" s="16"/>
      <c r="GON303" s="16"/>
      <c r="GOO303" s="16"/>
      <c r="GOP303" s="16"/>
      <c r="GOQ303" s="16"/>
      <c r="GOR303" s="16"/>
      <c r="GOS303" s="16"/>
      <c r="GOT303" s="16"/>
      <c r="GOU303" s="16"/>
      <c r="GOV303" s="16"/>
      <c r="GOW303" s="16"/>
      <c r="GOX303" s="16"/>
      <c r="GOY303" s="16"/>
      <c r="GOZ303" s="16"/>
      <c r="GPA303" s="16"/>
      <c r="GPB303" s="16"/>
      <c r="GPC303" s="16"/>
      <c r="GPD303" s="16"/>
      <c r="GPE303" s="16"/>
      <c r="GPF303" s="16"/>
      <c r="GPG303" s="16"/>
      <c r="GPH303" s="16"/>
      <c r="GPI303" s="16"/>
      <c r="GPJ303" s="16"/>
      <c r="GPK303" s="16"/>
      <c r="GPL303" s="16"/>
      <c r="GPM303" s="16"/>
      <c r="GPN303" s="16"/>
      <c r="GPO303" s="16"/>
      <c r="GPP303" s="16"/>
      <c r="GPQ303" s="16"/>
      <c r="GPR303" s="16"/>
      <c r="GPS303" s="16"/>
      <c r="GPT303" s="16"/>
      <c r="GPU303" s="16"/>
      <c r="GPV303" s="16"/>
      <c r="GPW303" s="16"/>
      <c r="GPX303" s="16"/>
      <c r="GPY303" s="16"/>
      <c r="GPZ303" s="16"/>
      <c r="GQA303" s="16"/>
      <c r="GQB303" s="16"/>
      <c r="GQC303" s="16"/>
      <c r="GQD303" s="16"/>
      <c r="GQE303" s="16"/>
      <c r="GQF303" s="16"/>
      <c r="GQG303" s="16"/>
      <c r="GQH303" s="16"/>
      <c r="GQI303" s="16"/>
      <c r="GQJ303" s="16"/>
      <c r="GQK303" s="16"/>
      <c r="GQL303" s="16"/>
      <c r="GQM303" s="16"/>
      <c r="GQN303" s="16"/>
      <c r="GQO303" s="16"/>
      <c r="GQP303" s="16"/>
      <c r="GQQ303" s="16"/>
      <c r="GQR303" s="16"/>
      <c r="GQS303" s="16"/>
      <c r="GQT303" s="16"/>
      <c r="GQU303" s="16"/>
      <c r="GQV303" s="16"/>
      <c r="GQW303" s="16"/>
      <c r="GQX303" s="16"/>
      <c r="GQY303" s="16"/>
      <c r="GQZ303" s="16"/>
      <c r="GRA303" s="16"/>
      <c r="GRB303" s="16"/>
      <c r="GRC303" s="16"/>
      <c r="GRD303" s="16"/>
      <c r="GRE303" s="16"/>
      <c r="GRF303" s="16"/>
      <c r="GRG303" s="16"/>
      <c r="GRH303" s="16"/>
      <c r="GRI303" s="16"/>
      <c r="GRJ303" s="16"/>
      <c r="GRK303" s="16"/>
      <c r="GRL303" s="16"/>
      <c r="GRM303" s="16"/>
      <c r="GRN303" s="16"/>
      <c r="GRO303" s="16"/>
      <c r="GRP303" s="16"/>
      <c r="GRQ303" s="16"/>
      <c r="GRR303" s="16"/>
      <c r="GRS303" s="16"/>
      <c r="GRT303" s="16"/>
      <c r="GRU303" s="16"/>
      <c r="GRV303" s="16"/>
      <c r="GRW303" s="16"/>
      <c r="GRX303" s="16"/>
      <c r="GRY303" s="16"/>
      <c r="GRZ303" s="16"/>
      <c r="GSA303" s="16"/>
      <c r="GSB303" s="16"/>
      <c r="GSC303" s="16"/>
      <c r="GSD303" s="16"/>
      <c r="GSE303" s="16"/>
      <c r="GSF303" s="16"/>
      <c r="GSG303" s="16"/>
      <c r="GSH303" s="16"/>
      <c r="GSI303" s="16"/>
      <c r="GSJ303" s="16"/>
      <c r="GSK303" s="16"/>
      <c r="GSL303" s="16"/>
      <c r="GSM303" s="16"/>
      <c r="GSN303" s="16"/>
      <c r="GSO303" s="16"/>
      <c r="GSP303" s="16"/>
      <c r="GSQ303" s="16"/>
      <c r="GSR303" s="16"/>
      <c r="GSS303" s="16"/>
      <c r="GST303" s="16"/>
      <c r="GSU303" s="16"/>
      <c r="GSV303" s="16"/>
      <c r="GSW303" s="16"/>
      <c r="GSX303" s="16"/>
      <c r="GSY303" s="16"/>
      <c r="GSZ303" s="16"/>
      <c r="GTA303" s="16"/>
      <c r="GTB303" s="16"/>
      <c r="GTC303" s="16"/>
      <c r="GTD303" s="16"/>
      <c r="GTE303" s="16"/>
      <c r="GTF303" s="16"/>
      <c r="GTG303" s="16"/>
      <c r="GTH303" s="16"/>
      <c r="GTI303" s="16"/>
      <c r="GTJ303" s="16"/>
      <c r="GTK303" s="16"/>
      <c r="GTL303" s="16"/>
      <c r="GTM303" s="16"/>
      <c r="GTN303" s="16"/>
      <c r="GTO303" s="16"/>
      <c r="GTP303" s="16"/>
      <c r="GTQ303" s="16"/>
      <c r="GTR303" s="16"/>
      <c r="GTS303" s="16"/>
      <c r="GTT303" s="16"/>
      <c r="GTU303" s="16"/>
      <c r="GTV303" s="16"/>
      <c r="GTW303" s="16"/>
      <c r="GTX303" s="16"/>
      <c r="GTY303" s="16"/>
      <c r="GTZ303" s="16"/>
      <c r="GUA303" s="16"/>
      <c r="GUB303" s="16"/>
      <c r="GUC303" s="16"/>
      <c r="GUD303" s="16"/>
      <c r="GUE303" s="16"/>
      <c r="GUF303" s="16"/>
      <c r="GUG303" s="16"/>
      <c r="GUH303" s="16"/>
      <c r="GUI303" s="16"/>
      <c r="GUJ303" s="16"/>
      <c r="GUK303" s="16"/>
      <c r="GUL303" s="16"/>
      <c r="GUM303" s="16"/>
      <c r="GUN303" s="16"/>
      <c r="GUO303" s="16"/>
      <c r="GUP303" s="16"/>
      <c r="GUQ303" s="16"/>
      <c r="GUR303" s="16"/>
      <c r="GUS303" s="16"/>
      <c r="GUT303" s="16"/>
      <c r="GUU303" s="16"/>
      <c r="GUV303" s="16"/>
      <c r="GUW303" s="16"/>
      <c r="GUX303" s="16"/>
      <c r="GUY303" s="16"/>
      <c r="GUZ303" s="16"/>
      <c r="GVA303" s="16"/>
      <c r="GVB303" s="16"/>
      <c r="GVC303" s="16"/>
      <c r="GVD303" s="16"/>
      <c r="GVE303" s="16"/>
      <c r="GVF303" s="16"/>
      <c r="GVG303" s="16"/>
      <c r="GVH303" s="16"/>
      <c r="GVI303" s="16"/>
      <c r="GVJ303" s="16"/>
      <c r="GVK303" s="16"/>
      <c r="GVL303" s="16"/>
      <c r="GVM303" s="16"/>
      <c r="GVN303" s="16"/>
      <c r="GVO303" s="16"/>
      <c r="GVP303" s="16"/>
      <c r="GVQ303" s="16"/>
      <c r="GVR303" s="16"/>
      <c r="GVS303" s="16"/>
      <c r="GVT303" s="16"/>
      <c r="GVU303" s="16"/>
      <c r="GVV303" s="16"/>
      <c r="GVW303" s="16"/>
      <c r="GVX303" s="16"/>
      <c r="GVY303" s="16"/>
      <c r="GVZ303" s="16"/>
      <c r="GWA303" s="16"/>
      <c r="GWB303" s="16"/>
      <c r="GWC303" s="16"/>
      <c r="GWD303" s="16"/>
      <c r="GWE303" s="16"/>
      <c r="GWF303" s="16"/>
      <c r="GWG303" s="16"/>
      <c r="GWH303" s="16"/>
      <c r="GWI303" s="16"/>
      <c r="GWJ303" s="16"/>
      <c r="GWK303" s="16"/>
      <c r="GWL303" s="16"/>
      <c r="GWM303" s="16"/>
      <c r="GWN303" s="16"/>
      <c r="GWO303" s="16"/>
      <c r="GWP303" s="16"/>
      <c r="GWQ303" s="16"/>
      <c r="GWR303" s="16"/>
      <c r="GWS303" s="16"/>
      <c r="GWT303" s="16"/>
      <c r="GWU303" s="16"/>
      <c r="GWV303" s="16"/>
      <c r="GWW303" s="16"/>
      <c r="GWX303" s="16"/>
      <c r="GWY303" s="16"/>
      <c r="GWZ303" s="16"/>
      <c r="GXA303" s="16"/>
      <c r="GXB303" s="16"/>
      <c r="GXC303" s="16"/>
      <c r="GXD303" s="16"/>
      <c r="GXE303" s="16"/>
      <c r="GXF303" s="16"/>
      <c r="GXG303" s="16"/>
      <c r="GXH303" s="16"/>
      <c r="GXI303" s="16"/>
      <c r="GXJ303" s="16"/>
      <c r="GXK303" s="16"/>
      <c r="GXL303" s="16"/>
      <c r="GXM303" s="16"/>
      <c r="GXN303" s="16"/>
      <c r="GXO303" s="16"/>
      <c r="GXP303" s="16"/>
      <c r="GXQ303" s="16"/>
      <c r="GXR303" s="16"/>
      <c r="GXS303" s="16"/>
      <c r="GXT303" s="16"/>
      <c r="GXU303" s="16"/>
      <c r="GXV303" s="16"/>
      <c r="GXW303" s="16"/>
      <c r="GXX303" s="16"/>
      <c r="GXY303" s="16"/>
      <c r="GXZ303" s="16"/>
      <c r="GYA303" s="16"/>
      <c r="GYB303" s="16"/>
      <c r="GYC303" s="16"/>
      <c r="GYD303" s="16"/>
      <c r="GYE303" s="16"/>
      <c r="GYF303" s="16"/>
      <c r="GYG303" s="16"/>
      <c r="GYH303" s="16"/>
      <c r="GYI303" s="16"/>
      <c r="GYJ303" s="16"/>
      <c r="GYK303" s="16"/>
      <c r="GYL303" s="16"/>
      <c r="GYM303" s="16"/>
      <c r="GYN303" s="16"/>
      <c r="GYO303" s="16"/>
      <c r="GYP303" s="16"/>
      <c r="GYQ303" s="16"/>
      <c r="GYR303" s="16"/>
      <c r="GYS303" s="16"/>
      <c r="GYT303" s="16"/>
      <c r="GYU303" s="16"/>
      <c r="GYV303" s="16"/>
      <c r="GYW303" s="16"/>
      <c r="GYX303" s="16"/>
      <c r="GYY303" s="16"/>
      <c r="GYZ303" s="16"/>
      <c r="GZA303" s="16"/>
      <c r="GZB303" s="16"/>
      <c r="GZC303" s="16"/>
      <c r="GZD303" s="16"/>
      <c r="GZE303" s="16"/>
      <c r="GZF303" s="16"/>
      <c r="GZG303" s="16"/>
      <c r="GZH303" s="16"/>
      <c r="GZI303" s="16"/>
      <c r="GZJ303" s="16"/>
      <c r="GZK303" s="16"/>
      <c r="GZL303" s="16"/>
      <c r="GZM303" s="16"/>
      <c r="GZN303" s="16"/>
      <c r="GZO303" s="16"/>
      <c r="GZP303" s="16"/>
      <c r="GZQ303" s="16"/>
      <c r="GZR303" s="16"/>
      <c r="GZS303" s="16"/>
      <c r="GZT303" s="16"/>
      <c r="GZU303" s="16"/>
      <c r="GZV303" s="16"/>
      <c r="GZW303" s="16"/>
      <c r="GZX303" s="16"/>
      <c r="GZY303" s="16"/>
      <c r="GZZ303" s="16"/>
      <c r="HAA303" s="16"/>
      <c r="HAB303" s="16"/>
      <c r="HAC303" s="16"/>
      <c r="HAD303" s="16"/>
      <c r="HAE303" s="16"/>
      <c r="HAF303" s="16"/>
      <c r="HAG303" s="16"/>
      <c r="HAH303" s="16"/>
      <c r="HAI303" s="16"/>
      <c r="HAJ303" s="16"/>
      <c r="HAK303" s="16"/>
      <c r="HAL303" s="16"/>
      <c r="HAM303" s="16"/>
      <c r="HAN303" s="16"/>
      <c r="HAO303" s="16"/>
      <c r="HAP303" s="16"/>
      <c r="HAQ303" s="16"/>
      <c r="HAR303" s="16"/>
      <c r="HAS303" s="16"/>
      <c r="HAT303" s="16"/>
      <c r="HAU303" s="16"/>
      <c r="HAV303" s="16"/>
      <c r="HAW303" s="16"/>
      <c r="HAX303" s="16"/>
      <c r="HAY303" s="16"/>
      <c r="HAZ303" s="16"/>
      <c r="HBA303" s="16"/>
      <c r="HBB303" s="16"/>
      <c r="HBC303" s="16"/>
      <c r="HBD303" s="16"/>
      <c r="HBE303" s="16"/>
      <c r="HBF303" s="16"/>
      <c r="HBG303" s="16"/>
      <c r="HBH303" s="16"/>
      <c r="HBI303" s="16"/>
      <c r="HBJ303" s="16"/>
      <c r="HBK303" s="16"/>
      <c r="HBL303" s="16"/>
      <c r="HBM303" s="16"/>
      <c r="HBN303" s="16"/>
      <c r="HBO303" s="16"/>
      <c r="HBP303" s="16"/>
      <c r="HBQ303" s="16"/>
      <c r="HBR303" s="16"/>
      <c r="HBS303" s="16"/>
      <c r="HBT303" s="16"/>
      <c r="HBU303" s="16"/>
      <c r="HBV303" s="16"/>
      <c r="HBW303" s="16"/>
      <c r="HBX303" s="16"/>
      <c r="HBY303" s="16"/>
      <c r="HBZ303" s="16"/>
      <c r="HCA303" s="16"/>
      <c r="HCB303" s="16"/>
      <c r="HCC303" s="16"/>
      <c r="HCD303" s="16"/>
      <c r="HCE303" s="16"/>
      <c r="HCF303" s="16"/>
      <c r="HCG303" s="16"/>
      <c r="HCH303" s="16"/>
      <c r="HCI303" s="16"/>
      <c r="HCJ303" s="16"/>
      <c r="HCK303" s="16"/>
      <c r="HCL303" s="16"/>
      <c r="HCM303" s="16"/>
      <c r="HCN303" s="16"/>
      <c r="HCO303" s="16"/>
      <c r="HCP303" s="16"/>
      <c r="HCQ303" s="16"/>
      <c r="HCR303" s="16"/>
      <c r="HCS303" s="16"/>
      <c r="HCT303" s="16"/>
      <c r="HCU303" s="16"/>
      <c r="HCV303" s="16"/>
      <c r="HCW303" s="16"/>
      <c r="HCX303" s="16"/>
      <c r="HCY303" s="16"/>
      <c r="HCZ303" s="16"/>
      <c r="HDA303" s="16"/>
      <c r="HDB303" s="16"/>
      <c r="HDC303" s="16"/>
      <c r="HDD303" s="16"/>
      <c r="HDE303" s="16"/>
      <c r="HDF303" s="16"/>
      <c r="HDG303" s="16"/>
      <c r="HDH303" s="16"/>
      <c r="HDI303" s="16"/>
      <c r="HDJ303" s="16"/>
      <c r="HDK303" s="16"/>
      <c r="HDL303" s="16"/>
      <c r="HDM303" s="16"/>
      <c r="HDN303" s="16"/>
      <c r="HDO303" s="16"/>
      <c r="HDP303" s="16"/>
      <c r="HDQ303" s="16"/>
      <c r="HDR303" s="16"/>
      <c r="HDS303" s="16"/>
      <c r="HDT303" s="16"/>
      <c r="HDU303" s="16"/>
      <c r="HDV303" s="16"/>
      <c r="HDW303" s="16"/>
      <c r="HDX303" s="16"/>
      <c r="HDY303" s="16"/>
      <c r="HDZ303" s="16"/>
      <c r="HEA303" s="16"/>
      <c r="HEB303" s="16"/>
      <c r="HEC303" s="16"/>
      <c r="HED303" s="16"/>
      <c r="HEE303" s="16"/>
      <c r="HEF303" s="16"/>
      <c r="HEG303" s="16"/>
      <c r="HEH303" s="16"/>
      <c r="HEI303" s="16"/>
      <c r="HEJ303" s="16"/>
      <c r="HEK303" s="16"/>
      <c r="HEL303" s="16"/>
      <c r="HEM303" s="16"/>
      <c r="HEN303" s="16"/>
      <c r="HEO303" s="16"/>
      <c r="HEP303" s="16"/>
      <c r="HEQ303" s="16"/>
      <c r="HER303" s="16"/>
      <c r="HES303" s="16"/>
      <c r="HET303" s="16"/>
      <c r="HEU303" s="16"/>
      <c r="HEV303" s="16"/>
      <c r="HEW303" s="16"/>
      <c r="HEX303" s="16"/>
      <c r="HEY303" s="16"/>
      <c r="HEZ303" s="16"/>
      <c r="HFA303" s="16"/>
      <c r="HFB303" s="16"/>
      <c r="HFC303" s="16"/>
      <c r="HFD303" s="16"/>
      <c r="HFE303" s="16"/>
      <c r="HFF303" s="16"/>
      <c r="HFG303" s="16"/>
      <c r="HFH303" s="16"/>
      <c r="HFI303" s="16"/>
      <c r="HFJ303" s="16"/>
      <c r="HFK303" s="16"/>
      <c r="HFL303" s="16"/>
      <c r="HFM303" s="16"/>
      <c r="HFN303" s="16"/>
      <c r="HFO303" s="16"/>
      <c r="HFP303" s="16"/>
      <c r="HFQ303" s="16"/>
      <c r="HFR303" s="16"/>
      <c r="HFS303" s="16"/>
      <c r="HFT303" s="16"/>
      <c r="HFU303" s="16"/>
      <c r="HFV303" s="16"/>
      <c r="HFW303" s="16"/>
      <c r="HFX303" s="16"/>
      <c r="HFY303" s="16"/>
      <c r="HFZ303" s="16"/>
      <c r="HGA303" s="16"/>
      <c r="HGB303" s="16"/>
      <c r="HGC303" s="16"/>
      <c r="HGD303" s="16"/>
      <c r="HGE303" s="16"/>
      <c r="HGF303" s="16"/>
      <c r="HGG303" s="16"/>
      <c r="HGH303" s="16"/>
      <c r="HGI303" s="16"/>
      <c r="HGJ303" s="16"/>
      <c r="HGK303" s="16"/>
      <c r="HGL303" s="16"/>
      <c r="HGM303" s="16"/>
      <c r="HGN303" s="16"/>
      <c r="HGO303" s="16"/>
      <c r="HGP303" s="16"/>
      <c r="HGQ303" s="16"/>
      <c r="HGR303" s="16"/>
      <c r="HGS303" s="16"/>
      <c r="HGT303" s="16"/>
      <c r="HGU303" s="16"/>
      <c r="HGV303" s="16"/>
      <c r="HGW303" s="16"/>
      <c r="HGX303" s="16"/>
      <c r="HGY303" s="16"/>
      <c r="HGZ303" s="16"/>
      <c r="HHA303" s="16"/>
      <c r="HHB303" s="16"/>
      <c r="HHC303" s="16"/>
      <c r="HHD303" s="16"/>
      <c r="HHE303" s="16"/>
      <c r="HHF303" s="16"/>
      <c r="HHG303" s="16"/>
      <c r="HHH303" s="16"/>
      <c r="HHI303" s="16"/>
      <c r="HHJ303" s="16"/>
      <c r="HHK303" s="16"/>
      <c r="HHL303" s="16"/>
      <c r="HHM303" s="16"/>
      <c r="HHN303" s="16"/>
      <c r="HHO303" s="16"/>
      <c r="HHP303" s="16"/>
      <c r="HHQ303" s="16"/>
      <c r="HHR303" s="16"/>
      <c r="HHS303" s="16"/>
      <c r="HHT303" s="16"/>
      <c r="HHU303" s="16"/>
      <c r="HHV303" s="16"/>
      <c r="HHW303" s="16"/>
      <c r="HHX303" s="16"/>
      <c r="HHY303" s="16"/>
      <c r="HHZ303" s="16"/>
      <c r="HIA303" s="16"/>
      <c r="HIB303" s="16"/>
      <c r="HIC303" s="16"/>
      <c r="HID303" s="16"/>
      <c r="HIE303" s="16"/>
      <c r="HIF303" s="16"/>
      <c r="HIG303" s="16"/>
      <c r="HIH303" s="16"/>
      <c r="HII303" s="16"/>
      <c r="HIJ303" s="16"/>
      <c r="HIK303" s="16"/>
      <c r="HIL303" s="16"/>
      <c r="HIM303" s="16"/>
      <c r="HIN303" s="16"/>
      <c r="HIO303" s="16"/>
      <c r="HIP303" s="16"/>
      <c r="HIQ303" s="16"/>
      <c r="HIR303" s="16"/>
      <c r="HIS303" s="16"/>
      <c r="HIT303" s="16"/>
      <c r="HIU303" s="16"/>
      <c r="HIV303" s="16"/>
      <c r="HIW303" s="16"/>
      <c r="HIX303" s="16"/>
      <c r="HIY303" s="16"/>
      <c r="HIZ303" s="16"/>
      <c r="HJA303" s="16"/>
      <c r="HJB303" s="16"/>
      <c r="HJC303" s="16"/>
      <c r="HJD303" s="16"/>
      <c r="HJE303" s="16"/>
      <c r="HJF303" s="16"/>
      <c r="HJG303" s="16"/>
      <c r="HJH303" s="16"/>
      <c r="HJI303" s="16"/>
      <c r="HJJ303" s="16"/>
      <c r="HJK303" s="16"/>
      <c r="HJL303" s="16"/>
      <c r="HJM303" s="16"/>
      <c r="HJN303" s="16"/>
      <c r="HJO303" s="16"/>
      <c r="HJP303" s="16"/>
      <c r="HJQ303" s="16"/>
      <c r="HJR303" s="16"/>
      <c r="HJS303" s="16"/>
      <c r="HJT303" s="16"/>
      <c r="HJU303" s="16"/>
      <c r="HJV303" s="16"/>
      <c r="HJW303" s="16"/>
      <c r="HJX303" s="16"/>
      <c r="HJY303" s="16"/>
      <c r="HJZ303" s="16"/>
      <c r="HKA303" s="16"/>
      <c r="HKB303" s="16"/>
      <c r="HKC303" s="16"/>
      <c r="HKD303" s="16"/>
      <c r="HKE303" s="16"/>
      <c r="HKF303" s="16"/>
      <c r="HKG303" s="16"/>
      <c r="HKH303" s="16"/>
      <c r="HKI303" s="16"/>
      <c r="HKJ303" s="16"/>
      <c r="HKK303" s="16"/>
      <c r="HKL303" s="16"/>
      <c r="HKM303" s="16"/>
      <c r="HKN303" s="16"/>
      <c r="HKO303" s="16"/>
      <c r="HKP303" s="16"/>
      <c r="HKQ303" s="16"/>
      <c r="HKR303" s="16"/>
      <c r="HKS303" s="16"/>
      <c r="HKT303" s="16"/>
      <c r="HKU303" s="16"/>
      <c r="HKV303" s="16"/>
      <c r="HKW303" s="16"/>
      <c r="HKX303" s="16"/>
      <c r="HKY303" s="16"/>
      <c r="HKZ303" s="16"/>
      <c r="HLA303" s="16"/>
      <c r="HLB303" s="16"/>
      <c r="HLC303" s="16"/>
      <c r="HLD303" s="16"/>
      <c r="HLE303" s="16"/>
      <c r="HLF303" s="16"/>
      <c r="HLG303" s="16"/>
      <c r="HLH303" s="16"/>
      <c r="HLI303" s="16"/>
      <c r="HLJ303" s="16"/>
      <c r="HLK303" s="16"/>
      <c r="HLL303" s="16"/>
      <c r="HLM303" s="16"/>
      <c r="HLN303" s="16"/>
      <c r="HLO303" s="16"/>
      <c r="HLP303" s="16"/>
      <c r="HLQ303" s="16"/>
      <c r="HLR303" s="16"/>
      <c r="HLS303" s="16"/>
      <c r="HLT303" s="16"/>
      <c r="HLU303" s="16"/>
      <c r="HLV303" s="16"/>
      <c r="HLW303" s="16"/>
      <c r="HLX303" s="16"/>
      <c r="HLY303" s="16"/>
      <c r="HLZ303" s="16"/>
      <c r="HMA303" s="16"/>
      <c r="HMB303" s="16"/>
      <c r="HMC303" s="16"/>
      <c r="HMD303" s="16"/>
      <c r="HME303" s="16"/>
      <c r="HMF303" s="16"/>
      <c r="HMG303" s="16"/>
      <c r="HMH303" s="16"/>
      <c r="HMI303" s="16"/>
      <c r="HMJ303" s="16"/>
      <c r="HMK303" s="16"/>
      <c r="HML303" s="16"/>
      <c r="HMM303" s="16"/>
      <c r="HMN303" s="16"/>
      <c r="HMO303" s="16"/>
      <c r="HMP303" s="16"/>
      <c r="HMQ303" s="16"/>
      <c r="HMR303" s="16"/>
      <c r="HMS303" s="16"/>
      <c r="HMT303" s="16"/>
      <c r="HMU303" s="16"/>
      <c r="HMV303" s="16"/>
      <c r="HMW303" s="16"/>
      <c r="HMX303" s="16"/>
      <c r="HMY303" s="16"/>
      <c r="HMZ303" s="16"/>
      <c r="HNA303" s="16"/>
      <c r="HNB303" s="16"/>
      <c r="HNC303" s="16"/>
      <c r="HND303" s="16"/>
      <c r="HNE303" s="16"/>
      <c r="HNF303" s="16"/>
      <c r="HNG303" s="16"/>
      <c r="HNH303" s="16"/>
      <c r="HNI303" s="16"/>
      <c r="HNJ303" s="16"/>
      <c r="HNK303" s="16"/>
      <c r="HNL303" s="16"/>
      <c r="HNM303" s="16"/>
      <c r="HNN303" s="16"/>
      <c r="HNO303" s="16"/>
      <c r="HNP303" s="16"/>
      <c r="HNQ303" s="16"/>
      <c r="HNR303" s="16"/>
      <c r="HNS303" s="16"/>
      <c r="HNT303" s="16"/>
      <c r="HNU303" s="16"/>
      <c r="HNV303" s="16"/>
      <c r="HNW303" s="16"/>
      <c r="HNX303" s="16"/>
      <c r="HNY303" s="16"/>
      <c r="HNZ303" s="16"/>
      <c r="HOA303" s="16"/>
      <c r="HOB303" s="16"/>
      <c r="HOC303" s="16"/>
      <c r="HOD303" s="16"/>
      <c r="HOE303" s="16"/>
      <c r="HOF303" s="16"/>
      <c r="HOG303" s="16"/>
      <c r="HOH303" s="16"/>
      <c r="HOI303" s="16"/>
      <c r="HOJ303" s="16"/>
      <c r="HOK303" s="16"/>
      <c r="HOL303" s="16"/>
      <c r="HOM303" s="16"/>
      <c r="HON303" s="16"/>
      <c r="HOO303" s="16"/>
      <c r="HOP303" s="16"/>
      <c r="HOQ303" s="16"/>
      <c r="HOR303" s="16"/>
      <c r="HOS303" s="16"/>
      <c r="HOT303" s="16"/>
      <c r="HOU303" s="16"/>
      <c r="HOV303" s="16"/>
      <c r="HOW303" s="16"/>
      <c r="HOX303" s="16"/>
      <c r="HOY303" s="16"/>
      <c r="HOZ303" s="16"/>
      <c r="HPA303" s="16"/>
      <c r="HPB303" s="16"/>
      <c r="HPC303" s="16"/>
      <c r="HPD303" s="16"/>
      <c r="HPE303" s="16"/>
      <c r="HPF303" s="16"/>
      <c r="HPG303" s="16"/>
      <c r="HPH303" s="16"/>
      <c r="HPI303" s="16"/>
      <c r="HPJ303" s="16"/>
      <c r="HPK303" s="16"/>
      <c r="HPL303" s="16"/>
      <c r="HPM303" s="16"/>
      <c r="HPN303" s="16"/>
      <c r="HPO303" s="16"/>
      <c r="HPP303" s="16"/>
      <c r="HPQ303" s="16"/>
      <c r="HPR303" s="16"/>
      <c r="HPS303" s="16"/>
      <c r="HPT303" s="16"/>
      <c r="HPU303" s="16"/>
      <c r="HPV303" s="16"/>
      <c r="HPW303" s="16"/>
      <c r="HPX303" s="16"/>
      <c r="HPY303" s="16"/>
      <c r="HPZ303" s="16"/>
      <c r="HQA303" s="16"/>
      <c r="HQB303" s="16"/>
      <c r="HQC303" s="16"/>
      <c r="HQD303" s="16"/>
      <c r="HQE303" s="16"/>
      <c r="HQF303" s="16"/>
      <c r="HQG303" s="16"/>
      <c r="HQH303" s="16"/>
      <c r="HQI303" s="16"/>
      <c r="HQJ303" s="16"/>
      <c r="HQK303" s="16"/>
      <c r="HQL303" s="16"/>
      <c r="HQM303" s="16"/>
      <c r="HQN303" s="16"/>
      <c r="HQO303" s="16"/>
      <c r="HQP303" s="16"/>
      <c r="HQQ303" s="16"/>
      <c r="HQR303" s="16"/>
      <c r="HQS303" s="16"/>
      <c r="HQT303" s="16"/>
      <c r="HQU303" s="16"/>
      <c r="HQV303" s="16"/>
      <c r="HQW303" s="16"/>
      <c r="HQX303" s="16"/>
      <c r="HQY303" s="16"/>
      <c r="HQZ303" s="16"/>
      <c r="HRA303" s="16"/>
      <c r="HRB303" s="16"/>
      <c r="HRC303" s="16"/>
      <c r="HRD303" s="16"/>
      <c r="HRE303" s="16"/>
      <c r="HRF303" s="16"/>
      <c r="HRG303" s="16"/>
      <c r="HRH303" s="16"/>
      <c r="HRI303" s="16"/>
      <c r="HRJ303" s="16"/>
      <c r="HRK303" s="16"/>
      <c r="HRL303" s="16"/>
      <c r="HRM303" s="16"/>
      <c r="HRN303" s="16"/>
      <c r="HRO303" s="16"/>
      <c r="HRP303" s="16"/>
      <c r="HRQ303" s="16"/>
      <c r="HRR303" s="16"/>
      <c r="HRS303" s="16"/>
      <c r="HRT303" s="16"/>
      <c r="HRU303" s="16"/>
      <c r="HRV303" s="16"/>
      <c r="HRW303" s="16"/>
      <c r="HRX303" s="16"/>
      <c r="HRY303" s="16"/>
      <c r="HRZ303" s="16"/>
      <c r="HSA303" s="16"/>
      <c r="HSB303" s="16"/>
      <c r="HSC303" s="16"/>
      <c r="HSD303" s="16"/>
      <c r="HSE303" s="16"/>
      <c r="HSF303" s="16"/>
      <c r="HSG303" s="16"/>
      <c r="HSH303" s="16"/>
      <c r="HSI303" s="16"/>
      <c r="HSJ303" s="16"/>
      <c r="HSK303" s="16"/>
      <c r="HSL303" s="16"/>
      <c r="HSM303" s="16"/>
      <c r="HSN303" s="16"/>
      <c r="HSO303" s="16"/>
      <c r="HSP303" s="16"/>
      <c r="HSQ303" s="16"/>
      <c r="HSR303" s="16"/>
      <c r="HSS303" s="16"/>
      <c r="HST303" s="16"/>
      <c r="HSU303" s="16"/>
      <c r="HSV303" s="16"/>
      <c r="HSW303" s="16"/>
      <c r="HSX303" s="16"/>
      <c r="HSY303" s="16"/>
      <c r="HSZ303" s="16"/>
      <c r="HTA303" s="16"/>
      <c r="HTB303" s="16"/>
      <c r="HTC303" s="16"/>
      <c r="HTD303" s="16"/>
      <c r="HTE303" s="16"/>
      <c r="HTF303" s="16"/>
      <c r="HTG303" s="16"/>
      <c r="HTH303" s="16"/>
      <c r="HTI303" s="16"/>
      <c r="HTJ303" s="16"/>
      <c r="HTK303" s="16"/>
      <c r="HTL303" s="16"/>
      <c r="HTM303" s="16"/>
      <c r="HTN303" s="16"/>
      <c r="HTO303" s="16"/>
      <c r="HTP303" s="16"/>
      <c r="HTQ303" s="16"/>
      <c r="HTR303" s="16"/>
      <c r="HTS303" s="16"/>
      <c r="HTT303" s="16"/>
      <c r="HTU303" s="16"/>
      <c r="HTV303" s="16"/>
      <c r="HTW303" s="16"/>
      <c r="HTX303" s="16"/>
      <c r="HTY303" s="16"/>
      <c r="HTZ303" s="16"/>
      <c r="HUA303" s="16"/>
      <c r="HUB303" s="16"/>
      <c r="HUC303" s="16"/>
      <c r="HUD303" s="16"/>
      <c r="HUE303" s="16"/>
      <c r="HUF303" s="16"/>
      <c r="HUG303" s="16"/>
      <c r="HUH303" s="16"/>
      <c r="HUI303" s="16"/>
      <c r="HUJ303" s="16"/>
      <c r="HUK303" s="16"/>
      <c r="HUL303" s="16"/>
      <c r="HUM303" s="16"/>
      <c r="HUN303" s="16"/>
      <c r="HUO303" s="16"/>
      <c r="HUP303" s="16"/>
      <c r="HUQ303" s="16"/>
      <c r="HUR303" s="16"/>
      <c r="HUS303" s="16"/>
      <c r="HUT303" s="16"/>
      <c r="HUU303" s="16"/>
      <c r="HUV303" s="16"/>
      <c r="HUW303" s="16"/>
      <c r="HUX303" s="16"/>
      <c r="HUY303" s="16"/>
      <c r="HUZ303" s="16"/>
      <c r="HVA303" s="16"/>
      <c r="HVB303" s="16"/>
      <c r="HVC303" s="16"/>
      <c r="HVD303" s="16"/>
      <c r="HVE303" s="16"/>
      <c r="HVF303" s="16"/>
      <c r="HVG303" s="16"/>
      <c r="HVH303" s="16"/>
      <c r="HVI303" s="16"/>
      <c r="HVJ303" s="16"/>
      <c r="HVK303" s="16"/>
      <c r="HVL303" s="16"/>
      <c r="HVM303" s="16"/>
      <c r="HVN303" s="16"/>
      <c r="HVO303" s="16"/>
      <c r="HVP303" s="16"/>
      <c r="HVQ303" s="16"/>
      <c r="HVR303" s="16"/>
      <c r="HVS303" s="16"/>
      <c r="HVT303" s="16"/>
      <c r="HVU303" s="16"/>
      <c r="HVV303" s="16"/>
      <c r="HVW303" s="16"/>
      <c r="HVX303" s="16"/>
      <c r="HVY303" s="16"/>
      <c r="HVZ303" s="16"/>
      <c r="HWA303" s="16"/>
      <c r="HWB303" s="16"/>
      <c r="HWC303" s="16"/>
      <c r="HWD303" s="16"/>
      <c r="HWE303" s="16"/>
      <c r="HWF303" s="16"/>
      <c r="HWG303" s="16"/>
      <c r="HWH303" s="16"/>
      <c r="HWI303" s="16"/>
      <c r="HWJ303" s="16"/>
      <c r="HWK303" s="16"/>
      <c r="HWL303" s="16"/>
      <c r="HWM303" s="16"/>
      <c r="HWN303" s="16"/>
      <c r="HWO303" s="16"/>
      <c r="HWP303" s="16"/>
      <c r="HWQ303" s="16"/>
      <c r="HWR303" s="16"/>
      <c r="HWS303" s="16"/>
      <c r="HWT303" s="16"/>
      <c r="HWU303" s="16"/>
      <c r="HWV303" s="16"/>
      <c r="HWW303" s="16"/>
      <c r="HWX303" s="16"/>
      <c r="HWY303" s="16"/>
      <c r="HWZ303" s="16"/>
      <c r="HXA303" s="16"/>
      <c r="HXB303" s="16"/>
      <c r="HXC303" s="16"/>
      <c r="HXD303" s="16"/>
      <c r="HXE303" s="16"/>
      <c r="HXF303" s="16"/>
      <c r="HXG303" s="16"/>
      <c r="HXH303" s="16"/>
      <c r="HXI303" s="16"/>
      <c r="HXJ303" s="16"/>
      <c r="HXK303" s="16"/>
      <c r="HXL303" s="16"/>
      <c r="HXM303" s="16"/>
      <c r="HXN303" s="16"/>
      <c r="HXO303" s="16"/>
      <c r="HXP303" s="16"/>
      <c r="HXQ303" s="16"/>
      <c r="HXR303" s="16"/>
      <c r="HXS303" s="16"/>
      <c r="HXT303" s="16"/>
      <c r="HXU303" s="16"/>
      <c r="HXV303" s="16"/>
      <c r="HXW303" s="16"/>
      <c r="HXX303" s="16"/>
      <c r="HXY303" s="16"/>
      <c r="HXZ303" s="16"/>
      <c r="HYA303" s="16"/>
      <c r="HYB303" s="16"/>
      <c r="HYC303" s="16"/>
      <c r="HYD303" s="16"/>
      <c r="HYE303" s="16"/>
      <c r="HYF303" s="16"/>
      <c r="HYG303" s="16"/>
      <c r="HYH303" s="16"/>
      <c r="HYI303" s="16"/>
      <c r="HYJ303" s="16"/>
      <c r="HYK303" s="16"/>
      <c r="HYL303" s="16"/>
      <c r="HYM303" s="16"/>
      <c r="HYN303" s="16"/>
      <c r="HYO303" s="16"/>
      <c r="HYP303" s="16"/>
      <c r="HYQ303" s="16"/>
      <c r="HYR303" s="16"/>
      <c r="HYS303" s="16"/>
      <c r="HYT303" s="16"/>
      <c r="HYU303" s="16"/>
      <c r="HYV303" s="16"/>
      <c r="HYW303" s="16"/>
      <c r="HYX303" s="16"/>
      <c r="HYY303" s="16"/>
      <c r="HYZ303" s="16"/>
      <c r="HZA303" s="16"/>
      <c r="HZB303" s="16"/>
      <c r="HZC303" s="16"/>
      <c r="HZD303" s="16"/>
      <c r="HZE303" s="16"/>
      <c r="HZF303" s="16"/>
      <c r="HZG303" s="16"/>
      <c r="HZH303" s="16"/>
      <c r="HZI303" s="16"/>
      <c r="HZJ303" s="16"/>
      <c r="HZK303" s="16"/>
      <c r="HZL303" s="16"/>
      <c r="HZM303" s="16"/>
      <c r="HZN303" s="16"/>
      <c r="HZO303" s="16"/>
      <c r="HZP303" s="16"/>
      <c r="HZQ303" s="16"/>
      <c r="HZR303" s="16"/>
      <c r="HZS303" s="16"/>
      <c r="HZT303" s="16"/>
      <c r="HZU303" s="16"/>
      <c r="HZV303" s="16"/>
      <c r="HZW303" s="16"/>
      <c r="HZX303" s="16"/>
      <c r="HZY303" s="16"/>
      <c r="HZZ303" s="16"/>
      <c r="IAA303" s="16"/>
      <c r="IAB303" s="16"/>
      <c r="IAC303" s="16"/>
      <c r="IAD303" s="16"/>
      <c r="IAE303" s="16"/>
      <c r="IAF303" s="16"/>
      <c r="IAG303" s="16"/>
      <c r="IAH303" s="16"/>
      <c r="IAI303" s="16"/>
      <c r="IAJ303" s="16"/>
      <c r="IAK303" s="16"/>
      <c r="IAL303" s="16"/>
      <c r="IAM303" s="16"/>
      <c r="IAN303" s="16"/>
      <c r="IAO303" s="16"/>
      <c r="IAP303" s="16"/>
      <c r="IAQ303" s="16"/>
      <c r="IAR303" s="16"/>
      <c r="IAS303" s="16"/>
      <c r="IAT303" s="16"/>
      <c r="IAU303" s="16"/>
      <c r="IAV303" s="16"/>
      <c r="IAW303" s="16"/>
      <c r="IAX303" s="16"/>
      <c r="IAY303" s="16"/>
      <c r="IAZ303" s="16"/>
      <c r="IBA303" s="16"/>
      <c r="IBB303" s="16"/>
      <c r="IBC303" s="16"/>
      <c r="IBD303" s="16"/>
      <c r="IBE303" s="16"/>
      <c r="IBF303" s="16"/>
      <c r="IBG303" s="16"/>
      <c r="IBH303" s="16"/>
      <c r="IBI303" s="16"/>
      <c r="IBJ303" s="16"/>
      <c r="IBK303" s="16"/>
      <c r="IBL303" s="16"/>
      <c r="IBM303" s="16"/>
      <c r="IBN303" s="16"/>
      <c r="IBO303" s="16"/>
      <c r="IBP303" s="16"/>
      <c r="IBQ303" s="16"/>
      <c r="IBR303" s="16"/>
      <c r="IBS303" s="16"/>
      <c r="IBT303" s="16"/>
      <c r="IBU303" s="16"/>
      <c r="IBV303" s="16"/>
      <c r="IBW303" s="16"/>
      <c r="IBX303" s="16"/>
      <c r="IBY303" s="16"/>
      <c r="IBZ303" s="16"/>
      <c r="ICA303" s="16"/>
      <c r="ICB303" s="16"/>
      <c r="ICC303" s="16"/>
      <c r="ICD303" s="16"/>
      <c r="ICE303" s="16"/>
      <c r="ICF303" s="16"/>
      <c r="ICG303" s="16"/>
      <c r="ICH303" s="16"/>
      <c r="ICI303" s="16"/>
      <c r="ICJ303" s="16"/>
      <c r="ICK303" s="16"/>
      <c r="ICL303" s="16"/>
      <c r="ICM303" s="16"/>
      <c r="ICN303" s="16"/>
      <c r="ICO303" s="16"/>
      <c r="ICP303" s="16"/>
      <c r="ICQ303" s="16"/>
      <c r="ICR303" s="16"/>
      <c r="ICS303" s="16"/>
      <c r="ICT303" s="16"/>
      <c r="ICU303" s="16"/>
      <c r="ICV303" s="16"/>
      <c r="ICW303" s="16"/>
      <c r="ICX303" s="16"/>
      <c r="ICY303" s="16"/>
      <c r="ICZ303" s="16"/>
      <c r="IDA303" s="16"/>
      <c r="IDB303" s="16"/>
      <c r="IDC303" s="16"/>
      <c r="IDD303" s="16"/>
      <c r="IDE303" s="16"/>
      <c r="IDF303" s="16"/>
      <c r="IDG303" s="16"/>
      <c r="IDH303" s="16"/>
      <c r="IDI303" s="16"/>
      <c r="IDJ303" s="16"/>
      <c r="IDK303" s="16"/>
      <c r="IDL303" s="16"/>
      <c r="IDM303" s="16"/>
      <c r="IDN303" s="16"/>
      <c r="IDO303" s="16"/>
      <c r="IDP303" s="16"/>
      <c r="IDQ303" s="16"/>
      <c r="IDR303" s="16"/>
      <c r="IDS303" s="16"/>
      <c r="IDT303" s="16"/>
      <c r="IDU303" s="16"/>
      <c r="IDV303" s="16"/>
      <c r="IDW303" s="16"/>
      <c r="IDX303" s="16"/>
      <c r="IDY303" s="16"/>
      <c r="IDZ303" s="16"/>
      <c r="IEA303" s="16"/>
      <c r="IEB303" s="16"/>
      <c r="IEC303" s="16"/>
      <c r="IED303" s="16"/>
      <c r="IEE303" s="16"/>
      <c r="IEF303" s="16"/>
      <c r="IEG303" s="16"/>
      <c r="IEH303" s="16"/>
      <c r="IEI303" s="16"/>
      <c r="IEJ303" s="16"/>
      <c r="IEK303" s="16"/>
      <c r="IEL303" s="16"/>
      <c r="IEM303" s="16"/>
      <c r="IEN303" s="16"/>
      <c r="IEO303" s="16"/>
      <c r="IEP303" s="16"/>
      <c r="IEQ303" s="16"/>
      <c r="IER303" s="16"/>
      <c r="IES303" s="16"/>
      <c r="IET303" s="16"/>
      <c r="IEU303" s="16"/>
      <c r="IEV303" s="16"/>
      <c r="IEW303" s="16"/>
      <c r="IEX303" s="16"/>
      <c r="IEY303" s="16"/>
      <c r="IEZ303" s="16"/>
      <c r="IFA303" s="16"/>
      <c r="IFB303" s="16"/>
      <c r="IFC303" s="16"/>
      <c r="IFD303" s="16"/>
      <c r="IFE303" s="16"/>
      <c r="IFF303" s="16"/>
      <c r="IFG303" s="16"/>
      <c r="IFH303" s="16"/>
      <c r="IFI303" s="16"/>
      <c r="IFJ303" s="16"/>
      <c r="IFK303" s="16"/>
      <c r="IFL303" s="16"/>
      <c r="IFM303" s="16"/>
      <c r="IFN303" s="16"/>
      <c r="IFO303" s="16"/>
      <c r="IFP303" s="16"/>
      <c r="IFQ303" s="16"/>
      <c r="IFR303" s="16"/>
      <c r="IFS303" s="16"/>
      <c r="IFT303" s="16"/>
      <c r="IFU303" s="16"/>
      <c r="IFV303" s="16"/>
      <c r="IFW303" s="16"/>
      <c r="IFX303" s="16"/>
      <c r="IFY303" s="16"/>
      <c r="IFZ303" s="16"/>
      <c r="IGA303" s="16"/>
      <c r="IGB303" s="16"/>
      <c r="IGC303" s="16"/>
      <c r="IGD303" s="16"/>
      <c r="IGE303" s="16"/>
      <c r="IGF303" s="16"/>
      <c r="IGG303" s="16"/>
      <c r="IGH303" s="16"/>
      <c r="IGI303" s="16"/>
      <c r="IGJ303" s="16"/>
      <c r="IGK303" s="16"/>
      <c r="IGL303" s="16"/>
      <c r="IGM303" s="16"/>
      <c r="IGN303" s="16"/>
      <c r="IGO303" s="16"/>
      <c r="IGP303" s="16"/>
      <c r="IGQ303" s="16"/>
      <c r="IGR303" s="16"/>
      <c r="IGS303" s="16"/>
      <c r="IGT303" s="16"/>
      <c r="IGU303" s="16"/>
      <c r="IGV303" s="16"/>
      <c r="IGW303" s="16"/>
      <c r="IGX303" s="16"/>
      <c r="IGY303" s="16"/>
      <c r="IGZ303" s="16"/>
      <c r="IHA303" s="16"/>
      <c r="IHB303" s="16"/>
      <c r="IHC303" s="16"/>
      <c r="IHD303" s="16"/>
      <c r="IHE303" s="16"/>
      <c r="IHF303" s="16"/>
      <c r="IHG303" s="16"/>
      <c r="IHH303" s="16"/>
      <c r="IHI303" s="16"/>
      <c r="IHJ303" s="16"/>
      <c r="IHK303" s="16"/>
      <c r="IHL303" s="16"/>
      <c r="IHM303" s="16"/>
      <c r="IHN303" s="16"/>
      <c r="IHO303" s="16"/>
      <c r="IHP303" s="16"/>
      <c r="IHQ303" s="16"/>
      <c r="IHR303" s="16"/>
      <c r="IHS303" s="16"/>
      <c r="IHT303" s="16"/>
      <c r="IHU303" s="16"/>
      <c r="IHV303" s="16"/>
      <c r="IHW303" s="16"/>
      <c r="IHX303" s="16"/>
      <c r="IHY303" s="16"/>
      <c r="IHZ303" s="16"/>
      <c r="IIA303" s="16"/>
      <c r="IIB303" s="16"/>
      <c r="IIC303" s="16"/>
      <c r="IID303" s="16"/>
      <c r="IIE303" s="16"/>
      <c r="IIF303" s="16"/>
      <c r="IIG303" s="16"/>
      <c r="IIH303" s="16"/>
      <c r="III303" s="16"/>
      <c r="IIJ303" s="16"/>
      <c r="IIK303" s="16"/>
      <c r="IIL303" s="16"/>
      <c r="IIM303" s="16"/>
      <c r="IIN303" s="16"/>
      <c r="IIO303" s="16"/>
      <c r="IIP303" s="16"/>
      <c r="IIQ303" s="16"/>
      <c r="IIR303" s="16"/>
      <c r="IIS303" s="16"/>
      <c r="IIT303" s="16"/>
      <c r="IIU303" s="16"/>
      <c r="IIV303" s="16"/>
      <c r="IIW303" s="16"/>
      <c r="IIX303" s="16"/>
      <c r="IIY303" s="16"/>
      <c r="IIZ303" s="16"/>
      <c r="IJA303" s="16"/>
      <c r="IJB303" s="16"/>
      <c r="IJC303" s="16"/>
      <c r="IJD303" s="16"/>
      <c r="IJE303" s="16"/>
      <c r="IJF303" s="16"/>
      <c r="IJG303" s="16"/>
      <c r="IJH303" s="16"/>
      <c r="IJI303" s="16"/>
      <c r="IJJ303" s="16"/>
      <c r="IJK303" s="16"/>
      <c r="IJL303" s="16"/>
      <c r="IJM303" s="16"/>
      <c r="IJN303" s="16"/>
      <c r="IJO303" s="16"/>
      <c r="IJP303" s="16"/>
      <c r="IJQ303" s="16"/>
      <c r="IJR303" s="16"/>
      <c r="IJS303" s="16"/>
      <c r="IJT303" s="16"/>
      <c r="IJU303" s="16"/>
      <c r="IJV303" s="16"/>
      <c r="IJW303" s="16"/>
      <c r="IJX303" s="16"/>
      <c r="IJY303" s="16"/>
      <c r="IJZ303" s="16"/>
      <c r="IKA303" s="16"/>
      <c r="IKB303" s="16"/>
      <c r="IKC303" s="16"/>
      <c r="IKD303" s="16"/>
      <c r="IKE303" s="16"/>
      <c r="IKF303" s="16"/>
      <c r="IKG303" s="16"/>
      <c r="IKH303" s="16"/>
      <c r="IKI303" s="16"/>
      <c r="IKJ303" s="16"/>
      <c r="IKK303" s="16"/>
      <c r="IKL303" s="16"/>
      <c r="IKM303" s="16"/>
      <c r="IKN303" s="16"/>
      <c r="IKO303" s="16"/>
      <c r="IKP303" s="16"/>
      <c r="IKQ303" s="16"/>
      <c r="IKR303" s="16"/>
      <c r="IKS303" s="16"/>
      <c r="IKT303" s="16"/>
      <c r="IKU303" s="16"/>
      <c r="IKV303" s="16"/>
      <c r="IKW303" s="16"/>
      <c r="IKX303" s="16"/>
      <c r="IKY303" s="16"/>
      <c r="IKZ303" s="16"/>
      <c r="ILA303" s="16"/>
      <c r="ILB303" s="16"/>
      <c r="ILC303" s="16"/>
      <c r="ILD303" s="16"/>
      <c r="ILE303" s="16"/>
      <c r="ILF303" s="16"/>
      <c r="ILG303" s="16"/>
      <c r="ILH303" s="16"/>
      <c r="ILI303" s="16"/>
      <c r="ILJ303" s="16"/>
      <c r="ILK303" s="16"/>
      <c r="ILL303" s="16"/>
      <c r="ILM303" s="16"/>
      <c r="ILN303" s="16"/>
      <c r="ILO303" s="16"/>
      <c r="ILP303" s="16"/>
      <c r="ILQ303" s="16"/>
      <c r="ILR303" s="16"/>
      <c r="ILS303" s="16"/>
      <c r="ILT303" s="16"/>
      <c r="ILU303" s="16"/>
      <c r="ILV303" s="16"/>
      <c r="ILW303" s="16"/>
      <c r="ILX303" s="16"/>
      <c r="ILY303" s="16"/>
      <c r="ILZ303" s="16"/>
      <c r="IMA303" s="16"/>
      <c r="IMB303" s="16"/>
      <c r="IMC303" s="16"/>
      <c r="IMD303" s="16"/>
      <c r="IME303" s="16"/>
      <c r="IMF303" s="16"/>
      <c r="IMG303" s="16"/>
      <c r="IMH303" s="16"/>
      <c r="IMI303" s="16"/>
      <c r="IMJ303" s="16"/>
      <c r="IMK303" s="16"/>
      <c r="IML303" s="16"/>
      <c r="IMM303" s="16"/>
      <c r="IMN303" s="16"/>
      <c r="IMO303" s="16"/>
      <c r="IMP303" s="16"/>
      <c r="IMQ303" s="16"/>
      <c r="IMR303" s="16"/>
      <c r="IMS303" s="16"/>
      <c r="IMT303" s="16"/>
      <c r="IMU303" s="16"/>
      <c r="IMV303" s="16"/>
      <c r="IMW303" s="16"/>
      <c r="IMX303" s="16"/>
      <c r="IMY303" s="16"/>
      <c r="IMZ303" s="16"/>
      <c r="INA303" s="16"/>
      <c r="INB303" s="16"/>
      <c r="INC303" s="16"/>
      <c r="IND303" s="16"/>
      <c r="INE303" s="16"/>
      <c r="INF303" s="16"/>
      <c r="ING303" s="16"/>
      <c r="INH303" s="16"/>
      <c r="INI303" s="16"/>
      <c r="INJ303" s="16"/>
      <c r="INK303" s="16"/>
      <c r="INL303" s="16"/>
      <c r="INM303" s="16"/>
      <c r="INN303" s="16"/>
      <c r="INO303" s="16"/>
      <c r="INP303" s="16"/>
      <c r="INQ303" s="16"/>
      <c r="INR303" s="16"/>
      <c r="INS303" s="16"/>
      <c r="INT303" s="16"/>
      <c r="INU303" s="16"/>
      <c r="INV303" s="16"/>
      <c r="INW303" s="16"/>
      <c r="INX303" s="16"/>
      <c r="INY303" s="16"/>
      <c r="INZ303" s="16"/>
      <c r="IOA303" s="16"/>
      <c r="IOB303" s="16"/>
      <c r="IOC303" s="16"/>
      <c r="IOD303" s="16"/>
      <c r="IOE303" s="16"/>
      <c r="IOF303" s="16"/>
      <c r="IOG303" s="16"/>
      <c r="IOH303" s="16"/>
      <c r="IOI303" s="16"/>
      <c r="IOJ303" s="16"/>
      <c r="IOK303" s="16"/>
      <c r="IOL303" s="16"/>
      <c r="IOM303" s="16"/>
      <c r="ION303" s="16"/>
      <c r="IOO303" s="16"/>
      <c r="IOP303" s="16"/>
      <c r="IOQ303" s="16"/>
      <c r="IOR303" s="16"/>
      <c r="IOS303" s="16"/>
      <c r="IOT303" s="16"/>
      <c r="IOU303" s="16"/>
      <c r="IOV303" s="16"/>
      <c r="IOW303" s="16"/>
      <c r="IOX303" s="16"/>
      <c r="IOY303" s="16"/>
      <c r="IOZ303" s="16"/>
      <c r="IPA303" s="16"/>
      <c r="IPB303" s="16"/>
      <c r="IPC303" s="16"/>
      <c r="IPD303" s="16"/>
      <c r="IPE303" s="16"/>
      <c r="IPF303" s="16"/>
      <c r="IPG303" s="16"/>
      <c r="IPH303" s="16"/>
      <c r="IPI303" s="16"/>
      <c r="IPJ303" s="16"/>
      <c r="IPK303" s="16"/>
      <c r="IPL303" s="16"/>
      <c r="IPM303" s="16"/>
      <c r="IPN303" s="16"/>
      <c r="IPO303" s="16"/>
      <c r="IPP303" s="16"/>
      <c r="IPQ303" s="16"/>
      <c r="IPR303" s="16"/>
      <c r="IPS303" s="16"/>
      <c r="IPT303" s="16"/>
      <c r="IPU303" s="16"/>
      <c r="IPV303" s="16"/>
      <c r="IPW303" s="16"/>
      <c r="IPX303" s="16"/>
      <c r="IPY303" s="16"/>
      <c r="IPZ303" s="16"/>
      <c r="IQA303" s="16"/>
      <c r="IQB303" s="16"/>
      <c r="IQC303" s="16"/>
      <c r="IQD303" s="16"/>
      <c r="IQE303" s="16"/>
      <c r="IQF303" s="16"/>
      <c r="IQG303" s="16"/>
      <c r="IQH303" s="16"/>
      <c r="IQI303" s="16"/>
      <c r="IQJ303" s="16"/>
      <c r="IQK303" s="16"/>
      <c r="IQL303" s="16"/>
      <c r="IQM303" s="16"/>
      <c r="IQN303" s="16"/>
      <c r="IQO303" s="16"/>
      <c r="IQP303" s="16"/>
      <c r="IQQ303" s="16"/>
      <c r="IQR303" s="16"/>
      <c r="IQS303" s="16"/>
      <c r="IQT303" s="16"/>
      <c r="IQU303" s="16"/>
      <c r="IQV303" s="16"/>
      <c r="IQW303" s="16"/>
      <c r="IQX303" s="16"/>
      <c r="IQY303" s="16"/>
      <c r="IQZ303" s="16"/>
      <c r="IRA303" s="16"/>
      <c r="IRB303" s="16"/>
      <c r="IRC303" s="16"/>
      <c r="IRD303" s="16"/>
      <c r="IRE303" s="16"/>
      <c r="IRF303" s="16"/>
      <c r="IRG303" s="16"/>
      <c r="IRH303" s="16"/>
      <c r="IRI303" s="16"/>
      <c r="IRJ303" s="16"/>
      <c r="IRK303" s="16"/>
      <c r="IRL303" s="16"/>
      <c r="IRM303" s="16"/>
      <c r="IRN303" s="16"/>
      <c r="IRO303" s="16"/>
      <c r="IRP303" s="16"/>
      <c r="IRQ303" s="16"/>
      <c r="IRR303" s="16"/>
      <c r="IRS303" s="16"/>
      <c r="IRT303" s="16"/>
      <c r="IRU303" s="16"/>
      <c r="IRV303" s="16"/>
      <c r="IRW303" s="16"/>
      <c r="IRX303" s="16"/>
      <c r="IRY303" s="16"/>
      <c r="IRZ303" s="16"/>
      <c r="ISA303" s="16"/>
      <c r="ISB303" s="16"/>
      <c r="ISC303" s="16"/>
      <c r="ISD303" s="16"/>
      <c r="ISE303" s="16"/>
      <c r="ISF303" s="16"/>
      <c r="ISG303" s="16"/>
      <c r="ISH303" s="16"/>
      <c r="ISI303" s="16"/>
      <c r="ISJ303" s="16"/>
      <c r="ISK303" s="16"/>
      <c r="ISL303" s="16"/>
      <c r="ISM303" s="16"/>
      <c r="ISN303" s="16"/>
      <c r="ISO303" s="16"/>
      <c r="ISP303" s="16"/>
      <c r="ISQ303" s="16"/>
      <c r="ISR303" s="16"/>
      <c r="ISS303" s="16"/>
      <c r="IST303" s="16"/>
      <c r="ISU303" s="16"/>
      <c r="ISV303" s="16"/>
      <c r="ISW303" s="16"/>
      <c r="ISX303" s="16"/>
      <c r="ISY303" s="16"/>
      <c r="ISZ303" s="16"/>
      <c r="ITA303" s="16"/>
      <c r="ITB303" s="16"/>
      <c r="ITC303" s="16"/>
      <c r="ITD303" s="16"/>
      <c r="ITE303" s="16"/>
      <c r="ITF303" s="16"/>
      <c r="ITG303" s="16"/>
      <c r="ITH303" s="16"/>
      <c r="ITI303" s="16"/>
      <c r="ITJ303" s="16"/>
      <c r="ITK303" s="16"/>
      <c r="ITL303" s="16"/>
      <c r="ITM303" s="16"/>
      <c r="ITN303" s="16"/>
      <c r="ITO303" s="16"/>
      <c r="ITP303" s="16"/>
      <c r="ITQ303" s="16"/>
      <c r="ITR303" s="16"/>
      <c r="ITS303" s="16"/>
      <c r="ITT303" s="16"/>
      <c r="ITU303" s="16"/>
      <c r="ITV303" s="16"/>
      <c r="ITW303" s="16"/>
      <c r="ITX303" s="16"/>
      <c r="ITY303" s="16"/>
      <c r="ITZ303" s="16"/>
      <c r="IUA303" s="16"/>
      <c r="IUB303" s="16"/>
      <c r="IUC303" s="16"/>
      <c r="IUD303" s="16"/>
      <c r="IUE303" s="16"/>
      <c r="IUF303" s="16"/>
      <c r="IUG303" s="16"/>
      <c r="IUH303" s="16"/>
      <c r="IUI303" s="16"/>
      <c r="IUJ303" s="16"/>
      <c r="IUK303" s="16"/>
      <c r="IUL303" s="16"/>
      <c r="IUM303" s="16"/>
      <c r="IUN303" s="16"/>
      <c r="IUO303" s="16"/>
      <c r="IUP303" s="16"/>
      <c r="IUQ303" s="16"/>
      <c r="IUR303" s="16"/>
      <c r="IUS303" s="16"/>
      <c r="IUT303" s="16"/>
      <c r="IUU303" s="16"/>
      <c r="IUV303" s="16"/>
      <c r="IUW303" s="16"/>
      <c r="IUX303" s="16"/>
      <c r="IUY303" s="16"/>
      <c r="IUZ303" s="16"/>
      <c r="IVA303" s="16"/>
      <c r="IVB303" s="16"/>
      <c r="IVC303" s="16"/>
      <c r="IVD303" s="16"/>
      <c r="IVE303" s="16"/>
      <c r="IVF303" s="16"/>
      <c r="IVG303" s="16"/>
      <c r="IVH303" s="16"/>
      <c r="IVI303" s="16"/>
      <c r="IVJ303" s="16"/>
      <c r="IVK303" s="16"/>
      <c r="IVL303" s="16"/>
      <c r="IVM303" s="16"/>
      <c r="IVN303" s="16"/>
      <c r="IVO303" s="16"/>
      <c r="IVP303" s="16"/>
      <c r="IVQ303" s="16"/>
      <c r="IVR303" s="16"/>
      <c r="IVS303" s="16"/>
      <c r="IVT303" s="16"/>
      <c r="IVU303" s="16"/>
      <c r="IVV303" s="16"/>
      <c r="IVW303" s="16"/>
      <c r="IVX303" s="16"/>
      <c r="IVY303" s="16"/>
      <c r="IVZ303" s="16"/>
      <c r="IWA303" s="16"/>
      <c r="IWB303" s="16"/>
      <c r="IWC303" s="16"/>
      <c r="IWD303" s="16"/>
      <c r="IWE303" s="16"/>
      <c r="IWF303" s="16"/>
      <c r="IWG303" s="16"/>
      <c r="IWH303" s="16"/>
      <c r="IWI303" s="16"/>
      <c r="IWJ303" s="16"/>
      <c r="IWK303" s="16"/>
      <c r="IWL303" s="16"/>
      <c r="IWM303" s="16"/>
      <c r="IWN303" s="16"/>
      <c r="IWO303" s="16"/>
      <c r="IWP303" s="16"/>
      <c r="IWQ303" s="16"/>
      <c r="IWR303" s="16"/>
      <c r="IWS303" s="16"/>
      <c r="IWT303" s="16"/>
      <c r="IWU303" s="16"/>
      <c r="IWV303" s="16"/>
      <c r="IWW303" s="16"/>
      <c r="IWX303" s="16"/>
      <c r="IWY303" s="16"/>
      <c r="IWZ303" s="16"/>
      <c r="IXA303" s="16"/>
      <c r="IXB303" s="16"/>
      <c r="IXC303" s="16"/>
      <c r="IXD303" s="16"/>
      <c r="IXE303" s="16"/>
      <c r="IXF303" s="16"/>
      <c r="IXG303" s="16"/>
      <c r="IXH303" s="16"/>
      <c r="IXI303" s="16"/>
      <c r="IXJ303" s="16"/>
      <c r="IXK303" s="16"/>
      <c r="IXL303" s="16"/>
      <c r="IXM303" s="16"/>
      <c r="IXN303" s="16"/>
      <c r="IXO303" s="16"/>
      <c r="IXP303" s="16"/>
      <c r="IXQ303" s="16"/>
      <c r="IXR303" s="16"/>
      <c r="IXS303" s="16"/>
      <c r="IXT303" s="16"/>
      <c r="IXU303" s="16"/>
      <c r="IXV303" s="16"/>
      <c r="IXW303" s="16"/>
      <c r="IXX303" s="16"/>
      <c r="IXY303" s="16"/>
      <c r="IXZ303" s="16"/>
      <c r="IYA303" s="16"/>
      <c r="IYB303" s="16"/>
      <c r="IYC303" s="16"/>
      <c r="IYD303" s="16"/>
      <c r="IYE303" s="16"/>
      <c r="IYF303" s="16"/>
      <c r="IYG303" s="16"/>
      <c r="IYH303" s="16"/>
      <c r="IYI303" s="16"/>
      <c r="IYJ303" s="16"/>
      <c r="IYK303" s="16"/>
      <c r="IYL303" s="16"/>
      <c r="IYM303" s="16"/>
      <c r="IYN303" s="16"/>
      <c r="IYO303" s="16"/>
      <c r="IYP303" s="16"/>
      <c r="IYQ303" s="16"/>
      <c r="IYR303" s="16"/>
      <c r="IYS303" s="16"/>
      <c r="IYT303" s="16"/>
      <c r="IYU303" s="16"/>
      <c r="IYV303" s="16"/>
      <c r="IYW303" s="16"/>
      <c r="IYX303" s="16"/>
      <c r="IYY303" s="16"/>
      <c r="IYZ303" s="16"/>
      <c r="IZA303" s="16"/>
      <c r="IZB303" s="16"/>
      <c r="IZC303" s="16"/>
      <c r="IZD303" s="16"/>
      <c r="IZE303" s="16"/>
      <c r="IZF303" s="16"/>
      <c r="IZG303" s="16"/>
      <c r="IZH303" s="16"/>
      <c r="IZI303" s="16"/>
      <c r="IZJ303" s="16"/>
      <c r="IZK303" s="16"/>
      <c r="IZL303" s="16"/>
      <c r="IZM303" s="16"/>
      <c r="IZN303" s="16"/>
      <c r="IZO303" s="16"/>
      <c r="IZP303" s="16"/>
      <c r="IZQ303" s="16"/>
      <c r="IZR303" s="16"/>
      <c r="IZS303" s="16"/>
      <c r="IZT303" s="16"/>
      <c r="IZU303" s="16"/>
      <c r="IZV303" s="16"/>
      <c r="IZW303" s="16"/>
      <c r="IZX303" s="16"/>
      <c r="IZY303" s="16"/>
      <c r="IZZ303" s="16"/>
      <c r="JAA303" s="16"/>
      <c r="JAB303" s="16"/>
      <c r="JAC303" s="16"/>
      <c r="JAD303" s="16"/>
      <c r="JAE303" s="16"/>
      <c r="JAF303" s="16"/>
      <c r="JAG303" s="16"/>
      <c r="JAH303" s="16"/>
      <c r="JAI303" s="16"/>
      <c r="JAJ303" s="16"/>
      <c r="JAK303" s="16"/>
      <c r="JAL303" s="16"/>
      <c r="JAM303" s="16"/>
      <c r="JAN303" s="16"/>
      <c r="JAO303" s="16"/>
      <c r="JAP303" s="16"/>
      <c r="JAQ303" s="16"/>
      <c r="JAR303" s="16"/>
      <c r="JAS303" s="16"/>
      <c r="JAT303" s="16"/>
      <c r="JAU303" s="16"/>
      <c r="JAV303" s="16"/>
      <c r="JAW303" s="16"/>
      <c r="JAX303" s="16"/>
      <c r="JAY303" s="16"/>
      <c r="JAZ303" s="16"/>
      <c r="JBA303" s="16"/>
      <c r="JBB303" s="16"/>
      <c r="JBC303" s="16"/>
      <c r="JBD303" s="16"/>
      <c r="JBE303" s="16"/>
      <c r="JBF303" s="16"/>
      <c r="JBG303" s="16"/>
      <c r="JBH303" s="16"/>
      <c r="JBI303" s="16"/>
      <c r="JBJ303" s="16"/>
      <c r="JBK303" s="16"/>
      <c r="JBL303" s="16"/>
      <c r="JBM303" s="16"/>
      <c r="JBN303" s="16"/>
      <c r="JBO303" s="16"/>
      <c r="JBP303" s="16"/>
      <c r="JBQ303" s="16"/>
      <c r="JBR303" s="16"/>
      <c r="JBS303" s="16"/>
      <c r="JBT303" s="16"/>
      <c r="JBU303" s="16"/>
      <c r="JBV303" s="16"/>
      <c r="JBW303" s="16"/>
      <c r="JBX303" s="16"/>
      <c r="JBY303" s="16"/>
      <c r="JBZ303" s="16"/>
      <c r="JCA303" s="16"/>
      <c r="JCB303" s="16"/>
      <c r="JCC303" s="16"/>
      <c r="JCD303" s="16"/>
      <c r="JCE303" s="16"/>
      <c r="JCF303" s="16"/>
      <c r="JCG303" s="16"/>
      <c r="JCH303" s="16"/>
      <c r="JCI303" s="16"/>
      <c r="JCJ303" s="16"/>
      <c r="JCK303" s="16"/>
      <c r="JCL303" s="16"/>
      <c r="JCM303" s="16"/>
      <c r="JCN303" s="16"/>
      <c r="JCO303" s="16"/>
      <c r="JCP303" s="16"/>
      <c r="JCQ303" s="16"/>
      <c r="JCR303" s="16"/>
      <c r="JCS303" s="16"/>
      <c r="JCT303" s="16"/>
      <c r="JCU303" s="16"/>
      <c r="JCV303" s="16"/>
      <c r="JCW303" s="16"/>
      <c r="JCX303" s="16"/>
      <c r="JCY303" s="16"/>
      <c r="JCZ303" s="16"/>
      <c r="JDA303" s="16"/>
      <c r="JDB303" s="16"/>
      <c r="JDC303" s="16"/>
      <c r="JDD303" s="16"/>
      <c r="JDE303" s="16"/>
      <c r="JDF303" s="16"/>
      <c r="JDG303" s="16"/>
      <c r="JDH303" s="16"/>
      <c r="JDI303" s="16"/>
      <c r="JDJ303" s="16"/>
      <c r="JDK303" s="16"/>
      <c r="JDL303" s="16"/>
      <c r="JDM303" s="16"/>
      <c r="JDN303" s="16"/>
      <c r="JDO303" s="16"/>
      <c r="JDP303" s="16"/>
      <c r="JDQ303" s="16"/>
      <c r="JDR303" s="16"/>
      <c r="JDS303" s="16"/>
      <c r="JDT303" s="16"/>
      <c r="JDU303" s="16"/>
      <c r="JDV303" s="16"/>
      <c r="JDW303" s="16"/>
      <c r="JDX303" s="16"/>
      <c r="JDY303" s="16"/>
      <c r="JDZ303" s="16"/>
      <c r="JEA303" s="16"/>
      <c r="JEB303" s="16"/>
      <c r="JEC303" s="16"/>
      <c r="JED303" s="16"/>
      <c r="JEE303" s="16"/>
      <c r="JEF303" s="16"/>
      <c r="JEG303" s="16"/>
      <c r="JEH303" s="16"/>
      <c r="JEI303" s="16"/>
      <c r="JEJ303" s="16"/>
      <c r="JEK303" s="16"/>
      <c r="JEL303" s="16"/>
      <c r="JEM303" s="16"/>
      <c r="JEN303" s="16"/>
      <c r="JEO303" s="16"/>
      <c r="JEP303" s="16"/>
      <c r="JEQ303" s="16"/>
      <c r="JER303" s="16"/>
      <c r="JES303" s="16"/>
      <c r="JET303" s="16"/>
      <c r="JEU303" s="16"/>
      <c r="JEV303" s="16"/>
      <c r="JEW303" s="16"/>
      <c r="JEX303" s="16"/>
      <c r="JEY303" s="16"/>
      <c r="JEZ303" s="16"/>
      <c r="JFA303" s="16"/>
      <c r="JFB303" s="16"/>
      <c r="JFC303" s="16"/>
      <c r="JFD303" s="16"/>
      <c r="JFE303" s="16"/>
      <c r="JFF303" s="16"/>
      <c r="JFG303" s="16"/>
      <c r="JFH303" s="16"/>
      <c r="JFI303" s="16"/>
      <c r="JFJ303" s="16"/>
      <c r="JFK303" s="16"/>
      <c r="JFL303" s="16"/>
      <c r="JFM303" s="16"/>
      <c r="JFN303" s="16"/>
      <c r="JFO303" s="16"/>
      <c r="JFP303" s="16"/>
      <c r="JFQ303" s="16"/>
      <c r="JFR303" s="16"/>
      <c r="JFS303" s="16"/>
      <c r="JFT303" s="16"/>
      <c r="JFU303" s="16"/>
      <c r="JFV303" s="16"/>
      <c r="JFW303" s="16"/>
      <c r="JFX303" s="16"/>
      <c r="JFY303" s="16"/>
      <c r="JFZ303" s="16"/>
      <c r="JGA303" s="16"/>
      <c r="JGB303" s="16"/>
      <c r="JGC303" s="16"/>
      <c r="JGD303" s="16"/>
      <c r="JGE303" s="16"/>
      <c r="JGF303" s="16"/>
      <c r="JGG303" s="16"/>
      <c r="JGH303" s="16"/>
      <c r="JGI303" s="16"/>
      <c r="JGJ303" s="16"/>
      <c r="JGK303" s="16"/>
      <c r="JGL303" s="16"/>
      <c r="JGM303" s="16"/>
      <c r="JGN303" s="16"/>
      <c r="JGO303" s="16"/>
      <c r="JGP303" s="16"/>
      <c r="JGQ303" s="16"/>
      <c r="JGR303" s="16"/>
      <c r="JGS303" s="16"/>
      <c r="JGT303" s="16"/>
      <c r="JGU303" s="16"/>
      <c r="JGV303" s="16"/>
      <c r="JGW303" s="16"/>
      <c r="JGX303" s="16"/>
      <c r="JGY303" s="16"/>
      <c r="JGZ303" s="16"/>
      <c r="JHA303" s="16"/>
      <c r="JHB303" s="16"/>
      <c r="JHC303" s="16"/>
      <c r="JHD303" s="16"/>
      <c r="JHE303" s="16"/>
      <c r="JHF303" s="16"/>
      <c r="JHG303" s="16"/>
      <c r="JHH303" s="16"/>
      <c r="JHI303" s="16"/>
      <c r="JHJ303" s="16"/>
      <c r="JHK303" s="16"/>
      <c r="JHL303" s="16"/>
      <c r="JHM303" s="16"/>
      <c r="JHN303" s="16"/>
      <c r="JHO303" s="16"/>
      <c r="JHP303" s="16"/>
      <c r="JHQ303" s="16"/>
      <c r="JHR303" s="16"/>
      <c r="JHS303" s="16"/>
      <c r="JHT303" s="16"/>
      <c r="JHU303" s="16"/>
      <c r="JHV303" s="16"/>
      <c r="JHW303" s="16"/>
      <c r="JHX303" s="16"/>
      <c r="JHY303" s="16"/>
      <c r="JHZ303" s="16"/>
      <c r="JIA303" s="16"/>
      <c r="JIB303" s="16"/>
      <c r="JIC303" s="16"/>
      <c r="JID303" s="16"/>
      <c r="JIE303" s="16"/>
      <c r="JIF303" s="16"/>
      <c r="JIG303" s="16"/>
      <c r="JIH303" s="16"/>
      <c r="JII303" s="16"/>
      <c r="JIJ303" s="16"/>
      <c r="JIK303" s="16"/>
      <c r="JIL303" s="16"/>
      <c r="JIM303" s="16"/>
      <c r="JIN303" s="16"/>
      <c r="JIO303" s="16"/>
      <c r="JIP303" s="16"/>
      <c r="JIQ303" s="16"/>
      <c r="JIR303" s="16"/>
      <c r="JIS303" s="16"/>
      <c r="JIT303" s="16"/>
      <c r="JIU303" s="16"/>
      <c r="JIV303" s="16"/>
      <c r="JIW303" s="16"/>
      <c r="JIX303" s="16"/>
      <c r="JIY303" s="16"/>
      <c r="JIZ303" s="16"/>
      <c r="JJA303" s="16"/>
      <c r="JJB303" s="16"/>
      <c r="JJC303" s="16"/>
      <c r="JJD303" s="16"/>
      <c r="JJE303" s="16"/>
      <c r="JJF303" s="16"/>
      <c r="JJG303" s="16"/>
      <c r="JJH303" s="16"/>
      <c r="JJI303" s="16"/>
      <c r="JJJ303" s="16"/>
      <c r="JJK303" s="16"/>
      <c r="JJL303" s="16"/>
      <c r="JJM303" s="16"/>
      <c r="JJN303" s="16"/>
      <c r="JJO303" s="16"/>
      <c r="JJP303" s="16"/>
      <c r="JJQ303" s="16"/>
      <c r="JJR303" s="16"/>
      <c r="JJS303" s="16"/>
      <c r="JJT303" s="16"/>
      <c r="JJU303" s="16"/>
      <c r="JJV303" s="16"/>
      <c r="JJW303" s="16"/>
      <c r="JJX303" s="16"/>
      <c r="JJY303" s="16"/>
      <c r="JJZ303" s="16"/>
      <c r="JKA303" s="16"/>
      <c r="JKB303" s="16"/>
      <c r="JKC303" s="16"/>
      <c r="JKD303" s="16"/>
      <c r="JKE303" s="16"/>
      <c r="JKF303" s="16"/>
      <c r="JKG303" s="16"/>
      <c r="JKH303" s="16"/>
      <c r="JKI303" s="16"/>
      <c r="JKJ303" s="16"/>
      <c r="JKK303" s="16"/>
      <c r="JKL303" s="16"/>
      <c r="JKM303" s="16"/>
      <c r="JKN303" s="16"/>
      <c r="JKO303" s="16"/>
      <c r="JKP303" s="16"/>
      <c r="JKQ303" s="16"/>
      <c r="JKR303" s="16"/>
      <c r="JKS303" s="16"/>
      <c r="JKT303" s="16"/>
      <c r="JKU303" s="16"/>
      <c r="JKV303" s="16"/>
      <c r="JKW303" s="16"/>
      <c r="JKX303" s="16"/>
      <c r="JKY303" s="16"/>
      <c r="JKZ303" s="16"/>
      <c r="JLA303" s="16"/>
      <c r="JLB303" s="16"/>
      <c r="JLC303" s="16"/>
      <c r="JLD303" s="16"/>
      <c r="JLE303" s="16"/>
      <c r="JLF303" s="16"/>
      <c r="JLG303" s="16"/>
      <c r="JLH303" s="16"/>
      <c r="JLI303" s="16"/>
      <c r="JLJ303" s="16"/>
      <c r="JLK303" s="16"/>
      <c r="JLL303" s="16"/>
      <c r="JLM303" s="16"/>
      <c r="JLN303" s="16"/>
      <c r="JLO303" s="16"/>
      <c r="JLP303" s="16"/>
      <c r="JLQ303" s="16"/>
      <c r="JLR303" s="16"/>
      <c r="JLS303" s="16"/>
      <c r="JLT303" s="16"/>
      <c r="JLU303" s="16"/>
      <c r="JLV303" s="16"/>
      <c r="JLW303" s="16"/>
      <c r="JLX303" s="16"/>
      <c r="JLY303" s="16"/>
      <c r="JLZ303" s="16"/>
      <c r="JMA303" s="16"/>
      <c r="JMB303" s="16"/>
      <c r="JMC303" s="16"/>
      <c r="JMD303" s="16"/>
      <c r="JME303" s="16"/>
      <c r="JMF303" s="16"/>
      <c r="JMG303" s="16"/>
      <c r="JMH303" s="16"/>
      <c r="JMI303" s="16"/>
      <c r="JMJ303" s="16"/>
      <c r="JMK303" s="16"/>
      <c r="JML303" s="16"/>
      <c r="JMM303" s="16"/>
      <c r="JMN303" s="16"/>
      <c r="JMO303" s="16"/>
      <c r="JMP303" s="16"/>
      <c r="JMQ303" s="16"/>
      <c r="JMR303" s="16"/>
      <c r="JMS303" s="16"/>
      <c r="JMT303" s="16"/>
      <c r="JMU303" s="16"/>
      <c r="JMV303" s="16"/>
      <c r="JMW303" s="16"/>
      <c r="JMX303" s="16"/>
      <c r="JMY303" s="16"/>
      <c r="JMZ303" s="16"/>
      <c r="JNA303" s="16"/>
      <c r="JNB303" s="16"/>
      <c r="JNC303" s="16"/>
      <c r="JND303" s="16"/>
      <c r="JNE303" s="16"/>
      <c r="JNF303" s="16"/>
      <c r="JNG303" s="16"/>
      <c r="JNH303" s="16"/>
      <c r="JNI303" s="16"/>
      <c r="JNJ303" s="16"/>
      <c r="JNK303" s="16"/>
      <c r="JNL303" s="16"/>
      <c r="JNM303" s="16"/>
      <c r="JNN303" s="16"/>
      <c r="JNO303" s="16"/>
      <c r="JNP303" s="16"/>
      <c r="JNQ303" s="16"/>
      <c r="JNR303" s="16"/>
      <c r="JNS303" s="16"/>
      <c r="JNT303" s="16"/>
      <c r="JNU303" s="16"/>
      <c r="JNV303" s="16"/>
      <c r="JNW303" s="16"/>
      <c r="JNX303" s="16"/>
      <c r="JNY303" s="16"/>
      <c r="JNZ303" s="16"/>
      <c r="JOA303" s="16"/>
      <c r="JOB303" s="16"/>
      <c r="JOC303" s="16"/>
      <c r="JOD303" s="16"/>
      <c r="JOE303" s="16"/>
      <c r="JOF303" s="16"/>
      <c r="JOG303" s="16"/>
      <c r="JOH303" s="16"/>
      <c r="JOI303" s="16"/>
      <c r="JOJ303" s="16"/>
      <c r="JOK303" s="16"/>
      <c r="JOL303" s="16"/>
      <c r="JOM303" s="16"/>
      <c r="JON303" s="16"/>
      <c r="JOO303" s="16"/>
      <c r="JOP303" s="16"/>
      <c r="JOQ303" s="16"/>
      <c r="JOR303" s="16"/>
      <c r="JOS303" s="16"/>
      <c r="JOT303" s="16"/>
      <c r="JOU303" s="16"/>
      <c r="JOV303" s="16"/>
      <c r="JOW303" s="16"/>
      <c r="JOX303" s="16"/>
      <c r="JOY303" s="16"/>
      <c r="JOZ303" s="16"/>
      <c r="JPA303" s="16"/>
      <c r="JPB303" s="16"/>
      <c r="JPC303" s="16"/>
      <c r="JPD303" s="16"/>
      <c r="JPE303" s="16"/>
      <c r="JPF303" s="16"/>
      <c r="JPG303" s="16"/>
      <c r="JPH303" s="16"/>
      <c r="JPI303" s="16"/>
      <c r="JPJ303" s="16"/>
      <c r="JPK303" s="16"/>
      <c r="JPL303" s="16"/>
      <c r="JPM303" s="16"/>
      <c r="JPN303" s="16"/>
      <c r="JPO303" s="16"/>
      <c r="JPP303" s="16"/>
      <c r="JPQ303" s="16"/>
      <c r="JPR303" s="16"/>
      <c r="JPS303" s="16"/>
      <c r="JPT303" s="16"/>
      <c r="JPU303" s="16"/>
      <c r="JPV303" s="16"/>
      <c r="JPW303" s="16"/>
      <c r="JPX303" s="16"/>
      <c r="JPY303" s="16"/>
      <c r="JPZ303" s="16"/>
      <c r="JQA303" s="16"/>
      <c r="JQB303" s="16"/>
      <c r="JQC303" s="16"/>
      <c r="JQD303" s="16"/>
      <c r="JQE303" s="16"/>
      <c r="JQF303" s="16"/>
      <c r="JQG303" s="16"/>
      <c r="JQH303" s="16"/>
      <c r="JQI303" s="16"/>
      <c r="JQJ303" s="16"/>
      <c r="JQK303" s="16"/>
      <c r="JQL303" s="16"/>
      <c r="JQM303" s="16"/>
      <c r="JQN303" s="16"/>
      <c r="JQO303" s="16"/>
      <c r="JQP303" s="16"/>
      <c r="JQQ303" s="16"/>
      <c r="JQR303" s="16"/>
      <c r="JQS303" s="16"/>
      <c r="JQT303" s="16"/>
      <c r="JQU303" s="16"/>
      <c r="JQV303" s="16"/>
      <c r="JQW303" s="16"/>
      <c r="JQX303" s="16"/>
      <c r="JQY303" s="16"/>
      <c r="JQZ303" s="16"/>
      <c r="JRA303" s="16"/>
      <c r="JRB303" s="16"/>
      <c r="JRC303" s="16"/>
      <c r="JRD303" s="16"/>
      <c r="JRE303" s="16"/>
      <c r="JRF303" s="16"/>
      <c r="JRG303" s="16"/>
      <c r="JRH303" s="16"/>
      <c r="JRI303" s="16"/>
      <c r="JRJ303" s="16"/>
      <c r="JRK303" s="16"/>
      <c r="JRL303" s="16"/>
      <c r="JRM303" s="16"/>
      <c r="JRN303" s="16"/>
      <c r="JRO303" s="16"/>
      <c r="JRP303" s="16"/>
      <c r="JRQ303" s="16"/>
      <c r="JRR303" s="16"/>
      <c r="JRS303" s="16"/>
      <c r="JRT303" s="16"/>
      <c r="JRU303" s="16"/>
      <c r="JRV303" s="16"/>
      <c r="JRW303" s="16"/>
      <c r="JRX303" s="16"/>
      <c r="JRY303" s="16"/>
      <c r="JRZ303" s="16"/>
      <c r="JSA303" s="16"/>
      <c r="JSB303" s="16"/>
      <c r="JSC303" s="16"/>
      <c r="JSD303" s="16"/>
      <c r="JSE303" s="16"/>
      <c r="JSF303" s="16"/>
      <c r="JSG303" s="16"/>
      <c r="JSH303" s="16"/>
      <c r="JSI303" s="16"/>
      <c r="JSJ303" s="16"/>
      <c r="JSK303" s="16"/>
      <c r="JSL303" s="16"/>
      <c r="JSM303" s="16"/>
      <c r="JSN303" s="16"/>
      <c r="JSO303" s="16"/>
      <c r="JSP303" s="16"/>
      <c r="JSQ303" s="16"/>
      <c r="JSR303" s="16"/>
      <c r="JSS303" s="16"/>
      <c r="JST303" s="16"/>
      <c r="JSU303" s="16"/>
      <c r="JSV303" s="16"/>
      <c r="JSW303" s="16"/>
      <c r="JSX303" s="16"/>
      <c r="JSY303" s="16"/>
      <c r="JSZ303" s="16"/>
      <c r="JTA303" s="16"/>
      <c r="JTB303" s="16"/>
      <c r="JTC303" s="16"/>
      <c r="JTD303" s="16"/>
      <c r="JTE303" s="16"/>
      <c r="JTF303" s="16"/>
      <c r="JTG303" s="16"/>
      <c r="JTH303" s="16"/>
      <c r="JTI303" s="16"/>
      <c r="JTJ303" s="16"/>
      <c r="JTK303" s="16"/>
      <c r="JTL303" s="16"/>
      <c r="JTM303" s="16"/>
      <c r="JTN303" s="16"/>
      <c r="JTO303" s="16"/>
      <c r="JTP303" s="16"/>
      <c r="JTQ303" s="16"/>
      <c r="JTR303" s="16"/>
      <c r="JTS303" s="16"/>
      <c r="JTT303" s="16"/>
      <c r="JTU303" s="16"/>
      <c r="JTV303" s="16"/>
      <c r="JTW303" s="16"/>
      <c r="JTX303" s="16"/>
      <c r="JTY303" s="16"/>
      <c r="JTZ303" s="16"/>
      <c r="JUA303" s="16"/>
      <c r="JUB303" s="16"/>
      <c r="JUC303" s="16"/>
      <c r="JUD303" s="16"/>
      <c r="JUE303" s="16"/>
      <c r="JUF303" s="16"/>
      <c r="JUG303" s="16"/>
      <c r="JUH303" s="16"/>
      <c r="JUI303" s="16"/>
      <c r="JUJ303" s="16"/>
      <c r="JUK303" s="16"/>
      <c r="JUL303" s="16"/>
      <c r="JUM303" s="16"/>
      <c r="JUN303" s="16"/>
      <c r="JUO303" s="16"/>
      <c r="JUP303" s="16"/>
      <c r="JUQ303" s="16"/>
      <c r="JUR303" s="16"/>
      <c r="JUS303" s="16"/>
      <c r="JUT303" s="16"/>
      <c r="JUU303" s="16"/>
      <c r="JUV303" s="16"/>
      <c r="JUW303" s="16"/>
      <c r="JUX303" s="16"/>
      <c r="JUY303" s="16"/>
      <c r="JUZ303" s="16"/>
      <c r="JVA303" s="16"/>
      <c r="JVB303" s="16"/>
      <c r="JVC303" s="16"/>
      <c r="JVD303" s="16"/>
      <c r="JVE303" s="16"/>
      <c r="JVF303" s="16"/>
      <c r="JVG303" s="16"/>
      <c r="JVH303" s="16"/>
      <c r="JVI303" s="16"/>
      <c r="JVJ303" s="16"/>
      <c r="JVK303" s="16"/>
      <c r="JVL303" s="16"/>
      <c r="JVM303" s="16"/>
      <c r="JVN303" s="16"/>
      <c r="JVO303" s="16"/>
      <c r="JVP303" s="16"/>
      <c r="JVQ303" s="16"/>
      <c r="JVR303" s="16"/>
      <c r="JVS303" s="16"/>
      <c r="JVT303" s="16"/>
      <c r="JVU303" s="16"/>
      <c r="JVV303" s="16"/>
      <c r="JVW303" s="16"/>
      <c r="JVX303" s="16"/>
      <c r="JVY303" s="16"/>
      <c r="JVZ303" s="16"/>
      <c r="JWA303" s="16"/>
      <c r="JWB303" s="16"/>
      <c r="JWC303" s="16"/>
      <c r="JWD303" s="16"/>
      <c r="JWE303" s="16"/>
      <c r="JWF303" s="16"/>
      <c r="JWG303" s="16"/>
      <c r="JWH303" s="16"/>
      <c r="JWI303" s="16"/>
      <c r="JWJ303" s="16"/>
      <c r="JWK303" s="16"/>
      <c r="JWL303" s="16"/>
      <c r="JWM303" s="16"/>
      <c r="JWN303" s="16"/>
      <c r="JWO303" s="16"/>
      <c r="JWP303" s="16"/>
      <c r="JWQ303" s="16"/>
      <c r="JWR303" s="16"/>
      <c r="JWS303" s="16"/>
      <c r="JWT303" s="16"/>
      <c r="JWU303" s="16"/>
      <c r="JWV303" s="16"/>
      <c r="JWW303" s="16"/>
      <c r="JWX303" s="16"/>
      <c r="JWY303" s="16"/>
      <c r="JWZ303" s="16"/>
      <c r="JXA303" s="16"/>
      <c r="JXB303" s="16"/>
      <c r="JXC303" s="16"/>
      <c r="JXD303" s="16"/>
      <c r="JXE303" s="16"/>
      <c r="JXF303" s="16"/>
      <c r="JXG303" s="16"/>
      <c r="JXH303" s="16"/>
      <c r="JXI303" s="16"/>
      <c r="JXJ303" s="16"/>
      <c r="JXK303" s="16"/>
      <c r="JXL303" s="16"/>
      <c r="JXM303" s="16"/>
      <c r="JXN303" s="16"/>
      <c r="JXO303" s="16"/>
      <c r="JXP303" s="16"/>
      <c r="JXQ303" s="16"/>
      <c r="JXR303" s="16"/>
      <c r="JXS303" s="16"/>
      <c r="JXT303" s="16"/>
      <c r="JXU303" s="16"/>
      <c r="JXV303" s="16"/>
      <c r="JXW303" s="16"/>
      <c r="JXX303" s="16"/>
      <c r="JXY303" s="16"/>
      <c r="JXZ303" s="16"/>
      <c r="JYA303" s="16"/>
      <c r="JYB303" s="16"/>
      <c r="JYC303" s="16"/>
      <c r="JYD303" s="16"/>
      <c r="JYE303" s="16"/>
      <c r="JYF303" s="16"/>
      <c r="JYG303" s="16"/>
      <c r="JYH303" s="16"/>
      <c r="JYI303" s="16"/>
      <c r="JYJ303" s="16"/>
      <c r="JYK303" s="16"/>
      <c r="JYL303" s="16"/>
      <c r="JYM303" s="16"/>
      <c r="JYN303" s="16"/>
      <c r="JYO303" s="16"/>
      <c r="JYP303" s="16"/>
      <c r="JYQ303" s="16"/>
      <c r="JYR303" s="16"/>
      <c r="JYS303" s="16"/>
      <c r="JYT303" s="16"/>
      <c r="JYU303" s="16"/>
      <c r="JYV303" s="16"/>
      <c r="JYW303" s="16"/>
      <c r="JYX303" s="16"/>
      <c r="JYY303" s="16"/>
      <c r="JYZ303" s="16"/>
      <c r="JZA303" s="16"/>
      <c r="JZB303" s="16"/>
      <c r="JZC303" s="16"/>
      <c r="JZD303" s="16"/>
      <c r="JZE303" s="16"/>
      <c r="JZF303" s="16"/>
      <c r="JZG303" s="16"/>
      <c r="JZH303" s="16"/>
      <c r="JZI303" s="16"/>
      <c r="JZJ303" s="16"/>
      <c r="JZK303" s="16"/>
      <c r="JZL303" s="16"/>
      <c r="JZM303" s="16"/>
      <c r="JZN303" s="16"/>
      <c r="JZO303" s="16"/>
      <c r="JZP303" s="16"/>
      <c r="JZQ303" s="16"/>
      <c r="JZR303" s="16"/>
      <c r="JZS303" s="16"/>
      <c r="JZT303" s="16"/>
      <c r="JZU303" s="16"/>
      <c r="JZV303" s="16"/>
      <c r="JZW303" s="16"/>
      <c r="JZX303" s="16"/>
      <c r="JZY303" s="16"/>
      <c r="JZZ303" s="16"/>
      <c r="KAA303" s="16"/>
      <c r="KAB303" s="16"/>
      <c r="KAC303" s="16"/>
      <c r="KAD303" s="16"/>
      <c r="KAE303" s="16"/>
      <c r="KAF303" s="16"/>
      <c r="KAG303" s="16"/>
      <c r="KAH303" s="16"/>
      <c r="KAI303" s="16"/>
      <c r="KAJ303" s="16"/>
      <c r="KAK303" s="16"/>
      <c r="KAL303" s="16"/>
      <c r="KAM303" s="16"/>
      <c r="KAN303" s="16"/>
      <c r="KAO303" s="16"/>
      <c r="KAP303" s="16"/>
      <c r="KAQ303" s="16"/>
      <c r="KAR303" s="16"/>
      <c r="KAS303" s="16"/>
      <c r="KAT303" s="16"/>
      <c r="KAU303" s="16"/>
      <c r="KAV303" s="16"/>
      <c r="KAW303" s="16"/>
      <c r="KAX303" s="16"/>
      <c r="KAY303" s="16"/>
      <c r="KAZ303" s="16"/>
      <c r="KBA303" s="16"/>
      <c r="KBB303" s="16"/>
      <c r="KBC303" s="16"/>
      <c r="KBD303" s="16"/>
      <c r="KBE303" s="16"/>
      <c r="KBF303" s="16"/>
      <c r="KBG303" s="16"/>
      <c r="KBH303" s="16"/>
      <c r="KBI303" s="16"/>
      <c r="KBJ303" s="16"/>
      <c r="KBK303" s="16"/>
      <c r="KBL303" s="16"/>
      <c r="KBM303" s="16"/>
      <c r="KBN303" s="16"/>
      <c r="KBO303" s="16"/>
      <c r="KBP303" s="16"/>
      <c r="KBQ303" s="16"/>
      <c r="KBR303" s="16"/>
      <c r="KBS303" s="16"/>
      <c r="KBT303" s="16"/>
      <c r="KBU303" s="16"/>
      <c r="KBV303" s="16"/>
      <c r="KBW303" s="16"/>
      <c r="KBX303" s="16"/>
      <c r="KBY303" s="16"/>
      <c r="KBZ303" s="16"/>
      <c r="KCA303" s="16"/>
      <c r="KCB303" s="16"/>
      <c r="KCC303" s="16"/>
      <c r="KCD303" s="16"/>
      <c r="KCE303" s="16"/>
      <c r="KCF303" s="16"/>
      <c r="KCG303" s="16"/>
      <c r="KCH303" s="16"/>
      <c r="KCI303" s="16"/>
      <c r="KCJ303" s="16"/>
      <c r="KCK303" s="16"/>
      <c r="KCL303" s="16"/>
      <c r="KCM303" s="16"/>
      <c r="KCN303" s="16"/>
      <c r="KCO303" s="16"/>
      <c r="KCP303" s="16"/>
      <c r="KCQ303" s="16"/>
      <c r="KCR303" s="16"/>
      <c r="KCS303" s="16"/>
      <c r="KCT303" s="16"/>
      <c r="KCU303" s="16"/>
      <c r="KCV303" s="16"/>
      <c r="KCW303" s="16"/>
      <c r="KCX303" s="16"/>
      <c r="KCY303" s="16"/>
      <c r="KCZ303" s="16"/>
      <c r="KDA303" s="16"/>
      <c r="KDB303" s="16"/>
      <c r="KDC303" s="16"/>
      <c r="KDD303" s="16"/>
      <c r="KDE303" s="16"/>
      <c r="KDF303" s="16"/>
      <c r="KDG303" s="16"/>
      <c r="KDH303" s="16"/>
      <c r="KDI303" s="16"/>
      <c r="KDJ303" s="16"/>
      <c r="KDK303" s="16"/>
      <c r="KDL303" s="16"/>
      <c r="KDM303" s="16"/>
      <c r="KDN303" s="16"/>
      <c r="KDO303" s="16"/>
      <c r="KDP303" s="16"/>
      <c r="KDQ303" s="16"/>
      <c r="KDR303" s="16"/>
      <c r="KDS303" s="16"/>
      <c r="KDT303" s="16"/>
      <c r="KDU303" s="16"/>
      <c r="KDV303" s="16"/>
      <c r="KDW303" s="16"/>
      <c r="KDX303" s="16"/>
      <c r="KDY303" s="16"/>
      <c r="KDZ303" s="16"/>
      <c r="KEA303" s="16"/>
      <c r="KEB303" s="16"/>
      <c r="KEC303" s="16"/>
      <c r="KED303" s="16"/>
      <c r="KEE303" s="16"/>
      <c r="KEF303" s="16"/>
      <c r="KEG303" s="16"/>
      <c r="KEH303" s="16"/>
      <c r="KEI303" s="16"/>
      <c r="KEJ303" s="16"/>
      <c r="KEK303" s="16"/>
      <c r="KEL303" s="16"/>
      <c r="KEM303" s="16"/>
      <c r="KEN303" s="16"/>
      <c r="KEO303" s="16"/>
      <c r="KEP303" s="16"/>
      <c r="KEQ303" s="16"/>
      <c r="KER303" s="16"/>
      <c r="KES303" s="16"/>
      <c r="KET303" s="16"/>
      <c r="KEU303" s="16"/>
      <c r="KEV303" s="16"/>
      <c r="KEW303" s="16"/>
      <c r="KEX303" s="16"/>
      <c r="KEY303" s="16"/>
      <c r="KEZ303" s="16"/>
      <c r="KFA303" s="16"/>
      <c r="KFB303" s="16"/>
      <c r="KFC303" s="16"/>
      <c r="KFD303" s="16"/>
      <c r="KFE303" s="16"/>
      <c r="KFF303" s="16"/>
      <c r="KFG303" s="16"/>
      <c r="KFH303" s="16"/>
      <c r="KFI303" s="16"/>
      <c r="KFJ303" s="16"/>
      <c r="KFK303" s="16"/>
      <c r="KFL303" s="16"/>
      <c r="KFM303" s="16"/>
      <c r="KFN303" s="16"/>
      <c r="KFO303" s="16"/>
      <c r="KFP303" s="16"/>
      <c r="KFQ303" s="16"/>
      <c r="KFR303" s="16"/>
      <c r="KFS303" s="16"/>
      <c r="KFT303" s="16"/>
      <c r="KFU303" s="16"/>
      <c r="KFV303" s="16"/>
      <c r="KFW303" s="16"/>
      <c r="KFX303" s="16"/>
      <c r="KFY303" s="16"/>
      <c r="KFZ303" s="16"/>
      <c r="KGA303" s="16"/>
      <c r="KGB303" s="16"/>
      <c r="KGC303" s="16"/>
      <c r="KGD303" s="16"/>
      <c r="KGE303" s="16"/>
      <c r="KGF303" s="16"/>
      <c r="KGG303" s="16"/>
      <c r="KGH303" s="16"/>
      <c r="KGI303" s="16"/>
      <c r="KGJ303" s="16"/>
      <c r="KGK303" s="16"/>
      <c r="KGL303" s="16"/>
      <c r="KGM303" s="16"/>
      <c r="KGN303" s="16"/>
      <c r="KGO303" s="16"/>
      <c r="KGP303" s="16"/>
      <c r="KGQ303" s="16"/>
      <c r="KGR303" s="16"/>
      <c r="KGS303" s="16"/>
      <c r="KGT303" s="16"/>
      <c r="KGU303" s="16"/>
      <c r="KGV303" s="16"/>
      <c r="KGW303" s="16"/>
      <c r="KGX303" s="16"/>
      <c r="KGY303" s="16"/>
      <c r="KGZ303" s="16"/>
      <c r="KHA303" s="16"/>
      <c r="KHB303" s="16"/>
      <c r="KHC303" s="16"/>
      <c r="KHD303" s="16"/>
      <c r="KHE303" s="16"/>
      <c r="KHF303" s="16"/>
      <c r="KHG303" s="16"/>
      <c r="KHH303" s="16"/>
      <c r="KHI303" s="16"/>
      <c r="KHJ303" s="16"/>
      <c r="KHK303" s="16"/>
      <c r="KHL303" s="16"/>
      <c r="KHM303" s="16"/>
      <c r="KHN303" s="16"/>
      <c r="KHO303" s="16"/>
      <c r="KHP303" s="16"/>
      <c r="KHQ303" s="16"/>
      <c r="KHR303" s="16"/>
      <c r="KHS303" s="16"/>
      <c r="KHT303" s="16"/>
      <c r="KHU303" s="16"/>
      <c r="KHV303" s="16"/>
      <c r="KHW303" s="16"/>
      <c r="KHX303" s="16"/>
      <c r="KHY303" s="16"/>
      <c r="KHZ303" s="16"/>
      <c r="KIA303" s="16"/>
      <c r="KIB303" s="16"/>
      <c r="KIC303" s="16"/>
      <c r="KID303" s="16"/>
      <c r="KIE303" s="16"/>
      <c r="KIF303" s="16"/>
      <c r="KIG303" s="16"/>
      <c r="KIH303" s="16"/>
      <c r="KII303" s="16"/>
      <c r="KIJ303" s="16"/>
      <c r="KIK303" s="16"/>
      <c r="KIL303" s="16"/>
      <c r="KIM303" s="16"/>
      <c r="KIN303" s="16"/>
      <c r="KIO303" s="16"/>
      <c r="KIP303" s="16"/>
      <c r="KIQ303" s="16"/>
      <c r="KIR303" s="16"/>
      <c r="KIS303" s="16"/>
      <c r="KIT303" s="16"/>
      <c r="KIU303" s="16"/>
      <c r="KIV303" s="16"/>
      <c r="KIW303" s="16"/>
      <c r="KIX303" s="16"/>
      <c r="KIY303" s="16"/>
      <c r="KIZ303" s="16"/>
      <c r="KJA303" s="16"/>
      <c r="KJB303" s="16"/>
      <c r="KJC303" s="16"/>
      <c r="KJD303" s="16"/>
      <c r="KJE303" s="16"/>
      <c r="KJF303" s="16"/>
      <c r="KJG303" s="16"/>
      <c r="KJH303" s="16"/>
      <c r="KJI303" s="16"/>
      <c r="KJJ303" s="16"/>
      <c r="KJK303" s="16"/>
      <c r="KJL303" s="16"/>
      <c r="KJM303" s="16"/>
      <c r="KJN303" s="16"/>
      <c r="KJO303" s="16"/>
      <c r="KJP303" s="16"/>
      <c r="KJQ303" s="16"/>
      <c r="KJR303" s="16"/>
      <c r="KJS303" s="16"/>
      <c r="KJT303" s="16"/>
      <c r="KJU303" s="16"/>
      <c r="KJV303" s="16"/>
      <c r="KJW303" s="16"/>
      <c r="KJX303" s="16"/>
      <c r="KJY303" s="16"/>
      <c r="KJZ303" s="16"/>
      <c r="KKA303" s="16"/>
      <c r="KKB303" s="16"/>
      <c r="KKC303" s="16"/>
      <c r="KKD303" s="16"/>
      <c r="KKE303" s="16"/>
      <c r="KKF303" s="16"/>
      <c r="KKG303" s="16"/>
      <c r="KKH303" s="16"/>
      <c r="KKI303" s="16"/>
      <c r="KKJ303" s="16"/>
      <c r="KKK303" s="16"/>
      <c r="KKL303" s="16"/>
      <c r="KKM303" s="16"/>
      <c r="KKN303" s="16"/>
      <c r="KKO303" s="16"/>
      <c r="KKP303" s="16"/>
      <c r="KKQ303" s="16"/>
      <c r="KKR303" s="16"/>
      <c r="KKS303" s="16"/>
      <c r="KKT303" s="16"/>
      <c r="KKU303" s="16"/>
      <c r="KKV303" s="16"/>
      <c r="KKW303" s="16"/>
      <c r="KKX303" s="16"/>
      <c r="KKY303" s="16"/>
      <c r="KKZ303" s="16"/>
      <c r="KLA303" s="16"/>
      <c r="KLB303" s="16"/>
      <c r="KLC303" s="16"/>
      <c r="KLD303" s="16"/>
      <c r="KLE303" s="16"/>
      <c r="KLF303" s="16"/>
      <c r="KLG303" s="16"/>
      <c r="KLH303" s="16"/>
      <c r="KLI303" s="16"/>
      <c r="KLJ303" s="16"/>
      <c r="KLK303" s="16"/>
      <c r="KLL303" s="16"/>
      <c r="KLM303" s="16"/>
      <c r="KLN303" s="16"/>
      <c r="KLO303" s="16"/>
      <c r="KLP303" s="16"/>
      <c r="KLQ303" s="16"/>
      <c r="KLR303" s="16"/>
      <c r="KLS303" s="16"/>
      <c r="KLT303" s="16"/>
      <c r="KLU303" s="16"/>
      <c r="KLV303" s="16"/>
      <c r="KLW303" s="16"/>
      <c r="KLX303" s="16"/>
      <c r="KLY303" s="16"/>
      <c r="KLZ303" s="16"/>
      <c r="KMA303" s="16"/>
      <c r="KMB303" s="16"/>
      <c r="KMC303" s="16"/>
      <c r="KMD303" s="16"/>
      <c r="KME303" s="16"/>
      <c r="KMF303" s="16"/>
      <c r="KMG303" s="16"/>
      <c r="KMH303" s="16"/>
      <c r="KMI303" s="16"/>
      <c r="KMJ303" s="16"/>
      <c r="KMK303" s="16"/>
      <c r="KML303" s="16"/>
      <c r="KMM303" s="16"/>
      <c r="KMN303" s="16"/>
      <c r="KMO303" s="16"/>
      <c r="KMP303" s="16"/>
      <c r="KMQ303" s="16"/>
      <c r="KMR303" s="16"/>
      <c r="KMS303" s="16"/>
      <c r="KMT303" s="16"/>
      <c r="KMU303" s="16"/>
      <c r="KMV303" s="16"/>
      <c r="KMW303" s="16"/>
      <c r="KMX303" s="16"/>
      <c r="KMY303" s="16"/>
      <c r="KMZ303" s="16"/>
      <c r="KNA303" s="16"/>
      <c r="KNB303" s="16"/>
      <c r="KNC303" s="16"/>
      <c r="KND303" s="16"/>
      <c r="KNE303" s="16"/>
      <c r="KNF303" s="16"/>
      <c r="KNG303" s="16"/>
      <c r="KNH303" s="16"/>
      <c r="KNI303" s="16"/>
      <c r="KNJ303" s="16"/>
      <c r="KNK303" s="16"/>
      <c r="KNL303" s="16"/>
      <c r="KNM303" s="16"/>
      <c r="KNN303" s="16"/>
      <c r="KNO303" s="16"/>
      <c r="KNP303" s="16"/>
      <c r="KNQ303" s="16"/>
      <c r="KNR303" s="16"/>
      <c r="KNS303" s="16"/>
      <c r="KNT303" s="16"/>
      <c r="KNU303" s="16"/>
      <c r="KNV303" s="16"/>
      <c r="KNW303" s="16"/>
      <c r="KNX303" s="16"/>
      <c r="KNY303" s="16"/>
      <c r="KNZ303" s="16"/>
      <c r="KOA303" s="16"/>
      <c r="KOB303" s="16"/>
      <c r="KOC303" s="16"/>
      <c r="KOD303" s="16"/>
      <c r="KOE303" s="16"/>
      <c r="KOF303" s="16"/>
      <c r="KOG303" s="16"/>
      <c r="KOH303" s="16"/>
      <c r="KOI303" s="16"/>
      <c r="KOJ303" s="16"/>
      <c r="KOK303" s="16"/>
      <c r="KOL303" s="16"/>
      <c r="KOM303" s="16"/>
      <c r="KON303" s="16"/>
      <c r="KOO303" s="16"/>
      <c r="KOP303" s="16"/>
      <c r="KOQ303" s="16"/>
      <c r="KOR303" s="16"/>
      <c r="KOS303" s="16"/>
      <c r="KOT303" s="16"/>
      <c r="KOU303" s="16"/>
      <c r="KOV303" s="16"/>
      <c r="KOW303" s="16"/>
      <c r="KOX303" s="16"/>
      <c r="KOY303" s="16"/>
      <c r="KOZ303" s="16"/>
      <c r="KPA303" s="16"/>
      <c r="KPB303" s="16"/>
      <c r="KPC303" s="16"/>
      <c r="KPD303" s="16"/>
      <c r="KPE303" s="16"/>
      <c r="KPF303" s="16"/>
      <c r="KPG303" s="16"/>
      <c r="KPH303" s="16"/>
      <c r="KPI303" s="16"/>
      <c r="KPJ303" s="16"/>
      <c r="KPK303" s="16"/>
      <c r="KPL303" s="16"/>
      <c r="KPM303" s="16"/>
      <c r="KPN303" s="16"/>
      <c r="KPO303" s="16"/>
      <c r="KPP303" s="16"/>
      <c r="KPQ303" s="16"/>
      <c r="KPR303" s="16"/>
      <c r="KPS303" s="16"/>
      <c r="KPT303" s="16"/>
      <c r="KPU303" s="16"/>
      <c r="KPV303" s="16"/>
      <c r="KPW303" s="16"/>
      <c r="KPX303" s="16"/>
      <c r="KPY303" s="16"/>
      <c r="KPZ303" s="16"/>
      <c r="KQA303" s="16"/>
      <c r="KQB303" s="16"/>
      <c r="KQC303" s="16"/>
      <c r="KQD303" s="16"/>
      <c r="KQE303" s="16"/>
      <c r="KQF303" s="16"/>
      <c r="KQG303" s="16"/>
      <c r="KQH303" s="16"/>
      <c r="KQI303" s="16"/>
      <c r="KQJ303" s="16"/>
      <c r="KQK303" s="16"/>
      <c r="KQL303" s="16"/>
      <c r="KQM303" s="16"/>
      <c r="KQN303" s="16"/>
      <c r="KQO303" s="16"/>
      <c r="KQP303" s="16"/>
      <c r="KQQ303" s="16"/>
      <c r="KQR303" s="16"/>
      <c r="KQS303" s="16"/>
      <c r="KQT303" s="16"/>
      <c r="KQU303" s="16"/>
      <c r="KQV303" s="16"/>
      <c r="KQW303" s="16"/>
      <c r="KQX303" s="16"/>
      <c r="KQY303" s="16"/>
      <c r="KQZ303" s="16"/>
      <c r="KRA303" s="16"/>
      <c r="KRB303" s="16"/>
      <c r="KRC303" s="16"/>
      <c r="KRD303" s="16"/>
      <c r="KRE303" s="16"/>
      <c r="KRF303" s="16"/>
      <c r="KRG303" s="16"/>
      <c r="KRH303" s="16"/>
      <c r="KRI303" s="16"/>
      <c r="KRJ303" s="16"/>
      <c r="KRK303" s="16"/>
      <c r="KRL303" s="16"/>
      <c r="KRM303" s="16"/>
      <c r="KRN303" s="16"/>
      <c r="KRO303" s="16"/>
      <c r="KRP303" s="16"/>
      <c r="KRQ303" s="16"/>
      <c r="KRR303" s="16"/>
      <c r="KRS303" s="16"/>
      <c r="KRT303" s="16"/>
      <c r="KRU303" s="16"/>
      <c r="KRV303" s="16"/>
      <c r="KRW303" s="16"/>
      <c r="KRX303" s="16"/>
      <c r="KRY303" s="16"/>
      <c r="KRZ303" s="16"/>
      <c r="KSA303" s="16"/>
      <c r="KSB303" s="16"/>
      <c r="KSC303" s="16"/>
      <c r="KSD303" s="16"/>
      <c r="KSE303" s="16"/>
      <c r="KSF303" s="16"/>
      <c r="KSG303" s="16"/>
      <c r="KSH303" s="16"/>
      <c r="KSI303" s="16"/>
      <c r="KSJ303" s="16"/>
      <c r="KSK303" s="16"/>
      <c r="KSL303" s="16"/>
      <c r="KSM303" s="16"/>
      <c r="KSN303" s="16"/>
      <c r="KSO303" s="16"/>
      <c r="KSP303" s="16"/>
      <c r="KSQ303" s="16"/>
      <c r="KSR303" s="16"/>
      <c r="KSS303" s="16"/>
      <c r="KST303" s="16"/>
      <c r="KSU303" s="16"/>
      <c r="KSV303" s="16"/>
      <c r="KSW303" s="16"/>
      <c r="KSX303" s="16"/>
      <c r="KSY303" s="16"/>
      <c r="KSZ303" s="16"/>
      <c r="KTA303" s="16"/>
      <c r="KTB303" s="16"/>
      <c r="KTC303" s="16"/>
      <c r="KTD303" s="16"/>
      <c r="KTE303" s="16"/>
      <c r="KTF303" s="16"/>
      <c r="KTG303" s="16"/>
      <c r="KTH303" s="16"/>
      <c r="KTI303" s="16"/>
      <c r="KTJ303" s="16"/>
      <c r="KTK303" s="16"/>
      <c r="KTL303" s="16"/>
      <c r="KTM303" s="16"/>
      <c r="KTN303" s="16"/>
      <c r="KTO303" s="16"/>
      <c r="KTP303" s="16"/>
      <c r="KTQ303" s="16"/>
      <c r="KTR303" s="16"/>
      <c r="KTS303" s="16"/>
      <c r="KTT303" s="16"/>
      <c r="KTU303" s="16"/>
      <c r="KTV303" s="16"/>
      <c r="KTW303" s="16"/>
      <c r="KTX303" s="16"/>
      <c r="KTY303" s="16"/>
      <c r="KTZ303" s="16"/>
      <c r="KUA303" s="16"/>
      <c r="KUB303" s="16"/>
      <c r="KUC303" s="16"/>
      <c r="KUD303" s="16"/>
      <c r="KUE303" s="16"/>
      <c r="KUF303" s="16"/>
      <c r="KUG303" s="16"/>
      <c r="KUH303" s="16"/>
      <c r="KUI303" s="16"/>
      <c r="KUJ303" s="16"/>
      <c r="KUK303" s="16"/>
      <c r="KUL303" s="16"/>
      <c r="KUM303" s="16"/>
      <c r="KUN303" s="16"/>
      <c r="KUO303" s="16"/>
      <c r="KUP303" s="16"/>
      <c r="KUQ303" s="16"/>
      <c r="KUR303" s="16"/>
      <c r="KUS303" s="16"/>
      <c r="KUT303" s="16"/>
      <c r="KUU303" s="16"/>
      <c r="KUV303" s="16"/>
      <c r="KUW303" s="16"/>
      <c r="KUX303" s="16"/>
      <c r="KUY303" s="16"/>
      <c r="KUZ303" s="16"/>
      <c r="KVA303" s="16"/>
      <c r="KVB303" s="16"/>
      <c r="KVC303" s="16"/>
      <c r="KVD303" s="16"/>
      <c r="KVE303" s="16"/>
      <c r="KVF303" s="16"/>
      <c r="KVG303" s="16"/>
      <c r="KVH303" s="16"/>
      <c r="KVI303" s="16"/>
      <c r="KVJ303" s="16"/>
      <c r="KVK303" s="16"/>
      <c r="KVL303" s="16"/>
      <c r="KVM303" s="16"/>
      <c r="KVN303" s="16"/>
      <c r="KVO303" s="16"/>
      <c r="KVP303" s="16"/>
      <c r="KVQ303" s="16"/>
      <c r="KVR303" s="16"/>
      <c r="KVS303" s="16"/>
      <c r="KVT303" s="16"/>
      <c r="KVU303" s="16"/>
      <c r="KVV303" s="16"/>
      <c r="KVW303" s="16"/>
      <c r="KVX303" s="16"/>
      <c r="KVY303" s="16"/>
      <c r="KVZ303" s="16"/>
      <c r="KWA303" s="16"/>
      <c r="KWB303" s="16"/>
      <c r="KWC303" s="16"/>
      <c r="KWD303" s="16"/>
      <c r="KWE303" s="16"/>
      <c r="KWF303" s="16"/>
      <c r="KWG303" s="16"/>
      <c r="KWH303" s="16"/>
      <c r="KWI303" s="16"/>
      <c r="KWJ303" s="16"/>
      <c r="KWK303" s="16"/>
      <c r="KWL303" s="16"/>
      <c r="KWM303" s="16"/>
      <c r="KWN303" s="16"/>
      <c r="KWO303" s="16"/>
      <c r="KWP303" s="16"/>
      <c r="KWQ303" s="16"/>
      <c r="KWR303" s="16"/>
      <c r="KWS303" s="16"/>
      <c r="KWT303" s="16"/>
      <c r="KWU303" s="16"/>
      <c r="KWV303" s="16"/>
      <c r="KWW303" s="16"/>
      <c r="KWX303" s="16"/>
      <c r="KWY303" s="16"/>
      <c r="KWZ303" s="16"/>
      <c r="KXA303" s="16"/>
      <c r="KXB303" s="16"/>
      <c r="KXC303" s="16"/>
      <c r="KXD303" s="16"/>
      <c r="KXE303" s="16"/>
      <c r="KXF303" s="16"/>
      <c r="KXG303" s="16"/>
      <c r="KXH303" s="16"/>
      <c r="KXI303" s="16"/>
      <c r="KXJ303" s="16"/>
      <c r="KXK303" s="16"/>
      <c r="KXL303" s="16"/>
      <c r="KXM303" s="16"/>
      <c r="KXN303" s="16"/>
      <c r="KXO303" s="16"/>
      <c r="KXP303" s="16"/>
      <c r="KXQ303" s="16"/>
      <c r="KXR303" s="16"/>
      <c r="KXS303" s="16"/>
      <c r="KXT303" s="16"/>
      <c r="KXU303" s="16"/>
      <c r="KXV303" s="16"/>
      <c r="KXW303" s="16"/>
      <c r="KXX303" s="16"/>
      <c r="KXY303" s="16"/>
      <c r="KXZ303" s="16"/>
      <c r="KYA303" s="16"/>
      <c r="KYB303" s="16"/>
      <c r="KYC303" s="16"/>
      <c r="KYD303" s="16"/>
      <c r="KYE303" s="16"/>
      <c r="KYF303" s="16"/>
      <c r="KYG303" s="16"/>
      <c r="KYH303" s="16"/>
      <c r="KYI303" s="16"/>
      <c r="KYJ303" s="16"/>
      <c r="KYK303" s="16"/>
      <c r="KYL303" s="16"/>
      <c r="KYM303" s="16"/>
      <c r="KYN303" s="16"/>
      <c r="KYO303" s="16"/>
      <c r="KYP303" s="16"/>
      <c r="KYQ303" s="16"/>
      <c r="KYR303" s="16"/>
      <c r="KYS303" s="16"/>
      <c r="KYT303" s="16"/>
      <c r="KYU303" s="16"/>
      <c r="KYV303" s="16"/>
      <c r="KYW303" s="16"/>
      <c r="KYX303" s="16"/>
      <c r="KYY303" s="16"/>
      <c r="KYZ303" s="16"/>
      <c r="KZA303" s="16"/>
      <c r="KZB303" s="16"/>
      <c r="KZC303" s="16"/>
      <c r="KZD303" s="16"/>
      <c r="KZE303" s="16"/>
      <c r="KZF303" s="16"/>
      <c r="KZG303" s="16"/>
      <c r="KZH303" s="16"/>
      <c r="KZI303" s="16"/>
      <c r="KZJ303" s="16"/>
      <c r="KZK303" s="16"/>
      <c r="KZL303" s="16"/>
      <c r="KZM303" s="16"/>
      <c r="KZN303" s="16"/>
      <c r="KZO303" s="16"/>
      <c r="KZP303" s="16"/>
      <c r="KZQ303" s="16"/>
      <c r="KZR303" s="16"/>
      <c r="KZS303" s="16"/>
      <c r="KZT303" s="16"/>
      <c r="KZU303" s="16"/>
      <c r="KZV303" s="16"/>
      <c r="KZW303" s="16"/>
      <c r="KZX303" s="16"/>
      <c r="KZY303" s="16"/>
      <c r="KZZ303" s="16"/>
      <c r="LAA303" s="16"/>
      <c r="LAB303" s="16"/>
      <c r="LAC303" s="16"/>
      <c r="LAD303" s="16"/>
      <c r="LAE303" s="16"/>
      <c r="LAF303" s="16"/>
      <c r="LAG303" s="16"/>
      <c r="LAH303" s="16"/>
      <c r="LAI303" s="16"/>
      <c r="LAJ303" s="16"/>
      <c r="LAK303" s="16"/>
      <c r="LAL303" s="16"/>
      <c r="LAM303" s="16"/>
      <c r="LAN303" s="16"/>
      <c r="LAO303" s="16"/>
      <c r="LAP303" s="16"/>
      <c r="LAQ303" s="16"/>
      <c r="LAR303" s="16"/>
      <c r="LAS303" s="16"/>
      <c r="LAT303" s="16"/>
      <c r="LAU303" s="16"/>
      <c r="LAV303" s="16"/>
      <c r="LAW303" s="16"/>
      <c r="LAX303" s="16"/>
      <c r="LAY303" s="16"/>
      <c r="LAZ303" s="16"/>
      <c r="LBA303" s="16"/>
      <c r="LBB303" s="16"/>
      <c r="LBC303" s="16"/>
      <c r="LBD303" s="16"/>
      <c r="LBE303" s="16"/>
      <c r="LBF303" s="16"/>
      <c r="LBG303" s="16"/>
      <c r="LBH303" s="16"/>
      <c r="LBI303" s="16"/>
      <c r="LBJ303" s="16"/>
      <c r="LBK303" s="16"/>
      <c r="LBL303" s="16"/>
      <c r="LBM303" s="16"/>
      <c r="LBN303" s="16"/>
      <c r="LBO303" s="16"/>
      <c r="LBP303" s="16"/>
      <c r="LBQ303" s="16"/>
      <c r="LBR303" s="16"/>
      <c r="LBS303" s="16"/>
      <c r="LBT303" s="16"/>
      <c r="LBU303" s="16"/>
      <c r="LBV303" s="16"/>
      <c r="LBW303" s="16"/>
      <c r="LBX303" s="16"/>
      <c r="LBY303" s="16"/>
      <c r="LBZ303" s="16"/>
      <c r="LCA303" s="16"/>
      <c r="LCB303" s="16"/>
      <c r="LCC303" s="16"/>
      <c r="LCD303" s="16"/>
      <c r="LCE303" s="16"/>
      <c r="LCF303" s="16"/>
      <c r="LCG303" s="16"/>
      <c r="LCH303" s="16"/>
      <c r="LCI303" s="16"/>
      <c r="LCJ303" s="16"/>
      <c r="LCK303" s="16"/>
      <c r="LCL303" s="16"/>
      <c r="LCM303" s="16"/>
      <c r="LCN303" s="16"/>
      <c r="LCO303" s="16"/>
      <c r="LCP303" s="16"/>
      <c r="LCQ303" s="16"/>
      <c r="LCR303" s="16"/>
      <c r="LCS303" s="16"/>
      <c r="LCT303" s="16"/>
      <c r="LCU303" s="16"/>
      <c r="LCV303" s="16"/>
      <c r="LCW303" s="16"/>
      <c r="LCX303" s="16"/>
      <c r="LCY303" s="16"/>
      <c r="LCZ303" s="16"/>
      <c r="LDA303" s="16"/>
      <c r="LDB303" s="16"/>
      <c r="LDC303" s="16"/>
      <c r="LDD303" s="16"/>
      <c r="LDE303" s="16"/>
      <c r="LDF303" s="16"/>
      <c r="LDG303" s="16"/>
      <c r="LDH303" s="16"/>
      <c r="LDI303" s="16"/>
      <c r="LDJ303" s="16"/>
      <c r="LDK303" s="16"/>
      <c r="LDL303" s="16"/>
      <c r="LDM303" s="16"/>
      <c r="LDN303" s="16"/>
      <c r="LDO303" s="16"/>
      <c r="LDP303" s="16"/>
      <c r="LDQ303" s="16"/>
      <c r="LDR303" s="16"/>
      <c r="LDS303" s="16"/>
      <c r="LDT303" s="16"/>
      <c r="LDU303" s="16"/>
      <c r="LDV303" s="16"/>
      <c r="LDW303" s="16"/>
      <c r="LDX303" s="16"/>
      <c r="LDY303" s="16"/>
      <c r="LDZ303" s="16"/>
      <c r="LEA303" s="16"/>
      <c r="LEB303" s="16"/>
      <c r="LEC303" s="16"/>
      <c r="LED303" s="16"/>
      <c r="LEE303" s="16"/>
      <c r="LEF303" s="16"/>
      <c r="LEG303" s="16"/>
      <c r="LEH303" s="16"/>
      <c r="LEI303" s="16"/>
      <c r="LEJ303" s="16"/>
      <c r="LEK303" s="16"/>
      <c r="LEL303" s="16"/>
      <c r="LEM303" s="16"/>
      <c r="LEN303" s="16"/>
      <c r="LEO303" s="16"/>
      <c r="LEP303" s="16"/>
      <c r="LEQ303" s="16"/>
      <c r="LER303" s="16"/>
      <c r="LES303" s="16"/>
      <c r="LET303" s="16"/>
      <c r="LEU303" s="16"/>
      <c r="LEV303" s="16"/>
      <c r="LEW303" s="16"/>
      <c r="LEX303" s="16"/>
      <c r="LEY303" s="16"/>
      <c r="LEZ303" s="16"/>
      <c r="LFA303" s="16"/>
      <c r="LFB303" s="16"/>
      <c r="LFC303" s="16"/>
      <c r="LFD303" s="16"/>
      <c r="LFE303" s="16"/>
      <c r="LFF303" s="16"/>
      <c r="LFG303" s="16"/>
      <c r="LFH303" s="16"/>
      <c r="LFI303" s="16"/>
      <c r="LFJ303" s="16"/>
      <c r="LFK303" s="16"/>
      <c r="LFL303" s="16"/>
      <c r="LFM303" s="16"/>
      <c r="LFN303" s="16"/>
      <c r="LFO303" s="16"/>
      <c r="LFP303" s="16"/>
      <c r="LFQ303" s="16"/>
      <c r="LFR303" s="16"/>
      <c r="LFS303" s="16"/>
      <c r="LFT303" s="16"/>
      <c r="LFU303" s="16"/>
      <c r="LFV303" s="16"/>
      <c r="LFW303" s="16"/>
      <c r="LFX303" s="16"/>
      <c r="LFY303" s="16"/>
      <c r="LFZ303" s="16"/>
      <c r="LGA303" s="16"/>
      <c r="LGB303" s="16"/>
      <c r="LGC303" s="16"/>
      <c r="LGD303" s="16"/>
      <c r="LGE303" s="16"/>
      <c r="LGF303" s="16"/>
      <c r="LGG303" s="16"/>
      <c r="LGH303" s="16"/>
      <c r="LGI303" s="16"/>
      <c r="LGJ303" s="16"/>
      <c r="LGK303" s="16"/>
      <c r="LGL303" s="16"/>
      <c r="LGM303" s="16"/>
      <c r="LGN303" s="16"/>
      <c r="LGO303" s="16"/>
      <c r="LGP303" s="16"/>
      <c r="LGQ303" s="16"/>
      <c r="LGR303" s="16"/>
      <c r="LGS303" s="16"/>
      <c r="LGT303" s="16"/>
      <c r="LGU303" s="16"/>
      <c r="LGV303" s="16"/>
      <c r="LGW303" s="16"/>
      <c r="LGX303" s="16"/>
      <c r="LGY303" s="16"/>
      <c r="LGZ303" s="16"/>
      <c r="LHA303" s="16"/>
      <c r="LHB303" s="16"/>
      <c r="LHC303" s="16"/>
      <c r="LHD303" s="16"/>
      <c r="LHE303" s="16"/>
      <c r="LHF303" s="16"/>
      <c r="LHG303" s="16"/>
      <c r="LHH303" s="16"/>
      <c r="LHI303" s="16"/>
      <c r="LHJ303" s="16"/>
      <c r="LHK303" s="16"/>
      <c r="LHL303" s="16"/>
      <c r="LHM303" s="16"/>
      <c r="LHN303" s="16"/>
      <c r="LHO303" s="16"/>
      <c r="LHP303" s="16"/>
      <c r="LHQ303" s="16"/>
      <c r="LHR303" s="16"/>
      <c r="LHS303" s="16"/>
      <c r="LHT303" s="16"/>
      <c r="LHU303" s="16"/>
      <c r="LHV303" s="16"/>
      <c r="LHW303" s="16"/>
      <c r="LHX303" s="16"/>
      <c r="LHY303" s="16"/>
      <c r="LHZ303" s="16"/>
      <c r="LIA303" s="16"/>
      <c r="LIB303" s="16"/>
      <c r="LIC303" s="16"/>
      <c r="LID303" s="16"/>
      <c r="LIE303" s="16"/>
      <c r="LIF303" s="16"/>
      <c r="LIG303" s="16"/>
      <c r="LIH303" s="16"/>
      <c r="LII303" s="16"/>
      <c r="LIJ303" s="16"/>
      <c r="LIK303" s="16"/>
      <c r="LIL303" s="16"/>
      <c r="LIM303" s="16"/>
      <c r="LIN303" s="16"/>
      <c r="LIO303" s="16"/>
      <c r="LIP303" s="16"/>
      <c r="LIQ303" s="16"/>
      <c r="LIR303" s="16"/>
      <c r="LIS303" s="16"/>
      <c r="LIT303" s="16"/>
      <c r="LIU303" s="16"/>
      <c r="LIV303" s="16"/>
      <c r="LIW303" s="16"/>
      <c r="LIX303" s="16"/>
      <c r="LIY303" s="16"/>
      <c r="LIZ303" s="16"/>
      <c r="LJA303" s="16"/>
      <c r="LJB303" s="16"/>
      <c r="LJC303" s="16"/>
      <c r="LJD303" s="16"/>
      <c r="LJE303" s="16"/>
      <c r="LJF303" s="16"/>
      <c r="LJG303" s="16"/>
      <c r="LJH303" s="16"/>
      <c r="LJI303" s="16"/>
      <c r="LJJ303" s="16"/>
      <c r="LJK303" s="16"/>
      <c r="LJL303" s="16"/>
      <c r="LJM303" s="16"/>
      <c r="LJN303" s="16"/>
      <c r="LJO303" s="16"/>
      <c r="LJP303" s="16"/>
      <c r="LJQ303" s="16"/>
      <c r="LJR303" s="16"/>
      <c r="LJS303" s="16"/>
      <c r="LJT303" s="16"/>
      <c r="LJU303" s="16"/>
      <c r="LJV303" s="16"/>
      <c r="LJW303" s="16"/>
      <c r="LJX303" s="16"/>
      <c r="LJY303" s="16"/>
      <c r="LJZ303" s="16"/>
      <c r="LKA303" s="16"/>
      <c r="LKB303" s="16"/>
      <c r="LKC303" s="16"/>
      <c r="LKD303" s="16"/>
      <c r="LKE303" s="16"/>
      <c r="LKF303" s="16"/>
      <c r="LKG303" s="16"/>
      <c r="LKH303" s="16"/>
      <c r="LKI303" s="16"/>
      <c r="LKJ303" s="16"/>
      <c r="LKK303" s="16"/>
      <c r="LKL303" s="16"/>
      <c r="LKM303" s="16"/>
      <c r="LKN303" s="16"/>
      <c r="LKO303" s="16"/>
      <c r="LKP303" s="16"/>
      <c r="LKQ303" s="16"/>
      <c r="LKR303" s="16"/>
      <c r="LKS303" s="16"/>
      <c r="LKT303" s="16"/>
      <c r="LKU303" s="16"/>
      <c r="LKV303" s="16"/>
      <c r="LKW303" s="16"/>
      <c r="LKX303" s="16"/>
      <c r="LKY303" s="16"/>
      <c r="LKZ303" s="16"/>
      <c r="LLA303" s="16"/>
      <c r="LLB303" s="16"/>
      <c r="LLC303" s="16"/>
      <c r="LLD303" s="16"/>
      <c r="LLE303" s="16"/>
      <c r="LLF303" s="16"/>
      <c r="LLG303" s="16"/>
      <c r="LLH303" s="16"/>
      <c r="LLI303" s="16"/>
      <c r="LLJ303" s="16"/>
      <c r="LLK303" s="16"/>
      <c r="LLL303" s="16"/>
      <c r="LLM303" s="16"/>
      <c r="LLN303" s="16"/>
      <c r="LLO303" s="16"/>
      <c r="LLP303" s="16"/>
      <c r="LLQ303" s="16"/>
      <c r="LLR303" s="16"/>
      <c r="LLS303" s="16"/>
      <c r="LLT303" s="16"/>
      <c r="LLU303" s="16"/>
      <c r="LLV303" s="16"/>
      <c r="LLW303" s="16"/>
      <c r="LLX303" s="16"/>
      <c r="LLY303" s="16"/>
      <c r="LLZ303" s="16"/>
      <c r="LMA303" s="16"/>
      <c r="LMB303" s="16"/>
      <c r="LMC303" s="16"/>
      <c r="LMD303" s="16"/>
      <c r="LME303" s="16"/>
      <c r="LMF303" s="16"/>
      <c r="LMG303" s="16"/>
      <c r="LMH303" s="16"/>
      <c r="LMI303" s="16"/>
      <c r="LMJ303" s="16"/>
      <c r="LMK303" s="16"/>
      <c r="LML303" s="16"/>
      <c r="LMM303" s="16"/>
      <c r="LMN303" s="16"/>
      <c r="LMO303" s="16"/>
      <c r="LMP303" s="16"/>
      <c r="LMQ303" s="16"/>
      <c r="LMR303" s="16"/>
      <c r="LMS303" s="16"/>
      <c r="LMT303" s="16"/>
      <c r="LMU303" s="16"/>
      <c r="LMV303" s="16"/>
      <c r="LMW303" s="16"/>
      <c r="LMX303" s="16"/>
      <c r="LMY303" s="16"/>
      <c r="LMZ303" s="16"/>
      <c r="LNA303" s="16"/>
      <c r="LNB303" s="16"/>
      <c r="LNC303" s="16"/>
      <c r="LND303" s="16"/>
      <c r="LNE303" s="16"/>
      <c r="LNF303" s="16"/>
      <c r="LNG303" s="16"/>
      <c r="LNH303" s="16"/>
      <c r="LNI303" s="16"/>
      <c r="LNJ303" s="16"/>
      <c r="LNK303" s="16"/>
      <c r="LNL303" s="16"/>
      <c r="LNM303" s="16"/>
      <c r="LNN303" s="16"/>
      <c r="LNO303" s="16"/>
      <c r="LNP303" s="16"/>
      <c r="LNQ303" s="16"/>
      <c r="LNR303" s="16"/>
      <c r="LNS303" s="16"/>
      <c r="LNT303" s="16"/>
      <c r="LNU303" s="16"/>
      <c r="LNV303" s="16"/>
      <c r="LNW303" s="16"/>
      <c r="LNX303" s="16"/>
      <c r="LNY303" s="16"/>
      <c r="LNZ303" s="16"/>
      <c r="LOA303" s="16"/>
      <c r="LOB303" s="16"/>
      <c r="LOC303" s="16"/>
      <c r="LOD303" s="16"/>
      <c r="LOE303" s="16"/>
      <c r="LOF303" s="16"/>
      <c r="LOG303" s="16"/>
      <c r="LOH303" s="16"/>
      <c r="LOI303" s="16"/>
      <c r="LOJ303" s="16"/>
      <c r="LOK303" s="16"/>
      <c r="LOL303" s="16"/>
      <c r="LOM303" s="16"/>
      <c r="LON303" s="16"/>
      <c r="LOO303" s="16"/>
      <c r="LOP303" s="16"/>
      <c r="LOQ303" s="16"/>
      <c r="LOR303" s="16"/>
      <c r="LOS303" s="16"/>
      <c r="LOT303" s="16"/>
      <c r="LOU303" s="16"/>
      <c r="LOV303" s="16"/>
      <c r="LOW303" s="16"/>
      <c r="LOX303" s="16"/>
      <c r="LOY303" s="16"/>
      <c r="LOZ303" s="16"/>
      <c r="LPA303" s="16"/>
      <c r="LPB303" s="16"/>
      <c r="LPC303" s="16"/>
      <c r="LPD303" s="16"/>
      <c r="LPE303" s="16"/>
      <c r="LPF303" s="16"/>
      <c r="LPG303" s="16"/>
      <c r="LPH303" s="16"/>
      <c r="LPI303" s="16"/>
      <c r="LPJ303" s="16"/>
      <c r="LPK303" s="16"/>
      <c r="LPL303" s="16"/>
      <c r="LPM303" s="16"/>
      <c r="LPN303" s="16"/>
      <c r="LPO303" s="16"/>
      <c r="LPP303" s="16"/>
      <c r="LPQ303" s="16"/>
      <c r="LPR303" s="16"/>
      <c r="LPS303" s="16"/>
      <c r="LPT303" s="16"/>
      <c r="LPU303" s="16"/>
      <c r="LPV303" s="16"/>
      <c r="LPW303" s="16"/>
      <c r="LPX303" s="16"/>
      <c r="LPY303" s="16"/>
      <c r="LPZ303" s="16"/>
      <c r="LQA303" s="16"/>
      <c r="LQB303" s="16"/>
      <c r="LQC303" s="16"/>
      <c r="LQD303" s="16"/>
      <c r="LQE303" s="16"/>
      <c r="LQF303" s="16"/>
      <c r="LQG303" s="16"/>
      <c r="LQH303" s="16"/>
      <c r="LQI303" s="16"/>
      <c r="LQJ303" s="16"/>
      <c r="LQK303" s="16"/>
      <c r="LQL303" s="16"/>
      <c r="LQM303" s="16"/>
      <c r="LQN303" s="16"/>
      <c r="LQO303" s="16"/>
      <c r="LQP303" s="16"/>
      <c r="LQQ303" s="16"/>
      <c r="LQR303" s="16"/>
      <c r="LQS303" s="16"/>
      <c r="LQT303" s="16"/>
      <c r="LQU303" s="16"/>
      <c r="LQV303" s="16"/>
      <c r="LQW303" s="16"/>
      <c r="LQX303" s="16"/>
      <c r="LQY303" s="16"/>
      <c r="LQZ303" s="16"/>
      <c r="LRA303" s="16"/>
      <c r="LRB303" s="16"/>
      <c r="LRC303" s="16"/>
      <c r="LRD303" s="16"/>
      <c r="LRE303" s="16"/>
      <c r="LRF303" s="16"/>
      <c r="LRG303" s="16"/>
      <c r="LRH303" s="16"/>
      <c r="LRI303" s="16"/>
      <c r="LRJ303" s="16"/>
      <c r="LRK303" s="16"/>
      <c r="LRL303" s="16"/>
      <c r="LRM303" s="16"/>
      <c r="LRN303" s="16"/>
      <c r="LRO303" s="16"/>
      <c r="LRP303" s="16"/>
      <c r="LRQ303" s="16"/>
      <c r="LRR303" s="16"/>
      <c r="LRS303" s="16"/>
      <c r="LRT303" s="16"/>
      <c r="LRU303" s="16"/>
      <c r="LRV303" s="16"/>
      <c r="LRW303" s="16"/>
      <c r="LRX303" s="16"/>
      <c r="LRY303" s="16"/>
      <c r="LRZ303" s="16"/>
      <c r="LSA303" s="16"/>
      <c r="LSB303" s="16"/>
      <c r="LSC303" s="16"/>
      <c r="LSD303" s="16"/>
      <c r="LSE303" s="16"/>
      <c r="LSF303" s="16"/>
      <c r="LSG303" s="16"/>
      <c r="LSH303" s="16"/>
      <c r="LSI303" s="16"/>
      <c r="LSJ303" s="16"/>
      <c r="LSK303" s="16"/>
      <c r="LSL303" s="16"/>
      <c r="LSM303" s="16"/>
      <c r="LSN303" s="16"/>
      <c r="LSO303" s="16"/>
      <c r="LSP303" s="16"/>
      <c r="LSQ303" s="16"/>
      <c r="LSR303" s="16"/>
      <c r="LSS303" s="16"/>
      <c r="LST303" s="16"/>
      <c r="LSU303" s="16"/>
      <c r="LSV303" s="16"/>
      <c r="LSW303" s="16"/>
      <c r="LSX303" s="16"/>
      <c r="LSY303" s="16"/>
      <c r="LSZ303" s="16"/>
      <c r="LTA303" s="16"/>
      <c r="LTB303" s="16"/>
      <c r="LTC303" s="16"/>
      <c r="LTD303" s="16"/>
      <c r="LTE303" s="16"/>
      <c r="LTF303" s="16"/>
      <c r="LTG303" s="16"/>
      <c r="LTH303" s="16"/>
      <c r="LTI303" s="16"/>
      <c r="LTJ303" s="16"/>
      <c r="LTK303" s="16"/>
      <c r="LTL303" s="16"/>
      <c r="LTM303" s="16"/>
      <c r="LTN303" s="16"/>
      <c r="LTO303" s="16"/>
      <c r="LTP303" s="16"/>
      <c r="LTQ303" s="16"/>
      <c r="LTR303" s="16"/>
      <c r="LTS303" s="16"/>
      <c r="LTT303" s="16"/>
      <c r="LTU303" s="16"/>
      <c r="LTV303" s="16"/>
      <c r="LTW303" s="16"/>
      <c r="LTX303" s="16"/>
      <c r="LTY303" s="16"/>
      <c r="LTZ303" s="16"/>
      <c r="LUA303" s="16"/>
      <c r="LUB303" s="16"/>
      <c r="LUC303" s="16"/>
      <c r="LUD303" s="16"/>
      <c r="LUE303" s="16"/>
      <c r="LUF303" s="16"/>
      <c r="LUG303" s="16"/>
      <c r="LUH303" s="16"/>
      <c r="LUI303" s="16"/>
      <c r="LUJ303" s="16"/>
      <c r="LUK303" s="16"/>
      <c r="LUL303" s="16"/>
      <c r="LUM303" s="16"/>
      <c r="LUN303" s="16"/>
      <c r="LUO303" s="16"/>
      <c r="LUP303" s="16"/>
      <c r="LUQ303" s="16"/>
      <c r="LUR303" s="16"/>
      <c r="LUS303" s="16"/>
      <c r="LUT303" s="16"/>
      <c r="LUU303" s="16"/>
      <c r="LUV303" s="16"/>
      <c r="LUW303" s="16"/>
      <c r="LUX303" s="16"/>
      <c r="LUY303" s="16"/>
      <c r="LUZ303" s="16"/>
      <c r="LVA303" s="16"/>
      <c r="LVB303" s="16"/>
      <c r="LVC303" s="16"/>
      <c r="LVD303" s="16"/>
      <c r="LVE303" s="16"/>
      <c r="LVF303" s="16"/>
      <c r="LVG303" s="16"/>
      <c r="LVH303" s="16"/>
      <c r="LVI303" s="16"/>
      <c r="LVJ303" s="16"/>
      <c r="LVK303" s="16"/>
      <c r="LVL303" s="16"/>
      <c r="LVM303" s="16"/>
      <c r="LVN303" s="16"/>
      <c r="LVO303" s="16"/>
      <c r="LVP303" s="16"/>
      <c r="LVQ303" s="16"/>
      <c r="LVR303" s="16"/>
      <c r="LVS303" s="16"/>
      <c r="LVT303" s="16"/>
      <c r="LVU303" s="16"/>
      <c r="LVV303" s="16"/>
      <c r="LVW303" s="16"/>
      <c r="LVX303" s="16"/>
      <c r="LVY303" s="16"/>
      <c r="LVZ303" s="16"/>
      <c r="LWA303" s="16"/>
      <c r="LWB303" s="16"/>
      <c r="LWC303" s="16"/>
      <c r="LWD303" s="16"/>
      <c r="LWE303" s="16"/>
      <c r="LWF303" s="16"/>
      <c r="LWG303" s="16"/>
      <c r="LWH303" s="16"/>
      <c r="LWI303" s="16"/>
      <c r="LWJ303" s="16"/>
      <c r="LWK303" s="16"/>
      <c r="LWL303" s="16"/>
      <c r="LWM303" s="16"/>
      <c r="LWN303" s="16"/>
      <c r="LWO303" s="16"/>
      <c r="LWP303" s="16"/>
      <c r="LWQ303" s="16"/>
      <c r="LWR303" s="16"/>
      <c r="LWS303" s="16"/>
      <c r="LWT303" s="16"/>
      <c r="LWU303" s="16"/>
      <c r="LWV303" s="16"/>
      <c r="LWW303" s="16"/>
      <c r="LWX303" s="16"/>
      <c r="LWY303" s="16"/>
      <c r="LWZ303" s="16"/>
      <c r="LXA303" s="16"/>
      <c r="LXB303" s="16"/>
      <c r="LXC303" s="16"/>
      <c r="LXD303" s="16"/>
      <c r="LXE303" s="16"/>
      <c r="LXF303" s="16"/>
      <c r="LXG303" s="16"/>
      <c r="LXH303" s="16"/>
      <c r="LXI303" s="16"/>
      <c r="LXJ303" s="16"/>
      <c r="LXK303" s="16"/>
      <c r="LXL303" s="16"/>
      <c r="LXM303" s="16"/>
      <c r="LXN303" s="16"/>
      <c r="LXO303" s="16"/>
      <c r="LXP303" s="16"/>
      <c r="LXQ303" s="16"/>
      <c r="LXR303" s="16"/>
      <c r="LXS303" s="16"/>
      <c r="LXT303" s="16"/>
      <c r="LXU303" s="16"/>
      <c r="LXV303" s="16"/>
      <c r="LXW303" s="16"/>
      <c r="LXX303" s="16"/>
      <c r="LXY303" s="16"/>
      <c r="LXZ303" s="16"/>
      <c r="LYA303" s="16"/>
      <c r="LYB303" s="16"/>
      <c r="LYC303" s="16"/>
      <c r="LYD303" s="16"/>
      <c r="LYE303" s="16"/>
      <c r="LYF303" s="16"/>
      <c r="LYG303" s="16"/>
      <c r="LYH303" s="16"/>
      <c r="LYI303" s="16"/>
      <c r="LYJ303" s="16"/>
      <c r="LYK303" s="16"/>
      <c r="LYL303" s="16"/>
      <c r="LYM303" s="16"/>
      <c r="LYN303" s="16"/>
      <c r="LYO303" s="16"/>
      <c r="LYP303" s="16"/>
      <c r="LYQ303" s="16"/>
      <c r="LYR303" s="16"/>
      <c r="LYS303" s="16"/>
      <c r="LYT303" s="16"/>
      <c r="LYU303" s="16"/>
      <c r="LYV303" s="16"/>
      <c r="LYW303" s="16"/>
      <c r="LYX303" s="16"/>
      <c r="LYY303" s="16"/>
      <c r="LYZ303" s="16"/>
      <c r="LZA303" s="16"/>
      <c r="LZB303" s="16"/>
      <c r="LZC303" s="16"/>
      <c r="LZD303" s="16"/>
      <c r="LZE303" s="16"/>
      <c r="LZF303" s="16"/>
      <c r="LZG303" s="16"/>
      <c r="LZH303" s="16"/>
      <c r="LZI303" s="16"/>
      <c r="LZJ303" s="16"/>
      <c r="LZK303" s="16"/>
      <c r="LZL303" s="16"/>
      <c r="LZM303" s="16"/>
      <c r="LZN303" s="16"/>
      <c r="LZO303" s="16"/>
      <c r="LZP303" s="16"/>
      <c r="LZQ303" s="16"/>
      <c r="LZR303" s="16"/>
      <c r="LZS303" s="16"/>
      <c r="LZT303" s="16"/>
      <c r="LZU303" s="16"/>
      <c r="LZV303" s="16"/>
      <c r="LZW303" s="16"/>
      <c r="LZX303" s="16"/>
      <c r="LZY303" s="16"/>
      <c r="LZZ303" s="16"/>
      <c r="MAA303" s="16"/>
      <c r="MAB303" s="16"/>
      <c r="MAC303" s="16"/>
      <c r="MAD303" s="16"/>
      <c r="MAE303" s="16"/>
      <c r="MAF303" s="16"/>
      <c r="MAG303" s="16"/>
      <c r="MAH303" s="16"/>
      <c r="MAI303" s="16"/>
      <c r="MAJ303" s="16"/>
      <c r="MAK303" s="16"/>
      <c r="MAL303" s="16"/>
      <c r="MAM303" s="16"/>
      <c r="MAN303" s="16"/>
      <c r="MAO303" s="16"/>
      <c r="MAP303" s="16"/>
      <c r="MAQ303" s="16"/>
      <c r="MAR303" s="16"/>
      <c r="MAS303" s="16"/>
      <c r="MAT303" s="16"/>
      <c r="MAU303" s="16"/>
      <c r="MAV303" s="16"/>
      <c r="MAW303" s="16"/>
      <c r="MAX303" s="16"/>
      <c r="MAY303" s="16"/>
      <c r="MAZ303" s="16"/>
      <c r="MBA303" s="16"/>
      <c r="MBB303" s="16"/>
      <c r="MBC303" s="16"/>
      <c r="MBD303" s="16"/>
      <c r="MBE303" s="16"/>
      <c r="MBF303" s="16"/>
      <c r="MBG303" s="16"/>
      <c r="MBH303" s="16"/>
      <c r="MBI303" s="16"/>
      <c r="MBJ303" s="16"/>
      <c r="MBK303" s="16"/>
      <c r="MBL303" s="16"/>
      <c r="MBM303" s="16"/>
      <c r="MBN303" s="16"/>
      <c r="MBO303" s="16"/>
      <c r="MBP303" s="16"/>
      <c r="MBQ303" s="16"/>
      <c r="MBR303" s="16"/>
      <c r="MBS303" s="16"/>
      <c r="MBT303" s="16"/>
      <c r="MBU303" s="16"/>
      <c r="MBV303" s="16"/>
      <c r="MBW303" s="16"/>
      <c r="MBX303" s="16"/>
      <c r="MBY303" s="16"/>
      <c r="MBZ303" s="16"/>
      <c r="MCA303" s="16"/>
      <c r="MCB303" s="16"/>
      <c r="MCC303" s="16"/>
      <c r="MCD303" s="16"/>
      <c r="MCE303" s="16"/>
      <c r="MCF303" s="16"/>
      <c r="MCG303" s="16"/>
      <c r="MCH303" s="16"/>
      <c r="MCI303" s="16"/>
      <c r="MCJ303" s="16"/>
      <c r="MCK303" s="16"/>
      <c r="MCL303" s="16"/>
      <c r="MCM303" s="16"/>
      <c r="MCN303" s="16"/>
      <c r="MCO303" s="16"/>
      <c r="MCP303" s="16"/>
      <c r="MCQ303" s="16"/>
      <c r="MCR303" s="16"/>
      <c r="MCS303" s="16"/>
      <c r="MCT303" s="16"/>
      <c r="MCU303" s="16"/>
      <c r="MCV303" s="16"/>
      <c r="MCW303" s="16"/>
      <c r="MCX303" s="16"/>
      <c r="MCY303" s="16"/>
      <c r="MCZ303" s="16"/>
      <c r="MDA303" s="16"/>
      <c r="MDB303" s="16"/>
      <c r="MDC303" s="16"/>
      <c r="MDD303" s="16"/>
      <c r="MDE303" s="16"/>
      <c r="MDF303" s="16"/>
      <c r="MDG303" s="16"/>
      <c r="MDH303" s="16"/>
      <c r="MDI303" s="16"/>
      <c r="MDJ303" s="16"/>
      <c r="MDK303" s="16"/>
      <c r="MDL303" s="16"/>
      <c r="MDM303" s="16"/>
      <c r="MDN303" s="16"/>
      <c r="MDO303" s="16"/>
      <c r="MDP303" s="16"/>
      <c r="MDQ303" s="16"/>
      <c r="MDR303" s="16"/>
      <c r="MDS303" s="16"/>
      <c r="MDT303" s="16"/>
      <c r="MDU303" s="16"/>
      <c r="MDV303" s="16"/>
      <c r="MDW303" s="16"/>
      <c r="MDX303" s="16"/>
      <c r="MDY303" s="16"/>
      <c r="MDZ303" s="16"/>
      <c r="MEA303" s="16"/>
      <c r="MEB303" s="16"/>
      <c r="MEC303" s="16"/>
      <c r="MED303" s="16"/>
      <c r="MEE303" s="16"/>
      <c r="MEF303" s="16"/>
      <c r="MEG303" s="16"/>
      <c r="MEH303" s="16"/>
      <c r="MEI303" s="16"/>
      <c r="MEJ303" s="16"/>
      <c r="MEK303" s="16"/>
      <c r="MEL303" s="16"/>
      <c r="MEM303" s="16"/>
      <c r="MEN303" s="16"/>
      <c r="MEO303" s="16"/>
      <c r="MEP303" s="16"/>
      <c r="MEQ303" s="16"/>
      <c r="MER303" s="16"/>
      <c r="MES303" s="16"/>
      <c r="MET303" s="16"/>
      <c r="MEU303" s="16"/>
      <c r="MEV303" s="16"/>
      <c r="MEW303" s="16"/>
      <c r="MEX303" s="16"/>
      <c r="MEY303" s="16"/>
      <c r="MEZ303" s="16"/>
      <c r="MFA303" s="16"/>
      <c r="MFB303" s="16"/>
      <c r="MFC303" s="16"/>
      <c r="MFD303" s="16"/>
      <c r="MFE303" s="16"/>
      <c r="MFF303" s="16"/>
      <c r="MFG303" s="16"/>
      <c r="MFH303" s="16"/>
      <c r="MFI303" s="16"/>
      <c r="MFJ303" s="16"/>
      <c r="MFK303" s="16"/>
      <c r="MFL303" s="16"/>
      <c r="MFM303" s="16"/>
      <c r="MFN303" s="16"/>
      <c r="MFO303" s="16"/>
      <c r="MFP303" s="16"/>
      <c r="MFQ303" s="16"/>
      <c r="MFR303" s="16"/>
      <c r="MFS303" s="16"/>
      <c r="MFT303" s="16"/>
      <c r="MFU303" s="16"/>
      <c r="MFV303" s="16"/>
      <c r="MFW303" s="16"/>
      <c r="MFX303" s="16"/>
      <c r="MFY303" s="16"/>
      <c r="MFZ303" s="16"/>
      <c r="MGA303" s="16"/>
      <c r="MGB303" s="16"/>
      <c r="MGC303" s="16"/>
      <c r="MGD303" s="16"/>
      <c r="MGE303" s="16"/>
      <c r="MGF303" s="16"/>
      <c r="MGG303" s="16"/>
      <c r="MGH303" s="16"/>
      <c r="MGI303" s="16"/>
      <c r="MGJ303" s="16"/>
      <c r="MGK303" s="16"/>
      <c r="MGL303" s="16"/>
      <c r="MGM303" s="16"/>
      <c r="MGN303" s="16"/>
      <c r="MGO303" s="16"/>
      <c r="MGP303" s="16"/>
      <c r="MGQ303" s="16"/>
      <c r="MGR303" s="16"/>
      <c r="MGS303" s="16"/>
      <c r="MGT303" s="16"/>
      <c r="MGU303" s="16"/>
      <c r="MGV303" s="16"/>
      <c r="MGW303" s="16"/>
      <c r="MGX303" s="16"/>
      <c r="MGY303" s="16"/>
      <c r="MGZ303" s="16"/>
      <c r="MHA303" s="16"/>
      <c r="MHB303" s="16"/>
      <c r="MHC303" s="16"/>
      <c r="MHD303" s="16"/>
      <c r="MHE303" s="16"/>
      <c r="MHF303" s="16"/>
      <c r="MHG303" s="16"/>
      <c r="MHH303" s="16"/>
      <c r="MHI303" s="16"/>
      <c r="MHJ303" s="16"/>
      <c r="MHK303" s="16"/>
      <c r="MHL303" s="16"/>
      <c r="MHM303" s="16"/>
      <c r="MHN303" s="16"/>
      <c r="MHO303" s="16"/>
      <c r="MHP303" s="16"/>
      <c r="MHQ303" s="16"/>
      <c r="MHR303" s="16"/>
      <c r="MHS303" s="16"/>
      <c r="MHT303" s="16"/>
      <c r="MHU303" s="16"/>
      <c r="MHV303" s="16"/>
      <c r="MHW303" s="16"/>
      <c r="MHX303" s="16"/>
      <c r="MHY303" s="16"/>
      <c r="MHZ303" s="16"/>
      <c r="MIA303" s="16"/>
      <c r="MIB303" s="16"/>
      <c r="MIC303" s="16"/>
      <c r="MID303" s="16"/>
      <c r="MIE303" s="16"/>
      <c r="MIF303" s="16"/>
      <c r="MIG303" s="16"/>
      <c r="MIH303" s="16"/>
      <c r="MII303" s="16"/>
      <c r="MIJ303" s="16"/>
      <c r="MIK303" s="16"/>
      <c r="MIL303" s="16"/>
      <c r="MIM303" s="16"/>
      <c r="MIN303" s="16"/>
      <c r="MIO303" s="16"/>
      <c r="MIP303" s="16"/>
      <c r="MIQ303" s="16"/>
      <c r="MIR303" s="16"/>
      <c r="MIS303" s="16"/>
      <c r="MIT303" s="16"/>
      <c r="MIU303" s="16"/>
      <c r="MIV303" s="16"/>
      <c r="MIW303" s="16"/>
      <c r="MIX303" s="16"/>
      <c r="MIY303" s="16"/>
      <c r="MIZ303" s="16"/>
      <c r="MJA303" s="16"/>
      <c r="MJB303" s="16"/>
      <c r="MJC303" s="16"/>
      <c r="MJD303" s="16"/>
      <c r="MJE303" s="16"/>
      <c r="MJF303" s="16"/>
      <c r="MJG303" s="16"/>
      <c r="MJH303" s="16"/>
      <c r="MJI303" s="16"/>
      <c r="MJJ303" s="16"/>
      <c r="MJK303" s="16"/>
      <c r="MJL303" s="16"/>
      <c r="MJM303" s="16"/>
      <c r="MJN303" s="16"/>
      <c r="MJO303" s="16"/>
      <c r="MJP303" s="16"/>
      <c r="MJQ303" s="16"/>
      <c r="MJR303" s="16"/>
      <c r="MJS303" s="16"/>
      <c r="MJT303" s="16"/>
      <c r="MJU303" s="16"/>
      <c r="MJV303" s="16"/>
      <c r="MJW303" s="16"/>
      <c r="MJX303" s="16"/>
      <c r="MJY303" s="16"/>
      <c r="MJZ303" s="16"/>
      <c r="MKA303" s="16"/>
      <c r="MKB303" s="16"/>
      <c r="MKC303" s="16"/>
      <c r="MKD303" s="16"/>
      <c r="MKE303" s="16"/>
      <c r="MKF303" s="16"/>
      <c r="MKG303" s="16"/>
      <c r="MKH303" s="16"/>
      <c r="MKI303" s="16"/>
      <c r="MKJ303" s="16"/>
      <c r="MKK303" s="16"/>
      <c r="MKL303" s="16"/>
      <c r="MKM303" s="16"/>
      <c r="MKN303" s="16"/>
      <c r="MKO303" s="16"/>
      <c r="MKP303" s="16"/>
      <c r="MKQ303" s="16"/>
      <c r="MKR303" s="16"/>
      <c r="MKS303" s="16"/>
      <c r="MKT303" s="16"/>
      <c r="MKU303" s="16"/>
      <c r="MKV303" s="16"/>
      <c r="MKW303" s="16"/>
      <c r="MKX303" s="16"/>
      <c r="MKY303" s="16"/>
      <c r="MKZ303" s="16"/>
      <c r="MLA303" s="16"/>
      <c r="MLB303" s="16"/>
      <c r="MLC303" s="16"/>
      <c r="MLD303" s="16"/>
      <c r="MLE303" s="16"/>
      <c r="MLF303" s="16"/>
      <c r="MLG303" s="16"/>
      <c r="MLH303" s="16"/>
      <c r="MLI303" s="16"/>
      <c r="MLJ303" s="16"/>
      <c r="MLK303" s="16"/>
      <c r="MLL303" s="16"/>
      <c r="MLM303" s="16"/>
      <c r="MLN303" s="16"/>
      <c r="MLO303" s="16"/>
      <c r="MLP303" s="16"/>
      <c r="MLQ303" s="16"/>
      <c r="MLR303" s="16"/>
      <c r="MLS303" s="16"/>
      <c r="MLT303" s="16"/>
      <c r="MLU303" s="16"/>
      <c r="MLV303" s="16"/>
      <c r="MLW303" s="16"/>
      <c r="MLX303" s="16"/>
      <c r="MLY303" s="16"/>
      <c r="MLZ303" s="16"/>
      <c r="MMA303" s="16"/>
      <c r="MMB303" s="16"/>
      <c r="MMC303" s="16"/>
      <c r="MMD303" s="16"/>
      <c r="MME303" s="16"/>
      <c r="MMF303" s="16"/>
      <c r="MMG303" s="16"/>
      <c r="MMH303" s="16"/>
      <c r="MMI303" s="16"/>
      <c r="MMJ303" s="16"/>
      <c r="MMK303" s="16"/>
      <c r="MML303" s="16"/>
      <c r="MMM303" s="16"/>
      <c r="MMN303" s="16"/>
      <c r="MMO303" s="16"/>
      <c r="MMP303" s="16"/>
      <c r="MMQ303" s="16"/>
      <c r="MMR303" s="16"/>
      <c r="MMS303" s="16"/>
      <c r="MMT303" s="16"/>
      <c r="MMU303" s="16"/>
      <c r="MMV303" s="16"/>
      <c r="MMW303" s="16"/>
      <c r="MMX303" s="16"/>
      <c r="MMY303" s="16"/>
      <c r="MMZ303" s="16"/>
      <c r="MNA303" s="16"/>
      <c r="MNB303" s="16"/>
      <c r="MNC303" s="16"/>
      <c r="MND303" s="16"/>
      <c r="MNE303" s="16"/>
      <c r="MNF303" s="16"/>
      <c r="MNG303" s="16"/>
      <c r="MNH303" s="16"/>
      <c r="MNI303" s="16"/>
      <c r="MNJ303" s="16"/>
      <c r="MNK303" s="16"/>
      <c r="MNL303" s="16"/>
      <c r="MNM303" s="16"/>
      <c r="MNN303" s="16"/>
      <c r="MNO303" s="16"/>
      <c r="MNP303" s="16"/>
      <c r="MNQ303" s="16"/>
      <c r="MNR303" s="16"/>
      <c r="MNS303" s="16"/>
      <c r="MNT303" s="16"/>
      <c r="MNU303" s="16"/>
      <c r="MNV303" s="16"/>
      <c r="MNW303" s="16"/>
      <c r="MNX303" s="16"/>
      <c r="MNY303" s="16"/>
      <c r="MNZ303" s="16"/>
      <c r="MOA303" s="16"/>
      <c r="MOB303" s="16"/>
      <c r="MOC303" s="16"/>
      <c r="MOD303" s="16"/>
      <c r="MOE303" s="16"/>
      <c r="MOF303" s="16"/>
      <c r="MOG303" s="16"/>
      <c r="MOH303" s="16"/>
      <c r="MOI303" s="16"/>
      <c r="MOJ303" s="16"/>
      <c r="MOK303" s="16"/>
      <c r="MOL303" s="16"/>
      <c r="MOM303" s="16"/>
      <c r="MON303" s="16"/>
      <c r="MOO303" s="16"/>
      <c r="MOP303" s="16"/>
      <c r="MOQ303" s="16"/>
      <c r="MOR303" s="16"/>
      <c r="MOS303" s="16"/>
      <c r="MOT303" s="16"/>
      <c r="MOU303" s="16"/>
      <c r="MOV303" s="16"/>
      <c r="MOW303" s="16"/>
      <c r="MOX303" s="16"/>
      <c r="MOY303" s="16"/>
      <c r="MOZ303" s="16"/>
      <c r="MPA303" s="16"/>
      <c r="MPB303" s="16"/>
      <c r="MPC303" s="16"/>
      <c r="MPD303" s="16"/>
      <c r="MPE303" s="16"/>
      <c r="MPF303" s="16"/>
      <c r="MPG303" s="16"/>
      <c r="MPH303" s="16"/>
      <c r="MPI303" s="16"/>
      <c r="MPJ303" s="16"/>
      <c r="MPK303" s="16"/>
      <c r="MPL303" s="16"/>
      <c r="MPM303" s="16"/>
      <c r="MPN303" s="16"/>
      <c r="MPO303" s="16"/>
      <c r="MPP303" s="16"/>
      <c r="MPQ303" s="16"/>
      <c r="MPR303" s="16"/>
      <c r="MPS303" s="16"/>
      <c r="MPT303" s="16"/>
      <c r="MPU303" s="16"/>
      <c r="MPV303" s="16"/>
      <c r="MPW303" s="16"/>
      <c r="MPX303" s="16"/>
      <c r="MPY303" s="16"/>
      <c r="MPZ303" s="16"/>
      <c r="MQA303" s="16"/>
      <c r="MQB303" s="16"/>
      <c r="MQC303" s="16"/>
      <c r="MQD303" s="16"/>
      <c r="MQE303" s="16"/>
      <c r="MQF303" s="16"/>
      <c r="MQG303" s="16"/>
      <c r="MQH303" s="16"/>
      <c r="MQI303" s="16"/>
      <c r="MQJ303" s="16"/>
      <c r="MQK303" s="16"/>
      <c r="MQL303" s="16"/>
      <c r="MQM303" s="16"/>
      <c r="MQN303" s="16"/>
      <c r="MQO303" s="16"/>
      <c r="MQP303" s="16"/>
      <c r="MQQ303" s="16"/>
      <c r="MQR303" s="16"/>
      <c r="MQS303" s="16"/>
      <c r="MQT303" s="16"/>
      <c r="MQU303" s="16"/>
      <c r="MQV303" s="16"/>
      <c r="MQW303" s="16"/>
      <c r="MQX303" s="16"/>
      <c r="MQY303" s="16"/>
      <c r="MQZ303" s="16"/>
      <c r="MRA303" s="16"/>
      <c r="MRB303" s="16"/>
      <c r="MRC303" s="16"/>
      <c r="MRD303" s="16"/>
      <c r="MRE303" s="16"/>
      <c r="MRF303" s="16"/>
      <c r="MRG303" s="16"/>
      <c r="MRH303" s="16"/>
      <c r="MRI303" s="16"/>
      <c r="MRJ303" s="16"/>
      <c r="MRK303" s="16"/>
      <c r="MRL303" s="16"/>
      <c r="MRM303" s="16"/>
      <c r="MRN303" s="16"/>
      <c r="MRO303" s="16"/>
      <c r="MRP303" s="16"/>
      <c r="MRQ303" s="16"/>
      <c r="MRR303" s="16"/>
      <c r="MRS303" s="16"/>
      <c r="MRT303" s="16"/>
      <c r="MRU303" s="16"/>
      <c r="MRV303" s="16"/>
      <c r="MRW303" s="16"/>
      <c r="MRX303" s="16"/>
      <c r="MRY303" s="16"/>
      <c r="MRZ303" s="16"/>
      <c r="MSA303" s="16"/>
      <c r="MSB303" s="16"/>
      <c r="MSC303" s="16"/>
      <c r="MSD303" s="16"/>
      <c r="MSE303" s="16"/>
      <c r="MSF303" s="16"/>
      <c r="MSG303" s="16"/>
      <c r="MSH303" s="16"/>
      <c r="MSI303" s="16"/>
      <c r="MSJ303" s="16"/>
      <c r="MSK303" s="16"/>
      <c r="MSL303" s="16"/>
      <c r="MSM303" s="16"/>
      <c r="MSN303" s="16"/>
      <c r="MSO303" s="16"/>
      <c r="MSP303" s="16"/>
      <c r="MSQ303" s="16"/>
      <c r="MSR303" s="16"/>
      <c r="MSS303" s="16"/>
      <c r="MST303" s="16"/>
      <c r="MSU303" s="16"/>
      <c r="MSV303" s="16"/>
      <c r="MSW303" s="16"/>
      <c r="MSX303" s="16"/>
      <c r="MSY303" s="16"/>
      <c r="MSZ303" s="16"/>
      <c r="MTA303" s="16"/>
      <c r="MTB303" s="16"/>
      <c r="MTC303" s="16"/>
      <c r="MTD303" s="16"/>
      <c r="MTE303" s="16"/>
      <c r="MTF303" s="16"/>
      <c r="MTG303" s="16"/>
      <c r="MTH303" s="16"/>
      <c r="MTI303" s="16"/>
      <c r="MTJ303" s="16"/>
      <c r="MTK303" s="16"/>
      <c r="MTL303" s="16"/>
      <c r="MTM303" s="16"/>
      <c r="MTN303" s="16"/>
      <c r="MTO303" s="16"/>
      <c r="MTP303" s="16"/>
      <c r="MTQ303" s="16"/>
      <c r="MTR303" s="16"/>
      <c r="MTS303" s="16"/>
      <c r="MTT303" s="16"/>
      <c r="MTU303" s="16"/>
      <c r="MTV303" s="16"/>
      <c r="MTW303" s="16"/>
      <c r="MTX303" s="16"/>
      <c r="MTY303" s="16"/>
      <c r="MTZ303" s="16"/>
      <c r="MUA303" s="16"/>
      <c r="MUB303" s="16"/>
      <c r="MUC303" s="16"/>
      <c r="MUD303" s="16"/>
      <c r="MUE303" s="16"/>
      <c r="MUF303" s="16"/>
      <c r="MUG303" s="16"/>
      <c r="MUH303" s="16"/>
      <c r="MUI303" s="16"/>
      <c r="MUJ303" s="16"/>
      <c r="MUK303" s="16"/>
      <c r="MUL303" s="16"/>
      <c r="MUM303" s="16"/>
      <c r="MUN303" s="16"/>
      <c r="MUO303" s="16"/>
      <c r="MUP303" s="16"/>
      <c r="MUQ303" s="16"/>
      <c r="MUR303" s="16"/>
      <c r="MUS303" s="16"/>
      <c r="MUT303" s="16"/>
      <c r="MUU303" s="16"/>
      <c r="MUV303" s="16"/>
      <c r="MUW303" s="16"/>
      <c r="MUX303" s="16"/>
      <c r="MUY303" s="16"/>
      <c r="MUZ303" s="16"/>
      <c r="MVA303" s="16"/>
      <c r="MVB303" s="16"/>
      <c r="MVC303" s="16"/>
      <c r="MVD303" s="16"/>
      <c r="MVE303" s="16"/>
      <c r="MVF303" s="16"/>
      <c r="MVG303" s="16"/>
      <c r="MVH303" s="16"/>
      <c r="MVI303" s="16"/>
      <c r="MVJ303" s="16"/>
      <c r="MVK303" s="16"/>
      <c r="MVL303" s="16"/>
      <c r="MVM303" s="16"/>
      <c r="MVN303" s="16"/>
      <c r="MVO303" s="16"/>
      <c r="MVP303" s="16"/>
      <c r="MVQ303" s="16"/>
      <c r="MVR303" s="16"/>
      <c r="MVS303" s="16"/>
      <c r="MVT303" s="16"/>
      <c r="MVU303" s="16"/>
      <c r="MVV303" s="16"/>
      <c r="MVW303" s="16"/>
      <c r="MVX303" s="16"/>
      <c r="MVY303" s="16"/>
      <c r="MVZ303" s="16"/>
      <c r="MWA303" s="16"/>
      <c r="MWB303" s="16"/>
      <c r="MWC303" s="16"/>
      <c r="MWD303" s="16"/>
      <c r="MWE303" s="16"/>
      <c r="MWF303" s="16"/>
      <c r="MWG303" s="16"/>
      <c r="MWH303" s="16"/>
      <c r="MWI303" s="16"/>
      <c r="MWJ303" s="16"/>
      <c r="MWK303" s="16"/>
      <c r="MWL303" s="16"/>
      <c r="MWM303" s="16"/>
      <c r="MWN303" s="16"/>
      <c r="MWO303" s="16"/>
      <c r="MWP303" s="16"/>
      <c r="MWQ303" s="16"/>
      <c r="MWR303" s="16"/>
      <c r="MWS303" s="16"/>
      <c r="MWT303" s="16"/>
      <c r="MWU303" s="16"/>
      <c r="MWV303" s="16"/>
      <c r="MWW303" s="16"/>
      <c r="MWX303" s="16"/>
      <c r="MWY303" s="16"/>
      <c r="MWZ303" s="16"/>
      <c r="MXA303" s="16"/>
      <c r="MXB303" s="16"/>
      <c r="MXC303" s="16"/>
      <c r="MXD303" s="16"/>
      <c r="MXE303" s="16"/>
      <c r="MXF303" s="16"/>
      <c r="MXG303" s="16"/>
      <c r="MXH303" s="16"/>
      <c r="MXI303" s="16"/>
      <c r="MXJ303" s="16"/>
      <c r="MXK303" s="16"/>
      <c r="MXL303" s="16"/>
      <c r="MXM303" s="16"/>
      <c r="MXN303" s="16"/>
      <c r="MXO303" s="16"/>
      <c r="MXP303" s="16"/>
      <c r="MXQ303" s="16"/>
      <c r="MXR303" s="16"/>
      <c r="MXS303" s="16"/>
      <c r="MXT303" s="16"/>
      <c r="MXU303" s="16"/>
      <c r="MXV303" s="16"/>
      <c r="MXW303" s="16"/>
      <c r="MXX303" s="16"/>
      <c r="MXY303" s="16"/>
      <c r="MXZ303" s="16"/>
      <c r="MYA303" s="16"/>
      <c r="MYB303" s="16"/>
      <c r="MYC303" s="16"/>
      <c r="MYD303" s="16"/>
      <c r="MYE303" s="16"/>
      <c r="MYF303" s="16"/>
      <c r="MYG303" s="16"/>
      <c r="MYH303" s="16"/>
      <c r="MYI303" s="16"/>
      <c r="MYJ303" s="16"/>
      <c r="MYK303" s="16"/>
      <c r="MYL303" s="16"/>
      <c r="MYM303" s="16"/>
      <c r="MYN303" s="16"/>
      <c r="MYO303" s="16"/>
      <c r="MYP303" s="16"/>
      <c r="MYQ303" s="16"/>
      <c r="MYR303" s="16"/>
      <c r="MYS303" s="16"/>
      <c r="MYT303" s="16"/>
      <c r="MYU303" s="16"/>
      <c r="MYV303" s="16"/>
      <c r="MYW303" s="16"/>
      <c r="MYX303" s="16"/>
      <c r="MYY303" s="16"/>
      <c r="MYZ303" s="16"/>
      <c r="MZA303" s="16"/>
      <c r="MZB303" s="16"/>
      <c r="MZC303" s="16"/>
      <c r="MZD303" s="16"/>
      <c r="MZE303" s="16"/>
      <c r="MZF303" s="16"/>
      <c r="MZG303" s="16"/>
      <c r="MZH303" s="16"/>
      <c r="MZI303" s="16"/>
      <c r="MZJ303" s="16"/>
      <c r="MZK303" s="16"/>
      <c r="MZL303" s="16"/>
      <c r="MZM303" s="16"/>
      <c r="MZN303" s="16"/>
      <c r="MZO303" s="16"/>
      <c r="MZP303" s="16"/>
      <c r="MZQ303" s="16"/>
      <c r="MZR303" s="16"/>
      <c r="MZS303" s="16"/>
      <c r="MZT303" s="16"/>
      <c r="MZU303" s="16"/>
      <c r="MZV303" s="16"/>
      <c r="MZW303" s="16"/>
      <c r="MZX303" s="16"/>
      <c r="MZY303" s="16"/>
      <c r="MZZ303" s="16"/>
      <c r="NAA303" s="16"/>
      <c r="NAB303" s="16"/>
      <c r="NAC303" s="16"/>
      <c r="NAD303" s="16"/>
      <c r="NAE303" s="16"/>
      <c r="NAF303" s="16"/>
      <c r="NAG303" s="16"/>
      <c r="NAH303" s="16"/>
      <c r="NAI303" s="16"/>
      <c r="NAJ303" s="16"/>
      <c r="NAK303" s="16"/>
      <c r="NAL303" s="16"/>
      <c r="NAM303" s="16"/>
      <c r="NAN303" s="16"/>
      <c r="NAO303" s="16"/>
      <c r="NAP303" s="16"/>
      <c r="NAQ303" s="16"/>
      <c r="NAR303" s="16"/>
      <c r="NAS303" s="16"/>
      <c r="NAT303" s="16"/>
      <c r="NAU303" s="16"/>
      <c r="NAV303" s="16"/>
      <c r="NAW303" s="16"/>
      <c r="NAX303" s="16"/>
      <c r="NAY303" s="16"/>
      <c r="NAZ303" s="16"/>
      <c r="NBA303" s="16"/>
      <c r="NBB303" s="16"/>
      <c r="NBC303" s="16"/>
      <c r="NBD303" s="16"/>
      <c r="NBE303" s="16"/>
      <c r="NBF303" s="16"/>
      <c r="NBG303" s="16"/>
      <c r="NBH303" s="16"/>
      <c r="NBI303" s="16"/>
      <c r="NBJ303" s="16"/>
      <c r="NBK303" s="16"/>
      <c r="NBL303" s="16"/>
      <c r="NBM303" s="16"/>
      <c r="NBN303" s="16"/>
      <c r="NBO303" s="16"/>
      <c r="NBP303" s="16"/>
      <c r="NBQ303" s="16"/>
      <c r="NBR303" s="16"/>
      <c r="NBS303" s="16"/>
      <c r="NBT303" s="16"/>
      <c r="NBU303" s="16"/>
      <c r="NBV303" s="16"/>
      <c r="NBW303" s="16"/>
      <c r="NBX303" s="16"/>
      <c r="NBY303" s="16"/>
      <c r="NBZ303" s="16"/>
      <c r="NCA303" s="16"/>
      <c r="NCB303" s="16"/>
      <c r="NCC303" s="16"/>
      <c r="NCD303" s="16"/>
      <c r="NCE303" s="16"/>
      <c r="NCF303" s="16"/>
      <c r="NCG303" s="16"/>
      <c r="NCH303" s="16"/>
      <c r="NCI303" s="16"/>
      <c r="NCJ303" s="16"/>
      <c r="NCK303" s="16"/>
      <c r="NCL303" s="16"/>
      <c r="NCM303" s="16"/>
      <c r="NCN303" s="16"/>
      <c r="NCO303" s="16"/>
      <c r="NCP303" s="16"/>
      <c r="NCQ303" s="16"/>
      <c r="NCR303" s="16"/>
      <c r="NCS303" s="16"/>
      <c r="NCT303" s="16"/>
      <c r="NCU303" s="16"/>
      <c r="NCV303" s="16"/>
      <c r="NCW303" s="16"/>
      <c r="NCX303" s="16"/>
      <c r="NCY303" s="16"/>
      <c r="NCZ303" s="16"/>
      <c r="NDA303" s="16"/>
      <c r="NDB303" s="16"/>
      <c r="NDC303" s="16"/>
      <c r="NDD303" s="16"/>
      <c r="NDE303" s="16"/>
      <c r="NDF303" s="16"/>
      <c r="NDG303" s="16"/>
      <c r="NDH303" s="16"/>
      <c r="NDI303" s="16"/>
      <c r="NDJ303" s="16"/>
      <c r="NDK303" s="16"/>
      <c r="NDL303" s="16"/>
      <c r="NDM303" s="16"/>
      <c r="NDN303" s="16"/>
      <c r="NDO303" s="16"/>
      <c r="NDP303" s="16"/>
      <c r="NDQ303" s="16"/>
      <c r="NDR303" s="16"/>
      <c r="NDS303" s="16"/>
      <c r="NDT303" s="16"/>
      <c r="NDU303" s="16"/>
      <c r="NDV303" s="16"/>
      <c r="NDW303" s="16"/>
      <c r="NDX303" s="16"/>
      <c r="NDY303" s="16"/>
      <c r="NDZ303" s="16"/>
      <c r="NEA303" s="16"/>
      <c r="NEB303" s="16"/>
      <c r="NEC303" s="16"/>
      <c r="NED303" s="16"/>
      <c r="NEE303" s="16"/>
      <c r="NEF303" s="16"/>
      <c r="NEG303" s="16"/>
      <c r="NEH303" s="16"/>
      <c r="NEI303" s="16"/>
      <c r="NEJ303" s="16"/>
      <c r="NEK303" s="16"/>
      <c r="NEL303" s="16"/>
      <c r="NEM303" s="16"/>
      <c r="NEN303" s="16"/>
      <c r="NEO303" s="16"/>
      <c r="NEP303" s="16"/>
      <c r="NEQ303" s="16"/>
      <c r="NER303" s="16"/>
      <c r="NES303" s="16"/>
      <c r="NET303" s="16"/>
      <c r="NEU303" s="16"/>
      <c r="NEV303" s="16"/>
      <c r="NEW303" s="16"/>
      <c r="NEX303" s="16"/>
      <c r="NEY303" s="16"/>
      <c r="NEZ303" s="16"/>
      <c r="NFA303" s="16"/>
      <c r="NFB303" s="16"/>
      <c r="NFC303" s="16"/>
      <c r="NFD303" s="16"/>
      <c r="NFE303" s="16"/>
      <c r="NFF303" s="16"/>
      <c r="NFG303" s="16"/>
      <c r="NFH303" s="16"/>
      <c r="NFI303" s="16"/>
      <c r="NFJ303" s="16"/>
      <c r="NFK303" s="16"/>
      <c r="NFL303" s="16"/>
      <c r="NFM303" s="16"/>
      <c r="NFN303" s="16"/>
      <c r="NFO303" s="16"/>
      <c r="NFP303" s="16"/>
      <c r="NFQ303" s="16"/>
      <c r="NFR303" s="16"/>
      <c r="NFS303" s="16"/>
      <c r="NFT303" s="16"/>
      <c r="NFU303" s="16"/>
      <c r="NFV303" s="16"/>
      <c r="NFW303" s="16"/>
      <c r="NFX303" s="16"/>
      <c r="NFY303" s="16"/>
      <c r="NFZ303" s="16"/>
      <c r="NGA303" s="16"/>
      <c r="NGB303" s="16"/>
      <c r="NGC303" s="16"/>
      <c r="NGD303" s="16"/>
      <c r="NGE303" s="16"/>
      <c r="NGF303" s="16"/>
      <c r="NGG303" s="16"/>
      <c r="NGH303" s="16"/>
      <c r="NGI303" s="16"/>
      <c r="NGJ303" s="16"/>
      <c r="NGK303" s="16"/>
      <c r="NGL303" s="16"/>
      <c r="NGM303" s="16"/>
      <c r="NGN303" s="16"/>
      <c r="NGO303" s="16"/>
      <c r="NGP303" s="16"/>
      <c r="NGQ303" s="16"/>
      <c r="NGR303" s="16"/>
      <c r="NGS303" s="16"/>
      <c r="NGT303" s="16"/>
      <c r="NGU303" s="16"/>
      <c r="NGV303" s="16"/>
      <c r="NGW303" s="16"/>
      <c r="NGX303" s="16"/>
      <c r="NGY303" s="16"/>
      <c r="NGZ303" s="16"/>
      <c r="NHA303" s="16"/>
      <c r="NHB303" s="16"/>
      <c r="NHC303" s="16"/>
      <c r="NHD303" s="16"/>
      <c r="NHE303" s="16"/>
      <c r="NHF303" s="16"/>
      <c r="NHG303" s="16"/>
      <c r="NHH303" s="16"/>
      <c r="NHI303" s="16"/>
      <c r="NHJ303" s="16"/>
      <c r="NHK303" s="16"/>
      <c r="NHL303" s="16"/>
      <c r="NHM303" s="16"/>
      <c r="NHN303" s="16"/>
      <c r="NHO303" s="16"/>
      <c r="NHP303" s="16"/>
      <c r="NHQ303" s="16"/>
      <c r="NHR303" s="16"/>
      <c r="NHS303" s="16"/>
      <c r="NHT303" s="16"/>
      <c r="NHU303" s="16"/>
      <c r="NHV303" s="16"/>
      <c r="NHW303" s="16"/>
      <c r="NHX303" s="16"/>
      <c r="NHY303" s="16"/>
      <c r="NHZ303" s="16"/>
      <c r="NIA303" s="16"/>
      <c r="NIB303" s="16"/>
      <c r="NIC303" s="16"/>
      <c r="NID303" s="16"/>
      <c r="NIE303" s="16"/>
      <c r="NIF303" s="16"/>
      <c r="NIG303" s="16"/>
      <c r="NIH303" s="16"/>
      <c r="NII303" s="16"/>
      <c r="NIJ303" s="16"/>
      <c r="NIK303" s="16"/>
      <c r="NIL303" s="16"/>
      <c r="NIM303" s="16"/>
      <c r="NIN303" s="16"/>
      <c r="NIO303" s="16"/>
      <c r="NIP303" s="16"/>
      <c r="NIQ303" s="16"/>
      <c r="NIR303" s="16"/>
      <c r="NIS303" s="16"/>
      <c r="NIT303" s="16"/>
      <c r="NIU303" s="16"/>
      <c r="NIV303" s="16"/>
      <c r="NIW303" s="16"/>
      <c r="NIX303" s="16"/>
      <c r="NIY303" s="16"/>
      <c r="NIZ303" s="16"/>
      <c r="NJA303" s="16"/>
      <c r="NJB303" s="16"/>
      <c r="NJC303" s="16"/>
      <c r="NJD303" s="16"/>
      <c r="NJE303" s="16"/>
      <c r="NJF303" s="16"/>
      <c r="NJG303" s="16"/>
      <c r="NJH303" s="16"/>
      <c r="NJI303" s="16"/>
      <c r="NJJ303" s="16"/>
      <c r="NJK303" s="16"/>
      <c r="NJL303" s="16"/>
      <c r="NJM303" s="16"/>
      <c r="NJN303" s="16"/>
      <c r="NJO303" s="16"/>
      <c r="NJP303" s="16"/>
      <c r="NJQ303" s="16"/>
      <c r="NJR303" s="16"/>
      <c r="NJS303" s="16"/>
      <c r="NJT303" s="16"/>
      <c r="NJU303" s="16"/>
      <c r="NJV303" s="16"/>
      <c r="NJW303" s="16"/>
      <c r="NJX303" s="16"/>
      <c r="NJY303" s="16"/>
      <c r="NJZ303" s="16"/>
      <c r="NKA303" s="16"/>
      <c r="NKB303" s="16"/>
      <c r="NKC303" s="16"/>
      <c r="NKD303" s="16"/>
      <c r="NKE303" s="16"/>
      <c r="NKF303" s="16"/>
      <c r="NKG303" s="16"/>
      <c r="NKH303" s="16"/>
      <c r="NKI303" s="16"/>
      <c r="NKJ303" s="16"/>
      <c r="NKK303" s="16"/>
      <c r="NKL303" s="16"/>
      <c r="NKM303" s="16"/>
      <c r="NKN303" s="16"/>
      <c r="NKO303" s="16"/>
      <c r="NKP303" s="16"/>
      <c r="NKQ303" s="16"/>
      <c r="NKR303" s="16"/>
      <c r="NKS303" s="16"/>
      <c r="NKT303" s="16"/>
      <c r="NKU303" s="16"/>
      <c r="NKV303" s="16"/>
      <c r="NKW303" s="16"/>
      <c r="NKX303" s="16"/>
      <c r="NKY303" s="16"/>
      <c r="NKZ303" s="16"/>
      <c r="NLA303" s="16"/>
      <c r="NLB303" s="16"/>
      <c r="NLC303" s="16"/>
      <c r="NLD303" s="16"/>
      <c r="NLE303" s="16"/>
      <c r="NLF303" s="16"/>
      <c r="NLG303" s="16"/>
      <c r="NLH303" s="16"/>
      <c r="NLI303" s="16"/>
      <c r="NLJ303" s="16"/>
      <c r="NLK303" s="16"/>
      <c r="NLL303" s="16"/>
      <c r="NLM303" s="16"/>
      <c r="NLN303" s="16"/>
      <c r="NLO303" s="16"/>
      <c r="NLP303" s="16"/>
      <c r="NLQ303" s="16"/>
      <c r="NLR303" s="16"/>
      <c r="NLS303" s="16"/>
      <c r="NLT303" s="16"/>
      <c r="NLU303" s="16"/>
      <c r="NLV303" s="16"/>
      <c r="NLW303" s="16"/>
      <c r="NLX303" s="16"/>
      <c r="NLY303" s="16"/>
      <c r="NLZ303" s="16"/>
      <c r="NMA303" s="16"/>
      <c r="NMB303" s="16"/>
      <c r="NMC303" s="16"/>
      <c r="NMD303" s="16"/>
      <c r="NME303" s="16"/>
      <c r="NMF303" s="16"/>
      <c r="NMG303" s="16"/>
      <c r="NMH303" s="16"/>
      <c r="NMI303" s="16"/>
      <c r="NMJ303" s="16"/>
      <c r="NMK303" s="16"/>
      <c r="NML303" s="16"/>
      <c r="NMM303" s="16"/>
      <c r="NMN303" s="16"/>
      <c r="NMO303" s="16"/>
      <c r="NMP303" s="16"/>
      <c r="NMQ303" s="16"/>
      <c r="NMR303" s="16"/>
      <c r="NMS303" s="16"/>
      <c r="NMT303" s="16"/>
      <c r="NMU303" s="16"/>
      <c r="NMV303" s="16"/>
      <c r="NMW303" s="16"/>
      <c r="NMX303" s="16"/>
      <c r="NMY303" s="16"/>
      <c r="NMZ303" s="16"/>
      <c r="NNA303" s="16"/>
      <c r="NNB303" s="16"/>
      <c r="NNC303" s="16"/>
      <c r="NND303" s="16"/>
      <c r="NNE303" s="16"/>
      <c r="NNF303" s="16"/>
      <c r="NNG303" s="16"/>
      <c r="NNH303" s="16"/>
      <c r="NNI303" s="16"/>
      <c r="NNJ303" s="16"/>
      <c r="NNK303" s="16"/>
      <c r="NNL303" s="16"/>
      <c r="NNM303" s="16"/>
      <c r="NNN303" s="16"/>
      <c r="NNO303" s="16"/>
      <c r="NNP303" s="16"/>
      <c r="NNQ303" s="16"/>
      <c r="NNR303" s="16"/>
      <c r="NNS303" s="16"/>
      <c r="NNT303" s="16"/>
      <c r="NNU303" s="16"/>
      <c r="NNV303" s="16"/>
      <c r="NNW303" s="16"/>
      <c r="NNX303" s="16"/>
      <c r="NNY303" s="16"/>
      <c r="NNZ303" s="16"/>
      <c r="NOA303" s="16"/>
      <c r="NOB303" s="16"/>
      <c r="NOC303" s="16"/>
      <c r="NOD303" s="16"/>
      <c r="NOE303" s="16"/>
      <c r="NOF303" s="16"/>
      <c r="NOG303" s="16"/>
      <c r="NOH303" s="16"/>
      <c r="NOI303" s="16"/>
      <c r="NOJ303" s="16"/>
      <c r="NOK303" s="16"/>
      <c r="NOL303" s="16"/>
      <c r="NOM303" s="16"/>
      <c r="NON303" s="16"/>
      <c r="NOO303" s="16"/>
      <c r="NOP303" s="16"/>
      <c r="NOQ303" s="16"/>
      <c r="NOR303" s="16"/>
      <c r="NOS303" s="16"/>
      <c r="NOT303" s="16"/>
      <c r="NOU303" s="16"/>
      <c r="NOV303" s="16"/>
      <c r="NOW303" s="16"/>
      <c r="NOX303" s="16"/>
      <c r="NOY303" s="16"/>
      <c r="NOZ303" s="16"/>
      <c r="NPA303" s="16"/>
      <c r="NPB303" s="16"/>
      <c r="NPC303" s="16"/>
      <c r="NPD303" s="16"/>
      <c r="NPE303" s="16"/>
      <c r="NPF303" s="16"/>
      <c r="NPG303" s="16"/>
      <c r="NPH303" s="16"/>
      <c r="NPI303" s="16"/>
      <c r="NPJ303" s="16"/>
      <c r="NPK303" s="16"/>
      <c r="NPL303" s="16"/>
      <c r="NPM303" s="16"/>
      <c r="NPN303" s="16"/>
      <c r="NPO303" s="16"/>
      <c r="NPP303" s="16"/>
      <c r="NPQ303" s="16"/>
      <c r="NPR303" s="16"/>
      <c r="NPS303" s="16"/>
      <c r="NPT303" s="16"/>
      <c r="NPU303" s="16"/>
      <c r="NPV303" s="16"/>
      <c r="NPW303" s="16"/>
      <c r="NPX303" s="16"/>
      <c r="NPY303" s="16"/>
      <c r="NPZ303" s="16"/>
      <c r="NQA303" s="16"/>
      <c r="NQB303" s="16"/>
      <c r="NQC303" s="16"/>
      <c r="NQD303" s="16"/>
      <c r="NQE303" s="16"/>
      <c r="NQF303" s="16"/>
      <c r="NQG303" s="16"/>
      <c r="NQH303" s="16"/>
      <c r="NQI303" s="16"/>
      <c r="NQJ303" s="16"/>
      <c r="NQK303" s="16"/>
      <c r="NQL303" s="16"/>
      <c r="NQM303" s="16"/>
      <c r="NQN303" s="16"/>
      <c r="NQO303" s="16"/>
      <c r="NQP303" s="16"/>
      <c r="NQQ303" s="16"/>
      <c r="NQR303" s="16"/>
      <c r="NQS303" s="16"/>
      <c r="NQT303" s="16"/>
      <c r="NQU303" s="16"/>
      <c r="NQV303" s="16"/>
      <c r="NQW303" s="16"/>
      <c r="NQX303" s="16"/>
      <c r="NQY303" s="16"/>
      <c r="NQZ303" s="16"/>
      <c r="NRA303" s="16"/>
      <c r="NRB303" s="16"/>
      <c r="NRC303" s="16"/>
      <c r="NRD303" s="16"/>
      <c r="NRE303" s="16"/>
      <c r="NRF303" s="16"/>
      <c r="NRG303" s="16"/>
      <c r="NRH303" s="16"/>
      <c r="NRI303" s="16"/>
      <c r="NRJ303" s="16"/>
      <c r="NRK303" s="16"/>
      <c r="NRL303" s="16"/>
      <c r="NRM303" s="16"/>
      <c r="NRN303" s="16"/>
      <c r="NRO303" s="16"/>
      <c r="NRP303" s="16"/>
      <c r="NRQ303" s="16"/>
      <c r="NRR303" s="16"/>
      <c r="NRS303" s="16"/>
      <c r="NRT303" s="16"/>
      <c r="NRU303" s="16"/>
      <c r="NRV303" s="16"/>
      <c r="NRW303" s="16"/>
      <c r="NRX303" s="16"/>
      <c r="NRY303" s="16"/>
      <c r="NRZ303" s="16"/>
      <c r="NSA303" s="16"/>
      <c r="NSB303" s="16"/>
      <c r="NSC303" s="16"/>
      <c r="NSD303" s="16"/>
      <c r="NSE303" s="16"/>
      <c r="NSF303" s="16"/>
      <c r="NSG303" s="16"/>
      <c r="NSH303" s="16"/>
      <c r="NSI303" s="16"/>
      <c r="NSJ303" s="16"/>
      <c r="NSK303" s="16"/>
      <c r="NSL303" s="16"/>
      <c r="NSM303" s="16"/>
      <c r="NSN303" s="16"/>
      <c r="NSO303" s="16"/>
      <c r="NSP303" s="16"/>
      <c r="NSQ303" s="16"/>
      <c r="NSR303" s="16"/>
      <c r="NSS303" s="16"/>
      <c r="NST303" s="16"/>
      <c r="NSU303" s="16"/>
      <c r="NSV303" s="16"/>
      <c r="NSW303" s="16"/>
      <c r="NSX303" s="16"/>
      <c r="NSY303" s="16"/>
      <c r="NSZ303" s="16"/>
      <c r="NTA303" s="16"/>
      <c r="NTB303" s="16"/>
      <c r="NTC303" s="16"/>
      <c r="NTD303" s="16"/>
      <c r="NTE303" s="16"/>
      <c r="NTF303" s="16"/>
      <c r="NTG303" s="16"/>
      <c r="NTH303" s="16"/>
      <c r="NTI303" s="16"/>
      <c r="NTJ303" s="16"/>
      <c r="NTK303" s="16"/>
      <c r="NTL303" s="16"/>
      <c r="NTM303" s="16"/>
      <c r="NTN303" s="16"/>
      <c r="NTO303" s="16"/>
      <c r="NTP303" s="16"/>
      <c r="NTQ303" s="16"/>
      <c r="NTR303" s="16"/>
      <c r="NTS303" s="16"/>
      <c r="NTT303" s="16"/>
      <c r="NTU303" s="16"/>
      <c r="NTV303" s="16"/>
      <c r="NTW303" s="16"/>
      <c r="NTX303" s="16"/>
      <c r="NTY303" s="16"/>
      <c r="NTZ303" s="16"/>
      <c r="NUA303" s="16"/>
      <c r="NUB303" s="16"/>
      <c r="NUC303" s="16"/>
      <c r="NUD303" s="16"/>
      <c r="NUE303" s="16"/>
      <c r="NUF303" s="16"/>
      <c r="NUG303" s="16"/>
      <c r="NUH303" s="16"/>
      <c r="NUI303" s="16"/>
      <c r="NUJ303" s="16"/>
      <c r="NUK303" s="16"/>
      <c r="NUL303" s="16"/>
      <c r="NUM303" s="16"/>
      <c r="NUN303" s="16"/>
      <c r="NUO303" s="16"/>
      <c r="NUP303" s="16"/>
      <c r="NUQ303" s="16"/>
      <c r="NUR303" s="16"/>
      <c r="NUS303" s="16"/>
      <c r="NUT303" s="16"/>
      <c r="NUU303" s="16"/>
      <c r="NUV303" s="16"/>
      <c r="NUW303" s="16"/>
      <c r="NUX303" s="16"/>
      <c r="NUY303" s="16"/>
      <c r="NUZ303" s="16"/>
      <c r="NVA303" s="16"/>
      <c r="NVB303" s="16"/>
      <c r="NVC303" s="16"/>
      <c r="NVD303" s="16"/>
      <c r="NVE303" s="16"/>
      <c r="NVF303" s="16"/>
      <c r="NVG303" s="16"/>
      <c r="NVH303" s="16"/>
      <c r="NVI303" s="16"/>
      <c r="NVJ303" s="16"/>
      <c r="NVK303" s="16"/>
      <c r="NVL303" s="16"/>
      <c r="NVM303" s="16"/>
      <c r="NVN303" s="16"/>
      <c r="NVO303" s="16"/>
      <c r="NVP303" s="16"/>
      <c r="NVQ303" s="16"/>
      <c r="NVR303" s="16"/>
      <c r="NVS303" s="16"/>
      <c r="NVT303" s="16"/>
      <c r="NVU303" s="16"/>
      <c r="NVV303" s="16"/>
      <c r="NVW303" s="16"/>
      <c r="NVX303" s="16"/>
      <c r="NVY303" s="16"/>
      <c r="NVZ303" s="16"/>
      <c r="NWA303" s="16"/>
      <c r="NWB303" s="16"/>
      <c r="NWC303" s="16"/>
      <c r="NWD303" s="16"/>
      <c r="NWE303" s="16"/>
      <c r="NWF303" s="16"/>
      <c r="NWG303" s="16"/>
      <c r="NWH303" s="16"/>
      <c r="NWI303" s="16"/>
      <c r="NWJ303" s="16"/>
      <c r="NWK303" s="16"/>
      <c r="NWL303" s="16"/>
      <c r="NWM303" s="16"/>
      <c r="NWN303" s="16"/>
      <c r="NWO303" s="16"/>
      <c r="NWP303" s="16"/>
      <c r="NWQ303" s="16"/>
      <c r="NWR303" s="16"/>
      <c r="NWS303" s="16"/>
      <c r="NWT303" s="16"/>
      <c r="NWU303" s="16"/>
      <c r="NWV303" s="16"/>
      <c r="NWW303" s="16"/>
      <c r="NWX303" s="16"/>
      <c r="NWY303" s="16"/>
      <c r="NWZ303" s="16"/>
      <c r="NXA303" s="16"/>
      <c r="NXB303" s="16"/>
      <c r="NXC303" s="16"/>
      <c r="NXD303" s="16"/>
      <c r="NXE303" s="16"/>
      <c r="NXF303" s="16"/>
      <c r="NXG303" s="16"/>
      <c r="NXH303" s="16"/>
      <c r="NXI303" s="16"/>
      <c r="NXJ303" s="16"/>
      <c r="NXK303" s="16"/>
      <c r="NXL303" s="16"/>
      <c r="NXM303" s="16"/>
      <c r="NXN303" s="16"/>
      <c r="NXO303" s="16"/>
      <c r="NXP303" s="16"/>
      <c r="NXQ303" s="16"/>
      <c r="NXR303" s="16"/>
      <c r="NXS303" s="16"/>
      <c r="NXT303" s="16"/>
      <c r="NXU303" s="16"/>
      <c r="NXV303" s="16"/>
      <c r="NXW303" s="16"/>
      <c r="NXX303" s="16"/>
      <c r="NXY303" s="16"/>
      <c r="NXZ303" s="16"/>
      <c r="NYA303" s="16"/>
      <c r="NYB303" s="16"/>
      <c r="NYC303" s="16"/>
      <c r="NYD303" s="16"/>
      <c r="NYE303" s="16"/>
      <c r="NYF303" s="16"/>
      <c r="NYG303" s="16"/>
      <c r="NYH303" s="16"/>
      <c r="NYI303" s="16"/>
      <c r="NYJ303" s="16"/>
      <c r="NYK303" s="16"/>
      <c r="NYL303" s="16"/>
      <c r="NYM303" s="16"/>
      <c r="NYN303" s="16"/>
      <c r="NYO303" s="16"/>
      <c r="NYP303" s="16"/>
      <c r="NYQ303" s="16"/>
      <c r="NYR303" s="16"/>
      <c r="NYS303" s="16"/>
      <c r="NYT303" s="16"/>
      <c r="NYU303" s="16"/>
      <c r="NYV303" s="16"/>
      <c r="NYW303" s="16"/>
      <c r="NYX303" s="16"/>
      <c r="NYY303" s="16"/>
      <c r="NYZ303" s="16"/>
      <c r="NZA303" s="16"/>
      <c r="NZB303" s="16"/>
      <c r="NZC303" s="16"/>
      <c r="NZD303" s="16"/>
      <c r="NZE303" s="16"/>
      <c r="NZF303" s="16"/>
      <c r="NZG303" s="16"/>
      <c r="NZH303" s="16"/>
      <c r="NZI303" s="16"/>
      <c r="NZJ303" s="16"/>
      <c r="NZK303" s="16"/>
      <c r="NZL303" s="16"/>
      <c r="NZM303" s="16"/>
      <c r="NZN303" s="16"/>
      <c r="NZO303" s="16"/>
      <c r="NZP303" s="16"/>
      <c r="NZQ303" s="16"/>
      <c r="NZR303" s="16"/>
      <c r="NZS303" s="16"/>
      <c r="NZT303" s="16"/>
      <c r="NZU303" s="16"/>
      <c r="NZV303" s="16"/>
      <c r="NZW303" s="16"/>
      <c r="NZX303" s="16"/>
      <c r="NZY303" s="16"/>
      <c r="NZZ303" s="16"/>
      <c r="OAA303" s="16"/>
      <c r="OAB303" s="16"/>
      <c r="OAC303" s="16"/>
      <c r="OAD303" s="16"/>
      <c r="OAE303" s="16"/>
      <c r="OAF303" s="16"/>
      <c r="OAG303" s="16"/>
      <c r="OAH303" s="16"/>
      <c r="OAI303" s="16"/>
      <c r="OAJ303" s="16"/>
      <c r="OAK303" s="16"/>
      <c r="OAL303" s="16"/>
      <c r="OAM303" s="16"/>
      <c r="OAN303" s="16"/>
      <c r="OAO303" s="16"/>
      <c r="OAP303" s="16"/>
      <c r="OAQ303" s="16"/>
      <c r="OAR303" s="16"/>
      <c r="OAS303" s="16"/>
      <c r="OAT303" s="16"/>
      <c r="OAU303" s="16"/>
      <c r="OAV303" s="16"/>
      <c r="OAW303" s="16"/>
      <c r="OAX303" s="16"/>
      <c r="OAY303" s="16"/>
      <c r="OAZ303" s="16"/>
      <c r="OBA303" s="16"/>
      <c r="OBB303" s="16"/>
      <c r="OBC303" s="16"/>
      <c r="OBD303" s="16"/>
      <c r="OBE303" s="16"/>
      <c r="OBF303" s="16"/>
      <c r="OBG303" s="16"/>
      <c r="OBH303" s="16"/>
      <c r="OBI303" s="16"/>
      <c r="OBJ303" s="16"/>
      <c r="OBK303" s="16"/>
      <c r="OBL303" s="16"/>
      <c r="OBM303" s="16"/>
      <c r="OBN303" s="16"/>
      <c r="OBO303" s="16"/>
      <c r="OBP303" s="16"/>
      <c r="OBQ303" s="16"/>
      <c r="OBR303" s="16"/>
      <c r="OBS303" s="16"/>
      <c r="OBT303" s="16"/>
      <c r="OBU303" s="16"/>
      <c r="OBV303" s="16"/>
      <c r="OBW303" s="16"/>
      <c r="OBX303" s="16"/>
      <c r="OBY303" s="16"/>
      <c r="OBZ303" s="16"/>
      <c r="OCA303" s="16"/>
      <c r="OCB303" s="16"/>
      <c r="OCC303" s="16"/>
      <c r="OCD303" s="16"/>
      <c r="OCE303" s="16"/>
      <c r="OCF303" s="16"/>
      <c r="OCG303" s="16"/>
      <c r="OCH303" s="16"/>
      <c r="OCI303" s="16"/>
      <c r="OCJ303" s="16"/>
      <c r="OCK303" s="16"/>
      <c r="OCL303" s="16"/>
      <c r="OCM303" s="16"/>
      <c r="OCN303" s="16"/>
      <c r="OCO303" s="16"/>
      <c r="OCP303" s="16"/>
      <c r="OCQ303" s="16"/>
      <c r="OCR303" s="16"/>
      <c r="OCS303" s="16"/>
      <c r="OCT303" s="16"/>
      <c r="OCU303" s="16"/>
      <c r="OCV303" s="16"/>
      <c r="OCW303" s="16"/>
      <c r="OCX303" s="16"/>
      <c r="OCY303" s="16"/>
      <c r="OCZ303" s="16"/>
      <c r="ODA303" s="16"/>
      <c r="ODB303" s="16"/>
      <c r="ODC303" s="16"/>
      <c r="ODD303" s="16"/>
      <c r="ODE303" s="16"/>
      <c r="ODF303" s="16"/>
      <c r="ODG303" s="16"/>
      <c r="ODH303" s="16"/>
      <c r="ODI303" s="16"/>
      <c r="ODJ303" s="16"/>
      <c r="ODK303" s="16"/>
      <c r="ODL303" s="16"/>
      <c r="ODM303" s="16"/>
      <c r="ODN303" s="16"/>
      <c r="ODO303" s="16"/>
      <c r="ODP303" s="16"/>
      <c r="ODQ303" s="16"/>
      <c r="ODR303" s="16"/>
      <c r="ODS303" s="16"/>
      <c r="ODT303" s="16"/>
      <c r="ODU303" s="16"/>
      <c r="ODV303" s="16"/>
      <c r="ODW303" s="16"/>
      <c r="ODX303" s="16"/>
      <c r="ODY303" s="16"/>
      <c r="ODZ303" s="16"/>
      <c r="OEA303" s="16"/>
      <c r="OEB303" s="16"/>
      <c r="OEC303" s="16"/>
      <c r="OED303" s="16"/>
      <c r="OEE303" s="16"/>
      <c r="OEF303" s="16"/>
      <c r="OEG303" s="16"/>
      <c r="OEH303" s="16"/>
      <c r="OEI303" s="16"/>
      <c r="OEJ303" s="16"/>
      <c r="OEK303" s="16"/>
      <c r="OEL303" s="16"/>
      <c r="OEM303" s="16"/>
      <c r="OEN303" s="16"/>
      <c r="OEO303" s="16"/>
      <c r="OEP303" s="16"/>
      <c r="OEQ303" s="16"/>
      <c r="OER303" s="16"/>
      <c r="OES303" s="16"/>
      <c r="OET303" s="16"/>
      <c r="OEU303" s="16"/>
      <c r="OEV303" s="16"/>
      <c r="OEW303" s="16"/>
      <c r="OEX303" s="16"/>
      <c r="OEY303" s="16"/>
      <c r="OEZ303" s="16"/>
      <c r="OFA303" s="16"/>
      <c r="OFB303" s="16"/>
      <c r="OFC303" s="16"/>
      <c r="OFD303" s="16"/>
      <c r="OFE303" s="16"/>
      <c r="OFF303" s="16"/>
      <c r="OFG303" s="16"/>
      <c r="OFH303" s="16"/>
      <c r="OFI303" s="16"/>
      <c r="OFJ303" s="16"/>
      <c r="OFK303" s="16"/>
      <c r="OFL303" s="16"/>
      <c r="OFM303" s="16"/>
      <c r="OFN303" s="16"/>
      <c r="OFO303" s="16"/>
      <c r="OFP303" s="16"/>
      <c r="OFQ303" s="16"/>
      <c r="OFR303" s="16"/>
      <c r="OFS303" s="16"/>
      <c r="OFT303" s="16"/>
      <c r="OFU303" s="16"/>
      <c r="OFV303" s="16"/>
      <c r="OFW303" s="16"/>
      <c r="OFX303" s="16"/>
      <c r="OFY303" s="16"/>
      <c r="OFZ303" s="16"/>
      <c r="OGA303" s="16"/>
      <c r="OGB303" s="16"/>
      <c r="OGC303" s="16"/>
      <c r="OGD303" s="16"/>
      <c r="OGE303" s="16"/>
      <c r="OGF303" s="16"/>
      <c r="OGG303" s="16"/>
      <c r="OGH303" s="16"/>
      <c r="OGI303" s="16"/>
      <c r="OGJ303" s="16"/>
      <c r="OGK303" s="16"/>
      <c r="OGL303" s="16"/>
      <c r="OGM303" s="16"/>
      <c r="OGN303" s="16"/>
      <c r="OGO303" s="16"/>
      <c r="OGP303" s="16"/>
      <c r="OGQ303" s="16"/>
      <c r="OGR303" s="16"/>
      <c r="OGS303" s="16"/>
      <c r="OGT303" s="16"/>
      <c r="OGU303" s="16"/>
      <c r="OGV303" s="16"/>
      <c r="OGW303" s="16"/>
      <c r="OGX303" s="16"/>
      <c r="OGY303" s="16"/>
      <c r="OGZ303" s="16"/>
      <c r="OHA303" s="16"/>
      <c r="OHB303" s="16"/>
      <c r="OHC303" s="16"/>
      <c r="OHD303" s="16"/>
      <c r="OHE303" s="16"/>
      <c r="OHF303" s="16"/>
      <c r="OHG303" s="16"/>
      <c r="OHH303" s="16"/>
      <c r="OHI303" s="16"/>
      <c r="OHJ303" s="16"/>
      <c r="OHK303" s="16"/>
      <c r="OHL303" s="16"/>
      <c r="OHM303" s="16"/>
      <c r="OHN303" s="16"/>
      <c r="OHO303" s="16"/>
      <c r="OHP303" s="16"/>
      <c r="OHQ303" s="16"/>
      <c r="OHR303" s="16"/>
      <c r="OHS303" s="16"/>
      <c r="OHT303" s="16"/>
      <c r="OHU303" s="16"/>
      <c r="OHV303" s="16"/>
      <c r="OHW303" s="16"/>
      <c r="OHX303" s="16"/>
      <c r="OHY303" s="16"/>
      <c r="OHZ303" s="16"/>
      <c r="OIA303" s="16"/>
      <c r="OIB303" s="16"/>
      <c r="OIC303" s="16"/>
      <c r="OID303" s="16"/>
      <c r="OIE303" s="16"/>
      <c r="OIF303" s="16"/>
      <c r="OIG303" s="16"/>
      <c r="OIH303" s="16"/>
      <c r="OII303" s="16"/>
      <c r="OIJ303" s="16"/>
      <c r="OIK303" s="16"/>
      <c r="OIL303" s="16"/>
      <c r="OIM303" s="16"/>
      <c r="OIN303" s="16"/>
      <c r="OIO303" s="16"/>
      <c r="OIP303" s="16"/>
      <c r="OIQ303" s="16"/>
      <c r="OIR303" s="16"/>
      <c r="OIS303" s="16"/>
      <c r="OIT303" s="16"/>
      <c r="OIU303" s="16"/>
      <c r="OIV303" s="16"/>
      <c r="OIW303" s="16"/>
      <c r="OIX303" s="16"/>
      <c r="OIY303" s="16"/>
      <c r="OIZ303" s="16"/>
      <c r="OJA303" s="16"/>
      <c r="OJB303" s="16"/>
      <c r="OJC303" s="16"/>
      <c r="OJD303" s="16"/>
      <c r="OJE303" s="16"/>
      <c r="OJF303" s="16"/>
      <c r="OJG303" s="16"/>
      <c r="OJH303" s="16"/>
      <c r="OJI303" s="16"/>
      <c r="OJJ303" s="16"/>
      <c r="OJK303" s="16"/>
      <c r="OJL303" s="16"/>
      <c r="OJM303" s="16"/>
      <c r="OJN303" s="16"/>
      <c r="OJO303" s="16"/>
      <c r="OJP303" s="16"/>
      <c r="OJQ303" s="16"/>
      <c r="OJR303" s="16"/>
      <c r="OJS303" s="16"/>
      <c r="OJT303" s="16"/>
      <c r="OJU303" s="16"/>
      <c r="OJV303" s="16"/>
      <c r="OJW303" s="16"/>
      <c r="OJX303" s="16"/>
      <c r="OJY303" s="16"/>
      <c r="OJZ303" s="16"/>
      <c r="OKA303" s="16"/>
      <c r="OKB303" s="16"/>
      <c r="OKC303" s="16"/>
      <c r="OKD303" s="16"/>
      <c r="OKE303" s="16"/>
      <c r="OKF303" s="16"/>
      <c r="OKG303" s="16"/>
      <c r="OKH303" s="16"/>
      <c r="OKI303" s="16"/>
      <c r="OKJ303" s="16"/>
      <c r="OKK303" s="16"/>
      <c r="OKL303" s="16"/>
      <c r="OKM303" s="16"/>
      <c r="OKN303" s="16"/>
      <c r="OKO303" s="16"/>
      <c r="OKP303" s="16"/>
      <c r="OKQ303" s="16"/>
      <c r="OKR303" s="16"/>
      <c r="OKS303" s="16"/>
      <c r="OKT303" s="16"/>
      <c r="OKU303" s="16"/>
      <c r="OKV303" s="16"/>
      <c r="OKW303" s="16"/>
      <c r="OKX303" s="16"/>
      <c r="OKY303" s="16"/>
      <c r="OKZ303" s="16"/>
      <c r="OLA303" s="16"/>
      <c r="OLB303" s="16"/>
      <c r="OLC303" s="16"/>
      <c r="OLD303" s="16"/>
      <c r="OLE303" s="16"/>
      <c r="OLF303" s="16"/>
      <c r="OLG303" s="16"/>
      <c r="OLH303" s="16"/>
      <c r="OLI303" s="16"/>
      <c r="OLJ303" s="16"/>
      <c r="OLK303" s="16"/>
      <c r="OLL303" s="16"/>
      <c r="OLM303" s="16"/>
      <c r="OLN303" s="16"/>
      <c r="OLO303" s="16"/>
      <c r="OLP303" s="16"/>
      <c r="OLQ303" s="16"/>
      <c r="OLR303" s="16"/>
      <c r="OLS303" s="16"/>
      <c r="OLT303" s="16"/>
      <c r="OLU303" s="16"/>
      <c r="OLV303" s="16"/>
      <c r="OLW303" s="16"/>
      <c r="OLX303" s="16"/>
      <c r="OLY303" s="16"/>
      <c r="OLZ303" s="16"/>
      <c r="OMA303" s="16"/>
      <c r="OMB303" s="16"/>
      <c r="OMC303" s="16"/>
      <c r="OMD303" s="16"/>
      <c r="OME303" s="16"/>
      <c r="OMF303" s="16"/>
      <c r="OMG303" s="16"/>
      <c r="OMH303" s="16"/>
      <c r="OMI303" s="16"/>
      <c r="OMJ303" s="16"/>
      <c r="OMK303" s="16"/>
      <c r="OML303" s="16"/>
      <c r="OMM303" s="16"/>
      <c r="OMN303" s="16"/>
      <c r="OMO303" s="16"/>
      <c r="OMP303" s="16"/>
      <c r="OMQ303" s="16"/>
      <c r="OMR303" s="16"/>
      <c r="OMS303" s="16"/>
      <c r="OMT303" s="16"/>
      <c r="OMU303" s="16"/>
      <c r="OMV303" s="16"/>
      <c r="OMW303" s="16"/>
      <c r="OMX303" s="16"/>
      <c r="OMY303" s="16"/>
      <c r="OMZ303" s="16"/>
      <c r="ONA303" s="16"/>
      <c r="ONB303" s="16"/>
      <c r="ONC303" s="16"/>
      <c r="OND303" s="16"/>
      <c r="ONE303" s="16"/>
      <c r="ONF303" s="16"/>
      <c r="ONG303" s="16"/>
      <c r="ONH303" s="16"/>
      <c r="ONI303" s="16"/>
      <c r="ONJ303" s="16"/>
      <c r="ONK303" s="16"/>
      <c r="ONL303" s="16"/>
      <c r="ONM303" s="16"/>
      <c r="ONN303" s="16"/>
      <c r="ONO303" s="16"/>
      <c r="ONP303" s="16"/>
      <c r="ONQ303" s="16"/>
      <c r="ONR303" s="16"/>
      <c r="ONS303" s="16"/>
      <c r="ONT303" s="16"/>
      <c r="ONU303" s="16"/>
      <c r="ONV303" s="16"/>
      <c r="ONW303" s="16"/>
      <c r="ONX303" s="16"/>
      <c r="ONY303" s="16"/>
      <c r="ONZ303" s="16"/>
      <c r="OOA303" s="16"/>
      <c r="OOB303" s="16"/>
      <c r="OOC303" s="16"/>
      <c r="OOD303" s="16"/>
      <c r="OOE303" s="16"/>
      <c r="OOF303" s="16"/>
      <c r="OOG303" s="16"/>
      <c r="OOH303" s="16"/>
      <c r="OOI303" s="16"/>
      <c r="OOJ303" s="16"/>
      <c r="OOK303" s="16"/>
      <c r="OOL303" s="16"/>
      <c r="OOM303" s="16"/>
      <c r="OON303" s="16"/>
      <c r="OOO303" s="16"/>
      <c r="OOP303" s="16"/>
      <c r="OOQ303" s="16"/>
      <c r="OOR303" s="16"/>
      <c r="OOS303" s="16"/>
      <c r="OOT303" s="16"/>
      <c r="OOU303" s="16"/>
      <c r="OOV303" s="16"/>
      <c r="OOW303" s="16"/>
      <c r="OOX303" s="16"/>
      <c r="OOY303" s="16"/>
      <c r="OOZ303" s="16"/>
      <c r="OPA303" s="16"/>
      <c r="OPB303" s="16"/>
      <c r="OPC303" s="16"/>
      <c r="OPD303" s="16"/>
      <c r="OPE303" s="16"/>
      <c r="OPF303" s="16"/>
      <c r="OPG303" s="16"/>
      <c r="OPH303" s="16"/>
      <c r="OPI303" s="16"/>
      <c r="OPJ303" s="16"/>
      <c r="OPK303" s="16"/>
      <c r="OPL303" s="16"/>
      <c r="OPM303" s="16"/>
      <c r="OPN303" s="16"/>
      <c r="OPO303" s="16"/>
      <c r="OPP303" s="16"/>
      <c r="OPQ303" s="16"/>
      <c r="OPR303" s="16"/>
      <c r="OPS303" s="16"/>
      <c r="OPT303" s="16"/>
      <c r="OPU303" s="16"/>
      <c r="OPV303" s="16"/>
      <c r="OPW303" s="16"/>
      <c r="OPX303" s="16"/>
      <c r="OPY303" s="16"/>
      <c r="OPZ303" s="16"/>
      <c r="OQA303" s="16"/>
      <c r="OQB303" s="16"/>
      <c r="OQC303" s="16"/>
      <c r="OQD303" s="16"/>
      <c r="OQE303" s="16"/>
      <c r="OQF303" s="16"/>
      <c r="OQG303" s="16"/>
      <c r="OQH303" s="16"/>
      <c r="OQI303" s="16"/>
      <c r="OQJ303" s="16"/>
      <c r="OQK303" s="16"/>
      <c r="OQL303" s="16"/>
      <c r="OQM303" s="16"/>
      <c r="OQN303" s="16"/>
      <c r="OQO303" s="16"/>
      <c r="OQP303" s="16"/>
      <c r="OQQ303" s="16"/>
      <c r="OQR303" s="16"/>
      <c r="OQS303" s="16"/>
      <c r="OQT303" s="16"/>
      <c r="OQU303" s="16"/>
      <c r="OQV303" s="16"/>
      <c r="OQW303" s="16"/>
      <c r="OQX303" s="16"/>
      <c r="OQY303" s="16"/>
      <c r="OQZ303" s="16"/>
      <c r="ORA303" s="16"/>
      <c r="ORB303" s="16"/>
      <c r="ORC303" s="16"/>
      <c r="ORD303" s="16"/>
      <c r="ORE303" s="16"/>
      <c r="ORF303" s="16"/>
      <c r="ORG303" s="16"/>
      <c r="ORH303" s="16"/>
      <c r="ORI303" s="16"/>
      <c r="ORJ303" s="16"/>
      <c r="ORK303" s="16"/>
      <c r="ORL303" s="16"/>
      <c r="ORM303" s="16"/>
      <c r="ORN303" s="16"/>
      <c r="ORO303" s="16"/>
      <c r="ORP303" s="16"/>
      <c r="ORQ303" s="16"/>
      <c r="ORR303" s="16"/>
      <c r="ORS303" s="16"/>
      <c r="ORT303" s="16"/>
      <c r="ORU303" s="16"/>
      <c r="ORV303" s="16"/>
      <c r="ORW303" s="16"/>
      <c r="ORX303" s="16"/>
      <c r="ORY303" s="16"/>
      <c r="ORZ303" s="16"/>
      <c r="OSA303" s="16"/>
      <c r="OSB303" s="16"/>
      <c r="OSC303" s="16"/>
      <c r="OSD303" s="16"/>
      <c r="OSE303" s="16"/>
      <c r="OSF303" s="16"/>
      <c r="OSG303" s="16"/>
      <c r="OSH303" s="16"/>
      <c r="OSI303" s="16"/>
      <c r="OSJ303" s="16"/>
      <c r="OSK303" s="16"/>
      <c r="OSL303" s="16"/>
      <c r="OSM303" s="16"/>
      <c r="OSN303" s="16"/>
      <c r="OSO303" s="16"/>
      <c r="OSP303" s="16"/>
      <c r="OSQ303" s="16"/>
      <c r="OSR303" s="16"/>
      <c r="OSS303" s="16"/>
      <c r="OST303" s="16"/>
      <c r="OSU303" s="16"/>
      <c r="OSV303" s="16"/>
      <c r="OSW303" s="16"/>
      <c r="OSX303" s="16"/>
      <c r="OSY303" s="16"/>
      <c r="OSZ303" s="16"/>
      <c r="OTA303" s="16"/>
      <c r="OTB303" s="16"/>
      <c r="OTC303" s="16"/>
      <c r="OTD303" s="16"/>
      <c r="OTE303" s="16"/>
      <c r="OTF303" s="16"/>
      <c r="OTG303" s="16"/>
      <c r="OTH303" s="16"/>
      <c r="OTI303" s="16"/>
      <c r="OTJ303" s="16"/>
      <c r="OTK303" s="16"/>
      <c r="OTL303" s="16"/>
      <c r="OTM303" s="16"/>
      <c r="OTN303" s="16"/>
      <c r="OTO303" s="16"/>
      <c r="OTP303" s="16"/>
      <c r="OTQ303" s="16"/>
      <c r="OTR303" s="16"/>
      <c r="OTS303" s="16"/>
      <c r="OTT303" s="16"/>
      <c r="OTU303" s="16"/>
      <c r="OTV303" s="16"/>
      <c r="OTW303" s="16"/>
      <c r="OTX303" s="16"/>
      <c r="OTY303" s="16"/>
      <c r="OTZ303" s="16"/>
      <c r="OUA303" s="16"/>
      <c r="OUB303" s="16"/>
      <c r="OUC303" s="16"/>
      <c r="OUD303" s="16"/>
      <c r="OUE303" s="16"/>
      <c r="OUF303" s="16"/>
      <c r="OUG303" s="16"/>
      <c r="OUH303" s="16"/>
      <c r="OUI303" s="16"/>
      <c r="OUJ303" s="16"/>
      <c r="OUK303" s="16"/>
      <c r="OUL303" s="16"/>
      <c r="OUM303" s="16"/>
      <c r="OUN303" s="16"/>
      <c r="OUO303" s="16"/>
      <c r="OUP303" s="16"/>
      <c r="OUQ303" s="16"/>
      <c r="OUR303" s="16"/>
      <c r="OUS303" s="16"/>
      <c r="OUT303" s="16"/>
      <c r="OUU303" s="16"/>
      <c r="OUV303" s="16"/>
      <c r="OUW303" s="16"/>
      <c r="OUX303" s="16"/>
      <c r="OUY303" s="16"/>
      <c r="OUZ303" s="16"/>
      <c r="OVA303" s="16"/>
      <c r="OVB303" s="16"/>
      <c r="OVC303" s="16"/>
      <c r="OVD303" s="16"/>
      <c r="OVE303" s="16"/>
      <c r="OVF303" s="16"/>
      <c r="OVG303" s="16"/>
      <c r="OVH303" s="16"/>
      <c r="OVI303" s="16"/>
      <c r="OVJ303" s="16"/>
      <c r="OVK303" s="16"/>
      <c r="OVL303" s="16"/>
      <c r="OVM303" s="16"/>
      <c r="OVN303" s="16"/>
      <c r="OVO303" s="16"/>
      <c r="OVP303" s="16"/>
      <c r="OVQ303" s="16"/>
      <c r="OVR303" s="16"/>
      <c r="OVS303" s="16"/>
      <c r="OVT303" s="16"/>
      <c r="OVU303" s="16"/>
      <c r="OVV303" s="16"/>
      <c r="OVW303" s="16"/>
      <c r="OVX303" s="16"/>
      <c r="OVY303" s="16"/>
      <c r="OVZ303" s="16"/>
      <c r="OWA303" s="16"/>
      <c r="OWB303" s="16"/>
      <c r="OWC303" s="16"/>
      <c r="OWD303" s="16"/>
      <c r="OWE303" s="16"/>
      <c r="OWF303" s="16"/>
      <c r="OWG303" s="16"/>
      <c r="OWH303" s="16"/>
      <c r="OWI303" s="16"/>
      <c r="OWJ303" s="16"/>
      <c r="OWK303" s="16"/>
      <c r="OWL303" s="16"/>
      <c r="OWM303" s="16"/>
      <c r="OWN303" s="16"/>
      <c r="OWO303" s="16"/>
      <c r="OWP303" s="16"/>
      <c r="OWQ303" s="16"/>
      <c r="OWR303" s="16"/>
      <c r="OWS303" s="16"/>
      <c r="OWT303" s="16"/>
      <c r="OWU303" s="16"/>
      <c r="OWV303" s="16"/>
      <c r="OWW303" s="16"/>
      <c r="OWX303" s="16"/>
      <c r="OWY303" s="16"/>
      <c r="OWZ303" s="16"/>
      <c r="OXA303" s="16"/>
      <c r="OXB303" s="16"/>
      <c r="OXC303" s="16"/>
      <c r="OXD303" s="16"/>
      <c r="OXE303" s="16"/>
      <c r="OXF303" s="16"/>
      <c r="OXG303" s="16"/>
      <c r="OXH303" s="16"/>
      <c r="OXI303" s="16"/>
      <c r="OXJ303" s="16"/>
      <c r="OXK303" s="16"/>
      <c r="OXL303" s="16"/>
      <c r="OXM303" s="16"/>
      <c r="OXN303" s="16"/>
      <c r="OXO303" s="16"/>
      <c r="OXP303" s="16"/>
      <c r="OXQ303" s="16"/>
      <c r="OXR303" s="16"/>
      <c r="OXS303" s="16"/>
      <c r="OXT303" s="16"/>
      <c r="OXU303" s="16"/>
      <c r="OXV303" s="16"/>
      <c r="OXW303" s="16"/>
      <c r="OXX303" s="16"/>
      <c r="OXY303" s="16"/>
      <c r="OXZ303" s="16"/>
      <c r="OYA303" s="16"/>
      <c r="OYB303" s="16"/>
      <c r="OYC303" s="16"/>
      <c r="OYD303" s="16"/>
      <c r="OYE303" s="16"/>
      <c r="OYF303" s="16"/>
      <c r="OYG303" s="16"/>
      <c r="OYH303" s="16"/>
      <c r="OYI303" s="16"/>
      <c r="OYJ303" s="16"/>
      <c r="OYK303" s="16"/>
      <c r="OYL303" s="16"/>
      <c r="OYM303" s="16"/>
      <c r="OYN303" s="16"/>
      <c r="OYO303" s="16"/>
      <c r="OYP303" s="16"/>
      <c r="OYQ303" s="16"/>
      <c r="OYR303" s="16"/>
      <c r="OYS303" s="16"/>
      <c r="OYT303" s="16"/>
      <c r="OYU303" s="16"/>
      <c r="OYV303" s="16"/>
      <c r="OYW303" s="16"/>
      <c r="OYX303" s="16"/>
      <c r="OYY303" s="16"/>
      <c r="OYZ303" s="16"/>
      <c r="OZA303" s="16"/>
      <c r="OZB303" s="16"/>
      <c r="OZC303" s="16"/>
      <c r="OZD303" s="16"/>
      <c r="OZE303" s="16"/>
      <c r="OZF303" s="16"/>
      <c r="OZG303" s="16"/>
      <c r="OZH303" s="16"/>
      <c r="OZI303" s="16"/>
      <c r="OZJ303" s="16"/>
      <c r="OZK303" s="16"/>
      <c r="OZL303" s="16"/>
      <c r="OZM303" s="16"/>
      <c r="OZN303" s="16"/>
      <c r="OZO303" s="16"/>
      <c r="OZP303" s="16"/>
      <c r="OZQ303" s="16"/>
      <c r="OZR303" s="16"/>
      <c r="OZS303" s="16"/>
      <c r="OZT303" s="16"/>
      <c r="OZU303" s="16"/>
      <c r="OZV303" s="16"/>
      <c r="OZW303" s="16"/>
      <c r="OZX303" s="16"/>
      <c r="OZY303" s="16"/>
      <c r="OZZ303" s="16"/>
      <c r="PAA303" s="16"/>
      <c r="PAB303" s="16"/>
      <c r="PAC303" s="16"/>
      <c r="PAD303" s="16"/>
      <c r="PAE303" s="16"/>
      <c r="PAF303" s="16"/>
      <c r="PAG303" s="16"/>
      <c r="PAH303" s="16"/>
      <c r="PAI303" s="16"/>
      <c r="PAJ303" s="16"/>
      <c r="PAK303" s="16"/>
      <c r="PAL303" s="16"/>
      <c r="PAM303" s="16"/>
      <c r="PAN303" s="16"/>
      <c r="PAO303" s="16"/>
      <c r="PAP303" s="16"/>
      <c r="PAQ303" s="16"/>
      <c r="PAR303" s="16"/>
      <c r="PAS303" s="16"/>
      <c r="PAT303" s="16"/>
      <c r="PAU303" s="16"/>
      <c r="PAV303" s="16"/>
      <c r="PAW303" s="16"/>
      <c r="PAX303" s="16"/>
      <c r="PAY303" s="16"/>
      <c r="PAZ303" s="16"/>
      <c r="PBA303" s="16"/>
      <c r="PBB303" s="16"/>
      <c r="PBC303" s="16"/>
      <c r="PBD303" s="16"/>
      <c r="PBE303" s="16"/>
      <c r="PBF303" s="16"/>
      <c r="PBG303" s="16"/>
      <c r="PBH303" s="16"/>
      <c r="PBI303" s="16"/>
      <c r="PBJ303" s="16"/>
      <c r="PBK303" s="16"/>
      <c r="PBL303" s="16"/>
      <c r="PBM303" s="16"/>
      <c r="PBN303" s="16"/>
      <c r="PBO303" s="16"/>
      <c r="PBP303" s="16"/>
      <c r="PBQ303" s="16"/>
      <c r="PBR303" s="16"/>
      <c r="PBS303" s="16"/>
      <c r="PBT303" s="16"/>
      <c r="PBU303" s="16"/>
      <c r="PBV303" s="16"/>
      <c r="PBW303" s="16"/>
      <c r="PBX303" s="16"/>
      <c r="PBY303" s="16"/>
      <c r="PBZ303" s="16"/>
      <c r="PCA303" s="16"/>
      <c r="PCB303" s="16"/>
      <c r="PCC303" s="16"/>
      <c r="PCD303" s="16"/>
      <c r="PCE303" s="16"/>
      <c r="PCF303" s="16"/>
      <c r="PCG303" s="16"/>
      <c r="PCH303" s="16"/>
      <c r="PCI303" s="16"/>
      <c r="PCJ303" s="16"/>
      <c r="PCK303" s="16"/>
      <c r="PCL303" s="16"/>
      <c r="PCM303" s="16"/>
      <c r="PCN303" s="16"/>
      <c r="PCO303" s="16"/>
      <c r="PCP303" s="16"/>
      <c r="PCQ303" s="16"/>
      <c r="PCR303" s="16"/>
      <c r="PCS303" s="16"/>
      <c r="PCT303" s="16"/>
      <c r="PCU303" s="16"/>
      <c r="PCV303" s="16"/>
      <c r="PCW303" s="16"/>
      <c r="PCX303" s="16"/>
      <c r="PCY303" s="16"/>
      <c r="PCZ303" s="16"/>
      <c r="PDA303" s="16"/>
      <c r="PDB303" s="16"/>
      <c r="PDC303" s="16"/>
      <c r="PDD303" s="16"/>
      <c r="PDE303" s="16"/>
      <c r="PDF303" s="16"/>
      <c r="PDG303" s="16"/>
      <c r="PDH303" s="16"/>
      <c r="PDI303" s="16"/>
      <c r="PDJ303" s="16"/>
      <c r="PDK303" s="16"/>
      <c r="PDL303" s="16"/>
      <c r="PDM303" s="16"/>
      <c r="PDN303" s="16"/>
      <c r="PDO303" s="16"/>
      <c r="PDP303" s="16"/>
      <c r="PDQ303" s="16"/>
      <c r="PDR303" s="16"/>
      <c r="PDS303" s="16"/>
      <c r="PDT303" s="16"/>
      <c r="PDU303" s="16"/>
      <c r="PDV303" s="16"/>
      <c r="PDW303" s="16"/>
      <c r="PDX303" s="16"/>
      <c r="PDY303" s="16"/>
      <c r="PDZ303" s="16"/>
      <c r="PEA303" s="16"/>
      <c r="PEB303" s="16"/>
      <c r="PEC303" s="16"/>
      <c r="PED303" s="16"/>
      <c r="PEE303" s="16"/>
      <c r="PEF303" s="16"/>
      <c r="PEG303" s="16"/>
      <c r="PEH303" s="16"/>
      <c r="PEI303" s="16"/>
      <c r="PEJ303" s="16"/>
      <c r="PEK303" s="16"/>
      <c r="PEL303" s="16"/>
      <c r="PEM303" s="16"/>
      <c r="PEN303" s="16"/>
      <c r="PEO303" s="16"/>
      <c r="PEP303" s="16"/>
      <c r="PEQ303" s="16"/>
      <c r="PER303" s="16"/>
      <c r="PES303" s="16"/>
      <c r="PET303" s="16"/>
      <c r="PEU303" s="16"/>
      <c r="PEV303" s="16"/>
      <c r="PEW303" s="16"/>
      <c r="PEX303" s="16"/>
      <c r="PEY303" s="16"/>
      <c r="PEZ303" s="16"/>
      <c r="PFA303" s="16"/>
      <c r="PFB303" s="16"/>
      <c r="PFC303" s="16"/>
      <c r="PFD303" s="16"/>
      <c r="PFE303" s="16"/>
      <c r="PFF303" s="16"/>
      <c r="PFG303" s="16"/>
      <c r="PFH303" s="16"/>
      <c r="PFI303" s="16"/>
      <c r="PFJ303" s="16"/>
      <c r="PFK303" s="16"/>
      <c r="PFL303" s="16"/>
      <c r="PFM303" s="16"/>
      <c r="PFN303" s="16"/>
      <c r="PFO303" s="16"/>
      <c r="PFP303" s="16"/>
      <c r="PFQ303" s="16"/>
      <c r="PFR303" s="16"/>
      <c r="PFS303" s="16"/>
      <c r="PFT303" s="16"/>
      <c r="PFU303" s="16"/>
      <c r="PFV303" s="16"/>
      <c r="PFW303" s="16"/>
      <c r="PFX303" s="16"/>
      <c r="PFY303" s="16"/>
      <c r="PFZ303" s="16"/>
      <c r="PGA303" s="16"/>
      <c r="PGB303" s="16"/>
      <c r="PGC303" s="16"/>
      <c r="PGD303" s="16"/>
      <c r="PGE303" s="16"/>
      <c r="PGF303" s="16"/>
      <c r="PGG303" s="16"/>
      <c r="PGH303" s="16"/>
      <c r="PGI303" s="16"/>
      <c r="PGJ303" s="16"/>
      <c r="PGK303" s="16"/>
      <c r="PGL303" s="16"/>
      <c r="PGM303" s="16"/>
      <c r="PGN303" s="16"/>
      <c r="PGO303" s="16"/>
      <c r="PGP303" s="16"/>
      <c r="PGQ303" s="16"/>
      <c r="PGR303" s="16"/>
      <c r="PGS303" s="16"/>
      <c r="PGT303" s="16"/>
      <c r="PGU303" s="16"/>
      <c r="PGV303" s="16"/>
      <c r="PGW303" s="16"/>
      <c r="PGX303" s="16"/>
      <c r="PGY303" s="16"/>
      <c r="PGZ303" s="16"/>
      <c r="PHA303" s="16"/>
      <c r="PHB303" s="16"/>
      <c r="PHC303" s="16"/>
      <c r="PHD303" s="16"/>
      <c r="PHE303" s="16"/>
      <c r="PHF303" s="16"/>
      <c r="PHG303" s="16"/>
      <c r="PHH303" s="16"/>
      <c r="PHI303" s="16"/>
      <c r="PHJ303" s="16"/>
      <c r="PHK303" s="16"/>
      <c r="PHL303" s="16"/>
      <c r="PHM303" s="16"/>
      <c r="PHN303" s="16"/>
      <c r="PHO303" s="16"/>
      <c r="PHP303" s="16"/>
      <c r="PHQ303" s="16"/>
      <c r="PHR303" s="16"/>
      <c r="PHS303" s="16"/>
      <c r="PHT303" s="16"/>
      <c r="PHU303" s="16"/>
      <c r="PHV303" s="16"/>
      <c r="PHW303" s="16"/>
      <c r="PHX303" s="16"/>
      <c r="PHY303" s="16"/>
      <c r="PHZ303" s="16"/>
      <c r="PIA303" s="16"/>
      <c r="PIB303" s="16"/>
      <c r="PIC303" s="16"/>
      <c r="PID303" s="16"/>
      <c r="PIE303" s="16"/>
      <c r="PIF303" s="16"/>
      <c r="PIG303" s="16"/>
      <c r="PIH303" s="16"/>
      <c r="PII303" s="16"/>
      <c r="PIJ303" s="16"/>
      <c r="PIK303" s="16"/>
      <c r="PIL303" s="16"/>
      <c r="PIM303" s="16"/>
      <c r="PIN303" s="16"/>
      <c r="PIO303" s="16"/>
      <c r="PIP303" s="16"/>
      <c r="PIQ303" s="16"/>
      <c r="PIR303" s="16"/>
      <c r="PIS303" s="16"/>
      <c r="PIT303" s="16"/>
      <c r="PIU303" s="16"/>
      <c r="PIV303" s="16"/>
      <c r="PIW303" s="16"/>
      <c r="PIX303" s="16"/>
      <c r="PIY303" s="16"/>
      <c r="PIZ303" s="16"/>
      <c r="PJA303" s="16"/>
      <c r="PJB303" s="16"/>
      <c r="PJC303" s="16"/>
      <c r="PJD303" s="16"/>
      <c r="PJE303" s="16"/>
      <c r="PJF303" s="16"/>
      <c r="PJG303" s="16"/>
      <c r="PJH303" s="16"/>
      <c r="PJI303" s="16"/>
      <c r="PJJ303" s="16"/>
      <c r="PJK303" s="16"/>
      <c r="PJL303" s="16"/>
      <c r="PJM303" s="16"/>
      <c r="PJN303" s="16"/>
      <c r="PJO303" s="16"/>
      <c r="PJP303" s="16"/>
      <c r="PJQ303" s="16"/>
      <c r="PJR303" s="16"/>
      <c r="PJS303" s="16"/>
      <c r="PJT303" s="16"/>
      <c r="PJU303" s="16"/>
      <c r="PJV303" s="16"/>
      <c r="PJW303" s="16"/>
      <c r="PJX303" s="16"/>
      <c r="PJY303" s="16"/>
      <c r="PJZ303" s="16"/>
      <c r="PKA303" s="16"/>
      <c r="PKB303" s="16"/>
      <c r="PKC303" s="16"/>
      <c r="PKD303" s="16"/>
      <c r="PKE303" s="16"/>
      <c r="PKF303" s="16"/>
      <c r="PKG303" s="16"/>
      <c r="PKH303" s="16"/>
      <c r="PKI303" s="16"/>
      <c r="PKJ303" s="16"/>
      <c r="PKK303" s="16"/>
      <c r="PKL303" s="16"/>
      <c r="PKM303" s="16"/>
      <c r="PKN303" s="16"/>
      <c r="PKO303" s="16"/>
      <c r="PKP303" s="16"/>
      <c r="PKQ303" s="16"/>
      <c r="PKR303" s="16"/>
      <c r="PKS303" s="16"/>
      <c r="PKT303" s="16"/>
      <c r="PKU303" s="16"/>
      <c r="PKV303" s="16"/>
      <c r="PKW303" s="16"/>
      <c r="PKX303" s="16"/>
      <c r="PKY303" s="16"/>
      <c r="PKZ303" s="16"/>
      <c r="PLA303" s="16"/>
      <c r="PLB303" s="16"/>
      <c r="PLC303" s="16"/>
      <c r="PLD303" s="16"/>
      <c r="PLE303" s="16"/>
      <c r="PLF303" s="16"/>
      <c r="PLG303" s="16"/>
      <c r="PLH303" s="16"/>
      <c r="PLI303" s="16"/>
      <c r="PLJ303" s="16"/>
      <c r="PLK303" s="16"/>
      <c r="PLL303" s="16"/>
      <c r="PLM303" s="16"/>
      <c r="PLN303" s="16"/>
      <c r="PLO303" s="16"/>
      <c r="PLP303" s="16"/>
      <c r="PLQ303" s="16"/>
      <c r="PLR303" s="16"/>
      <c r="PLS303" s="16"/>
      <c r="PLT303" s="16"/>
      <c r="PLU303" s="16"/>
      <c r="PLV303" s="16"/>
      <c r="PLW303" s="16"/>
      <c r="PLX303" s="16"/>
      <c r="PLY303" s="16"/>
      <c r="PLZ303" s="16"/>
      <c r="PMA303" s="16"/>
      <c r="PMB303" s="16"/>
      <c r="PMC303" s="16"/>
      <c r="PMD303" s="16"/>
      <c r="PME303" s="16"/>
      <c r="PMF303" s="16"/>
      <c r="PMG303" s="16"/>
      <c r="PMH303" s="16"/>
      <c r="PMI303" s="16"/>
      <c r="PMJ303" s="16"/>
      <c r="PMK303" s="16"/>
      <c r="PML303" s="16"/>
      <c r="PMM303" s="16"/>
      <c r="PMN303" s="16"/>
      <c r="PMO303" s="16"/>
      <c r="PMP303" s="16"/>
      <c r="PMQ303" s="16"/>
      <c r="PMR303" s="16"/>
      <c r="PMS303" s="16"/>
      <c r="PMT303" s="16"/>
      <c r="PMU303" s="16"/>
      <c r="PMV303" s="16"/>
      <c r="PMW303" s="16"/>
      <c r="PMX303" s="16"/>
      <c r="PMY303" s="16"/>
      <c r="PMZ303" s="16"/>
      <c r="PNA303" s="16"/>
      <c r="PNB303" s="16"/>
      <c r="PNC303" s="16"/>
      <c r="PND303" s="16"/>
      <c r="PNE303" s="16"/>
      <c r="PNF303" s="16"/>
      <c r="PNG303" s="16"/>
      <c r="PNH303" s="16"/>
      <c r="PNI303" s="16"/>
      <c r="PNJ303" s="16"/>
      <c r="PNK303" s="16"/>
      <c r="PNL303" s="16"/>
      <c r="PNM303" s="16"/>
      <c r="PNN303" s="16"/>
      <c r="PNO303" s="16"/>
      <c r="PNP303" s="16"/>
      <c r="PNQ303" s="16"/>
      <c r="PNR303" s="16"/>
      <c r="PNS303" s="16"/>
      <c r="PNT303" s="16"/>
      <c r="PNU303" s="16"/>
      <c r="PNV303" s="16"/>
      <c r="PNW303" s="16"/>
      <c r="PNX303" s="16"/>
      <c r="PNY303" s="16"/>
      <c r="PNZ303" s="16"/>
      <c r="POA303" s="16"/>
      <c r="POB303" s="16"/>
      <c r="POC303" s="16"/>
      <c r="POD303" s="16"/>
      <c r="POE303" s="16"/>
      <c r="POF303" s="16"/>
      <c r="POG303" s="16"/>
      <c r="POH303" s="16"/>
      <c r="POI303" s="16"/>
      <c r="POJ303" s="16"/>
      <c r="POK303" s="16"/>
      <c r="POL303" s="16"/>
      <c r="POM303" s="16"/>
      <c r="PON303" s="16"/>
      <c r="POO303" s="16"/>
      <c r="POP303" s="16"/>
      <c r="POQ303" s="16"/>
      <c r="POR303" s="16"/>
      <c r="POS303" s="16"/>
      <c r="POT303" s="16"/>
      <c r="POU303" s="16"/>
      <c r="POV303" s="16"/>
      <c r="POW303" s="16"/>
      <c r="POX303" s="16"/>
      <c r="POY303" s="16"/>
      <c r="POZ303" s="16"/>
      <c r="PPA303" s="16"/>
      <c r="PPB303" s="16"/>
      <c r="PPC303" s="16"/>
      <c r="PPD303" s="16"/>
      <c r="PPE303" s="16"/>
      <c r="PPF303" s="16"/>
      <c r="PPG303" s="16"/>
      <c r="PPH303" s="16"/>
      <c r="PPI303" s="16"/>
      <c r="PPJ303" s="16"/>
      <c r="PPK303" s="16"/>
      <c r="PPL303" s="16"/>
      <c r="PPM303" s="16"/>
      <c r="PPN303" s="16"/>
      <c r="PPO303" s="16"/>
      <c r="PPP303" s="16"/>
      <c r="PPQ303" s="16"/>
      <c r="PPR303" s="16"/>
      <c r="PPS303" s="16"/>
      <c r="PPT303" s="16"/>
      <c r="PPU303" s="16"/>
      <c r="PPV303" s="16"/>
      <c r="PPW303" s="16"/>
      <c r="PPX303" s="16"/>
      <c r="PPY303" s="16"/>
      <c r="PPZ303" s="16"/>
      <c r="PQA303" s="16"/>
      <c r="PQB303" s="16"/>
      <c r="PQC303" s="16"/>
      <c r="PQD303" s="16"/>
      <c r="PQE303" s="16"/>
      <c r="PQF303" s="16"/>
      <c r="PQG303" s="16"/>
      <c r="PQH303" s="16"/>
      <c r="PQI303" s="16"/>
      <c r="PQJ303" s="16"/>
      <c r="PQK303" s="16"/>
      <c r="PQL303" s="16"/>
      <c r="PQM303" s="16"/>
      <c r="PQN303" s="16"/>
      <c r="PQO303" s="16"/>
      <c r="PQP303" s="16"/>
      <c r="PQQ303" s="16"/>
      <c r="PQR303" s="16"/>
      <c r="PQS303" s="16"/>
      <c r="PQT303" s="16"/>
      <c r="PQU303" s="16"/>
      <c r="PQV303" s="16"/>
      <c r="PQW303" s="16"/>
      <c r="PQX303" s="16"/>
      <c r="PQY303" s="16"/>
      <c r="PQZ303" s="16"/>
      <c r="PRA303" s="16"/>
      <c r="PRB303" s="16"/>
      <c r="PRC303" s="16"/>
      <c r="PRD303" s="16"/>
      <c r="PRE303" s="16"/>
      <c r="PRF303" s="16"/>
      <c r="PRG303" s="16"/>
      <c r="PRH303" s="16"/>
      <c r="PRI303" s="16"/>
      <c r="PRJ303" s="16"/>
      <c r="PRK303" s="16"/>
      <c r="PRL303" s="16"/>
      <c r="PRM303" s="16"/>
      <c r="PRN303" s="16"/>
      <c r="PRO303" s="16"/>
      <c r="PRP303" s="16"/>
      <c r="PRQ303" s="16"/>
      <c r="PRR303" s="16"/>
      <c r="PRS303" s="16"/>
      <c r="PRT303" s="16"/>
      <c r="PRU303" s="16"/>
      <c r="PRV303" s="16"/>
      <c r="PRW303" s="16"/>
      <c r="PRX303" s="16"/>
      <c r="PRY303" s="16"/>
      <c r="PRZ303" s="16"/>
      <c r="PSA303" s="16"/>
      <c r="PSB303" s="16"/>
      <c r="PSC303" s="16"/>
      <c r="PSD303" s="16"/>
      <c r="PSE303" s="16"/>
      <c r="PSF303" s="16"/>
      <c r="PSG303" s="16"/>
      <c r="PSH303" s="16"/>
      <c r="PSI303" s="16"/>
      <c r="PSJ303" s="16"/>
      <c r="PSK303" s="16"/>
      <c r="PSL303" s="16"/>
      <c r="PSM303" s="16"/>
      <c r="PSN303" s="16"/>
      <c r="PSO303" s="16"/>
      <c r="PSP303" s="16"/>
      <c r="PSQ303" s="16"/>
      <c r="PSR303" s="16"/>
      <c r="PSS303" s="16"/>
      <c r="PST303" s="16"/>
      <c r="PSU303" s="16"/>
      <c r="PSV303" s="16"/>
      <c r="PSW303" s="16"/>
      <c r="PSX303" s="16"/>
      <c r="PSY303" s="16"/>
      <c r="PSZ303" s="16"/>
      <c r="PTA303" s="16"/>
      <c r="PTB303" s="16"/>
      <c r="PTC303" s="16"/>
      <c r="PTD303" s="16"/>
      <c r="PTE303" s="16"/>
      <c r="PTF303" s="16"/>
      <c r="PTG303" s="16"/>
      <c r="PTH303" s="16"/>
      <c r="PTI303" s="16"/>
      <c r="PTJ303" s="16"/>
      <c r="PTK303" s="16"/>
      <c r="PTL303" s="16"/>
      <c r="PTM303" s="16"/>
      <c r="PTN303" s="16"/>
      <c r="PTO303" s="16"/>
      <c r="PTP303" s="16"/>
      <c r="PTQ303" s="16"/>
      <c r="PTR303" s="16"/>
      <c r="PTS303" s="16"/>
      <c r="PTT303" s="16"/>
      <c r="PTU303" s="16"/>
      <c r="PTV303" s="16"/>
      <c r="PTW303" s="16"/>
      <c r="PTX303" s="16"/>
      <c r="PTY303" s="16"/>
      <c r="PTZ303" s="16"/>
      <c r="PUA303" s="16"/>
      <c r="PUB303" s="16"/>
      <c r="PUC303" s="16"/>
      <c r="PUD303" s="16"/>
      <c r="PUE303" s="16"/>
      <c r="PUF303" s="16"/>
      <c r="PUG303" s="16"/>
      <c r="PUH303" s="16"/>
      <c r="PUI303" s="16"/>
      <c r="PUJ303" s="16"/>
      <c r="PUK303" s="16"/>
      <c r="PUL303" s="16"/>
      <c r="PUM303" s="16"/>
      <c r="PUN303" s="16"/>
      <c r="PUO303" s="16"/>
      <c r="PUP303" s="16"/>
      <c r="PUQ303" s="16"/>
      <c r="PUR303" s="16"/>
      <c r="PUS303" s="16"/>
      <c r="PUT303" s="16"/>
      <c r="PUU303" s="16"/>
      <c r="PUV303" s="16"/>
      <c r="PUW303" s="16"/>
      <c r="PUX303" s="16"/>
      <c r="PUY303" s="16"/>
      <c r="PUZ303" s="16"/>
      <c r="PVA303" s="16"/>
      <c r="PVB303" s="16"/>
      <c r="PVC303" s="16"/>
      <c r="PVD303" s="16"/>
      <c r="PVE303" s="16"/>
      <c r="PVF303" s="16"/>
      <c r="PVG303" s="16"/>
      <c r="PVH303" s="16"/>
      <c r="PVI303" s="16"/>
      <c r="PVJ303" s="16"/>
      <c r="PVK303" s="16"/>
      <c r="PVL303" s="16"/>
      <c r="PVM303" s="16"/>
      <c r="PVN303" s="16"/>
      <c r="PVO303" s="16"/>
      <c r="PVP303" s="16"/>
      <c r="PVQ303" s="16"/>
      <c r="PVR303" s="16"/>
      <c r="PVS303" s="16"/>
      <c r="PVT303" s="16"/>
      <c r="PVU303" s="16"/>
      <c r="PVV303" s="16"/>
      <c r="PVW303" s="16"/>
      <c r="PVX303" s="16"/>
      <c r="PVY303" s="16"/>
      <c r="PVZ303" s="16"/>
      <c r="PWA303" s="16"/>
      <c r="PWB303" s="16"/>
      <c r="PWC303" s="16"/>
      <c r="PWD303" s="16"/>
      <c r="PWE303" s="16"/>
      <c r="PWF303" s="16"/>
      <c r="PWG303" s="16"/>
      <c r="PWH303" s="16"/>
      <c r="PWI303" s="16"/>
      <c r="PWJ303" s="16"/>
      <c r="PWK303" s="16"/>
      <c r="PWL303" s="16"/>
      <c r="PWM303" s="16"/>
      <c r="PWN303" s="16"/>
      <c r="PWO303" s="16"/>
      <c r="PWP303" s="16"/>
      <c r="PWQ303" s="16"/>
      <c r="PWR303" s="16"/>
      <c r="PWS303" s="16"/>
      <c r="PWT303" s="16"/>
      <c r="PWU303" s="16"/>
      <c r="PWV303" s="16"/>
      <c r="PWW303" s="16"/>
      <c r="PWX303" s="16"/>
      <c r="PWY303" s="16"/>
      <c r="PWZ303" s="16"/>
      <c r="PXA303" s="16"/>
      <c r="PXB303" s="16"/>
      <c r="PXC303" s="16"/>
      <c r="PXD303" s="16"/>
      <c r="PXE303" s="16"/>
      <c r="PXF303" s="16"/>
      <c r="PXG303" s="16"/>
      <c r="PXH303" s="16"/>
      <c r="PXI303" s="16"/>
      <c r="PXJ303" s="16"/>
      <c r="PXK303" s="16"/>
      <c r="PXL303" s="16"/>
      <c r="PXM303" s="16"/>
      <c r="PXN303" s="16"/>
      <c r="PXO303" s="16"/>
      <c r="PXP303" s="16"/>
      <c r="PXQ303" s="16"/>
      <c r="PXR303" s="16"/>
      <c r="PXS303" s="16"/>
      <c r="PXT303" s="16"/>
      <c r="PXU303" s="16"/>
      <c r="PXV303" s="16"/>
      <c r="PXW303" s="16"/>
      <c r="PXX303" s="16"/>
      <c r="PXY303" s="16"/>
      <c r="PXZ303" s="16"/>
      <c r="PYA303" s="16"/>
      <c r="PYB303" s="16"/>
      <c r="PYC303" s="16"/>
      <c r="PYD303" s="16"/>
      <c r="PYE303" s="16"/>
      <c r="PYF303" s="16"/>
      <c r="PYG303" s="16"/>
      <c r="PYH303" s="16"/>
      <c r="PYI303" s="16"/>
      <c r="PYJ303" s="16"/>
      <c r="PYK303" s="16"/>
      <c r="PYL303" s="16"/>
      <c r="PYM303" s="16"/>
      <c r="PYN303" s="16"/>
      <c r="PYO303" s="16"/>
      <c r="PYP303" s="16"/>
      <c r="PYQ303" s="16"/>
      <c r="PYR303" s="16"/>
      <c r="PYS303" s="16"/>
      <c r="PYT303" s="16"/>
      <c r="PYU303" s="16"/>
      <c r="PYV303" s="16"/>
      <c r="PYW303" s="16"/>
      <c r="PYX303" s="16"/>
      <c r="PYY303" s="16"/>
      <c r="PYZ303" s="16"/>
      <c r="PZA303" s="16"/>
      <c r="PZB303" s="16"/>
      <c r="PZC303" s="16"/>
      <c r="PZD303" s="16"/>
      <c r="PZE303" s="16"/>
      <c r="PZF303" s="16"/>
      <c r="PZG303" s="16"/>
      <c r="PZH303" s="16"/>
      <c r="PZI303" s="16"/>
      <c r="PZJ303" s="16"/>
      <c r="PZK303" s="16"/>
      <c r="PZL303" s="16"/>
      <c r="PZM303" s="16"/>
      <c r="PZN303" s="16"/>
      <c r="PZO303" s="16"/>
      <c r="PZP303" s="16"/>
      <c r="PZQ303" s="16"/>
      <c r="PZR303" s="16"/>
      <c r="PZS303" s="16"/>
      <c r="PZT303" s="16"/>
      <c r="PZU303" s="16"/>
      <c r="PZV303" s="16"/>
      <c r="PZW303" s="16"/>
      <c r="PZX303" s="16"/>
      <c r="PZY303" s="16"/>
      <c r="PZZ303" s="16"/>
      <c r="QAA303" s="16"/>
      <c r="QAB303" s="16"/>
      <c r="QAC303" s="16"/>
      <c r="QAD303" s="16"/>
      <c r="QAE303" s="16"/>
      <c r="QAF303" s="16"/>
      <c r="QAG303" s="16"/>
      <c r="QAH303" s="16"/>
      <c r="QAI303" s="16"/>
      <c r="QAJ303" s="16"/>
      <c r="QAK303" s="16"/>
      <c r="QAL303" s="16"/>
      <c r="QAM303" s="16"/>
      <c r="QAN303" s="16"/>
      <c r="QAO303" s="16"/>
      <c r="QAP303" s="16"/>
      <c r="QAQ303" s="16"/>
      <c r="QAR303" s="16"/>
      <c r="QAS303" s="16"/>
      <c r="QAT303" s="16"/>
      <c r="QAU303" s="16"/>
      <c r="QAV303" s="16"/>
      <c r="QAW303" s="16"/>
      <c r="QAX303" s="16"/>
      <c r="QAY303" s="16"/>
      <c r="QAZ303" s="16"/>
      <c r="QBA303" s="16"/>
      <c r="QBB303" s="16"/>
      <c r="QBC303" s="16"/>
      <c r="QBD303" s="16"/>
      <c r="QBE303" s="16"/>
      <c r="QBF303" s="16"/>
      <c r="QBG303" s="16"/>
      <c r="QBH303" s="16"/>
      <c r="QBI303" s="16"/>
      <c r="QBJ303" s="16"/>
      <c r="QBK303" s="16"/>
      <c r="QBL303" s="16"/>
      <c r="QBM303" s="16"/>
      <c r="QBN303" s="16"/>
      <c r="QBO303" s="16"/>
      <c r="QBP303" s="16"/>
      <c r="QBQ303" s="16"/>
      <c r="QBR303" s="16"/>
      <c r="QBS303" s="16"/>
      <c r="QBT303" s="16"/>
      <c r="QBU303" s="16"/>
      <c r="QBV303" s="16"/>
      <c r="QBW303" s="16"/>
      <c r="QBX303" s="16"/>
      <c r="QBY303" s="16"/>
      <c r="QBZ303" s="16"/>
      <c r="QCA303" s="16"/>
      <c r="QCB303" s="16"/>
      <c r="QCC303" s="16"/>
      <c r="QCD303" s="16"/>
      <c r="QCE303" s="16"/>
      <c r="QCF303" s="16"/>
      <c r="QCG303" s="16"/>
      <c r="QCH303" s="16"/>
      <c r="QCI303" s="16"/>
      <c r="QCJ303" s="16"/>
      <c r="QCK303" s="16"/>
      <c r="QCL303" s="16"/>
      <c r="QCM303" s="16"/>
      <c r="QCN303" s="16"/>
      <c r="QCO303" s="16"/>
      <c r="QCP303" s="16"/>
      <c r="QCQ303" s="16"/>
      <c r="QCR303" s="16"/>
      <c r="QCS303" s="16"/>
      <c r="QCT303" s="16"/>
      <c r="QCU303" s="16"/>
      <c r="QCV303" s="16"/>
      <c r="QCW303" s="16"/>
      <c r="QCX303" s="16"/>
      <c r="QCY303" s="16"/>
      <c r="QCZ303" s="16"/>
      <c r="QDA303" s="16"/>
      <c r="QDB303" s="16"/>
      <c r="QDC303" s="16"/>
      <c r="QDD303" s="16"/>
      <c r="QDE303" s="16"/>
      <c r="QDF303" s="16"/>
      <c r="QDG303" s="16"/>
      <c r="QDH303" s="16"/>
      <c r="QDI303" s="16"/>
      <c r="QDJ303" s="16"/>
      <c r="QDK303" s="16"/>
      <c r="QDL303" s="16"/>
      <c r="QDM303" s="16"/>
      <c r="QDN303" s="16"/>
      <c r="QDO303" s="16"/>
      <c r="QDP303" s="16"/>
      <c r="QDQ303" s="16"/>
      <c r="QDR303" s="16"/>
      <c r="QDS303" s="16"/>
      <c r="QDT303" s="16"/>
      <c r="QDU303" s="16"/>
      <c r="QDV303" s="16"/>
      <c r="QDW303" s="16"/>
      <c r="QDX303" s="16"/>
      <c r="QDY303" s="16"/>
      <c r="QDZ303" s="16"/>
      <c r="QEA303" s="16"/>
      <c r="QEB303" s="16"/>
      <c r="QEC303" s="16"/>
      <c r="QED303" s="16"/>
      <c r="QEE303" s="16"/>
      <c r="QEF303" s="16"/>
      <c r="QEG303" s="16"/>
      <c r="QEH303" s="16"/>
      <c r="QEI303" s="16"/>
      <c r="QEJ303" s="16"/>
      <c r="QEK303" s="16"/>
      <c r="QEL303" s="16"/>
      <c r="QEM303" s="16"/>
      <c r="QEN303" s="16"/>
      <c r="QEO303" s="16"/>
      <c r="QEP303" s="16"/>
      <c r="QEQ303" s="16"/>
      <c r="QER303" s="16"/>
      <c r="QES303" s="16"/>
      <c r="QET303" s="16"/>
      <c r="QEU303" s="16"/>
      <c r="QEV303" s="16"/>
      <c r="QEW303" s="16"/>
      <c r="QEX303" s="16"/>
      <c r="QEY303" s="16"/>
      <c r="QEZ303" s="16"/>
      <c r="QFA303" s="16"/>
      <c r="QFB303" s="16"/>
      <c r="QFC303" s="16"/>
      <c r="QFD303" s="16"/>
      <c r="QFE303" s="16"/>
      <c r="QFF303" s="16"/>
      <c r="QFG303" s="16"/>
      <c r="QFH303" s="16"/>
      <c r="QFI303" s="16"/>
      <c r="QFJ303" s="16"/>
      <c r="QFK303" s="16"/>
      <c r="QFL303" s="16"/>
      <c r="QFM303" s="16"/>
      <c r="QFN303" s="16"/>
      <c r="QFO303" s="16"/>
      <c r="QFP303" s="16"/>
      <c r="QFQ303" s="16"/>
      <c r="QFR303" s="16"/>
      <c r="QFS303" s="16"/>
      <c r="QFT303" s="16"/>
      <c r="QFU303" s="16"/>
      <c r="QFV303" s="16"/>
      <c r="QFW303" s="16"/>
      <c r="QFX303" s="16"/>
      <c r="QFY303" s="16"/>
      <c r="QFZ303" s="16"/>
      <c r="QGA303" s="16"/>
      <c r="QGB303" s="16"/>
      <c r="QGC303" s="16"/>
      <c r="QGD303" s="16"/>
      <c r="QGE303" s="16"/>
      <c r="QGF303" s="16"/>
      <c r="QGG303" s="16"/>
      <c r="QGH303" s="16"/>
      <c r="QGI303" s="16"/>
      <c r="QGJ303" s="16"/>
      <c r="QGK303" s="16"/>
      <c r="QGL303" s="16"/>
      <c r="QGM303" s="16"/>
      <c r="QGN303" s="16"/>
      <c r="QGO303" s="16"/>
      <c r="QGP303" s="16"/>
      <c r="QGQ303" s="16"/>
      <c r="QGR303" s="16"/>
      <c r="QGS303" s="16"/>
      <c r="QGT303" s="16"/>
      <c r="QGU303" s="16"/>
      <c r="QGV303" s="16"/>
      <c r="QGW303" s="16"/>
      <c r="QGX303" s="16"/>
      <c r="QGY303" s="16"/>
      <c r="QGZ303" s="16"/>
      <c r="QHA303" s="16"/>
      <c r="QHB303" s="16"/>
      <c r="QHC303" s="16"/>
      <c r="QHD303" s="16"/>
      <c r="QHE303" s="16"/>
      <c r="QHF303" s="16"/>
      <c r="QHG303" s="16"/>
      <c r="QHH303" s="16"/>
      <c r="QHI303" s="16"/>
      <c r="QHJ303" s="16"/>
      <c r="QHK303" s="16"/>
      <c r="QHL303" s="16"/>
      <c r="QHM303" s="16"/>
      <c r="QHN303" s="16"/>
      <c r="QHO303" s="16"/>
      <c r="QHP303" s="16"/>
      <c r="QHQ303" s="16"/>
      <c r="QHR303" s="16"/>
      <c r="QHS303" s="16"/>
      <c r="QHT303" s="16"/>
      <c r="QHU303" s="16"/>
      <c r="QHV303" s="16"/>
      <c r="QHW303" s="16"/>
      <c r="QHX303" s="16"/>
      <c r="QHY303" s="16"/>
      <c r="QHZ303" s="16"/>
      <c r="QIA303" s="16"/>
      <c r="QIB303" s="16"/>
      <c r="QIC303" s="16"/>
      <c r="QID303" s="16"/>
      <c r="QIE303" s="16"/>
      <c r="QIF303" s="16"/>
      <c r="QIG303" s="16"/>
      <c r="QIH303" s="16"/>
      <c r="QII303" s="16"/>
      <c r="QIJ303" s="16"/>
      <c r="QIK303" s="16"/>
      <c r="QIL303" s="16"/>
      <c r="QIM303" s="16"/>
      <c r="QIN303" s="16"/>
      <c r="QIO303" s="16"/>
      <c r="QIP303" s="16"/>
      <c r="QIQ303" s="16"/>
      <c r="QIR303" s="16"/>
      <c r="QIS303" s="16"/>
      <c r="QIT303" s="16"/>
      <c r="QIU303" s="16"/>
      <c r="QIV303" s="16"/>
      <c r="QIW303" s="16"/>
      <c r="QIX303" s="16"/>
      <c r="QIY303" s="16"/>
      <c r="QIZ303" s="16"/>
      <c r="QJA303" s="16"/>
      <c r="QJB303" s="16"/>
      <c r="QJC303" s="16"/>
      <c r="QJD303" s="16"/>
      <c r="QJE303" s="16"/>
      <c r="QJF303" s="16"/>
      <c r="QJG303" s="16"/>
      <c r="QJH303" s="16"/>
      <c r="QJI303" s="16"/>
      <c r="QJJ303" s="16"/>
      <c r="QJK303" s="16"/>
      <c r="QJL303" s="16"/>
      <c r="QJM303" s="16"/>
      <c r="QJN303" s="16"/>
      <c r="QJO303" s="16"/>
      <c r="QJP303" s="16"/>
      <c r="QJQ303" s="16"/>
      <c r="QJR303" s="16"/>
      <c r="QJS303" s="16"/>
      <c r="QJT303" s="16"/>
      <c r="QJU303" s="16"/>
      <c r="QJV303" s="16"/>
      <c r="QJW303" s="16"/>
      <c r="QJX303" s="16"/>
      <c r="QJY303" s="16"/>
      <c r="QJZ303" s="16"/>
      <c r="QKA303" s="16"/>
      <c r="QKB303" s="16"/>
      <c r="QKC303" s="16"/>
      <c r="QKD303" s="16"/>
      <c r="QKE303" s="16"/>
      <c r="QKF303" s="16"/>
      <c r="QKG303" s="16"/>
      <c r="QKH303" s="16"/>
      <c r="QKI303" s="16"/>
      <c r="QKJ303" s="16"/>
      <c r="QKK303" s="16"/>
      <c r="QKL303" s="16"/>
      <c r="QKM303" s="16"/>
      <c r="QKN303" s="16"/>
      <c r="QKO303" s="16"/>
      <c r="QKP303" s="16"/>
      <c r="QKQ303" s="16"/>
      <c r="QKR303" s="16"/>
      <c r="QKS303" s="16"/>
      <c r="QKT303" s="16"/>
      <c r="QKU303" s="16"/>
      <c r="QKV303" s="16"/>
      <c r="QKW303" s="16"/>
      <c r="QKX303" s="16"/>
      <c r="QKY303" s="16"/>
      <c r="QKZ303" s="16"/>
      <c r="QLA303" s="16"/>
      <c r="QLB303" s="16"/>
      <c r="QLC303" s="16"/>
      <c r="QLD303" s="16"/>
      <c r="QLE303" s="16"/>
      <c r="QLF303" s="16"/>
      <c r="QLG303" s="16"/>
      <c r="QLH303" s="16"/>
      <c r="QLI303" s="16"/>
      <c r="QLJ303" s="16"/>
      <c r="QLK303" s="16"/>
      <c r="QLL303" s="16"/>
      <c r="QLM303" s="16"/>
      <c r="QLN303" s="16"/>
      <c r="QLO303" s="16"/>
      <c r="QLP303" s="16"/>
      <c r="QLQ303" s="16"/>
      <c r="QLR303" s="16"/>
      <c r="QLS303" s="16"/>
      <c r="QLT303" s="16"/>
      <c r="QLU303" s="16"/>
      <c r="QLV303" s="16"/>
      <c r="QLW303" s="16"/>
      <c r="QLX303" s="16"/>
      <c r="QLY303" s="16"/>
      <c r="QLZ303" s="16"/>
      <c r="QMA303" s="16"/>
      <c r="QMB303" s="16"/>
      <c r="QMC303" s="16"/>
      <c r="QMD303" s="16"/>
      <c r="QME303" s="16"/>
      <c r="QMF303" s="16"/>
      <c r="QMG303" s="16"/>
      <c r="QMH303" s="16"/>
      <c r="QMI303" s="16"/>
      <c r="QMJ303" s="16"/>
      <c r="QMK303" s="16"/>
      <c r="QML303" s="16"/>
      <c r="QMM303" s="16"/>
      <c r="QMN303" s="16"/>
      <c r="QMO303" s="16"/>
      <c r="QMP303" s="16"/>
      <c r="QMQ303" s="16"/>
      <c r="QMR303" s="16"/>
      <c r="QMS303" s="16"/>
      <c r="QMT303" s="16"/>
      <c r="QMU303" s="16"/>
      <c r="QMV303" s="16"/>
      <c r="QMW303" s="16"/>
      <c r="QMX303" s="16"/>
      <c r="QMY303" s="16"/>
      <c r="QMZ303" s="16"/>
      <c r="QNA303" s="16"/>
      <c r="QNB303" s="16"/>
      <c r="QNC303" s="16"/>
      <c r="QND303" s="16"/>
      <c r="QNE303" s="16"/>
      <c r="QNF303" s="16"/>
      <c r="QNG303" s="16"/>
      <c r="QNH303" s="16"/>
      <c r="QNI303" s="16"/>
      <c r="QNJ303" s="16"/>
      <c r="QNK303" s="16"/>
      <c r="QNL303" s="16"/>
      <c r="QNM303" s="16"/>
      <c r="QNN303" s="16"/>
      <c r="QNO303" s="16"/>
      <c r="QNP303" s="16"/>
      <c r="QNQ303" s="16"/>
      <c r="QNR303" s="16"/>
      <c r="QNS303" s="16"/>
      <c r="QNT303" s="16"/>
      <c r="QNU303" s="16"/>
      <c r="QNV303" s="16"/>
      <c r="QNW303" s="16"/>
      <c r="QNX303" s="16"/>
      <c r="QNY303" s="16"/>
      <c r="QNZ303" s="16"/>
      <c r="QOA303" s="16"/>
      <c r="QOB303" s="16"/>
      <c r="QOC303" s="16"/>
      <c r="QOD303" s="16"/>
      <c r="QOE303" s="16"/>
      <c r="QOF303" s="16"/>
      <c r="QOG303" s="16"/>
      <c r="QOH303" s="16"/>
      <c r="QOI303" s="16"/>
      <c r="QOJ303" s="16"/>
      <c r="QOK303" s="16"/>
      <c r="QOL303" s="16"/>
      <c r="QOM303" s="16"/>
      <c r="QON303" s="16"/>
      <c r="QOO303" s="16"/>
      <c r="QOP303" s="16"/>
      <c r="QOQ303" s="16"/>
      <c r="QOR303" s="16"/>
      <c r="QOS303" s="16"/>
      <c r="QOT303" s="16"/>
      <c r="QOU303" s="16"/>
      <c r="QOV303" s="16"/>
      <c r="QOW303" s="16"/>
      <c r="QOX303" s="16"/>
      <c r="QOY303" s="16"/>
      <c r="QOZ303" s="16"/>
      <c r="QPA303" s="16"/>
      <c r="QPB303" s="16"/>
      <c r="QPC303" s="16"/>
      <c r="QPD303" s="16"/>
      <c r="QPE303" s="16"/>
      <c r="QPF303" s="16"/>
      <c r="QPG303" s="16"/>
      <c r="QPH303" s="16"/>
      <c r="QPI303" s="16"/>
      <c r="QPJ303" s="16"/>
      <c r="QPK303" s="16"/>
      <c r="QPL303" s="16"/>
      <c r="QPM303" s="16"/>
      <c r="QPN303" s="16"/>
      <c r="QPO303" s="16"/>
      <c r="QPP303" s="16"/>
      <c r="QPQ303" s="16"/>
      <c r="QPR303" s="16"/>
      <c r="QPS303" s="16"/>
      <c r="QPT303" s="16"/>
      <c r="QPU303" s="16"/>
      <c r="QPV303" s="16"/>
      <c r="QPW303" s="16"/>
      <c r="QPX303" s="16"/>
      <c r="QPY303" s="16"/>
      <c r="QPZ303" s="16"/>
      <c r="QQA303" s="16"/>
      <c r="QQB303" s="16"/>
      <c r="QQC303" s="16"/>
      <c r="QQD303" s="16"/>
      <c r="QQE303" s="16"/>
      <c r="QQF303" s="16"/>
      <c r="QQG303" s="16"/>
      <c r="QQH303" s="16"/>
      <c r="QQI303" s="16"/>
      <c r="QQJ303" s="16"/>
      <c r="QQK303" s="16"/>
      <c r="QQL303" s="16"/>
      <c r="QQM303" s="16"/>
      <c r="QQN303" s="16"/>
      <c r="QQO303" s="16"/>
      <c r="QQP303" s="16"/>
      <c r="QQQ303" s="16"/>
      <c r="QQR303" s="16"/>
      <c r="QQS303" s="16"/>
      <c r="QQT303" s="16"/>
      <c r="QQU303" s="16"/>
      <c r="QQV303" s="16"/>
      <c r="QQW303" s="16"/>
      <c r="QQX303" s="16"/>
      <c r="QQY303" s="16"/>
      <c r="QQZ303" s="16"/>
      <c r="QRA303" s="16"/>
      <c r="QRB303" s="16"/>
      <c r="QRC303" s="16"/>
      <c r="QRD303" s="16"/>
      <c r="QRE303" s="16"/>
      <c r="QRF303" s="16"/>
      <c r="QRG303" s="16"/>
      <c r="QRH303" s="16"/>
      <c r="QRI303" s="16"/>
      <c r="QRJ303" s="16"/>
      <c r="QRK303" s="16"/>
      <c r="QRL303" s="16"/>
      <c r="QRM303" s="16"/>
      <c r="QRN303" s="16"/>
      <c r="QRO303" s="16"/>
      <c r="QRP303" s="16"/>
      <c r="QRQ303" s="16"/>
      <c r="QRR303" s="16"/>
      <c r="QRS303" s="16"/>
      <c r="QRT303" s="16"/>
      <c r="QRU303" s="16"/>
      <c r="QRV303" s="16"/>
      <c r="QRW303" s="16"/>
      <c r="QRX303" s="16"/>
      <c r="QRY303" s="16"/>
      <c r="QRZ303" s="16"/>
      <c r="QSA303" s="16"/>
      <c r="QSB303" s="16"/>
      <c r="QSC303" s="16"/>
      <c r="QSD303" s="16"/>
      <c r="QSE303" s="16"/>
      <c r="QSF303" s="16"/>
      <c r="QSG303" s="16"/>
      <c r="QSH303" s="16"/>
      <c r="QSI303" s="16"/>
      <c r="QSJ303" s="16"/>
      <c r="QSK303" s="16"/>
      <c r="QSL303" s="16"/>
      <c r="QSM303" s="16"/>
      <c r="QSN303" s="16"/>
      <c r="QSO303" s="16"/>
      <c r="QSP303" s="16"/>
      <c r="QSQ303" s="16"/>
      <c r="QSR303" s="16"/>
      <c r="QSS303" s="16"/>
      <c r="QST303" s="16"/>
      <c r="QSU303" s="16"/>
      <c r="QSV303" s="16"/>
      <c r="QSW303" s="16"/>
      <c r="QSX303" s="16"/>
      <c r="QSY303" s="16"/>
      <c r="QSZ303" s="16"/>
      <c r="QTA303" s="16"/>
      <c r="QTB303" s="16"/>
      <c r="QTC303" s="16"/>
      <c r="QTD303" s="16"/>
      <c r="QTE303" s="16"/>
      <c r="QTF303" s="16"/>
      <c r="QTG303" s="16"/>
      <c r="QTH303" s="16"/>
      <c r="QTI303" s="16"/>
      <c r="QTJ303" s="16"/>
      <c r="QTK303" s="16"/>
      <c r="QTL303" s="16"/>
      <c r="QTM303" s="16"/>
      <c r="QTN303" s="16"/>
      <c r="QTO303" s="16"/>
      <c r="QTP303" s="16"/>
      <c r="QTQ303" s="16"/>
      <c r="QTR303" s="16"/>
      <c r="QTS303" s="16"/>
      <c r="QTT303" s="16"/>
      <c r="QTU303" s="16"/>
      <c r="QTV303" s="16"/>
      <c r="QTW303" s="16"/>
      <c r="QTX303" s="16"/>
      <c r="QTY303" s="16"/>
      <c r="QTZ303" s="16"/>
      <c r="QUA303" s="16"/>
      <c r="QUB303" s="16"/>
      <c r="QUC303" s="16"/>
      <c r="QUD303" s="16"/>
      <c r="QUE303" s="16"/>
      <c r="QUF303" s="16"/>
      <c r="QUG303" s="16"/>
      <c r="QUH303" s="16"/>
      <c r="QUI303" s="16"/>
      <c r="QUJ303" s="16"/>
      <c r="QUK303" s="16"/>
      <c r="QUL303" s="16"/>
      <c r="QUM303" s="16"/>
      <c r="QUN303" s="16"/>
      <c r="QUO303" s="16"/>
      <c r="QUP303" s="16"/>
      <c r="QUQ303" s="16"/>
      <c r="QUR303" s="16"/>
      <c r="QUS303" s="16"/>
      <c r="QUT303" s="16"/>
      <c r="QUU303" s="16"/>
      <c r="QUV303" s="16"/>
      <c r="QUW303" s="16"/>
      <c r="QUX303" s="16"/>
      <c r="QUY303" s="16"/>
      <c r="QUZ303" s="16"/>
      <c r="QVA303" s="16"/>
      <c r="QVB303" s="16"/>
      <c r="QVC303" s="16"/>
      <c r="QVD303" s="16"/>
      <c r="QVE303" s="16"/>
      <c r="QVF303" s="16"/>
      <c r="QVG303" s="16"/>
      <c r="QVH303" s="16"/>
      <c r="QVI303" s="16"/>
      <c r="QVJ303" s="16"/>
      <c r="QVK303" s="16"/>
      <c r="QVL303" s="16"/>
      <c r="QVM303" s="16"/>
      <c r="QVN303" s="16"/>
      <c r="QVO303" s="16"/>
      <c r="QVP303" s="16"/>
      <c r="QVQ303" s="16"/>
      <c r="QVR303" s="16"/>
      <c r="QVS303" s="16"/>
      <c r="QVT303" s="16"/>
      <c r="QVU303" s="16"/>
      <c r="QVV303" s="16"/>
      <c r="QVW303" s="16"/>
      <c r="QVX303" s="16"/>
      <c r="QVY303" s="16"/>
      <c r="QVZ303" s="16"/>
      <c r="QWA303" s="16"/>
      <c r="QWB303" s="16"/>
      <c r="QWC303" s="16"/>
      <c r="QWD303" s="16"/>
      <c r="QWE303" s="16"/>
      <c r="QWF303" s="16"/>
      <c r="QWG303" s="16"/>
      <c r="QWH303" s="16"/>
      <c r="QWI303" s="16"/>
      <c r="QWJ303" s="16"/>
      <c r="QWK303" s="16"/>
      <c r="QWL303" s="16"/>
      <c r="QWM303" s="16"/>
      <c r="QWN303" s="16"/>
      <c r="QWO303" s="16"/>
      <c r="QWP303" s="16"/>
      <c r="QWQ303" s="16"/>
      <c r="QWR303" s="16"/>
      <c r="QWS303" s="16"/>
      <c r="QWT303" s="16"/>
      <c r="QWU303" s="16"/>
      <c r="QWV303" s="16"/>
      <c r="QWW303" s="16"/>
      <c r="QWX303" s="16"/>
      <c r="QWY303" s="16"/>
      <c r="QWZ303" s="16"/>
      <c r="QXA303" s="16"/>
      <c r="QXB303" s="16"/>
      <c r="QXC303" s="16"/>
      <c r="QXD303" s="16"/>
      <c r="QXE303" s="16"/>
      <c r="QXF303" s="16"/>
      <c r="QXG303" s="16"/>
      <c r="QXH303" s="16"/>
      <c r="QXI303" s="16"/>
      <c r="QXJ303" s="16"/>
      <c r="QXK303" s="16"/>
      <c r="QXL303" s="16"/>
      <c r="QXM303" s="16"/>
      <c r="QXN303" s="16"/>
      <c r="QXO303" s="16"/>
      <c r="QXP303" s="16"/>
      <c r="QXQ303" s="16"/>
      <c r="QXR303" s="16"/>
      <c r="QXS303" s="16"/>
      <c r="QXT303" s="16"/>
      <c r="QXU303" s="16"/>
      <c r="QXV303" s="16"/>
      <c r="QXW303" s="16"/>
      <c r="QXX303" s="16"/>
      <c r="QXY303" s="16"/>
      <c r="QXZ303" s="16"/>
      <c r="QYA303" s="16"/>
      <c r="QYB303" s="16"/>
      <c r="QYC303" s="16"/>
      <c r="QYD303" s="16"/>
      <c r="QYE303" s="16"/>
      <c r="QYF303" s="16"/>
      <c r="QYG303" s="16"/>
      <c r="QYH303" s="16"/>
      <c r="QYI303" s="16"/>
      <c r="QYJ303" s="16"/>
      <c r="QYK303" s="16"/>
      <c r="QYL303" s="16"/>
      <c r="QYM303" s="16"/>
      <c r="QYN303" s="16"/>
      <c r="QYO303" s="16"/>
      <c r="QYP303" s="16"/>
      <c r="QYQ303" s="16"/>
      <c r="QYR303" s="16"/>
      <c r="QYS303" s="16"/>
      <c r="QYT303" s="16"/>
      <c r="QYU303" s="16"/>
      <c r="QYV303" s="16"/>
      <c r="QYW303" s="16"/>
      <c r="QYX303" s="16"/>
      <c r="QYY303" s="16"/>
      <c r="QYZ303" s="16"/>
      <c r="QZA303" s="16"/>
      <c r="QZB303" s="16"/>
      <c r="QZC303" s="16"/>
      <c r="QZD303" s="16"/>
      <c r="QZE303" s="16"/>
      <c r="QZF303" s="16"/>
      <c r="QZG303" s="16"/>
      <c r="QZH303" s="16"/>
      <c r="QZI303" s="16"/>
      <c r="QZJ303" s="16"/>
      <c r="QZK303" s="16"/>
      <c r="QZL303" s="16"/>
      <c r="QZM303" s="16"/>
      <c r="QZN303" s="16"/>
      <c r="QZO303" s="16"/>
      <c r="QZP303" s="16"/>
      <c r="QZQ303" s="16"/>
      <c r="QZR303" s="16"/>
      <c r="QZS303" s="16"/>
      <c r="QZT303" s="16"/>
      <c r="QZU303" s="16"/>
      <c r="QZV303" s="16"/>
      <c r="QZW303" s="16"/>
      <c r="QZX303" s="16"/>
      <c r="QZY303" s="16"/>
      <c r="QZZ303" s="16"/>
      <c r="RAA303" s="16"/>
      <c r="RAB303" s="16"/>
      <c r="RAC303" s="16"/>
      <c r="RAD303" s="16"/>
      <c r="RAE303" s="16"/>
      <c r="RAF303" s="16"/>
      <c r="RAG303" s="16"/>
      <c r="RAH303" s="16"/>
      <c r="RAI303" s="16"/>
      <c r="RAJ303" s="16"/>
      <c r="RAK303" s="16"/>
      <c r="RAL303" s="16"/>
      <c r="RAM303" s="16"/>
      <c r="RAN303" s="16"/>
      <c r="RAO303" s="16"/>
      <c r="RAP303" s="16"/>
      <c r="RAQ303" s="16"/>
      <c r="RAR303" s="16"/>
      <c r="RAS303" s="16"/>
      <c r="RAT303" s="16"/>
      <c r="RAU303" s="16"/>
      <c r="RAV303" s="16"/>
      <c r="RAW303" s="16"/>
      <c r="RAX303" s="16"/>
      <c r="RAY303" s="16"/>
      <c r="RAZ303" s="16"/>
      <c r="RBA303" s="16"/>
      <c r="RBB303" s="16"/>
      <c r="RBC303" s="16"/>
      <c r="RBD303" s="16"/>
      <c r="RBE303" s="16"/>
      <c r="RBF303" s="16"/>
      <c r="RBG303" s="16"/>
      <c r="RBH303" s="16"/>
      <c r="RBI303" s="16"/>
      <c r="RBJ303" s="16"/>
      <c r="RBK303" s="16"/>
      <c r="RBL303" s="16"/>
      <c r="RBM303" s="16"/>
      <c r="RBN303" s="16"/>
      <c r="RBO303" s="16"/>
      <c r="RBP303" s="16"/>
      <c r="RBQ303" s="16"/>
      <c r="RBR303" s="16"/>
      <c r="RBS303" s="16"/>
      <c r="RBT303" s="16"/>
      <c r="RBU303" s="16"/>
      <c r="RBV303" s="16"/>
      <c r="RBW303" s="16"/>
      <c r="RBX303" s="16"/>
      <c r="RBY303" s="16"/>
      <c r="RBZ303" s="16"/>
      <c r="RCA303" s="16"/>
      <c r="RCB303" s="16"/>
      <c r="RCC303" s="16"/>
      <c r="RCD303" s="16"/>
      <c r="RCE303" s="16"/>
      <c r="RCF303" s="16"/>
      <c r="RCG303" s="16"/>
      <c r="RCH303" s="16"/>
      <c r="RCI303" s="16"/>
      <c r="RCJ303" s="16"/>
      <c r="RCK303" s="16"/>
      <c r="RCL303" s="16"/>
      <c r="RCM303" s="16"/>
      <c r="RCN303" s="16"/>
      <c r="RCO303" s="16"/>
      <c r="RCP303" s="16"/>
      <c r="RCQ303" s="16"/>
      <c r="RCR303" s="16"/>
      <c r="RCS303" s="16"/>
      <c r="RCT303" s="16"/>
      <c r="RCU303" s="16"/>
      <c r="RCV303" s="16"/>
      <c r="RCW303" s="16"/>
      <c r="RCX303" s="16"/>
      <c r="RCY303" s="16"/>
      <c r="RCZ303" s="16"/>
      <c r="RDA303" s="16"/>
      <c r="RDB303" s="16"/>
      <c r="RDC303" s="16"/>
      <c r="RDD303" s="16"/>
      <c r="RDE303" s="16"/>
      <c r="RDF303" s="16"/>
      <c r="RDG303" s="16"/>
      <c r="RDH303" s="16"/>
      <c r="RDI303" s="16"/>
      <c r="RDJ303" s="16"/>
      <c r="RDK303" s="16"/>
      <c r="RDL303" s="16"/>
      <c r="RDM303" s="16"/>
      <c r="RDN303" s="16"/>
      <c r="RDO303" s="16"/>
      <c r="RDP303" s="16"/>
      <c r="RDQ303" s="16"/>
      <c r="RDR303" s="16"/>
      <c r="RDS303" s="16"/>
      <c r="RDT303" s="16"/>
      <c r="RDU303" s="16"/>
      <c r="RDV303" s="16"/>
      <c r="RDW303" s="16"/>
      <c r="RDX303" s="16"/>
      <c r="RDY303" s="16"/>
      <c r="RDZ303" s="16"/>
      <c r="REA303" s="16"/>
      <c r="REB303" s="16"/>
      <c r="REC303" s="16"/>
      <c r="RED303" s="16"/>
      <c r="REE303" s="16"/>
      <c r="REF303" s="16"/>
      <c r="REG303" s="16"/>
      <c r="REH303" s="16"/>
      <c r="REI303" s="16"/>
      <c r="REJ303" s="16"/>
      <c r="REK303" s="16"/>
      <c r="REL303" s="16"/>
      <c r="REM303" s="16"/>
      <c r="REN303" s="16"/>
      <c r="REO303" s="16"/>
      <c r="REP303" s="16"/>
      <c r="REQ303" s="16"/>
      <c r="RER303" s="16"/>
      <c r="RES303" s="16"/>
      <c r="RET303" s="16"/>
      <c r="REU303" s="16"/>
      <c r="REV303" s="16"/>
      <c r="REW303" s="16"/>
      <c r="REX303" s="16"/>
      <c r="REY303" s="16"/>
      <c r="REZ303" s="16"/>
      <c r="RFA303" s="16"/>
      <c r="RFB303" s="16"/>
      <c r="RFC303" s="16"/>
      <c r="RFD303" s="16"/>
      <c r="RFE303" s="16"/>
      <c r="RFF303" s="16"/>
      <c r="RFG303" s="16"/>
      <c r="RFH303" s="16"/>
      <c r="RFI303" s="16"/>
      <c r="RFJ303" s="16"/>
      <c r="RFK303" s="16"/>
      <c r="RFL303" s="16"/>
      <c r="RFM303" s="16"/>
      <c r="RFN303" s="16"/>
      <c r="RFO303" s="16"/>
      <c r="RFP303" s="16"/>
      <c r="RFQ303" s="16"/>
      <c r="RFR303" s="16"/>
      <c r="RFS303" s="16"/>
      <c r="RFT303" s="16"/>
      <c r="RFU303" s="16"/>
      <c r="RFV303" s="16"/>
      <c r="RFW303" s="16"/>
      <c r="RFX303" s="16"/>
      <c r="RFY303" s="16"/>
      <c r="RFZ303" s="16"/>
      <c r="RGA303" s="16"/>
      <c r="RGB303" s="16"/>
      <c r="RGC303" s="16"/>
      <c r="RGD303" s="16"/>
      <c r="RGE303" s="16"/>
      <c r="RGF303" s="16"/>
      <c r="RGG303" s="16"/>
      <c r="RGH303" s="16"/>
      <c r="RGI303" s="16"/>
      <c r="RGJ303" s="16"/>
      <c r="RGK303" s="16"/>
      <c r="RGL303" s="16"/>
      <c r="RGM303" s="16"/>
      <c r="RGN303" s="16"/>
      <c r="RGO303" s="16"/>
      <c r="RGP303" s="16"/>
      <c r="RGQ303" s="16"/>
      <c r="RGR303" s="16"/>
      <c r="RGS303" s="16"/>
      <c r="RGT303" s="16"/>
      <c r="RGU303" s="16"/>
      <c r="RGV303" s="16"/>
      <c r="RGW303" s="16"/>
      <c r="RGX303" s="16"/>
      <c r="RGY303" s="16"/>
      <c r="RGZ303" s="16"/>
      <c r="RHA303" s="16"/>
      <c r="RHB303" s="16"/>
      <c r="RHC303" s="16"/>
      <c r="RHD303" s="16"/>
      <c r="RHE303" s="16"/>
      <c r="RHF303" s="16"/>
      <c r="RHG303" s="16"/>
      <c r="RHH303" s="16"/>
      <c r="RHI303" s="16"/>
      <c r="RHJ303" s="16"/>
      <c r="RHK303" s="16"/>
      <c r="RHL303" s="16"/>
      <c r="RHM303" s="16"/>
      <c r="RHN303" s="16"/>
      <c r="RHO303" s="16"/>
      <c r="RHP303" s="16"/>
      <c r="RHQ303" s="16"/>
      <c r="RHR303" s="16"/>
      <c r="RHS303" s="16"/>
      <c r="RHT303" s="16"/>
      <c r="RHU303" s="16"/>
      <c r="RHV303" s="16"/>
      <c r="RHW303" s="16"/>
      <c r="RHX303" s="16"/>
      <c r="RHY303" s="16"/>
      <c r="RHZ303" s="16"/>
      <c r="RIA303" s="16"/>
      <c r="RIB303" s="16"/>
      <c r="RIC303" s="16"/>
      <c r="RID303" s="16"/>
      <c r="RIE303" s="16"/>
      <c r="RIF303" s="16"/>
      <c r="RIG303" s="16"/>
      <c r="RIH303" s="16"/>
      <c r="RII303" s="16"/>
      <c r="RIJ303" s="16"/>
      <c r="RIK303" s="16"/>
      <c r="RIL303" s="16"/>
      <c r="RIM303" s="16"/>
      <c r="RIN303" s="16"/>
      <c r="RIO303" s="16"/>
      <c r="RIP303" s="16"/>
      <c r="RIQ303" s="16"/>
      <c r="RIR303" s="16"/>
      <c r="RIS303" s="16"/>
      <c r="RIT303" s="16"/>
      <c r="RIU303" s="16"/>
      <c r="RIV303" s="16"/>
      <c r="RIW303" s="16"/>
      <c r="RIX303" s="16"/>
      <c r="RIY303" s="16"/>
      <c r="RIZ303" s="16"/>
      <c r="RJA303" s="16"/>
      <c r="RJB303" s="16"/>
      <c r="RJC303" s="16"/>
      <c r="RJD303" s="16"/>
      <c r="RJE303" s="16"/>
      <c r="RJF303" s="16"/>
      <c r="RJG303" s="16"/>
      <c r="RJH303" s="16"/>
      <c r="RJI303" s="16"/>
      <c r="RJJ303" s="16"/>
      <c r="RJK303" s="16"/>
      <c r="RJL303" s="16"/>
      <c r="RJM303" s="16"/>
      <c r="RJN303" s="16"/>
      <c r="RJO303" s="16"/>
      <c r="RJP303" s="16"/>
      <c r="RJQ303" s="16"/>
      <c r="RJR303" s="16"/>
      <c r="RJS303" s="16"/>
      <c r="RJT303" s="16"/>
      <c r="RJU303" s="16"/>
      <c r="RJV303" s="16"/>
      <c r="RJW303" s="16"/>
      <c r="RJX303" s="16"/>
      <c r="RJY303" s="16"/>
      <c r="RJZ303" s="16"/>
      <c r="RKA303" s="16"/>
      <c r="RKB303" s="16"/>
      <c r="RKC303" s="16"/>
      <c r="RKD303" s="16"/>
      <c r="RKE303" s="16"/>
      <c r="RKF303" s="16"/>
      <c r="RKG303" s="16"/>
      <c r="RKH303" s="16"/>
      <c r="RKI303" s="16"/>
      <c r="RKJ303" s="16"/>
      <c r="RKK303" s="16"/>
      <c r="RKL303" s="16"/>
      <c r="RKM303" s="16"/>
      <c r="RKN303" s="16"/>
      <c r="RKO303" s="16"/>
      <c r="RKP303" s="16"/>
      <c r="RKQ303" s="16"/>
      <c r="RKR303" s="16"/>
      <c r="RKS303" s="16"/>
      <c r="RKT303" s="16"/>
      <c r="RKU303" s="16"/>
      <c r="RKV303" s="16"/>
      <c r="RKW303" s="16"/>
      <c r="RKX303" s="16"/>
      <c r="RKY303" s="16"/>
      <c r="RKZ303" s="16"/>
      <c r="RLA303" s="16"/>
      <c r="RLB303" s="16"/>
      <c r="RLC303" s="16"/>
      <c r="RLD303" s="16"/>
      <c r="RLE303" s="16"/>
      <c r="RLF303" s="16"/>
      <c r="RLG303" s="16"/>
      <c r="RLH303" s="16"/>
      <c r="RLI303" s="16"/>
      <c r="RLJ303" s="16"/>
      <c r="RLK303" s="16"/>
      <c r="RLL303" s="16"/>
      <c r="RLM303" s="16"/>
      <c r="RLN303" s="16"/>
      <c r="RLO303" s="16"/>
      <c r="RLP303" s="16"/>
      <c r="RLQ303" s="16"/>
      <c r="RLR303" s="16"/>
      <c r="RLS303" s="16"/>
      <c r="RLT303" s="16"/>
      <c r="RLU303" s="16"/>
      <c r="RLV303" s="16"/>
      <c r="RLW303" s="16"/>
      <c r="RLX303" s="16"/>
      <c r="RLY303" s="16"/>
      <c r="RLZ303" s="16"/>
      <c r="RMA303" s="16"/>
      <c r="RMB303" s="16"/>
      <c r="RMC303" s="16"/>
      <c r="RMD303" s="16"/>
      <c r="RME303" s="16"/>
      <c r="RMF303" s="16"/>
      <c r="RMG303" s="16"/>
      <c r="RMH303" s="16"/>
      <c r="RMI303" s="16"/>
      <c r="RMJ303" s="16"/>
      <c r="RMK303" s="16"/>
      <c r="RML303" s="16"/>
      <c r="RMM303" s="16"/>
      <c r="RMN303" s="16"/>
      <c r="RMO303" s="16"/>
      <c r="RMP303" s="16"/>
      <c r="RMQ303" s="16"/>
      <c r="RMR303" s="16"/>
      <c r="RMS303" s="16"/>
      <c r="RMT303" s="16"/>
      <c r="RMU303" s="16"/>
      <c r="RMV303" s="16"/>
      <c r="RMW303" s="16"/>
      <c r="RMX303" s="16"/>
      <c r="RMY303" s="16"/>
      <c r="RMZ303" s="16"/>
      <c r="RNA303" s="16"/>
      <c r="RNB303" s="16"/>
      <c r="RNC303" s="16"/>
      <c r="RND303" s="16"/>
      <c r="RNE303" s="16"/>
      <c r="RNF303" s="16"/>
      <c r="RNG303" s="16"/>
      <c r="RNH303" s="16"/>
      <c r="RNI303" s="16"/>
      <c r="RNJ303" s="16"/>
      <c r="RNK303" s="16"/>
      <c r="RNL303" s="16"/>
      <c r="RNM303" s="16"/>
      <c r="RNN303" s="16"/>
      <c r="RNO303" s="16"/>
      <c r="RNP303" s="16"/>
      <c r="RNQ303" s="16"/>
      <c r="RNR303" s="16"/>
      <c r="RNS303" s="16"/>
      <c r="RNT303" s="16"/>
      <c r="RNU303" s="16"/>
      <c r="RNV303" s="16"/>
      <c r="RNW303" s="16"/>
      <c r="RNX303" s="16"/>
      <c r="RNY303" s="16"/>
      <c r="RNZ303" s="16"/>
      <c r="ROA303" s="16"/>
      <c r="ROB303" s="16"/>
      <c r="ROC303" s="16"/>
      <c r="ROD303" s="16"/>
      <c r="ROE303" s="16"/>
      <c r="ROF303" s="16"/>
      <c r="ROG303" s="16"/>
      <c r="ROH303" s="16"/>
      <c r="ROI303" s="16"/>
      <c r="ROJ303" s="16"/>
      <c r="ROK303" s="16"/>
      <c r="ROL303" s="16"/>
      <c r="ROM303" s="16"/>
      <c r="RON303" s="16"/>
      <c r="ROO303" s="16"/>
      <c r="ROP303" s="16"/>
      <c r="ROQ303" s="16"/>
      <c r="ROR303" s="16"/>
      <c r="ROS303" s="16"/>
      <c r="ROT303" s="16"/>
      <c r="ROU303" s="16"/>
      <c r="ROV303" s="16"/>
      <c r="ROW303" s="16"/>
      <c r="ROX303" s="16"/>
      <c r="ROY303" s="16"/>
      <c r="ROZ303" s="16"/>
      <c r="RPA303" s="16"/>
      <c r="RPB303" s="16"/>
      <c r="RPC303" s="16"/>
      <c r="RPD303" s="16"/>
      <c r="RPE303" s="16"/>
      <c r="RPF303" s="16"/>
      <c r="RPG303" s="16"/>
      <c r="RPH303" s="16"/>
      <c r="RPI303" s="16"/>
      <c r="RPJ303" s="16"/>
      <c r="RPK303" s="16"/>
      <c r="RPL303" s="16"/>
      <c r="RPM303" s="16"/>
      <c r="RPN303" s="16"/>
      <c r="RPO303" s="16"/>
      <c r="RPP303" s="16"/>
      <c r="RPQ303" s="16"/>
      <c r="RPR303" s="16"/>
      <c r="RPS303" s="16"/>
      <c r="RPT303" s="16"/>
      <c r="RPU303" s="16"/>
      <c r="RPV303" s="16"/>
      <c r="RPW303" s="16"/>
      <c r="RPX303" s="16"/>
      <c r="RPY303" s="16"/>
      <c r="RPZ303" s="16"/>
      <c r="RQA303" s="16"/>
      <c r="RQB303" s="16"/>
      <c r="RQC303" s="16"/>
      <c r="RQD303" s="16"/>
      <c r="RQE303" s="16"/>
      <c r="RQF303" s="16"/>
      <c r="RQG303" s="16"/>
      <c r="RQH303" s="16"/>
      <c r="RQI303" s="16"/>
      <c r="RQJ303" s="16"/>
      <c r="RQK303" s="16"/>
      <c r="RQL303" s="16"/>
      <c r="RQM303" s="16"/>
      <c r="RQN303" s="16"/>
      <c r="RQO303" s="16"/>
      <c r="RQP303" s="16"/>
      <c r="RQQ303" s="16"/>
      <c r="RQR303" s="16"/>
      <c r="RQS303" s="16"/>
      <c r="RQT303" s="16"/>
      <c r="RQU303" s="16"/>
      <c r="RQV303" s="16"/>
      <c r="RQW303" s="16"/>
      <c r="RQX303" s="16"/>
      <c r="RQY303" s="16"/>
      <c r="RQZ303" s="16"/>
      <c r="RRA303" s="16"/>
      <c r="RRB303" s="16"/>
      <c r="RRC303" s="16"/>
      <c r="RRD303" s="16"/>
      <c r="RRE303" s="16"/>
      <c r="RRF303" s="16"/>
      <c r="RRG303" s="16"/>
      <c r="RRH303" s="16"/>
      <c r="RRI303" s="16"/>
      <c r="RRJ303" s="16"/>
      <c r="RRK303" s="16"/>
      <c r="RRL303" s="16"/>
      <c r="RRM303" s="16"/>
      <c r="RRN303" s="16"/>
      <c r="RRO303" s="16"/>
      <c r="RRP303" s="16"/>
      <c r="RRQ303" s="16"/>
      <c r="RRR303" s="16"/>
      <c r="RRS303" s="16"/>
      <c r="RRT303" s="16"/>
      <c r="RRU303" s="16"/>
      <c r="RRV303" s="16"/>
      <c r="RRW303" s="16"/>
      <c r="RRX303" s="16"/>
      <c r="RRY303" s="16"/>
      <c r="RRZ303" s="16"/>
      <c r="RSA303" s="16"/>
      <c r="RSB303" s="16"/>
      <c r="RSC303" s="16"/>
      <c r="RSD303" s="16"/>
      <c r="RSE303" s="16"/>
      <c r="RSF303" s="16"/>
      <c r="RSG303" s="16"/>
      <c r="RSH303" s="16"/>
      <c r="RSI303" s="16"/>
      <c r="RSJ303" s="16"/>
      <c r="RSK303" s="16"/>
      <c r="RSL303" s="16"/>
      <c r="RSM303" s="16"/>
      <c r="RSN303" s="16"/>
      <c r="RSO303" s="16"/>
      <c r="RSP303" s="16"/>
      <c r="RSQ303" s="16"/>
      <c r="RSR303" s="16"/>
      <c r="RSS303" s="16"/>
      <c r="RST303" s="16"/>
      <c r="RSU303" s="16"/>
      <c r="RSV303" s="16"/>
      <c r="RSW303" s="16"/>
      <c r="RSX303" s="16"/>
      <c r="RSY303" s="16"/>
      <c r="RSZ303" s="16"/>
      <c r="RTA303" s="16"/>
      <c r="RTB303" s="16"/>
      <c r="RTC303" s="16"/>
      <c r="RTD303" s="16"/>
      <c r="RTE303" s="16"/>
      <c r="RTF303" s="16"/>
      <c r="RTG303" s="16"/>
      <c r="RTH303" s="16"/>
      <c r="RTI303" s="16"/>
      <c r="RTJ303" s="16"/>
      <c r="RTK303" s="16"/>
      <c r="RTL303" s="16"/>
      <c r="RTM303" s="16"/>
      <c r="RTN303" s="16"/>
      <c r="RTO303" s="16"/>
      <c r="RTP303" s="16"/>
      <c r="RTQ303" s="16"/>
      <c r="RTR303" s="16"/>
      <c r="RTS303" s="16"/>
      <c r="RTT303" s="16"/>
      <c r="RTU303" s="16"/>
      <c r="RTV303" s="16"/>
      <c r="RTW303" s="16"/>
      <c r="RTX303" s="16"/>
      <c r="RTY303" s="16"/>
      <c r="RTZ303" s="16"/>
      <c r="RUA303" s="16"/>
      <c r="RUB303" s="16"/>
      <c r="RUC303" s="16"/>
      <c r="RUD303" s="16"/>
      <c r="RUE303" s="16"/>
      <c r="RUF303" s="16"/>
      <c r="RUG303" s="16"/>
      <c r="RUH303" s="16"/>
      <c r="RUI303" s="16"/>
      <c r="RUJ303" s="16"/>
      <c r="RUK303" s="16"/>
      <c r="RUL303" s="16"/>
      <c r="RUM303" s="16"/>
      <c r="RUN303" s="16"/>
      <c r="RUO303" s="16"/>
      <c r="RUP303" s="16"/>
      <c r="RUQ303" s="16"/>
      <c r="RUR303" s="16"/>
      <c r="RUS303" s="16"/>
      <c r="RUT303" s="16"/>
      <c r="RUU303" s="16"/>
      <c r="RUV303" s="16"/>
      <c r="RUW303" s="16"/>
      <c r="RUX303" s="16"/>
      <c r="RUY303" s="16"/>
      <c r="RUZ303" s="16"/>
      <c r="RVA303" s="16"/>
      <c r="RVB303" s="16"/>
      <c r="RVC303" s="16"/>
      <c r="RVD303" s="16"/>
      <c r="RVE303" s="16"/>
      <c r="RVF303" s="16"/>
      <c r="RVG303" s="16"/>
      <c r="RVH303" s="16"/>
      <c r="RVI303" s="16"/>
      <c r="RVJ303" s="16"/>
      <c r="RVK303" s="16"/>
      <c r="RVL303" s="16"/>
      <c r="RVM303" s="16"/>
      <c r="RVN303" s="16"/>
      <c r="RVO303" s="16"/>
      <c r="RVP303" s="16"/>
      <c r="RVQ303" s="16"/>
      <c r="RVR303" s="16"/>
      <c r="RVS303" s="16"/>
      <c r="RVT303" s="16"/>
      <c r="RVU303" s="16"/>
      <c r="RVV303" s="16"/>
      <c r="RVW303" s="16"/>
      <c r="RVX303" s="16"/>
      <c r="RVY303" s="16"/>
      <c r="RVZ303" s="16"/>
      <c r="RWA303" s="16"/>
      <c r="RWB303" s="16"/>
      <c r="RWC303" s="16"/>
      <c r="RWD303" s="16"/>
      <c r="RWE303" s="16"/>
      <c r="RWF303" s="16"/>
      <c r="RWG303" s="16"/>
      <c r="RWH303" s="16"/>
      <c r="RWI303" s="16"/>
      <c r="RWJ303" s="16"/>
      <c r="RWK303" s="16"/>
      <c r="RWL303" s="16"/>
      <c r="RWM303" s="16"/>
      <c r="RWN303" s="16"/>
      <c r="RWO303" s="16"/>
      <c r="RWP303" s="16"/>
      <c r="RWQ303" s="16"/>
      <c r="RWR303" s="16"/>
      <c r="RWS303" s="16"/>
      <c r="RWT303" s="16"/>
      <c r="RWU303" s="16"/>
      <c r="RWV303" s="16"/>
      <c r="RWW303" s="16"/>
      <c r="RWX303" s="16"/>
      <c r="RWY303" s="16"/>
      <c r="RWZ303" s="16"/>
      <c r="RXA303" s="16"/>
      <c r="RXB303" s="16"/>
      <c r="RXC303" s="16"/>
      <c r="RXD303" s="16"/>
      <c r="RXE303" s="16"/>
      <c r="RXF303" s="16"/>
      <c r="RXG303" s="16"/>
      <c r="RXH303" s="16"/>
      <c r="RXI303" s="16"/>
      <c r="RXJ303" s="16"/>
      <c r="RXK303" s="16"/>
      <c r="RXL303" s="16"/>
      <c r="RXM303" s="16"/>
      <c r="RXN303" s="16"/>
      <c r="RXO303" s="16"/>
      <c r="RXP303" s="16"/>
      <c r="RXQ303" s="16"/>
      <c r="RXR303" s="16"/>
      <c r="RXS303" s="16"/>
      <c r="RXT303" s="16"/>
      <c r="RXU303" s="16"/>
      <c r="RXV303" s="16"/>
      <c r="RXW303" s="16"/>
      <c r="RXX303" s="16"/>
      <c r="RXY303" s="16"/>
      <c r="RXZ303" s="16"/>
      <c r="RYA303" s="16"/>
      <c r="RYB303" s="16"/>
      <c r="RYC303" s="16"/>
      <c r="RYD303" s="16"/>
      <c r="RYE303" s="16"/>
      <c r="RYF303" s="16"/>
      <c r="RYG303" s="16"/>
      <c r="RYH303" s="16"/>
      <c r="RYI303" s="16"/>
      <c r="RYJ303" s="16"/>
      <c r="RYK303" s="16"/>
      <c r="RYL303" s="16"/>
      <c r="RYM303" s="16"/>
      <c r="RYN303" s="16"/>
      <c r="RYO303" s="16"/>
      <c r="RYP303" s="16"/>
      <c r="RYQ303" s="16"/>
      <c r="RYR303" s="16"/>
      <c r="RYS303" s="16"/>
      <c r="RYT303" s="16"/>
      <c r="RYU303" s="16"/>
      <c r="RYV303" s="16"/>
      <c r="RYW303" s="16"/>
      <c r="RYX303" s="16"/>
      <c r="RYY303" s="16"/>
      <c r="RYZ303" s="16"/>
      <c r="RZA303" s="16"/>
      <c r="RZB303" s="16"/>
      <c r="RZC303" s="16"/>
      <c r="RZD303" s="16"/>
      <c r="RZE303" s="16"/>
      <c r="RZF303" s="16"/>
      <c r="RZG303" s="16"/>
      <c r="RZH303" s="16"/>
      <c r="RZI303" s="16"/>
      <c r="RZJ303" s="16"/>
      <c r="RZK303" s="16"/>
      <c r="RZL303" s="16"/>
      <c r="RZM303" s="16"/>
      <c r="RZN303" s="16"/>
      <c r="RZO303" s="16"/>
      <c r="RZP303" s="16"/>
      <c r="RZQ303" s="16"/>
      <c r="RZR303" s="16"/>
      <c r="RZS303" s="16"/>
      <c r="RZT303" s="16"/>
      <c r="RZU303" s="16"/>
      <c r="RZV303" s="16"/>
      <c r="RZW303" s="16"/>
      <c r="RZX303" s="16"/>
      <c r="RZY303" s="16"/>
      <c r="RZZ303" s="16"/>
      <c r="SAA303" s="16"/>
      <c r="SAB303" s="16"/>
      <c r="SAC303" s="16"/>
      <c r="SAD303" s="16"/>
      <c r="SAE303" s="16"/>
      <c r="SAF303" s="16"/>
      <c r="SAG303" s="16"/>
      <c r="SAH303" s="16"/>
      <c r="SAI303" s="16"/>
      <c r="SAJ303" s="16"/>
      <c r="SAK303" s="16"/>
      <c r="SAL303" s="16"/>
      <c r="SAM303" s="16"/>
      <c r="SAN303" s="16"/>
      <c r="SAO303" s="16"/>
      <c r="SAP303" s="16"/>
      <c r="SAQ303" s="16"/>
      <c r="SAR303" s="16"/>
      <c r="SAS303" s="16"/>
      <c r="SAT303" s="16"/>
      <c r="SAU303" s="16"/>
      <c r="SAV303" s="16"/>
      <c r="SAW303" s="16"/>
      <c r="SAX303" s="16"/>
      <c r="SAY303" s="16"/>
      <c r="SAZ303" s="16"/>
      <c r="SBA303" s="16"/>
      <c r="SBB303" s="16"/>
      <c r="SBC303" s="16"/>
      <c r="SBD303" s="16"/>
      <c r="SBE303" s="16"/>
      <c r="SBF303" s="16"/>
      <c r="SBG303" s="16"/>
      <c r="SBH303" s="16"/>
      <c r="SBI303" s="16"/>
      <c r="SBJ303" s="16"/>
      <c r="SBK303" s="16"/>
      <c r="SBL303" s="16"/>
      <c r="SBM303" s="16"/>
      <c r="SBN303" s="16"/>
      <c r="SBO303" s="16"/>
      <c r="SBP303" s="16"/>
      <c r="SBQ303" s="16"/>
      <c r="SBR303" s="16"/>
      <c r="SBS303" s="16"/>
      <c r="SBT303" s="16"/>
      <c r="SBU303" s="16"/>
      <c r="SBV303" s="16"/>
      <c r="SBW303" s="16"/>
      <c r="SBX303" s="16"/>
      <c r="SBY303" s="16"/>
      <c r="SBZ303" s="16"/>
      <c r="SCA303" s="16"/>
      <c r="SCB303" s="16"/>
      <c r="SCC303" s="16"/>
      <c r="SCD303" s="16"/>
      <c r="SCE303" s="16"/>
      <c r="SCF303" s="16"/>
      <c r="SCG303" s="16"/>
      <c r="SCH303" s="16"/>
      <c r="SCI303" s="16"/>
      <c r="SCJ303" s="16"/>
      <c r="SCK303" s="16"/>
      <c r="SCL303" s="16"/>
      <c r="SCM303" s="16"/>
      <c r="SCN303" s="16"/>
      <c r="SCO303" s="16"/>
      <c r="SCP303" s="16"/>
      <c r="SCQ303" s="16"/>
      <c r="SCR303" s="16"/>
      <c r="SCS303" s="16"/>
      <c r="SCT303" s="16"/>
      <c r="SCU303" s="16"/>
      <c r="SCV303" s="16"/>
      <c r="SCW303" s="16"/>
      <c r="SCX303" s="16"/>
      <c r="SCY303" s="16"/>
      <c r="SCZ303" s="16"/>
      <c r="SDA303" s="16"/>
      <c r="SDB303" s="16"/>
      <c r="SDC303" s="16"/>
      <c r="SDD303" s="16"/>
      <c r="SDE303" s="16"/>
      <c r="SDF303" s="16"/>
      <c r="SDG303" s="16"/>
      <c r="SDH303" s="16"/>
      <c r="SDI303" s="16"/>
      <c r="SDJ303" s="16"/>
      <c r="SDK303" s="16"/>
      <c r="SDL303" s="16"/>
      <c r="SDM303" s="16"/>
      <c r="SDN303" s="16"/>
      <c r="SDO303" s="16"/>
      <c r="SDP303" s="16"/>
      <c r="SDQ303" s="16"/>
      <c r="SDR303" s="16"/>
      <c r="SDS303" s="16"/>
      <c r="SDT303" s="16"/>
      <c r="SDU303" s="16"/>
      <c r="SDV303" s="16"/>
      <c r="SDW303" s="16"/>
      <c r="SDX303" s="16"/>
      <c r="SDY303" s="16"/>
      <c r="SDZ303" s="16"/>
      <c r="SEA303" s="16"/>
      <c r="SEB303" s="16"/>
      <c r="SEC303" s="16"/>
      <c r="SED303" s="16"/>
      <c r="SEE303" s="16"/>
      <c r="SEF303" s="16"/>
      <c r="SEG303" s="16"/>
      <c r="SEH303" s="16"/>
      <c r="SEI303" s="16"/>
      <c r="SEJ303" s="16"/>
      <c r="SEK303" s="16"/>
      <c r="SEL303" s="16"/>
      <c r="SEM303" s="16"/>
      <c r="SEN303" s="16"/>
      <c r="SEO303" s="16"/>
      <c r="SEP303" s="16"/>
      <c r="SEQ303" s="16"/>
      <c r="SER303" s="16"/>
      <c r="SES303" s="16"/>
      <c r="SET303" s="16"/>
      <c r="SEU303" s="16"/>
      <c r="SEV303" s="16"/>
      <c r="SEW303" s="16"/>
      <c r="SEX303" s="16"/>
      <c r="SEY303" s="16"/>
      <c r="SEZ303" s="16"/>
      <c r="SFA303" s="16"/>
      <c r="SFB303" s="16"/>
      <c r="SFC303" s="16"/>
      <c r="SFD303" s="16"/>
      <c r="SFE303" s="16"/>
      <c r="SFF303" s="16"/>
      <c r="SFG303" s="16"/>
      <c r="SFH303" s="16"/>
      <c r="SFI303" s="16"/>
      <c r="SFJ303" s="16"/>
      <c r="SFK303" s="16"/>
      <c r="SFL303" s="16"/>
      <c r="SFM303" s="16"/>
      <c r="SFN303" s="16"/>
      <c r="SFO303" s="16"/>
      <c r="SFP303" s="16"/>
      <c r="SFQ303" s="16"/>
      <c r="SFR303" s="16"/>
      <c r="SFS303" s="16"/>
      <c r="SFT303" s="16"/>
      <c r="SFU303" s="16"/>
      <c r="SFV303" s="16"/>
      <c r="SFW303" s="16"/>
      <c r="SFX303" s="16"/>
      <c r="SFY303" s="16"/>
      <c r="SFZ303" s="16"/>
      <c r="SGA303" s="16"/>
      <c r="SGB303" s="16"/>
      <c r="SGC303" s="16"/>
      <c r="SGD303" s="16"/>
      <c r="SGE303" s="16"/>
      <c r="SGF303" s="16"/>
      <c r="SGG303" s="16"/>
      <c r="SGH303" s="16"/>
      <c r="SGI303" s="16"/>
      <c r="SGJ303" s="16"/>
      <c r="SGK303" s="16"/>
      <c r="SGL303" s="16"/>
      <c r="SGM303" s="16"/>
      <c r="SGN303" s="16"/>
      <c r="SGO303" s="16"/>
      <c r="SGP303" s="16"/>
      <c r="SGQ303" s="16"/>
      <c r="SGR303" s="16"/>
      <c r="SGS303" s="16"/>
      <c r="SGT303" s="16"/>
      <c r="SGU303" s="16"/>
      <c r="SGV303" s="16"/>
      <c r="SGW303" s="16"/>
      <c r="SGX303" s="16"/>
      <c r="SGY303" s="16"/>
      <c r="SGZ303" s="16"/>
      <c r="SHA303" s="16"/>
      <c r="SHB303" s="16"/>
      <c r="SHC303" s="16"/>
      <c r="SHD303" s="16"/>
      <c r="SHE303" s="16"/>
      <c r="SHF303" s="16"/>
      <c r="SHG303" s="16"/>
      <c r="SHH303" s="16"/>
      <c r="SHI303" s="16"/>
      <c r="SHJ303" s="16"/>
      <c r="SHK303" s="16"/>
      <c r="SHL303" s="16"/>
      <c r="SHM303" s="16"/>
      <c r="SHN303" s="16"/>
      <c r="SHO303" s="16"/>
      <c r="SHP303" s="16"/>
      <c r="SHQ303" s="16"/>
      <c r="SHR303" s="16"/>
      <c r="SHS303" s="16"/>
      <c r="SHT303" s="16"/>
      <c r="SHU303" s="16"/>
      <c r="SHV303" s="16"/>
      <c r="SHW303" s="16"/>
      <c r="SHX303" s="16"/>
      <c r="SHY303" s="16"/>
      <c r="SHZ303" s="16"/>
      <c r="SIA303" s="16"/>
      <c r="SIB303" s="16"/>
      <c r="SIC303" s="16"/>
      <c r="SID303" s="16"/>
      <c r="SIE303" s="16"/>
      <c r="SIF303" s="16"/>
      <c r="SIG303" s="16"/>
      <c r="SIH303" s="16"/>
      <c r="SII303" s="16"/>
      <c r="SIJ303" s="16"/>
      <c r="SIK303" s="16"/>
      <c r="SIL303" s="16"/>
      <c r="SIM303" s="16"/>
      <c r="SIN303" s="16"/>
      <c r="SIO303" s="16"/>
      <c r="SIP303" s="16"/>
      <c r="SIQ303" s="16"/>
      <c r="SIR303" s="16"/>
      <c r="SIS303" s="16"/>
      <c r="SIT303" s="16"/>
      <c r="SIU303" s="16"/>
      <c r="SIV303" s="16"/>
      <c r="SIW303" s="16"/>
      <c r="SIX303" s="16"/>
      <c r="SIY303" s="16"/>
      <c r="SIZ303" s="16"/>
      <c r="SJA303" s="16"/>
      <c r="SJB303" s="16"/>
      <c r="SJC303" s="16"/>
      <c r="SJD303" s="16"/>
      <c r="SJE303" s="16"/>
      <c r="SJF303" s="16"/>
      <c r="SJG303" s="16"/>
      <c r="SJH303" s="16"/>
      <c r="SJI303" s="16"/>
      <c r="SJJ303" s="16"/>
      <c r="SJK303" s="16"/>
      <c r="SJL303" s="16"/>
      <c r="SJM303" s="16"/>
      <c r="SJN303" s="16"/>
      <c r="SJO303" s="16"/>
      <c r="SJP303" s="16"/>
      <c r="SJQ303" s="16"/>
      <c r="SJR303" s="16"/>
      <c r="SJS303" s="16"/>
      <c r="SJT303" s="16"/>
      <c r="SJU303" s="16"/>
      <c r="SJV303" s="16"/>
      <c r="SJW303" s="16"/>
      <c r="SJX303" s="16"/>
      <c r="SJY303" s="16"/>
      <c r="SJZ303" s="16"/>
      <c r="SKA303" s="16"/>
      <c r="SKB303" s="16"/>
      <c r="SKC303" s="16"/>
      <c r="SKD303" s="16"/>
      <c r="SKE303" s="16"/>
      <c r="SKF303" s="16"/>
      <c r="SKG303" s="16"/>
      <c r="SKH303" s="16"/>
      <c r="SKI303" s="16"/>
      <c r="SKJ303" s="16"/>
      <c r="SKK303" s="16"/>
      <c r="SKL303" s="16"/>
      <c r="SKM303" s="16"/>
      <c r="SKN303" s="16"/>
      <c r="SKO303" s="16"/>
      <c r="SKP303" s="16"/>
      <c r="SKQ303" s="16"/>
      <c r="SKR303" s="16"/>
      <c r="SKS303" s="16"/>
      <c r="SKT303" s="16"/>
      <c r="SKU303" s="16"/>
      <c r="SKV303" s="16"/>
      <c r="SKW303" s="16"/>
      <c r="SKX303" s="16"/>
      <c r="SKY303" s="16"/>
      <c r="SKZ303" s="16"/>
      <c r="SLA303" s="16"/>
      <c r="SLB303" s="16"/>
      <c r="SLC303" s="16"/>
      <c r="SLD303" s="16"/>
      <c r="SLE303" s="16"/>
      <c r="SLF303" s="16"/>
      <c r="SLG303" s="16"/>
      <c r="SLH303" s="16"/>
      <c r="SLI303" s="16"/>
      <c r="SLJ303" s="16"/>
      <c r="SLK303" s="16"/>
      <c r="SLL303" s="16"/>
      <c r="SLM303" s="16"/>
      <c r="SLN303" s="16"/>
      <c r="SLO303" s="16"/>
      <c r="SLP303" s="16"/>
      <c r="SLQ303" s="16"/>
      <c r="SLR303" s="16"/>
      <c r="SLS303" s="16"/>
      <c r="SLT303" s="16"/>
      <c r="SLU303" s="16"/>
      <c r="SLV303" s="16"/>
      <c r="SLW303" s="16"/>
      <c r="SLX303" s="16"/>
      <c r="SLY303" s="16"/>
      <c r="SLZ303" s="16"/>
      <c r="SMA303" s="16"/>
      <c r="SMB303" s="16"/>
      <c r="SMC303" s="16"/>
      <c r="SMD303" s="16"/>
      <c r="SME303" s="16"/>
      <c r="SMF303" s="16"/>
      <c r="SMG303" s="16"/>
      <c r="SMH303" s="16"/>
      <c r="SMI303" s="16"/>
      <c r="SMJ303" s="16"/>
      <c r="SMK303" s="16"/>
      <c r="SML303" s="16"/>
      <c r="SMM303" s="16"/>
      <c r="SMN303" s="16"/>
      <c r="SMO303" s="16"/>
      <c r="SMP303" s="16"/>
      <c r="SMQ303" s="16"/>
      <c r="SMR303" s="16"/>
      <c r="SMS303" s="16"/>
      <c r="SMT303" s="16"/>
      <c r="SMU303" s="16"/>
      <c r="SMV303" s="16"/>
      <c r="SMW303" s="16"/>
      <c r="SMX303" s="16"/>
      <c r="SMY303" s="16"/>
      <c r="SMZ303" s="16"/>
      <c r="SNA303" s="16"/>
      <c r="SNB303" s="16"/>
      <c r="SNC303" s="16"/>
      <c r="SND303" s="16"/>
      <c r="SNE303" s="16"/>
      <c r="SNF303" s="16"/>
      <c r="SNG303" s="16"/>
      <c r="SNH303" s="16"/>
      <c r="SNI303" s="16"/>
      <c r="SNJ303" s="16"/>
      <c r="SNK303" s="16"/>
      <c r="SNL303" s="16"/>
      <c r="SNM303" s="16"/>
      <c r="SNN303" s="16"/>
      <c r="SNO303" s="16"/>
      <c r="SNP303" s="16"/>
      <c r="SNQ303" s="16"/>
      <c r="SNR303" s="16"/>
      <c r="SNS303" s="16"/>
      <c r="SNT303" s="16"/>
      <c r="SNU303" s="16"/>
      <c r="SNV303" s="16"/>
      <c r="SNW303" s="16"/>
      <c r="SNX303" s="16"/>
      <c r="SNY303" s="16"/>
      <c r="SNZ303" s="16"/>
      <c r="SOA303" s="16"/>
      <c r="SOB303" s="16"/>
      <c r="SOC303" s="16"/>
      <c r="SOD303" s="16"/>
      <c r="SOE303" s="16"/>
      <c r="SOF303" s="16"/>
      <c r="SOG303" s="16"/>
      <c r="SOH303" s="16"/>
      <c r="SOI303" s="16"/>
      <c r="SOJ303" s="16"/>
      <c r="SOK303" s="16"/>
      <c r="SOL303" s="16"/>
      <c r="SOM303" s="16"/>
      <c r="SON303" s="16"/>
      <c r="SOO303" s="16"/>
      <c r="SOP303" s="16"/>
      <c r="SOQ303" s="16"/>
      <c r="SOR303" s="16"/>
      <c r="SOS303" s="16"/>
      <c r="SOT303" s="16"/>
      <c r="SOU303" s="16"/>
      <c r="SOV303" s="16"/>
      <c r="SOW303" s="16"/>
      <c r="SOX303" s="16"/>
      <c r="SOY303" s="16"/>
      <c r="SOZ303" s="16"/>
      <c r="SPA303" s="16"/>
      <c r="SPB303" s="16"/>
      <c r="SPC303" s="16"/>
      <c r="SPD303" s="16"/>
      <c r="SPE303" s="16"/>
      <c r="SPF303" s="16"/>
      <c r="SPG303" s="16"/>
      <c r="SPH303" s="16"/>
      <c r="SPI303" s="16"/>
      <c r="SPJ303" s="16"/>
      <c r="SPK303" s="16"/>
      <c r="SPL303" s="16"/>
      <c r="SPM303" s="16"/>
      <c r="SPN303" s="16"/>
      <c r="SPO303" s="16"/>
      <c r="SPP303" s="16"/>
      <c r="SPQ303" s="16"/>
      <c r="SPR303" s="16"/>
      <c r="SPS303" s="16"/>
      <c r="SPT303" s="16"/>
      <c r="SPU303" s="16"/>
      <c r="SPV303" s="16"/>
      <c r="SPW303" s="16"/>
      <c r="SPX303" s="16"/>
      <c r="SPY303" s="16"/>
      <c r="SPZ303" s="16"/>
      <c r="SQA303" s="16"/>
      <c r="SQB303" s="16"/>
      <c r="SQC303" s="16"/>
      <c r="SQD303" s="16"/>
      <c r="SQE303" s="16"/>
      <c r="SQF303" s="16"/>
      <c r="SQG303" s="16"/>
      <c r="SQH303" s="16"/>
      <c r="SQI303" s="16"/>
      <c r="SQJ303" s="16"/>
      <c r="SQK303" s="16"/>
      <c r="SQL303" s="16"/>
      <c r="SQM303" s="16"/>
      <c r="SQN303" s="16"/>
      <c r="SQO303" s="16"/>
      <c r="SQP303" s="16"/>
      <c r="SQQ303" s="16"/>
      <c r="SQR303" s="16"/>
      <c r="SQS303" s="16"/>
      <c r="SQT303" s="16"/>
      <c r="SQU303" s="16"/>
      <c r="SQV303" s="16"/>
      <c r="SQW303" s="16"/>
      <c r="SQX303" s="16"/>
      <c r="SQY303" s="16"/>
      <c r="SQZ303" s="16"/>
      <c r="SRA303" s="16"/>
      <c r="SRB303" s="16"/>
      <c r="SRC303" s="16"/>
      <c r="SRD303" s="16"/>
      <c r="SRE303" s="16"/>
      <c r="SRF303" s="16"/>
      <c r="SRG303" s="16"/>
      <c r="SRH303" s="16"/>
      <c r="SRI303" s="16"/>
      <c r="SRJ303" s="16"/>
      <c r="SRK303" s="16"/>
      <c r="SRL303" s="16"/>
      <c r="SRM303" s="16"/>
      <c r="SRN303" s="16"/>
      <c r="SRO303" s="16"/>
      <c r="SRP303" s="16"/>
      <c r="SRQ303" s="16"/>
      <c r="SRR303" s="16"/>
      <c r="SRS303" s="16"/>
      <c r="SRT303" s="16"/>
      <c r="SRU303" s="16"/>
      <c r="SRV303" s="16"/>
      <c r="SRW303" s="16"/>
      <c r="SRX303" s="16"/>
      <c r="SRY303" s="16"/>
      <c r="SRZ303" s="16"/>
      <c r="SSA303" s="16"/>
      <c r="SSB303" s="16"/>
      <c r="SSC303" s="16"/>
      <c r="SSD303" s="16"/>
      <c r="SSE303" s="16"/>
      <c r="SSF303" s="16"/>
      <c r="SSG303" s="16"/>
      <c r="SSH303" s="16"/>
      <c r="SSI303" s="16"/>
      <c r="SSJ303" s="16"/>
      <c r="SSK303" s="16"/>
      <c r="SSL303" s="16"/>
      <c r="SSM303" s="16"/>
      <c r="SSN303" s="16"/>
      <c r="SSO303" s="16"/>
      <c r="SSP303" s="16"/>
      <c r="SSQ303" s="16"/>
      <c r="SSR303" s="16"/>
      <c r="SSS303" s="16"/>
      <c r="SST303" s="16"/>
      <c r="SSU303" s="16"/>
      <c r="SSV303" s="16"/>
      <c r="SSW303" s="16"/>
      <c r="SSX303" s="16"/>
      <c r="SSY303" s="16"/>
      <c r="SSZ303" s="16"/>
      <c r="STA303" s="16"/>
      <c r="STB303" s="16"/>
      <c r="STC303" s="16"/>
      <c r="STD303" s="16"/>
      <c r="STE303" s="16"/>
      <c r="STF303" s="16"/>
      <c r="STG303" s="16"/>
      <c r="STH303" s="16"/>
      <c r="STI303" s="16"/>
      <c r="STJ303" s="16"/>
      <c r="STK303" s="16"/>
      <c r="STL303" s="16"/>
      <c r="STM303" s="16"/>
      <c r="STN303" s="16"/>
      <c r="STO303" s="16"/>
      <c r="STP303" s="16"/>
      <c r="STQ303" s="16"/>
      <c r="STR303" s="16"/>
      <c r="STS303" s="16"/>
      <c r="STT303" s="16"/>
      <c r="STU303" s="16"/>
      <c r="STV303" s="16"/>
      <c r="STW303" s="16"/>
      <c r="STX303" s="16"/>
      <c r="STY303" s="16"/>
      <c r="STZ303" s="16"/>
      <c r="SUA303" s="16"/>
      <c r="SUB303" s="16"/>
      <c r="SUC303" s="16"/>
      <c r="SUD303" s="16"/>
      <c r="SUE303" s="16"/>
      <c r="SUF303" s="16"/>
      <c r="SUG303" s="16"/>
      <c r="SUH303" s="16"/>
      <c r="SUI303" s="16"/>
      <c r="SUJ303" s="16"/>
      <c r="SUK303" s="16"/>
      <c r="SUL303" s="16"/>
      <c r="SUM303" s="16"/>
      <c r="SUN303" s="16"/>
      <c r="SUO303" s="16"/>
      <c r="SUP303" s="16"/>
      <c r="SUQ303" s="16"/>
      <c r="SUR303" s="16"/>
      <c r="SUS303" s="16"/>
      <c r="SUT303" s="16"/>
      <c r="SUU303" s="16"/>
      <c r="SUV303" s="16"/>
      <c r="SUW303" s="16"/>
      <c r="SUX303" s="16"/>
      <c r="SUY303" s="16"/>
      <c r="SUZ303" s="16"/>
      <c r="SVA303" s="16"/>
      <c r="SVB303" s="16"/>
      <c r="SVC303" s="16"/>
      <c r="SVD303" s="16"/>
      <c r="SVE303" s="16"/>
      <c r="SVF303" s="16"/>
      <c r="SVG303" s="16"/>
      <c r="SVH303" s="16"/>
      <c r="SVI303" s="16"/>
      <c r="SVJ303" s="16"/>
      <c r="SVK303" s="16"/>
      <c r="SVL303" s="16"/>
      <c r="SVM303" s="16"/>
      <c r="SVN303" s="16"/>
      <c r="SVO303" s="16"/>
      <c r="SVP303" s="16"/>
      <c r="SVQ303" s="16"/>
      <c r="SVR303" s="16"/>
      <c r="SVS303" s="16"/>
      <c r="SVT303" s="16"/>
      <c r="SVU303" s="16"/>
      <c r="SVV303" s="16"/>
      <c r="SVW303" s="16"/>
      <c r="SVX303" s="16"/>
      <c r="SVY303" s="16"/>
      <c r="SVZ303" s="16"/>
      <c r="SWA303" s="16"/>
      <c r="SWB303" s="16"/>
      <c r="SWC303" s="16"/>
      <c r="SWD303" s="16"/>
      <c r="SWE303" s="16"/>
      <c r="SWF303" s="16"/>
      <c r="SWG303" s="16"/>
      <c r="SWH303" s="16"/>
      <c r="SWI303" s="16"/>
      <c r="SWJ303" s="16"/>
      <c r="SWK303" s="16"/>
      <c r="SWL303" s="16"/>
      <c r="SWM303" s="16"/>
      <c r="SWN303" s="16"/>
      <c r="SWO303" s="16"/>
      <c r="SWP303" s="16"/>
      <c r="SWQ303" s="16"/>
      <c r="SWR303" s="16"/>
      <c r="SWS303" s="16"/>
      <c r="SWT303" s="16"/>
      <c r="SWU303" s="16"/>
      <c r="SWV303" s="16"/>
      <c r="SWW303" s="16"/>
      <c r="SWX303" s="16"/>
      <c r="SWY303" s="16"/>
      <c r="SWZ303" s="16"/>
      <c r="SXA303" s="16"/>
      <c r="SXB303" s="16"/>
      <c r="SXC303" s="16"/>
      <c r="SXD303" s="16"/>
      <c r="SXE303" s="16"/>
      <c r="SXF303" s="16"/>
      <c r="SXG303" s="16"/>
      <c r="SXH303" s="16"/>
      <c r="SXI303" s="16"/>
      <c r="SXJ303" s="16"/>
      <c r="SXK303" s="16"/>
      <c r="SXL303" s="16"/>
      <c r="SXM303" s="16"/>
      <c r="SXN303" s="16"/>
      <c r="SXO303" s="16"/>
      <c r="SXP303" s="16"/>
      <c r="SXQ303" s="16"/>
      <c r="SXR303" s="16"/>
      <c r="SXS303" s="16"/>
      <c r="SXT303" s="16"/>
      <c r="SXU303" s="16"/>
      <c r="SXV303" s="16"/>
      <c r="SXW303" s="16"/>
      <c r="SXX303" s="16"/>
      <c r="SXY303" s="16"/>
      <c r="SXZ303" s="16"/>
      <c r="SYA303" s="16"/>
      <c r="SYB303" s="16"/>
      <c r="SYC303" s="16"/>
      <c r="SYD303" s="16"/>
      <c r="SYE303" s="16"/>
      <c r="SYF303" s="16"/>
      <c r="SYG303" s="16"/>
      <c r="SYH303" s="16"/>
      <c r="SYI303" s="16"/>
      <c r="SYJ303" s="16"/>
      <c r="SYK303" s="16"/>
      <c r="SYL303" s="16"/>
      <c r="SYM303" s="16"/>
      <c r="SYN303" s="16"/>
      <c r="SYO303" s="16"/>
      <c r="SYP303" s="16"/>
      <c r="SYQ303" s="16"/>
      <c r="SYR303" s="16"/>
      <c r="SYS303" s="16"/>
      <c r="SYT303" s="16"/>
      <c r="SYU303" s="16"/>
      <c r="SYV303" s="16"/>
      <c r="SYW303" s="16"/>
      <c r="SYX303" s="16"/>
      <c r="SYY303" s="16"/>
      <c r="SYZ303" s="16"/>
      <c r="SZA303" s="16"/>
      <c r="SZB303" s="16"/>
      <c r="SZC303" s="16"/>
      <c r="SZD303" s="16"/>
      <c r="SZE303" s="16"/>
      <c r="SZF303" s="16"/>
      <c r="SZG303" s="16"/>
      <c r="SZH303" s="16"/>
      <c r="SZI303" s="16"/>
      <c r="SZJ303" s="16"/>
      <c r="SZK303" s="16"/>
      <c r="SZL303" s="16"/>
      <c r="SZM303" s="16"/>
      <c r="SZN303" s="16"/>
      <c r="SZO303" s="16"/>
      <c r="SZP303" s="16"/>
      <c r="SZQ303" s="16"/>
      <c r="SZR303" s="16"/>
      <c r="SZS303" s="16"/>
      <c r="SZT303" s="16"/>
      <c r="SZU303" s="16"/>
      <c r="SZV303" s="16"/>
      <c r="SZW303" s="16"/>
      <c r="SZX303" s="16"/>
      <c r="SZY303" s="16"/>
      <c r="SZZ303" s="16"/>
      <c r="TAA303" s="16"/>
      <c r="TAB303" s="16"/>
      <c r="TAC303" s="16"/>
      <c r="TAD303" s="16"/>
      <c r="TAE303" s="16"/>
      <c r="TAF303" s="16"/>
      <c r="TAG303" s="16"/>
      <c r="TAH303" s="16"/>
      <c r="TAI303" s="16"/>
      <c r="TAJ303" s="16"/>
      <c r="TAK303" s="16"/>
      <c r="TAL303" s="16"/>
      <c r="TAM303" s="16"/>
      <c r="TAN303" s="16"/>
      <c r="TAO303" s="16"/>
      <c r="TAP303" s="16"/>
      <c r="TAQ303" s="16"/>
      <c r="TAR303" s="16"/>
      <c r="TAS303" s="16"/>
      <c r="TAT303" s="16"/>
      <c r="TAU303" s="16"/>
      <c r="TAV303" s="16"/>
      <c r="TAW303" s="16"/>
      <c r="TAX303" s="16"/>
      <c r="TAY303" s="16"/>
      <c r="TAZ303" s="16"/>
      <c r="TBA303" s="16"/>
      <c r="TBB303" s="16"/>
      <c r="TBC303" s="16"/>
      <c r="TBD303" s="16"/>
      <c r="TBE303" s="16"/>
      <c r="TBF303" s="16"/>
      <c r="TBG303" s="16"/>
      <c r="TBH303" s="16"/>
      <c r="TBI303" s="16"/>
      <c r="TBJ303" s="16"/>
      <c r="TBK303" s="16"/>
      <c r="TBL303" s="16"/>
      <c r="TBM303" s="16"/>
      <c r="TBN303" s="16"/>
      <c r="TBO303" s="16"/>
      <c r="TBP303" s="16"/>
      <c r="TBQ303" s="16"/>
      <c r="TBR303" s="16"/>
      <c r="TBS303" s="16"/>
      <c r="TBT303" s="16"/>
      <c r="TBU303" s="16"/>
      <c r="TBV303" s="16"/>
      <c r="TBW303" s="16"/>
      <c r="TBX303" s="16"/>
      <c r="TBY303" s="16"/>
      <c r="TBZ303" s="16"/>
      <c r="TCA303" s="16"/>
      <c r="TCB303" s="16"/>
      <c r="TCC303" s="16"/>
      <c r="TCD303" s="16"/>
      <c r="TCE303" s="16"/>
      <c r="TCF303" s="16"/>
      <c r="TCG303" s="16"/>
      <c r="TCH303" s="16"/>
      <c r="TCI303" s="16"/>
      <c r="TCJ303" s="16"/>
      <c r="TCK303" s="16"/>
      <c r="TCL303" s="16"/>
      <c r="TCM303" s="16"/>
      <c r="TCN303" s="16"/>
      <c r="TCO303" s="16"/>
      <c r="TCP303" s="16"/>
      <c r="TCQ303" s="16"/>
      <c r="TCR303" s="16"/>
      <c r="TCS303" s="16"/>
      <c r="TCT303" s="16"/>
      <c r="TCU303" s="16"/>
      <c r="TCV303" s="16"/>
      <c r="TCW303" s="16"/>
      <c r="TCX303" s="16"/>
      <c r="TCY303" s="16"/>
      <c r="TCZ303" s="16"/>
      <c r="TDA303" s="16"/>
      <c r="TDB303" s="16"/>
      <c r="TDC303" s="16"/>
      <c r="TDD303" s="16"/>
      <c r="TDE303" s="16"/>
      <c r="TDF303" s="16"/>
      <c r="TDG303" s="16"/>
      <c r="TDH303" s="16"/>
      <c r="TDI303" s="16"/>
      <c r="TDJ303" s="16"/>
      <c r="TDK303" s="16"/>
      <c r="TDL303" s="16"/>
      <c r="TDM303" s="16"/>
      <c r="TDN303" s="16"/>
      <c r="TDO303" s="16"/>
      <c r="TDP303" s="16"/>
      <c r="TDQ303" s="16"/>
      <c r="TDR303" s="16"/>
      <c r="TDS303" s="16"/>
      <c r="TDT303" s="16"/>
      <c r="TDU303" s="16"/>
      <c r="TDV303" s="16"/>
      <c r="TDW303" s="16"/>
      <c r="TDX303" s="16"/>
      <c r="TDY303" s="16"/>
      <c r="TDZ303" s="16"/>
      <c r="TEA303" s="16"/>
      <c r="TEB303" s="16"/>
      <c r="TEC303" s="16"/>
      <c r="TED303" s="16"/>
      <c r="TEE303" s="16"/>
      <c r="TEF303" s="16"/>
      <c r="TEG303" s="16"/>
      <c r="TEH303" s="16"/>
      <c r="TEI303" s="16"/>
      <c r="TEJ303" s="16"/>
      <c r="TEK303" s="16"/>
      <c r="TEL303" s="16"/>
      <c r="TEM303" s="16"/>
      <c r="TEN303" s="16"/>
      <c r="TEO303" s="16"/>
      <c r="TEP303" s="16"/>
      <c r="TEQ303" s="16"/>
      <c r="TER303" s="16"/>
      <c r="TES303" s="16"/>
      <c r="TET303" s="16"/>
      <c r="TEU303" s="16"/>
      <c r="TEV303" s="16"/>
      <c r="TEW303" s="16"/>
      <c r="TEX303" s="16"/>
      <c r="TEY303" s="16"/>
      <c r="TEZ303" s="16"/>
      <c r="TFA303" s="16"/>
      <c r="TFB303" s="16"/>
      <c r="TFC303" s="16"/>
      <c r="TFD303" s="16"/>
      <c r="TFE303" s="16"/>
      <c r="TFF303" s="16"/>
      <c r="TFG303" s="16"/>
      <c r="TFH303" s="16"/>
      <c r="TFI303" s="16"/>
      <c r="TFJ303" s="16"/>
      <c r="TFK303" s="16"/>
      <c r="TFL303" s="16"/>
      <c r="TFM303" s="16"/>
      <c r="TFN303" s="16"/>
      <c r="TFO303" s="16"/>
      <c r="TFP303" s="16"/>
      <c r="TFQ303" s="16"/>
      <c r="TFR303" s="16"/>
      <c r="TFS303" s="16"/>
      <c r="TFT303" s="16"/>
      <c r="TFU303" s="16"/>
      <c r="TFV303" s="16"/>
      <c r="TFW303" s="16"/>
      <c r="TFX303" s="16"/>
      <c r="TFY303" s="16"/>
      <c r="TFZ303" s="16"/>
      <c r="TGA303" s="16"/>
      <c r="TGB303" s="16"/>
      <c r="TGC303" s="16"/>
      <c r="TGD303" s="16"/>
      <c r="TGE303" s="16"/>
      <c r="TGF303" s="16"/>
      <c r="TGG303" s="16"/>
      <c r="TGH303" s="16"/>
      <c r="TGI303" s="16"/>
      <c r="TGJ303" s="16"/>
      <c r="TGK303" s="16"/>
      <c r="TGL303" s="16"/>
      <c r="TGM303" s="16"/>
      <c r="TGN303" s="16"/>
      <c r="TGO303" s="16"/>
      <c r="TGP303" s="16"/>
      <c r="TGQ303" s="16"/>
      <c r="TGR303" s="16"/>
      <c r="TGS303" s="16"/>
      <c r="TGT303" s="16"/>
      <c r="TGU303" s="16"/>
      <c r="TGV303" s="16"/>
      <c r="TGW303" s="16"/>
      <c r="TGX303" s="16"/>
      <c r="TGY303" s="16"/>
      <c r="TGZ303" s="16"/>
      <c r="THA303" s="16"/>
      <c r="THB303" s="16"/>
      <c r="THC303" s="16"/>
      <c r="THD303" s="16"/>
      <c r="THE303" s="16"/>
      <c r="THF303" s="16"/>
      <c r="THG303" s="16"/>
      <c r="THH303" s="16"/>
      <c r="THI303" s="16"/>
      <c r="THJ303" s="16"/>
      <c r="THK303" s="16"/>
      <c r="THL303" s="16"/>
      <c r="THM303" s="16"/>
      <c r="THN303" s="16"/>
      <c r="THO303" s="16"/>
      <c r="THP303" s="16"/>
      <c r="THQ303" s="16"/>
      <c r="THR303" s="16"/>
      <c r="THS303" s="16"/>
      <c r="THT303" s="16"/>
      <c r="THU303" s="16"/>
      <c r="THV303" s="16"/>
      <c r="THW303" s="16"/>
      <c r="THX303" s="16"/>
      <c r="THY303" s="16"/>
      <c r="THZ303" s="16"/>
      <c r="TIA303" s="16"/>
      <c r="TIB303" s="16"/>
      <c r="TIC303" s="16"/>
      <c r="TID303" s="16"/>
      <c r="TIE303" s="16"/>
      <c r="TIF303" s="16"/>
      <c r="TIG303" s="16"/>
      <c r="TIH303" s="16"/>
      <c r="TII303" s="16"/>
      <c r="TIJ303" s="16"/>
      <c r="TIK303" s="16"/>
      <c r="TIL303" s="16"/>
      <c r="TIM303" s="16"/>
      <c r="TIN303" s="16"/>
      <c r="TIO303" s="16"/>
      <c r="TIP303" s="16"/>
      <c r="TIQ303" s="16"/>
      <c r="TIR303" s="16"/>
      <c r="TIS303" s="16"/>
      <c r="TIT303" s="16"/>
      <c r="TIU303" s="16"/>
      <c r="TIV303" s="16"/>
      <c r="TIW303" s="16"/>
      <c r="TIX303" s="16"/>
      <c r="TIY303" s="16"/>
      <c r="TIZ303" s="16"/>
      <c r="TJA303" s="16"/>
      <c r="TJB303" s="16"/>
      <c r="TJC303" s="16"/>
      <c r="TJD303" s="16"/>
      <c r="TJE303" s="16"/>
      <c r="TJF303" s="16"/>
      <c r="TJG303" s="16"/>
      <c r="TJH303" s="16"/>
      <c r="TJI303" s="16"/>
      <c r="TJJ303" s="16"/>
      <c r="TJK303" s="16"/>
      <c r="TJL303" s="16"/>
      <c r="TJM303" s="16"/>
      <c r="TJN303" s="16"/>
      <c r="TJO303" s="16"/>
      <c r="TJP303" s="16"/>
      <c r="TJQ303" s="16"/>
      <c r="TJR303" s="16"/>
      <c r="TJS303" s="16"/>
      <c r="TJT303" s="16"/>
      <c r="TJU303" s="16"/>
      <c r="TJV303" s="16"/>
      <c r="TJW303" s="16"/>
      <c r="TJX303" s="16"/>
      <c r="TJY303" s="16"/>
      <c r="TJZ303" s="16"/>
      <c r="TKA303" s="16"/>
      <c r="TKB303" s="16"/>
      <c r="TKC303" s="16"/>
      <c r="TKD303" s="16"/>
      <c r="TKE303" s="16"/>
      <c r="TKF303" s="16"/>
      <c r="TKG303" s="16"/>
      <c r="TKH303" s="16"/>
      <c r="TKI303" s="16"/>
      <c r="TKJ303" s="16"/>
      <c r="TKK303" s="16"/>
      <c r="TKL303" s="16"/>
      <c r="TKM303" s="16"/>
      <c r="TKN303" s="16"/>
      <c r="TKO303" s="16"/>
      <c r="TKP303" s="16"/>
      <c r="TKQ303" s="16"/>
      <c r="TKR303" s="16"/>
      <c r="TKS303" s="16"/>
      <c r="TKT303" s="16"/>
      <c r="TKU303" s="16"/>
      <c r="TKV303" s="16"/>
      <c r="TKW303" s="16"/>
      <c r="TKX303" s="16"/>
      <c r="TKY303" s="16"/>
      <c r="TKZ303" s="16"/>
      <c r="TLA303" s="16"/>
      <c r="TLB303" s="16"/>
      <c r="TLC303" s="16"/>
      <c r="TLD303" s="16"/>
      <c r="TLE303" s="16"/>
      <c r="TLF303" s="16"/>
      <c r="TLG303" s="16"/>
      <c r="TLH303" s="16"/>
      <c r="TLI303" s="16"/>
      <c r="TLJ303" s="16"/>
      <c r="TLK303" s="16"/>
      <c r="TLL303" s="16"/>
      <c r="TLM303" s="16"/>
      <c r="TLN303" s="16"/>
      <c r="TLO303" s="16"/>
      <c r="TLP303" s="16"/>
      <c r="TLQ303" s="16"/>
      <c r="TLR303" s="16"/>
      <c r="TLS303" s="16"/>
      <c r="TLT303" s="16"/>
      <c r="TLU303" s="16"/>
      <c r="TLV303" s="16"/>
      <c r="TLW303" s="16"/>
      <c r="TLX303" s="16"/>
      <c r="TLY303" s="16"/>
      <c r="TLZ303" s="16"/>
      <c r="TMA303" s="16"/>
      <c r="TMB303" s="16"/>
      <c r="TMC303" s="16"/>
      <c r="TMD303" s="16"/>
      <c r="TME303" s="16"/>
      <c r="TMF303" s="16"/>
      <c r="TMG303" s="16"/>
      <c r="TMH303" s="16"/>
      <c r="TMI303" s="16"/>
      <c r="TMJ303" s="16"/>
      <c r="TMK303" s="16"/>
      <c r="TML303" s="16"/>
      <c r="TMM303" s="16"/>
      <c r="TMN303" s="16"/>
      <c r="TMO303" s="16"/>
      <c r="TMP303" s="16"/>
      <c r="TMQ303" s="16"/>
      <c r="TMR303" s="16"/>
      <c r="TMS303" s="16"/>
      <c r="TMT303" s="16"/>
      <c r="TMU303" s="16"/>
      <c r="TMV303" s="16"/>
      <c r="TMW303" s="16"/>
      <c r="TMX303" s="16"/>
      <c r="TMY303" s="16"/>
      <c r="TMZ303" s="16"/>
      <c r="TNA303" s="16"/>
      <c r="TNB303" s="16"/>
      <c r="TNC303" s="16"/>
      <c r="TND303" s="16"/>
      <c r="TNE303" s="16"/>
      <c r="TNF303" s="16"/>
      <c r="TNG303" s="16"/>
      <c r="TNH303" s="16"/>
      <c r="TNI303" s="16"/>
      <c r="TNJ303" s="16"/>
      <c r="TNK303" s="16"/>
      <c r="TNL303" s="16"/>
      <c r="TNM303" s="16"/>
      <c r="TNN303" s="16"/>
      <c r="TNO303" s="16"/>
      <c r="TNP303" s="16"/>
      <c r="TNQ303" s="16"/>
      <c r="TNR303" s="16"/>
      <c r="TNS303" s="16"/>
      <c r="TNT303" s="16"/>
      <c r="TNU303" s="16"/>
      <c r="TNV303" s="16"/>
      <c r="TNW303" s="16"/>
      <c r="TNX303" s="16"/>
      <c r="TNY303" s="16"/>
      <c r="TNZ303" s="16"/>
      <c r="TOA303" s="16"/>
      <c r="TOB303" s="16"/>
      <c r="TOC303" s="16"/>
      <c r="TOD303" s="16"/>
      <c r="TOE303" s="16"/>
      <c r="TOF303" s="16"/>
      <c r="TOG303" s="16"/>
      <c r="TOH303" s="16"/>
      <c r="TOI303" s="16"/>
      <c r="TOJ303" s="16"/>
      <c r="TOK303" s="16"/>
      <c r="TOL303" s="16"/>
      <c r="TOM303" s="16"/>
      <c r="TON303" s="16"/>
      <c r="TOO303" s="16"/>
      <c r="TOP303" s="16"/>
      <c r="TOQ303" s="16"/>
      <c r="TOR303" s="16"/>
      <c r="TOS303" s="16"/>
      <c r="TOT303" s="16"/>
      <c r="TOU303" s="16"/>
      <c r="TOV303" s="16"/>
      <c r="TOW303" s="16"/>
      <c r="TOX303" s="16"/>
      <c r="TOY303" s="16"/>
      <c r="TOZ303" s="16"/>
      <c r="TPA303" s="16"/>
      <c r="TPB303" s="16"/>
      <c r="TPC303" s="16"/>
      <c r="TPD303" s="16"/>
      <c r="TPE303" s="16"/>
      <c r="TPF303" s="16"/>
      <c r="TPG303" s="16"/>
      <c r="TPH303" s="16"/>
      <c r="TPI303" s="16"/>
      <c r="TPJ303" s="16"/>
      <c r="TPK303" s="16"/>
      <c r="TPL303" s="16"/>
      <c r="TPM303" s="16"/>
      <c r="TPN303" s="16"/>
      <c r="TPO303" s="16"/>
      <c r="TPP303" s="16"/>
      <c r="TPQ303" s="16"/>
      <c r="TPR303" s="16"/>
      <c r="TPS303" s="16"/>
      <c r="TPT303" s="16"/>
      <c r="TPU303" s="16"/>
      <c r="TPV303" s="16"/>
      <c r="TPW303" s="16"/>
      <c r="TPX303" s="16"/>
      <c r="TPY303" s="16"/>
      <c r="TPZ303" s="16"/>
      <c r="TQA303" s="16"/>
      <c r="TQB303" s="16"/>
      <c r="TQC303" s="16"/>
      <c r="TQD303" s="16"/>
      <c r="TQE303" s="16"/>
      <c r="TQF303" s="16"/>
      <c r="TQG303" s="16"/>
      <c r="TQH303" s="16"/>
      <c r="TQI303" s="16"/>
      <c r="TQJ303" s="16"/>
      <c r="TQK303" s="16"/>
      <c r="TQL303" s="16"/>
      <c r="TQM303" s="16"/>
      <c r="TQN303" s="16"/>
      <c r="TQO303" s="16"/>
      <c r="TQP303" s="16"/>
      <c r="TQQ303" s="16"/>
      <c r="TQR303" s="16"/>
      <c r="TQS303" s="16"/>
      <c r="TQT303" s="16"/>
      <c r="TQU303" s="16"/>
      <c r="TQV303" s="16"/>
      <c r="TQW303" s="16"/>
      <c r="TQX303" s="16"/>
      <c r="TQY303" s="16"/>
      <c r="TQZ303" s="16"/>
      <c r="TRA303" s="16"/>
      <c r="TRB303" s="16"/>
      <c r="TRC303" s="16"/>
      <c r="TRD303" s="16"/>
      <c r="TRE303" s="16"/>
      <c r="TRF303" s="16"/>
      <c r="TRG303" s="16"/>
      <c r="TRH303" s="16"/>
      <c r="TRI303" s="16"/>
      <c r="TRJ303" s="16"/>
      <c r="TRK303" s="16"/>
      <c r="TRL303" s="16"/>
      <c r="TRM303" s="16"/>
      <c r="TRN303" s="16"/>
      <c r="TRO303" s="16"/>
      <c r="TRP303" s="16"/>
      <c r="TRQ303" s="16"/>
      <c r="TRR303" s="16"/>
      <c r="TRS303" s="16"/>
      <c r="TRT303" s="16"/>
      <c r="TRU303" s="16"/>
      <c r="TRV303" s="16"/>
      <c r="TRW303" s="16"/>
      <c r="TRX303" s="16"/>
      <c r="TRY303" s="16"/>
      <c r="TRZ303" s="16"/>
      <c r="TSA303" s="16"/>
      <c r="TSB303" s="16"/>
      <c r="TSC303" s="16"/>
      <c r="TSD303" s="16"/>
      <c r="TSE303" s="16"/>
      <c r="TSF303" s="16"/>
      <c r="TSG303" s="16"/>
      <c r="TSH303" s="16"/>
      <c r="TSI303" s="16"/>
      <c r="TSJ303" s="16"/>
      <c r="TSK303" s="16"/>
      <c r="TSL303" s="16"/>
      <c r="TSM303" s="16"/>
      <c r="TSN303" s="16"/>
      <c r="TSO303" s="16"/>
      <c r="TSP303" s="16"/>
      <c r="TSQ303" s="16"/>
      <c r="TSR303" s="16"/>
      <c r="TSS303" s="16"/>
      <c r="TST303" s="16"/>
      <c r="TSU303" s="16"/>
      <c r="TSV303" s="16"/>
      <c r="TSW303" s="16"/>
      <c r="TSX303" s="16"/>
      <c r="TSY303" s="16"/>
      <c r="TSZ303" s="16"/>
      <c r="TTA303" s="16"/>
      <c r="TTB303" s="16"/>
      <c r="TTC303" s="16"/>
      <c r="TTD303" s="16"/>
      <c r="TTE303" s="16"/>
      <c r="TTF303" s="16"/>
      <c r="TTG303" s="16"/>
      <c r="TTH303" s="16"/>
      <c r="TTI303" s="16"/>
      <c r="TTJ303" s="16"/>
      <c r="TTK303" s="16"/>
      <c r="TTL303" s="16"/>
      <c r="TTM303" s="16"/>
      <c r="TTN303" s="16"/>
      <c r="TTO303" s="16"/>
      <c r="TTP303" s="16"/>
      <c r="TTQ303" s="16"/>
      <c r="TTR303" s="16"/>
      <c r="TTS303" s="16"/>
      <c r="TTT303" s="16"/>
      <c r="TTU303" s="16"/>
      <c r="TTV303" s="16"/>
      <c r="TTW303" s="16"/>
      <c r="TTX303" s="16"/>
      <c r="TTY303" s="16"/>
      <c r="TTZ303" s="16"/>
      <c r="TUA303" s="16"/>
      <c r="TUB303" s="16"/>
      <c r="TUC303" s="16"/>
      <c r="TUD303" s="16"/>
      <c r="TUE303" s="16"/>
      <c r="TUF303" s="16"/>
      <c r="TUG303" s="16"/>
      <c r="TUH303" s="16"/>
      <c r="TUI303" s="16"/>
      <c r="TUJ303" s="16"/>
      <c r="TUK303" s="16"/>
      <c r="TUL303" s="16"/>
      <c r="TUM303" s="16"/>
      <c r="TUN303" s="16"/>
      <c r="TUO303" s="16"/>
      <c r="TUP303" s="16"/>
      <c r="TUQ303" s="16"/>
      <c r="TUR303" s="16"/>
      <c r="TUS303" s="16"/>
      <c r="TUT303" s="16"/>
      <c r="TUU303" s="16"/>
      <c r="TUV303" s="16"/>
      <c r="TUW303" s="16"/>
      <c r="TUX303" s="16"/>
      <c r="TUY303" s="16"/>
      <c r="TUZ303" s="16"/>
      <c r="TVA303" s="16"/>
      <c r="TVB303" s="16"/>
      <c r="TVC303" s="16"/>
      <c r="TVD303" s="16"/>
      <c r="TVE303" s="16"/>
      <c r="TVF303" s="16"/>
      <c r="TVG303" s="16"/>
      <c r="TVH303" s="16"/>
      <c r="TVI303" s="16"/>
      <c r="TVJ303" s="16"/>
      <c r="TVK303" s="16"/>
      <c r="TVL303" s="16"/>
      <c r="TVM303" s="16"/>
      <c r="TVN303" s="16"/>
      <c r="TVO303" s="16"/>
      <c r="TVP303" s="16"/>
      <c r="TVQ303" s="16"/>
      <c r="TVR303" s="16"/>
      <c r="TVS303" s="16"/>
      <c r="TVT303" s="16"/>
      <c r="TVU303" s="16"/>
      <c r="TVV303" s="16"/>
      <c r="TVW303" s="16"/>
      <c r="TVX303" s="16"/>
      <c r="TVY303" s="16"/>
      <c r="TVZ303" s="16"/>
      <c r="TWA303" s="16"/>
      <c r="TWB303" s="16"/>
      <c r="TWC303" s="16"/>
      <c r="TWD303" s="16"/>
      <c r="TWE303" s="16"/>
      <c r="TWF303" s="16"/>
      <c r="TWG303" s="16"/>
      <c r="TWH303" s="16"/>
      <c r="TWI303" s="16"/>
      <c r="TWJ303" s="16"/>
      <c r="TWK303" s="16"/>
      <c r="TWL303" s="16"/>
      <c r="TWM303" s="16"/>
      <c r="TWN303" s="16"/>
      <c r="TWO303" s="16"/>
      <c r="TWP303" s="16"/>
      <c r="TWQ303" s="16"/>
      <c r="TWR303" s="16"/>
      <c r="TWS303" s="16"/>
      <c r="TWT303" s="16"/>
      <c r="TWU303" s="16"/>
      <c r="TWV303" s="16"/>
      <c r="TWW303" s="16"/>
      <c r="TWX303" s="16"/>
      <c r="TWY303" s="16"/>
      <c r="TWZ303" s="16"/>
      <c r="TXA303" s="16"/>
      <c r="TXB303" s="16"/>
      <c r="TXC303" s="16"/>
      <c r="TXD303" s="16"/>
      <c r="TXE303" s="16"/>
      <c r="TXF303" s="16"/>
      <c r="TXG303" s="16"/>
      <c r="TXH303" s="16"/>
      <c r="TXI303" s="16"/>
      <c r="TXJ303" s="16"/>
      <c r="TXK303" s="16"/>
      <c r="TXL303" s="16"/>
      <c r="TXM303" s="16"/>
      <c r="TXN303" s="16"/>
      <c r="TXO303" s="16"/>
      <c r="TXP303" s="16"/>
      <c r="TXQ303" s="16"/>
      <c r="TXR303" s="16"/>
      <c r="TXS303" s="16"/>
      <c r="TXT303" s="16"/>
      <c r="TXU303" s="16"/>
      <c r="TXV303" s="16"/>
      <c r="TXW303" s="16"/>
      <c r="TXX303" s="16"/>
      <c r="TXY303" s="16"/>
      <c r="TXZ303" s="16"/>
      <c r="TYA303" s="16"/>
      <c r="TYB303" s="16"/>
      <c r="TYC303" s="16"/>
      <c r="TYD303" s="16"/>
      <c r="TYE303" s="16"/>
      <c r="TYF303" s="16"/>
      <c r="TYG303" s="16"/>
      <c r="TYH303" s="16"/>
      <c r="TYI303" s="16"/>
      <c r="TYJ303" s="16"/>
      <c r="TYK303" s="16"/>
      <c r="TYL303" s="16"/>
      <c r="TYM303" s="16"/>
      <c r="TYN303" s="16"/>
      <c r="TYO303" s="16"/>
      <c r="TYP303" s="16"/>
      <c r="TYQ303" s="16"/>
      <c r="TYR303" s="16"/>
      <c r="TYS303" s="16"/>
      <c r="TYT303" s="16"/>
      <c r="TYU303" s="16"/>
      <c r="TYV303" s="16"/>
      <c r="TYW303" s="16"/>
      <c r="TYX303" s="16"/>
      <c r="TYY303" s="16"/>
      <c r="TYZ303" s="16"/>
      <c r="TZA303" s="16"/>
      <c r="TZB303" s="16"/>
      <c r="TZC303" s="16"/>
      <c r="TZD303" s="16"/>
      <c r="TZE303" s="16"/>
      <c r="TZF303" s="16"/>
      <c r="TZG303" s="16"/>
      <c r="TZH303" s="16"/>
      <c r="TZI303" s="16"/>
      <c r="TZJ303" s="16"/>
      <c r="TZK303" s="16"/>
      <c r="TZL303" s="16"/>
      <c r="TZM303" s="16"/>
      <c r="TZN303" s="16"/>
      <c r="TZO303" s="16"/>
      <c r="TZP303" s="16"/>
      <c r="TZQ303" s="16"/>
      <c r="TZR303" s="16"/>
      <c r="TZS303" s="16"/>
      <c r="TZT303" s="16"/>
      <c r="TZU303" s="16"/>
      <c r="TZV303" s="16"/>
      <c r="TZW303" s="16"/>
      <c r="TZX303" s="16"/>
      <c r="TZY303" s="16"/>
      <c r="TZZ303" s="16"/>
      <c r="UAA303" s="16"/>
      <c r="UAB303" s="16"/>
      <c r="UAC303" s="16"/>
      <c r="UAD303" s="16"/>
      <c r="UAE303" s="16"/>
      <c r="UAF303" s="16"/>
      <c r="UAG303" s="16"/>
      <c r="UAH303" s="16"/>
      <c r="UAI303" s="16"/>
      <c r="UAJ303" s="16"/>
      <c r="UAK303" s="16"/>
      <c r="UAL303" s="16"/>
      <c r="UAM303" s="16"/>
      <c r="UAN303" s="16"/>
      <c r="UAO303" s="16"/>
      <c r="UAP303" s="16"/>
      <c r="UAQ303" s="16"/>
      <c r="UAR303" s="16"/>
      <c r="UAS303" s="16"/>
      <c r="UAT303" s="16"/>
      <c r="UAU303" s="16"/>
      <c r="UAV303" s="16"/>
      <c r="UAW303" s="16"/>
      <c r="UAX303" s="16"/>
      <c r="UAY303" s="16"/>
      <c r="UAZ303" s="16"/>
      <c r="UBA303" s="16"/>
      <c r="UBB303" s="16"/>
      <c r="UBC303" s="16"/>
      <c r="UBD303" s="16"/>
      <c r="UBE303" s="16"/>
      <c r="UBF303" s="16"/>
      <c r="UBG303" s="16"/>
      <c r="UBH303" s="16"/>
      <c r="UBI303" s="16"/>
      <c r="UBJ303" s="16"/>
      <c r="UBK303" s="16"/>
      <c r="UBL303" s="16"/>
      <c r="UBM303" s="16"/>
      <c r="UBN303" s="16"/>
      <c r="UBO303" s="16"/>
      <c r="UBP303" s="16"/>
      <c r="UBQ303" s="16"/>
      <c r="UBR303" s="16"/>
      <c r="UBS303" s="16"/>
      <c r="UBT303" s="16"/>
      <c r="UBU303" s="16"/>
      <c r="UBV303" s="16"/>
      <c r="UBW303" s="16"/>
      <c r="UBX303" s="16"/>
      <c r="UBY303" s="16"/>
      <c r="UBZ303" s="16"/>
      <c r="UCA303" s="16"/>
      <c r="UCB303" s="16"/>
      <c r="UCC303" s="16"/>
      <c r="UCD303" s="16"/>
      <c r="UCE303" s="16"/>
      <c r="UCF303" s="16"/>
      <c r="UCG303" s="16"/>
      <c r="UCH303" s="16"/>
      <c r="UCI303" s="16"/>
      <c r="UCJ303" s="16"/>
      <c r="UCK303" s="16"/>
      <c r="UCL303" s="16"/>
      <c r="UCM303" s="16"/>
      <c r="UCN303" s="16"/>
      <c r="UCO303" s="16"/>
      <c r="UCP303" s="16"/>
      <c r="UCQ303" s="16"/>
      <c r="UCR303" s="16"/>
      <c r="UCS303" s="16"/>
      <c r="UCT303" s="16"/>
      <c r="UCU303" s="16"/>
      <c r="UCV303" s="16"/>
      <c r="UCW303" s="16"/>
      <c r="UCX303" s="16"/>
      <c r="UCY303" s="16"/>
      <c r="UCZ303" s="16"/>
      <c r="UDA303" s="16"/>
      <c r="UDB303" s="16"/>
      <c r="UDC303" s="16"/>
      <c r="UDD303" s="16"/>
      <c r="UDE303" s="16"/>
      <c r="UDF303" s="16"/>
      <c r="UDG303" s="16"/>
      <c r="UDH303" s="16"/>
      <c r="UDI303" s="16"/>
      <c r="UDJ303" s="16"/>
      <c r="UDK303" s="16"/>
      <c r="UDL303" s="16"/>
      <c r="UDM303" s="16"/>
      <c r="UDN303" s="16"/>
      <c r="UDO303" s="16"/>
      <c r="UDP303" s="16"/>
      <c r="UDQ303" s="16"/>
      <c r="UDR303" s="16"/>
      <c r="UDS303" s="16"/>
      <c r="UDT303" s="16"/>
      <c r="UDU303" s="16"/>
      <c r="UDV303" s="16"/>
      <c r="UDW303" s="16"/>
      <c r="UDX303" s="16"/>
      <c r="UDY303" s="16"/>
      <c r="UDZ303" s="16"/>
      <c r="UEA303" s="16"/>
      <c r="UEB303" s="16"/>
      <c r="UEC303" s="16"/>
      <c r="UED303" s="16"/>
      <c r="UEE303" s="16"/>
      <c r="UEF303" s="16"/>
      <c r="UEG303" s="16"/>
      <c r="UEH303" s="16"/>
      <c r="UEI303" s="16"/>
      <c r="UEJ303" s="16"/>
      <c r="UEK303" s="16"/>
      <c r="UEL303" s="16"/>
      <c r="UEM303" s="16"/>
      <c r="UEN303" s="16"/>
      <c r="UEO303" s="16"/>
      <c r="UEP303" s="16"/>
      <c r="UEQ303" s="16"/>
      <c r="UER303" s="16"/>
      <c r="UES303" s="16"/>
      <c r="UET303" s="16"/>
      <c r="UEU303" s="16"/>
      <c r="UEV303" s="16"/>
      <c r="UEW303" s="16"/>
      <c r="UEX303" s="16"/>
      <c r="UEY303" s="16"/>
      <c r="UEZ303" s="16"/>
      <c r="UFA303" s="16"/>
      <c r="UFB303" s="16"/>
      <c r="UFC303" s="16"/>
      <c r="UFD303" s="16"/>
      <c r="UFE303" s="16"/>
      <c r="UFF303" s="16"/>
      <c r="UFG303" s="16"/>
      <c r="UFH303" s="16"/>
      <c r="UFI303" s="16"/>
      <c r="UFJ303" s="16"/>
      <c r="UFK303" s="16"/>
      <c r="UFL303" s="16"/>
      <c r="UFM303" s="16"/>
      <c r="UFN303" s="16"/>
      <c r="UFO303" s="16"/>
      <c r="UFP303" s="16"/>
      <c r="UFQ303" s="16"/>
      <c r="UFR303" s="16"/>
      <c r="UFS303" s="16"/>
      <c r="UFT303" s="16"/>
      <c r="UFU303" s="16"/>
      <c r="UFV303" s="16"/>
      <c r="UFW303" s="16"/>
      <c r="UFX303" s="16"/>
      <c r="UFY303" s="16"/>
      <c r="UFZ303" s="16"/>
      <c r="UGA303" s="16"/>
      <c r="UGB303" s="16"/>
      <c r="UGC303" s="16"/>
      <c r="UGD303" s="16"/>
      <c r="UGE303" s="16"/>
      <c r="UGF303" s="16"/>
      <c r="UGG303" s="16"/>
      <c r="UGH303" s="16"/>
      <c r="UGI303" s="16"/>
      <c r="UGJ303" s="16"/>
      <c r="UGK303" s="16"/>
      <c r="UGL303" s="16"/>
      <c r="UGM303" s="16"/>
      <c r="UGN303" s="16"/>
      <c r="UGO303" s="16"/>
      <c r="UGP303" s="16"/>
      <c r="UGQ303" s="16"/>
      <c r="UGR303" s="16"/>
      <c r="UGS303" s="16"/>
      <c r="UGT303" s="16"/>
      <c r="UGU303" s="16"/>
      <c r="UGV303" s="16"/>
      <c r="UGW303" s="16"/>
      <c r="UGX303" s="16"/>
      <c r="UGY303" s="16"/>
      <c r="UGZ303" s="16"/>
      <c r="UHA303" s="16"/>
      <c r="UHB303" s="16"/>
      <c r="UHC303" s="16"/>
      <c r="UHD303" s="16"/>
      <c r="UHE303" s="16"/>
      <c r="UHF303" s="16"/>
      <c r="UHG303" s="16"/>
      <c r="UHH303" s="16"/>
      <c r="UHI303" s="16"/>
      <c r="UHJ303" s="16"/>
      <c r="UHK303" s="16"/>
      <c r="UHL303" s="16"/>
      <c r="UHM303" s="16"/>
      <c r="UHN303" s="16"/>
      <c r="UHO303" s="16"/>
      <c r="UHP303" s="16"/>
      <c r="UHQ303" s="16"/>
      <c r="UHR303" s="16"/>
      <c r="UHS303" s="16"/>
      <c r="UHT303" s="16"/>
      <c r="UHU303" s="16"/>
      <c r="UHV303" s="16"/>
      <c r="UHW303" s="16"/>
      <c r="UHX303" s="16"/>
      <c r="UHY303" s="16"/>
      <c r="UHZ303" s="16"/>
      <c r="UIA303" s="16"/>
      <c r="UIB303" s="16"/>
      <c r="UIC303" s="16"/>
      <c r="UID303" s="16"/>
      <c r="UIE303" s="16"/>
      <c r="UIF303" s="16"/>
      <c r="UIG303" s="16"/>
      <c r="UIH303" s="16"/>
      <c r="UII303" s="16"/>
      <c r="UIJ303" s="16"/>
      <c r="UIK303" s="16"/>
      <c r="UIL303" s="16"/>
      <c r="UIM303" s="16"/>
      <c r="UIN303" s="16"/>
      <c r="UIO303" s="16"/>
      <c r="UIP303" s="16"/>
      <c r="UIQ303" s="16"/>
      <c r="UIR303" s="16"/>
      <c r="UIS303" s="16"/>
      <c r="UIT303" s="16"/>
      <c r="UIU303" s="16"/>
      <c r="UIV303" s="16"/>
      <c r="UIW303" s="16"/>
      <c r="UIX303" s="16"/>
      <c r="UIY303" s="16"/>
      <c r="UIZ303" s="16"/>
      <c r="UJA303" s="16"/>
      <c r="UJB303" s="16"/>
      <c r="UJC303" s="16"/>
      <c r="UJD303" s="16"/>
      <c r="UJE303" s="16"/>
      <c r="UJF303" s="16"/>
      <c r="UJG303" s="16"/>
      <c r="UJH303" s="16"/>
      <c r="UJI303" s="16"/>
      <c r="UJJ303" s="16"/>
      <c r="UJK303" s="16"/>
      <c r="UJL303" s="16"/>
      <c r="UJM303" s="16"/>
      <c r="UJN303" s="16"/>
      <c r="UJO303" s="16"/>
      <c r="UJP303" s="16"/>
      <c r="UJQ303" s="16"/>
      <c r="UJR303" s="16"/>
      <c r="UJS303" s="16"/>
      <c r="UJT303" s="16"/>
      <c r="UJU303" s="16"/>
      <c r="UJV303" s="16"/>
      <c r="UJW303" s="16"/>
      <c r="UJX303" s="16"/>
      <c r="UJY303" s="16"/>
      <c r="UJZ303" s="16"/>
      <c r="UKA303" s="16"/>
      <c r="UKB303" s="16"/>
      <c r="UKC303" s="16"/>
      <c r="UKD303" s="16"/>
      <c r="UKE303" s="16"/>
      <c r="UKF303" s="16"/>
      <c r="UKG303" s="16"/>
      <c r="UKH303" s="16"/>
      <c r="UKI303" s="16"/>
      <c r="UKJ303" s="16"/>
      <c r="UKK303" s="16"/>
      <c r="UKL303" s="16"/>
      <c r="UKM303" s="16"/>
      <c r="UKN303" s="16"/>
      <c r="UKO303" s="16"/>
      <c r="UKP303" s="16"/>
      <c r="UKQ303" s="16"/>
      <c r="UKR303" s="16"/>
      <c r="UKS303" s="16"/>
      <c r="UKT303" s="16"/>
      <c r="UKU303" s="16"/>
      <c r="UKV303" s="16"/>
      <c r="UKW303" s="16"/>
      <c r="UKX303" s="16"/>
      <c r="UKY303" s="16"/>
      <c r="UKZ303" s="16"/>
      <c r="ULA303" s="16"/>
      <c r="ULB303" s="16"/>
      <c r="ULC303" s="16"/>
      <c r="ULD303" s="16"/>
      <c r="ULE303" s="16"/>
      <c r="ULF303" s="16"/>
      <c r="ULG303" s="16"/>
      <c r="ULH303" s="16"/>
      <c r="ULI303" s="16"/>
      <c r="ULJ303" s="16"/>
      <c r="ULK303" s="16"/>
      <c r="ULL303" s="16"/>
      <c r="ULM303" s="16"/>
      <c r="ULN303" s="16"/>
      <c r="ULO303" s="16"/>
      <c r="ULP303" s="16"/>
      <c r="ULQ303" s="16"/>
      <c r="ULR303" s="16"/>
      <c r="ULS303" s="16"/>
      <c r="ULT303" s="16"/>
      <c r="ULU303" s="16"/>
      <c r="ULV303" s="16"/>
      <c r="ULW303" s="16"/>
      <c r="ULX303" s="16"/>
      <c r="ULY303" s="16"/>
      <c r="ULZ303" s="16"/>
      <c r="UMA303" s="16"/>
      <c r="UMB303" s="16"/>
      <c r="UMC303" s="16"/>
      <c r="UMD303" s="16"/>
      <c r="UME303" s="16"/>
      <c r="UMF303" s="16"/>
      <c r="UMG303" s="16"/>
      <c r="UMH303" s="16"/>
      <c r="UMI303" s="16"/>
      <c r="UMJ303" s="16"/>
      <c r="UMK303" s="16"/>
      <c r="UML303" s="16"/>
      <c r="UMM303" s="16"/>
      <c r="UMN303" s="16"/>
      <c r="UMO303" s="16"/>
      <c r="UMP303" s="16"/>
      <c r="UMQ303" s="16"/>
      <c r="UMR303" s="16"/>
      <c r="UMS303" s="16"/>
      <c r="UMT303" s="16"/>
      <c r="UMU303" s="16"/>
      <c r="UMV303" s="16"/>
      <c r="UMW303" s="16"/>
      <c r="UMX303" s="16"/>
      <c r="UMY303" s="16"/>
      <c r="UMZ303" s="16"/>
      <c r="UNA303" s="16"/>
      <c r="UNB303" s="16"/>
      <c r="UNC303" s="16"/>
      <c r="UND303" s="16"/>
      <c r="UNE303" s="16"/>
      <c r="UNF303" s="16"/>
      <c r="UNG303" s="16"/>
      <c r="UNH303" s="16"/>
      <c r="UNI303" s="16"/>
      <c r="UNJ303" s="16"/>
      <c r="UNK303" s="16"/>
      <c r="UNL303" s="16"/>
      <c r="UNM303" s="16"/>
      <c r="UNN303" s="16"/>
      <c r="UNO303" s="16"/>
      <c r="UNP303" s="16"/>
      <c r="UNQ303" s="16"/>
      <c r="UNR303" s="16"/>
      <c r="UNS303" s="16"/>
      <c r="UNT303" s="16"/>
      <c r="UNU303" s="16"/>
      <c r="UNV303" s="16"/>
      <c r="UNW303" s="16"/>
      <c r="UNX303" s="16"/>
      <c r="UNY303" s="16"/>
      <c r="UNZ303" s="16"/>
      <c r="UOA303" s="16"/>
      <c r="UOB303" s="16"/>
      <c r="UOC303" s="16"/>
      <c r="UOD303" s="16"/>
      <c r="UOE303" s="16"/>
      <c r="UOF303" s="16"/>
      <c r="UOG303" s="16"/>
      <c r="UOH303" s="16"/>
      <c r="UOI303" s="16"/>
      <c r="UOJ303" s="16"/>
      <c r="UOK303" s="16"/>
      <c r="UOL303" s="16"/>
      <c r="UOM303" s="16"/>
      <c r="UON303" s="16"/>
      <c r="UOO303" s="16"/>
      <c r="UOP303" s="16"/>
      <c r="UOQ303" s="16"/>
      <c r="UOR303" s="16"/>
      <c r="UOS303" s="16"/>
      <c r="UOT303" s="16"/>
      <c r="UOU303" s="16"/>
      <c r="UOV303" s="16"/>
      <c r="UOW303" s="16"/>
      <c r="UOX303" s="16"/>
      <c r="UOY303" s="16"/>
      <c r="UOZ303" s="16"/>
      <c r="UPA303" s="16"/>
      <c r="UPB303" s="16"/>
      <c r="UPC303" s="16"/>
      <c r="UPD303" s="16"/>
      <c r="UPE303" s="16"/>
      <c r="UPF303" s="16"/>
      <c r="UPG303" s="16"/>
      <c r="UPH303" s="16"/>
      <c r="UPI303" s="16"/>
      <c r="UPJ303" s="16"/>
      <c r="UPK303" s="16"/>
      <c r="UPL303" s="16"/>
      <c r="UPM303" s="16"/>
      <c r="UPN303" s="16"/>
      <c r="UPO303" s="16"/>
      <c r="UPP303" s="16"/>
      <c r="UPQ303" s="16"/>
      <c r="UPR303" s="16"/>
      <c r="UPS303" s="16"/>
      <c r="UPT303" s="16"/>
      <c r="UPU303" s="16"/>
      <c r="UPV303" s="16"/>
      <c r="UPW303" s="16"/>
      <c r="UPX303" s="16"/>
      <c r="UPY303" s="16"/>
      <c r="UPZ303" s="16"/>
      <c r="UQA303" s="16"/>
      <c r="UQB303" s="16"/>
      <c r="UQC303" s="16"/>
      <c r="UQD303" s="16"/>
      <c r="UQE303" s="16"/>
      <c r="UQF303" s="16"/>
      <c r="UQG303" s="16"/>
      <c r="UQH303" s="16"/>
      <c r="UQI303" s="16"/>
      <c r="UQJ303" s="16"/>
      <c r="UQK303" s="16"/>
      <c r="UQL303" s="16"/>
      <c r="UQM303" s="16"/>
      <c r="UQN303" s="16"/>
      <c r="UQO303" s="16"/>
      <c r="UQP303" s="16"/>
      <c r="UQQ303" s="16"/>
      <c r="UQR303" s="16"/>
      <c r="UQS303" s="16"/>
      <c r="UQT303" s="16"/>
      <c r="UQU303" s="16"/>
      <c r="UQV303" s="16"/>
      <c r="UQW303" s="16"/>
      <c r="UQX303" s="16"/>
      <c r="UQY303" s="16"/>
      <c r="UQZ303" s="16"/>
      <c r="URA303" s="16"/>
      <c r="URB303" s="16"/>
      <c r="URC303" s="16"/>
      <c r="URD303" s="16"/>
      <c r="URE303" s="16"/>
      <c r="URF303" s="16"/>
      <c r="URG303" s="16"/>
      <c r="URH303" s="16"/>
      <c r="URI303" s="16"/>
      <c r="URJ303" s="16"/>
      <c r="URK303" s="16"/>
      <c r="URL303" s="16"/>
      <c r="URM303" s="16"/>
      <c r="URN303" s="16"/>
      <c r="URO303" s="16"/>
      <c r="URP303" s="16"/>
      <c r="URQ303" s="16"/>
      <c r="URR303" s="16"/>
      <c r="URS303" s="16"/>
      <c r="URT303" s="16"/>
      <c r="URU303" s="16"/>
      <c r="URV303" s="16"/>
      <c r="URW303" s="16"/>
      <c r="URX303" s="16"/>
      <c r="URY303" s="16"/>
      <c r="URZ303" s="16"/>
      <c r="USA303" s="16"/>
      <c r="USB303" s="16"/>
      <c r="USC303" s="16"/>
      <c r="USD303" s="16"/>
      <c r="USE303" s="16"/>
      <c r="USF303" s="16"/>
      <c r="USG303" s="16"/>
      <c r="USH303" s="16"/>
      <c r="USI303" s="16"/>
      <c r="USJ303" s="16"/>
      <c r="USK303" s="16"/>
      <c r="USL303" s="16"/>
      <c r="USM303" s="16"/>
      <c r="USN303" s="16"/>
      <c r="USO303" s="16"/>
      <c r="USP303" s="16"/>
      <c r="USQ303" s="16"/>
      <c r="USR303" s="16"/>
      <c r="USS303" s="16"/>
      <c r="UST303" s="16"/>
      <c r="USU303" s="16"/>
      <c r="USV303" s="16"/>
      <c r="USW303" s="16"/>
      <c r="USX303" s="16"/>
      <c r="USY303" s="16"/>
      <c r="USZ303" s="16"/>
      <c r="UTA303" s="16"/>
      <c r="UTB303" s="16"/>
      <c r="UTC303" s="16"/>
      <c r="UTD303" s="16"/>
      <c r="UTE303" s="16"/>
      <c r="UTF303" s="16"/>
      <c r="UTG303" s="16"/>
      <c r="UTH303" s="16"/>
      <c r="UTI303" s="16"/>
      <c r="UTJ303" s="16"/>
      <c r="UTK303" s="16"/>
      <c r="UTL303" s="16"/>
      <c r="UTM303" s="16"/>
      <c r="UTN303" s="16"/>
      <c r="UTO303" s="16"/>
      <c r="UTP303" s="16"/>
      <c r="UTQ303" s="16"/>
      <c r="UTR303" s="16"/>
      <c r="UTS303" s="16"/>
      <c r="UTT303" s="16"/>
      <c r="UTU303" s="16"/>
      <c r="UTV303" s="16"/>
      <c r="UTW303" s="16"/>
      <c r="UTX303" s="16"/>
      <c r="UTY303" s="16"/>
      <c r="UTZ303" s="16"/>
      <c r="UUA303" s="16"/>
      <c r="UUB303" s="16"/>
      <c r="UUC303" s="16"/>
      <c r="UUD303" s="16"/>
      <c r="UUE303" s="16"/>
      <c r="UUF303" s="16"/>
      <c r="UUG303" s="16"/>
      <c r="UUH303" s="16"/>
      <c r="UUI303" s="16"/>
      <c r="UUJ303" s="16"/>
      <c r="UUK303" s="16"/>
      <c r="UUL303" s="16"/>
      <c r="UUM303" s="16"/>
      <c r="UUN303" s="16"/>
      <c r="UUO303" s="16"/>
      <c r="UUP303" s="16"/>
      <c r="UUQ303" s="16"/>
      <c r="UUR303" s="16"/>
      <c r="UUS303" s="16"/>
      <c r="UUT303" s="16"/>
      <c r="UUU303" s="16"/>
      <c r="UUV303" s="16"/>
      <c r="UUW303" s="16"/>
      <c r="UUX303" s="16"/>
      <c r="UUY303" s="16"/>
      <c r="UUZ303" s="16"/>
      <c r="UVA303" s="16"/>
      <c r="UVB303" s="16"/>
      <c r="UVC303" s="16"/>
      <c r="UVD303" s="16"/>
      <c r="UVE303" s="16"/>
      <c r="UVF303" s="16"/>
      <c r="UVG303" s="16"/>
      <c r="UVH303" s="16"/>
      <c r="UVI303" s="16"/>
      <c r="UVJ303" s="16"/>
      <c r="UVK303" s="16"/>
      <c r="UVL303" s="16"/>
      <c r="UVM303" s="16"/>
      <c r="UVN303" s="16"/>
      <c r="UVO303" s="16"/>
      <c r="UVP303" s="16"/>
      <c r="UVQ303" s="16"/>
      <c r="UVR303" s="16"/>
      <c r="UVS303" s="16"/>
      <c r="UVT303" s="16"/>
      <c r="UVU303" s="16"/>
      <c r="UVV303" s="16"/>
      <c r="UVW303" s="16"/>
      <c r="UVX303" s="16"/>
      <c r="UVY303" s="16"/>
      <c r="UVZ303" s="16"/>
      <c r="UWA303" s="16"/>
      <c r="UWB303" s="16"/>
      <c r="UWC303" s="16"/>
      <c r="UWD303" s="16"/>
      <c r="UWE303" s="16"/>
      <c r="UWF303" s="16"/>
      <c r="UWG303" s="16"/>
      <c r="UWH303" s="16"/>
      <c r="UWI303" s="16"/>
      <c r="UWJ303" s="16"/>
      <c r="UWK303" s="16"/>
      <c r="UWL303" s="16"/>
      <c r="UWM303" s="16"/>
      <c r="UWN303" s="16"/>
      <c r="UWO303" s="16"/>
      <c r="UWP303" s="16"/>
      <c r="UWQ303" s="16"/>
      <c r="UWR303" s="16"/>
      <c r="UWS303" s="16"/>
      <c r="UWT303" s="16"/>
      <c r="UWU303" s="16"/>
      <c r="UWV303" s="16"/>
      <c r="UWW303" s="16"/>
      <c r="UWX303" s="16"/>
      <c r="UWY303" s="16"/>
      <c r="UWZ303" s="16"/>
      <c r="UXA303" s="16"/>
      <c r="UXB303" s="16"/>
      <c r="UXC303" s="16"/>
      <c r="UXD303" s="16"/>
      <c r="UXE303" s="16"/>
      <c r="UXF303" s="16"/>
      <c r="UXG303" s="16"/>
      <c r="UXH303" s="16"/>
      <c r="UXI303" s="16"/>
      <c r="UXJ303" s="16"/>
      <c r="UXK303" s="16"/>
      <c r="UXL303" s="16"/>
      <c r="UXM303" s="16"/>
      <c r="UXN303" s="16"/>
      <c r="UXO303" s="16"/>
      <c r="UXP303" s="16"/>
      <c r="UXQ303" s="16"/>
      <c r="UXR303" s="16"/>
      <c r="UXS303" s="16"/>
      <c r="UXT303" s="16"/>
      <c r="UXU303" s="16"/>
      <c r="UXV303" s="16"/>
      <c r="UXW303" s="16"/>
      <c r="UXX303" s="16"/>
      <c r="UXY303" s="16"/>
      <c r="UXZ303" s="16"/>
      <c r="UYA303" s="16"/>
      <c r="UYB303" s="16"/>
      <c r="UYC303" s="16"/>
      <c r="UYD303" s="16"/>
      <c r="UYE303" s="16"/>
      <c r="UYF303" s="16"/>
      <c r="UYG303" s="16"/>
      <c r="UYH303" s="16"/>
      <c r="UYI303" s="16"/>
      <c r="UYJ303" s="16"/>
      <c r="UYK303" s="16"/>
      <c r="UYL303" s="16"/>
      <c r="UYM303" s="16"/>
      <c r="UYN303" s="16"/>
      <c r="UYO303" s="16"/>
      <c r="UYP303" s="16"/>
      <c r="UYQ303" s="16"/>
      <c r="UYR303" s="16"/>
      <c r="UYS303" s="16"/>
      <c r="UYT303" s="16"/>
      <c r="UYU303" s="16"/>
      <c r="UYV303" s="16"/>
      <c r="UYW303" s="16"/>
      <c r="UYX303" s="16"/>
      <c r="UYY303" s="16"/>
      <c r="UYZ303" s="16"/>
      <c r="UZA303" s="16"/>
      <c r="UZB303" s="16"/>
      <c r="UZC303" s="16"/>
      <c r="UZD303" s="16"/>
      <c r="UZE303" s="16"/>
      <c r="UZF303" s="16"/>
      <c r="UZG303" s="16"/>
      <c r="UZH303" s="16"/>
      <c r="UZI303" s="16"/>
      <c r="UZJ303" s="16"/>
      <c r="UZK303" s="16"/>
      <c r="UZL303" s="16"/>
      <c r="UZM303" s="16"/>
      <c r="UZN303" s="16"/>
      <c r="UZO303" s="16"/>
      <c r="UZP303" s="16"/>
      <c r="UZQ303" s="16"/>
      <c r="UZR303" s="16"/>
      <c r="UZS303" s="16"/>
      <c r="UZT303" s="16"/>
      <c r="UZU303" s="16"/>
      <c r="UZV303" s="16"/>
      <c r="UZW303" s="16"/>
      <c r="UZX303" s="16"/>
      <c r="UZY303" s="16"/>
      <c r="UZZ303" s="16"/>
      <c r="VAA303" s="16"/>
      <c r="VAB303" s="16"/>
      <c r="VAC303" s="16"/>
      <c r="VAD303" s="16"/>
      <c r="VAE303" s="16"/>
      <c r="VAF303" s="16"/>
      <c r="VAG303" s="16"/>
      <c r="VAH303" s="16"/>
      <c r="VAI303" s="16"/>
      <c r="VAJ303" s="16"/>
      <c r="VAK303" s="16"/>
      <c r="VAL303" s="16"/>
      <c r="VAM303" s="16"/>
      <c r="VAN303" s="16"/>
      <c r="VAO303" s="16"/>
      <c r="VAP303" s="16"/>
      <c r="VAQ303" s="16"/>
      <c r="VAR303" s="16"/>
      <c r="VAS303" s="16"/>
      <c r="VAT303" s="16"/>
      <c r="VAU303" s="16"/>
      <c r="VAV303" s="16"/>
      <c r="VAW303" s="16"/>
      <c r="VAX303" s="16"/>
      <c r="VAY303" s="16"/>
      <c r="VAZ303" s="16"/>
      <c r="VBA303" s="16"/>
      <c r="VBB303" s="16"/>
      <c r="VBC303" s="16"/>
      <c r="VBD303" s="16"/>
      <c r="VBE303" s="16"/>
      <c r="VBF303" s="16"/>
      <c r="VBG303" s="16"/>
      <c r="VBH303" s="16"/>
      <c r="VBI303" s="16"/>
      <c r="VBJ303" s="16"/>
      <c r="VBK303" s="16"/>
      <c r="VBL303" s="16"/>
      <c r="VBM303" s="16"/>
      <c r="VBN303" s="16"/>
      <c r="VBO303" s="16"/>
      <c r="VBP303" s="16"/>
      <c r="VBQ303" s="16"/>
      <c r="VBR303" s="16"/>
      <c r="VBS303" s="16"/>
      <c r="VBT303" s="16"/>
      <c r="VBU303" s="16"/>
      <c r="VBV303" s="16"/>
      <c r="VBW303" s="16"/>
      <c r="VBX303" s="16"/>
      <c r="VBY303" s="16"/>
      <c r="VBZ303" s="16"/>
      <c r="VCA303" s="16"/>
      <c r="VCB303" s="16"/>
      <c r="VCC303" s="16"/>
      <c r="VCD303" s="16"/>
      <c r="VCE303" s="16"/>
      <c r="VCF303" s="16"/>
      <c r="VCG303" s="16"/>
      <c r="VCH303" s="16"/>
      <c r="VCI303" s="16"/>
      <c r="VCJ303" s="16"/>
      <c r="VCK303" s="16"/>
      <c r="VCL303" s="16"/>
      <c r="VCM303" s="16"/>
      <c r="VCN303" s="16"/>
      <c r="VCO303" s="16"/>
      <c r="VCP303" s="16"/>
      <c r="VCQ303" s="16"/>
      <c r="VCR303" s="16"/>
      <c r="VCS303" s="16"/>
      <c r="VCT303" s="16"/>
      <c r="VCU303" s="16"/>
      <c r="VCV303" s="16"/>
      <c r="VCW303" s="16"/>
      <c r="VCX303" s="16"/>
      <c r="VCY303" s="16"/>
      <c r="VCZ303" s="16"/>
      <c r="VDA303" s="16"/>
      <c r="VDB303" s="16"/>
      <c r="VDC303" s="16"/>
      <c r="VDD303" s="16"/>
      <c r="VDE303" s="16"/>
      <c r="VDF303" s="16"/>
      <c r="VDG303" s="16"/>
      <c r="VDH303" s="16"/>
      <c r="VDI303" s="16"/>
      <c r="VDJ303" s="16"/>
      <c r="VDK303" s="16"/>
      <c r="VDL303" s="16"/>
      <c r="VDM303" s="16"/>
      <c r="VDN303" s="16"/>
      <c r="VDO303" s="16"/>
      <c r="VDP303" s="16"/>
      <c r="VDQ303" s="16"/>
      <c r="VDR303" s="16"/>
      <c r="VDS303" s="16"/>
      <c r="VDT303" s="16"/>
      <c r="VDU303" s="16"/>
      <c r="VDV303" s="16"/>
      <c r="VDW303" s="16"/>
      <c r="VDX303" s="16"/>
      <c r="VDY303" s="16"/>
      <c r="VDZ303" s="16"/>
      <c r="VEA303" s="16"/>
      <c r="VEB303" s="16"/>
      <c r="VEC303" s="16"/>
      <c r="VED303" s="16"/>
      <c r="VEE303" s="16"/>
      <c r="VEF303" s="16"/>
      <c r="VEG303" s="16"/>
      <c r="VEH303" s="16"/>
      <c r="VEI303" s="16"/>
      <c r="VEJ303" s="16"/>
      <c r="VEK303" s="16"/>
      <c r="VEL303" s="16"/>
      <c r="VEM303" s="16"/>
      <c r="VEN303" s="16"/>
      <c r="VEO303" s="16"/>
      <c r="VEP303" s="16"/>
      <c r="VEQ303" s="16"/>
      <c r="VER303" s="16"/>
      <c r="VES303" s="16"/>
      <c r="VET303" s="16"/>
      <c r="VEU303" s="16"/>
      <c r="VEV303" s="16"/>
      <c r="VEW303" s="16"/>
      <c r="VEX303" s="16"/>
      <c r="VEY303" s="16"/>
      <c r="VEZ303" s="16"/>
      <c r="VFA303" s="16"/>
      <c r="VFB303" s="16"/>
      <c r="VFC303" s="16"/>
      <c r="VFD303" s="16"/>
      <c r="VFE303" s="16"/>
      <c r="VFF303" s="16"/>
      <c r="VFG303" s="16"/>
      <c r="VFH303" s="16"/>
      <c r="VFI303" s="16"/>
      <c r="VFJ303" s="16"/>
      <c r="VFK303" s="16"/>
      <c r="VFL303" s="16"/>
      <c r="VFM303" s="16"/>
      <c r="VFN303" s="16"/>
      <c r="VFO303" s="16"/>
      <c r="VFP303" s="16"/>
      <c r="VFQ303" s="16"/>
      <c r="VFR303" s="16"/>
      <c r="VFS303" s="16"/>
      <c r="VFT303" s="16"/>
      <c r="VFU303" s="16"/>
      <c r="VFV303" s="16"/>
      <c r="VFW303" s="16"/>
      <c r="VFX303" s="16"/>
      <c r="VFY303" s="16"/>
      <c r="VFZ303" s="16"/>
      <c r="VGA303" s="16"/>
      <c r="VGB303" s="16"/>
      <c r="VGC303" s="16"/>
      <c r="VGD303" s="16"/>
      <c r="VGE303" s="16"/>
      <c r="VGF303" s="16"/>
      <c r="VGG303" s="16"/>
      <c r="VGH303" s="16"/>
      <c r="VGI303" s="16"/>
      <c r="VGJ303" s="16"/>
      <c r="VGK303" s="16"/>
      <c r="VGL303" s="16"/>
      <c r="VGM303" s="16"/>
      <c r="VGN303" s="16"/>
      <c r="VGO303" s="16"/>
      <c r="VGP303" s="16"/>
      <c r="VGQ303" s="16"/>
      <c r="VGR303" s="16"/>
      <c r="VGS303" s="16"/>
      <c r="VGT303" s="16"/>
      <c r="VGU303" s="16"/>
      <c r="VGV303" s="16"/>
      <c r="VGW303" s="16"/>
      <c r="VGX303" s="16"/>
      <c r="VGY303" s="16"/>
      <c r="VGZ303" s="16"/>
      <c r="VHA303" s="16"/>
      <c r="VHB303" s="16"/>
      <c r="VHC303" s="16"/>
      <c r="VHD303" s="16"/>
      <c r="VHE303" s="16"/>
      <c r="VHF303" s="16"/>
      <c r="VHG303" s="16"/>
      <c r="VHH303" s="16"/>
      <c r="VHI303" s="16"/>
      <c r="VHJ303" s="16"/>
      <c r="VHK303" s="16"/>
      <c r="VHL303" s="16"/>
      <c r="VHM303" s="16"/>
      <c r="VHN303" s="16"/>
      <c r="VHO303" s="16"/>
      <c r="VHP303" s="16"/>
      <c r="VHQ303" s="16"/>
      <c r="VHR303" s="16"/>
      <c r="VHS303" s="16"/>
      <c r="VHT303" s="16"/>
      <c r="VHU303" s="16"/>
      <c r="VHV303" s="16"/>
      <c r="VHW303" s="16"/>
      <c r="VHX303" s="16"/>
      <c r="VHY303" s="16"/>
      <c r="VHZ303" s="16"/>
      <c r="VIA303" s="16"/>
      <c r="VIB303" s="16"/>
      <c r="VIC303" s="16"/>
      <c r="VID303" s="16"/>
      <c r="VIE303" s="16"/>
      <c r="VIF303" s="16"/>
      <c r="VIG303" s="16"/>
      <c r="VIH303" s="16"/>
      <c r="VII303" s="16"/>
      <c r="VIJ303" s="16"/>
      <c r="VIK303" s="16"/>
      <c r="VIL303" s="16"/>
      <c r="VIM303" s="16"/>
      <c r="VIN303" s="16"/>
      <c r="VIO303" s="16"/>
      <c r="VIP303" s="16"/>
      <c r="VIQ303" s="16"/>
      <c r="VIR303" s="16"/>
      <c r="VIS303" s="16"/>
      <c r="VIT303" s="16"/>
      <c r="VIU303" s="16"/>
      <c r="VIV303" s="16"/>
      <c r="VIW303" s="16"/>
      <c r="VIX303" s="16"/>
      <c r="VIY303" s="16"/>
      <c r="VIZ303" s="16"/>
      <c r="VJA303" s="16"/>
      <c r="VJB303" s="16"/>
      <c r="VJC303" s="16"/>
      <c r="VJD303" s="16"/>
      <c r="VJE303" s="16"/>
      <c r="VJF303" s="16"/>
      <c r="VJG303" s="16"/>
      <c r="VJH303" s="16"/>
      <c r="VJI303" s="16"/>
      <c r="VJJ303" s="16"/>
      <c r="VJK303" s="16"/>
      <c r="VJL303" s="16"/>
      <c r="VJM303" s="16"/>
      <c r="VJN303" s="16"/>
      <c r="VJO303" s="16"/>
      <c r="VJP303" s="16"/>
      <c r="VJQ303" s="16"/>
      <c r="VJR303" s="16"/>
      <c r="VJS303" s="16"/>
      <c r="VJT303" s="16"/>
      <c r="VJU303" s="16"/>
      <c r="VJV303" s="16"/>
      <c r="VJW303" s="16"/>
      <c r="VJX303" s="16"/>
      <c r="VJY303" s="16"/>
      <c r="VJZ303" s="16"/>
      <c r="VKA303" s="16"/>
      <c r="VKB303" s="16"/>
      <c r="VKC303" s="16"/>
      <c r="VKD303" s="16"/>
      <c r="VKE303" s="16"/>
      <c r="VKF303" s="16"/>
      <c r="VKG303" s="16"/>
      <c r="VKH303" s="16"/>
      <c r="VKI303" s="16"/>
      <c r="VKJ303" s="16"/>
      <c r="VKK303" s="16"/>
      <c r="VKL303" s="16"/>
      <c r="VKM303" s="16"/>
      <c r="VKN303" s="16"/>
      <c r="VKO303" s="16"/>
      <c r="VKP303" s="16"/>
      <c r="VKQ303" s="16"/>
      <c r="VKR303" s="16"/>
      <c r="VKS303" s="16"/>
      <c r="VKT303" s="16"/>
      <c r="VKU303" s="16"/>
      <c r="VKV303" s="16"/>
      <c r="VKW303" s="16"/>
      <c r="VKX303" s="16"/>
      <c r="VKY303" s="16"/>
      <c r="VKZ303" s="16"/>
      <c r="VLA303" s="16"/>
      <c r="VLB303" s="16"/>
      <c r="VLC303" s="16"/>
      <c r="VLD303" s="16"/>
      <c r="VLE303" s="16"/>
      <c r="VLF303" s="16"/>
      <c r="VLG303" s="16"/>
      <c r="VLH303" s="16"/>
      <c r="VLI303" s="16"/>
      <c r="VLJ303" s="16"/>
      <c r="VLK303" s="16"/>
      <c r="VLL303" s="16"/>
      <c r="VLM303" s="16"/>
      <c r="VLN303" s="16"/>
      <c r="VLO303" s="16"/>
      <c r="VLP303" s="16"/>
      <c r="VLQ303" s="16"/>
      <c r="VLR303" s="16"/>
      <c r="VLS303" s="16"/>
      <c r="VLT303" s="16"/>
      <c r="VLU303" s="16"/>
      <c r="VLV303" s="16"/>
      <c r="VLW303" s="16"/>
      <c r="VLX303" s="16"/>
      <c r="VLY303" s="16"/>
      <c r="VLZ303" s="16"/>
      <c r="VMA303" s="16"/>
      <c r="VMB303" s="16"/>
      <c r="VMC303" s="16"/>
      <c r="VMD303" s="16"/>
      <c r="VME303" s="16"/>
      <c r="VMF303" s="16"/>
      <c r="VMG303" s="16"/>
      <c r="VMH303" s="16"/>
      <c r="VMI303" s="16"/>
      <c r="VMJ303" s="16"/>
      <c r="VMK303" s="16"/>
      <c r="VML303" s="16"/>
      <c r="VMM303" s="16"/>
      <c r="VMN303" s="16"/>
      <c r="VMO303" s="16"/>
      <c r="VMP303" s="16"/>
      <c r="VMQ303" s="16"/>
      <c r="VMR303" s="16"/>
      <c r="VMS303" s="16"/>
      <c r="VMT303" s="16"/>
      <c r="VMU303" s="16"/>
      <c r="VMV303" s="16"/>
      <c r="VMW303" s="16"/>
      <c r="VMX303" s="16"/>
      <c r="VMY303" s="16"/>
      <c r="VMZ303" s="16"/>
      <c r="VNA303" s="16"/>
      <c r="VNB303" s="16"/>
      <c r="VNC303" s="16"/>
      <c r="VND303" s="16"/>
      <c r="VNE303" s="16"/>
      <c r="VNF303" s="16"/>
      <c r="VNG303" s="16"/>
      <c r="VNH303" s="16"/>
      <c r="VNI303" s="16"/>
      <c r="VNJ303" s="16"/>
      <c r="VNK303" s="16"/>
      <c r="VNL303" s="16"/>
      <c r="VNM303" s="16"/>
      <c r="VNN303" s="16"/>
      <c r="VNO303" s="16"/>
      <c r="VNP303" s="16"/>
      <c r="VNQ303" s="16"/>
      <c r="VNR303" s="16"/>
      <c r="VNS303" s="16"/>
      <c r="VNT303" s="16"/>
      <c r="VNU303" s="16"/>
      <c r="VNV303" s="16"/>
      <c r="VNW303" s="16"/>
      <c r="VNX303" s="16"/>
      <c r="VNY303" s="16"/>
      <c r="VNZ303" s="16"/>
      <c r="VOA303" s="16"/>
      <c r="VOB303" s="16"/>
      <c r="VOC303" s="16"/>
      <c r="VOD303" s="16"/>
      <c r="VOE303" s="16"/>
      <c r="VOF303" s="16"/>
      <c r="VOG303" s="16"/>
      <c r="VOH303" s="16"/>
      <c r="VOI303" s="16"/>
      <c r="VOJ303" s="16"/>
      <c r="VOK303" s="16"/>
      <c r="VOL303" s="16"/>
      <c r="VOM303" s="16"/>
      <c r="VON303" s="16"/>
      <c r="VOO303" s="16"/>
      <c r="VOP303" s="16"/>
      <c r="VOQ303" s="16"/>
      <c r="VOR303" s="16"/>
      <c r="VOS303" s="16"/>
      <c r="VOT303" s="16"/>
      <c r="VOU303" s="16"/>
      <c r="VOV303" s="16"/>
      <c r="VOW303" s="16"/>
      <c r="VOX303" s="16"/>
      <c r="VOY303" s="16"/>
      <c r="VOZ303" s="16"/>
      <c r="VPA303" s="16"/>
      <c r="VPB303" s="16"/>
      <c r="VPC303" s="16"/>
      <c r="VPD303" s="16"/>
      <c r="VPE303" s="16"/>
      <c r="VPF303" s="16"/>
      <c r="VPG303" s="16"/>
      <c r="VPH303" s="16"/>
      <c r="VPI303" s="16"/>
      <c r="VPJ303" s="16"/>
      <c r="VPK303" s="16"/>
      <c r="VPL303" s="16"/>
      <c r="VPM303" s="16"/>
      <c r="VPN303" s="16"/>
      <c r="VPO303" s="16"/>
      <c r="VPP303" s="16"/>
      <c r="VPQ303" s="16"/>
      <c r="VPR303" s="16"/>
      <c r="VPS303" s="16"/>
      <c r="VPT303" s="16"/>
      <c r="VPU303" s="16"/>
      <c r="VPV303" s="16"/>
      <c r="VPW303" s="16"/>
      <c r="VPX303" s="16"/>
      <c r="VPY303" s="16"/>
      <c r="VPZ303" s="16"/>
      <c r="VQA303" s="16"/>
      <c r="VQB303" s="16"/>
      <c r="VQC303" s="16"/>
      <c r="VQD303" s="16"/>
      <c r="VQE303" s="16"/>
      <c r="VQF303" s="16"/>
      <c r="VQG303" s="16"/>
      <c r="VQH303" s="16"/>
      <c r="VQI303" s="16"/>
      <c r="VQJ303" s="16"/>
      <c r="VQK303" s="16"/>
      <c r="VQL303" s="16"/>
      <c r="VQM303" s="16"/>
      <c r="VQN303" s="16"/>
      <c r="VQO303" s="16"/>
      <c r="VQP303" s="16"/>
      <c r="VQQ303" s="16"/>
      <c r="VQR303" s="16"/>
      <c r="VQS303" s="16"/>
      <c r="VQT303" s="16"/>
      <c r="VQU303" s="16"/>
      <c r="VQV303" s="16"/>
      <c r="VQW303" s="16"/>
      <c r="VQX303" s="16"/>
      <c r="VQY303" s="16"/>
      <c r="VQZ303" s="16"/>
      <c r="VRA303" s="16"/>
      <c r="VRB303" s="16"/>
      <c r="VRC303" s="16"/>
      <c r="VRD303" s="16"/>
      <c r="VRE303" s="16"/>
      <c r="VRF303" s="16"/>
      <c r="VRG303" s="16"/>
      <c r="VRH303" s="16"/>
      <c r="VRI303" s="16"/>
      <c r="VRJ303" s="16"/>
      <c r="VRK303" s="16"/>
      <c r="VRL303" s="16"/>
      <c r="VRM303" s="16"/>
      <c r="VRN303" s="16"/>
      <c r="VRO303" s="16"/>
      <c r="VRP303" s="16"/>
      <c r="VRQ303" s="16"/>
      <c r="VRR303" s="16"/>
      <c r="VRS303" s="16"/>
      <c r="VRT303" s="16"/>
      <c r="VRU303" s="16"/>
      <c r="VRV303" s="16"/>
      <c r="VRW303" s="16"/>
      <c r="VRX303" s="16"/>
      <c r="VRY303" s="16"/>
      <c r="VRZ303" s="16"/>
      <c r="VSA303" s="16"/>
      <c r="VSB303" s="16"/>
      <c r="VSC303" s="16"/>
      <c r="VSD303" s="16"/>
      <c r="VSE303" s="16"/>
      <c r="VSF303" s="16"/>
      <c r="VSG303" s="16"/>
      <c r="VSH303" s="16"/>
      <c r="VSI303" s="16"/>
      <c r="VSJ303" s="16"/>
      <c r="VSK303" s="16"/>
      <c r="VSL303" s="16"/>
      <c r="VSM303" s="16"/>
      <c r="VSN303" s="16"/>
      <c r="VSO303" s="16"/>
      <c r="VSP303" s="16"/>
      <c r="VSQ303" s="16"/>
      <c r="VSR303" s="16"/>
      <c r="VSS303" s="16"/>
      <c r="VST303" s="16"/>
      <c r="VSU303" s="16"/>
      <c r="VSV303" s="16"/>
      <c r="VSW303" s="16"/>
      <c r="VSX303" s="16"/>
      <c r="VSY303" s="16"/>
      <c r="VSZ303" s="16"/>
      <c r="VTA303" s="16"/>
      <c r="VTB303" s="16"/>
      <c r="VTC303" s="16"/>
      <c r="VTD303" s="16"/>
      <c r="VTE303" s="16"/>
      <c r="VTF303" s="16"/>
      <c r="VTG303" s="16"/>
      <c r="VTH303" s="16"/>
      <c r="VTI303" s="16"/>
      <c r="VTJ303" s="16"/>
      <c r="VTK303" s="16"/>
      <c r="VTL303" s="16"/>
      <c r="VTM303" s="16"/>
      <c r="VTN303" s="16"/>
      <c r="VTO303" s="16"/>
      <c r="VTP303" s="16"/>
      <c r="VTQ303" s="16"/>
      <c r="VTR303" s="16"/>
      <c r="VTS303" s="16"/>
      <c r="VTT303" s="16"/>
      <c r="VTU303" s="16"/>
      <c r="VTV303" s="16"/>
      <c r="VTW303" s="16"/>
      <c r="VTX303" s="16"/>
      <c r="VTY303" s="16"/>
      <c r="VTZ303" s="16"/>
      <c r="VUA303" s="16"/>
      <c r="VUB303" s="16"/>
      <c r="VUC303" s="16"/>
      <c r="VUD303" s="16"/>
      <c r="VUE303" s="16"/>
      <c r="VUF303" s="16"/>
      <c r="VUG303" s="16"/>
      <c r="VUH303" s="16"/>
      <c r="VUI303" s="16"/>
      <c r="VUJ303" s="16"/>
      <c r="VUK303" s="16"/>
      <c r="VUL303" s="16"/>
      <c r="VUM303" s="16"/>
      <c r="VUN303" s="16"/>
      <c r="VUO303" s="16"/>
      <c r="VUP303" s="16"/>
      <c r="VUQ303" s="16"/>
      <c r="VUR303" s="16"/>
      <c r="VUS303" s="16"/>
      <c r="VUT303" s="16"/>
      <c r="VUU303" s="16"/>
      <c r="VUV303" s="16"/>
      <c r="VUW303" s="16"/>
      <c r="VUX303" s="16"/>
      <c r="VUY303" s="16"/>
      <c r="VUZ303" s="16"/>
      <c r="VVA303" s="16"/>
      <c r="VVB303" s="16"/>
      <c r="VVC303" s="16"/>
      <c r="VVD303" s="16"/>
      <c r="VVE303" s="16"/>
      <c r="VVF303" s="16"/>
      <c r="VVG303" s="16"/>
      <c r="VVH303" s="16"/>
      <c r="VVI303" s="16"/>
      <c r="VVJ303" s="16"/>
      <c r="VVK303" s="16"/>
      <c r="VVL303" s="16"/>
      <c r="VVM303" s="16"/>
      <c r="VVN303" s="16"/>
      <c r="VVO303" s="16"/>
      <c r="VVP303" s="16"/>
      <c r="VVQ303" s="16"/>
      <c r="VVR303" s="16"/>
      <c r="VVS303" s="16"/>
      <c r="VVT303" s="16"/>
      <c r="VVU303" s="16"/>
      <c r="VVV303" s="16"/>
      <c r="VVW303" s="16"/>
      <c r="VVX303" s="16"/>
      <c r="VVY303" s="16"/>
      <c r="VVZ303" s="16"/>
      <c r="VWA303" s="16"/>
      <c r="VWB303" s="16"/>
      <c r="VWC303" s="16"/>
      <c r="VWD303" s="16"/>
      <c r="VWE303" s="16"/>
      <c r="VWF303" s="16"/>
      <c r="VWG303" s="16"/>
      <c r="VWH303" s="16"/>
      <c r="VWI303" s="16"/>
      <c r="VWJ303" s="16"/>
      <c r="VWK303" s="16"/>
      <c r="VWL303" s="16"/>
      <c r="VWM303" s="16"/>
      <c r="VWN303" s="16"/>
      <c r="VWO303" s="16"/>
      <c r="VWP303" s="16"/>
      <c r="VWQ303" s="16"/>
      <c r="VWR303" s="16"/>
      <c r="VWS303" s="16"/>
      <c r="VWT303" s="16"/>
      <c r="VWU303" s="16"/>
      <c r="VWV303" s="16"/>
      <c r="VWW303" s="16"/>
      <c r="VWX303" s="16"/>
      <c r="VWY303" s="16"/>
      <c r="VWZ303" s="16"/>
      <c r="VXA303" s="16"/>
      <c r="VXB303" s="16"/>
      <c r="VXC303" s="16"/>
      <c r="VXD303" s="16"/>
      <c r="VXE303" s="16"/>
      <c r="VXF303" s="16"/>
      <c r="VXG303" s="16"/>
      <c r="VXH303" s="16"/>
      <c r="VXI303" s="16"/>
      <c r="VXJ303" s="16"/>
      <c r="VXK303" s="16"/>
      <c r="VXL303" s="16"/>
      <c r="VXM303" s="16"/>
      <c r="VXN303" s="16"/>
      <c r="VXO303" s="16"/>
      <c r="VXP303" s="16"/>
      <c r="VXQ303" s="16"/>
      <c r="VXR303" s="16"/>
      <c r="VXS303" s="16"/>
      <c r="VXT303" s="16"/>
      <c r="VXU303" s="16"/>
      <c r="VXV303" s="16"/>
      <c r="VXW303" s="16"/>
      <c r="VXX303" s="16"/>
      <c r="VXY303" s="16"/>
      <c r="VXZ303" s="16"/>
      <c r="VYA303" s="16"/>
      <c r="VYB303" s="16"/>
      <c r="VYC303" s="16"/>
      <c r="VYD303" s="16"/>
      <c r="VYE303" s="16"/>
      <c r="VYF303" s="16"/>
      <c r="VYG303" s="16"/>
      <c r="VYH303" s="16"/>
      <c r="VYI303" s="16"/>
      <c r="VYJ303" s="16"/>
      <c r="VYK303" s="16"/>
      <c r="VYL303" s="16"/>
      <c r="VYM303" s="16"/>
      <c r="VYN303" s="16"/>
      <c r="VYO303" s="16"/>
      <c r="VYP303" s="16"/>
      <c r="VYQ303" s="16"/>
      <c r="VYR303" s="16"/>
      <c r="VYS303" s="16"/>
      <c r="VYT303" s="16"/>
      <c r="VYU303" s="16"/>
      <c r="VYV303" s="16"/>
      <c r="VYW303" s="16"/>
      <c r="VYX303" s="16"/>
      <c r="VYY303" s="16"/>
      <c r="VYZ303" s="16"/>
      <c r="VZA303" s="16"/>
      <c r="VZB303" s="16"/>
      <c r="VZC303" s="16"/>
      <c r="VZD303" s="16"/>
      <c r="VZE303" s="16"/>
      <c r="VZF303" s="16"/>
      <c r="VZG303" s="16"/>
      <c r="VZH303" s="16"/>
      <c r="VZI303" s="16"/>
      <c r="VZJ303" s="16"/>
      <c r="VZK303" s="16"/>
      <c r="VZL303" s="16"/>
      <c r="VZM303" s="16"/>
      <c r="VZN303" s="16"/>
      <c r="VZO303" s="16"/>
      <c r="VZP303" s="16"/>
      <c r="VZQ303" s="16"/>
      <c r="VZR303" s="16"/>
      <c r="VZS303" s="16"/>
      <c r="VZT303" s="16"/>
      <c r="VZU303" s="16"/>
      <c r="VZV303" s="16"/>
      <c r="VZW303" s="16"/>
      <c r="VZX303" s="16"/>
      <c r="VZY303" s="16"/>
      <c r="VZZ303" s="16"/>
      <c r="WAA303" s="16"/>
      <c r="WAB303" s="16"/>
      <c r="WAC303" s="16"/>
      <c r="WAD303" s="16"/>
      <c r="WAE303" s="16"/>
      <c r="WAF303" s="16"/>
      <c r="WAG303" s="16"/>
      <c r="WAH303" s="16"/>
      <c r="WAI303" s="16"/>
      <c r="WAJ303" s="16"/>
      <c r="WAK303" s="16"/>
      <c r="WAL303" s="16"/>
      <c r="WAM303" s="16"/>
      <c r="WAN303" s="16"/>
      <c r="WAO303" s="16"/>
      <c r="WAP303" s="16"/>
      <c r="WAQ303" s="16"/>
      <c r="WAR303" s="16"/>
      <c r="WAS303" s="16"/>
      <c r="WAT303" s="16"/>
      <c r="WAU303" s="16"/>
      <c r="WAV303" s="16"/>
      <c r="WAW303" s="16"/>
      <c r="WAX303" s="16"/>
      <c r="WAY303" s="16"/>
      <c r="WAZ303" s="16"/>
      <c r="WBA303" s="16"/>
      <c r="WBB303" s="16"/>
      <c r="WBC303" s="16"/>
      <c r="WBD303" s="16"/>
      <c r="WBE303" s="16"/>
      <c r="WBF303" s="16"/>
      <c r="WBG303" s="16"/>
      <c r="WBH303" s="16"/>
      <c r="WBI303" s="16"/>
      <c r="WBJ303" s="16"/>
      <c r="WBK303" s="16"/>
      <c r="WBL303" s="16"/>
      <c r="WBM303" s="16"/>
      <c r="WBN303" s="16"/>
      <c r="WBO303" s="16"/>
      <c r="WBP303" s="16"/>
      <c r="WBQ303" s="16"/>
      <c r="WBR303" s="16"/>
      <c r="WBS303" s="16"/>
      <c r="WBT303" s="16"/>
      <c r="WBU303" s="16"/>
      <c r="WBV303" s="16"/>
      <c r="WBW303" s="16"/>
      <c r="WBX303" s="16"/>
      <c r="WBY303" s="16"/>
      <c r="WBZ303" s="16"/>
      <c r="WCA303" s="16"/>
      <c r="WCB303" s="16"/>
      <c r="WCC303" s="16"/>
      <c r="WCD303" s="16"/>
      <c r="WCE303" s="16"/>
      <c r="WCF303" s="16"/>
      <c r="WCG303" s="16"/>
      <c r="WCH303" s="16"/>
      <c r="WCI303" s="16"/>
      <c r="WCJ303" s="16"/>
      <c r="WCK303" s="16"/>
      <c r="WCL303" s="16"/>
      <c r="WCM303" s="16"/>
      <c r="WCN303" s="16"/>
      <c r="WCO303" s="16"/>
      <c r="WCP303" s="16"/>
      <c r="WCQ303" s="16"/>
      <c r="WCR303" s="16"/>
      <c r="WCS303" s="16"/>
      <c r="WCT303" s="16"/>
      <c r="WCU303" s="16"/>
      <c r="WCV303" s="16"/>
      <c r="WCW303" s="16"/>
      <c r="WCX303" s="16"/>
      <c r="WCY303" s="16"/>
      <c r="WCZ303" s="16"/>
      <c r="WDA303" s="16"/>
      <c r="WDB303" s="16"/>
      <c r="WDC303" s="16"/>
      <c r="WDD303" s="16"/>
      <c r="WDE303" s="16"/>
      <c r="WDF303" s="16"/>
      <c r="WDG303" s="16"/>
      <c r="WDH303" s="16"/>
      <c r="WDI303" s="16"/>
      <c r="WDJ303" s="16"/>
      <c r="WDK303" s="16"/>
      <c r="WDL303" s="16"/>
      <c r="WDM303" s="16"/>
      <c r="WDN303" s="16"/>
      <c r="WDO303" s="16"/>
      <c r="WDP303" s="16"/>
      <c r="WDQ303" s="16"/>
      <c r="WDR303" s="16"/>
      <c r="WDS303" s="16"/>
      <c r="WDT303" s="16"/>
      <c r="WDU303" s="16"/>
      <c r="WDV303" s="16"/>
      <c r="WDW303" s="16"/>
      <c r="WDX303" s="16"/>
      <c r="WDY303" s="16"/>
      <c r="WDZ303" s="16"/>
      <c r="WEA303" s="16"/>
      <c r="WEB303" s="16"/>
      <c r="WEC303" s="16"/>
      <c r="WED303" s="16"/>
      <c r="WEE303" s="16"/>
      <c r="WEF303" s="16"/>
      <c r="WEG303" s="16"/>
      <c r="WEH303" s="16"/>
      <c r="WEI303" s="16"/>
      <c r="WEJ303" s="16"/>
      <c r="WEK303" s="16"/>
      <c r="WEL303" s="16"/>
      <c r="WEM303" s="16"/>
      <c r="WEN303" s="16"/>
      <c r="WEO303" s="16"/>
      <c r="WEP303" s="16"/>
      <c r="WEQ303" s="16"/>
      <c r="WER303" s="16"/>
      <c r="WES303" s="16"/>
      <c r="WET303" s="16"/>
      <c r="WEU303" s="16"/>
      <c r="WEV303" s="16"/>
      <c r="WEW303" s="16"/>
      <c r="WEX303" s="16"/>
      <c r="WEY303" s="16"/>
      <c r="WEZ303" s="16"/>
      <c r="WFA303" s="16"/>
      <c r="WFB303" s="16"/>
      <c r="WFC303" s="16"/>
      <c r="WFD303" s="16"/>
      <c r="WFE303" s="16"/>
      <c r="WFF303" s="16"/>
      <c r="WFG303" s="16"/>
      <c r="WFH303" s="16"/>
      <c r="WFI303" s="16"/>
      <c r="WFJ303" s="16"/>
      <c r="WFK303" s="16"/>
      <c r="WFL303" s="16"/>
      <c r="WFM303" s="16"/>
      <c r="WFN303" s="16"/>
      <c r="WFO303" s="16"/>
      <c r="WFP303" s="16"/>
      <c r="WFQ303" s="16"/>
      <c r="WFR303" s="16"/>
      <c r="WFS303" s="16"/>
      <c r="WFT303" s="16"/>
      <c r="WFU303" s="16"/>
      <c r="WFV303" s="16"/>
      <c r="WFW303" s="16"/>
      <c r="WFX303" s="16"/>
      <c r="WFY303" s="16"/>
      <c r="WFZ303" s="16"/>
      <c r="WGA303" s="16"/>
      <c r="WGB303" s="16"/>
      <c r="WGC303" s="16"/>
      <c r="WGD303" s="16"/>
      <c r="WGE303" s="16"/>
      <c r="WGF303" s="16"/>
      <c r="WGG303" s="16"/>
      <c r="WGH303" s="16"/>
      <c r="WGI303" s="16"/>
      <c r="WGJ303" s="16"/>
      <c r="WGK303" s="16"/>
      <c r="WGL303" s="16"/>
      <c r="WGM303" s="16"/>
      <c r="WGN303" s="16"/>
      <c r="WGO303" s="16"/>
      <c r="WGP303" s="16"/>
      <c r="WGQ303" s="16"/>
      <c r="WGR303" s="16"/>
      <c r="WGS303" s="16"/>
      <c r="WGT303" s="16"/>
      <c r="WGU303" s="16"/>
      <c r="WGV303" s="16"/>
      <c r="WGW303" s="16"/>
      <c r="WGX303" s="16"/>
      <c r="WGY303" s="16"/>
      <c r="WGZ303" s="16"/>
      <c r="WHA303" s="16"/>
      <c r="WHB303" s="16"/>
      <c r="WHC303" s="16"/>
      <c r="WHD303" s="16"/>
      <c r="WHE303" s="16"/>
      <c r="WHF303" s="16"/>
      <c r="WHG303" s="16"/>
      <c r="WHH303" s="16"/>
      <c r="WHI303" s="16"/>
      <c r="WHJ303" s="16"/>
      <c r="WHK303" s="16"/>
      <c r="WHL303" s="16"/>
      <c r="WHM303" s="16"/>
      <c r="WHN303" s="16"/>
      <c r="WHO303" s="16"/>
      <c r="WHP303" s="16"/>
      <c r="WHQ303" s="16"/>
      <c r="WHR303" s="16"/>
      <c r="WHS303" s="16"/>
      <c r="WHT303" s="16"/>
      <c r="WHU303" s="16"/>
      <c r="WHV303" s="16"/>
      <c r="WHW303" s="16"/>
      <c r="WHX303" s="16"/>
      <c r="WHY303" s="16"/>
      <c r="WHZ303" s="16"/>
      <c r="WIA303" s="16"/>
      <c r="WIB303" s="16"/>
      <c r="WIC303" s="16"/>
      <c r="WID303" s="16"/>
      <c r="WIE303" s="16"/>
      <c r="WIF303" s="16"/>
      <c r="WIG303" s="16"/>
      <c r="WIH303" s="16"/>
      <c r="WII303" s="16"/>
      <c r="WIJ303" s="16"/>
      <c r="WIK303" s="16"/>
      <c r="WIL303" s="16"/>
      <c r="WIM303" s="16"/>
      <c r="WIN303" s="16"/>
      <c r="WIO303" s="16"/>
      <c r="WIP303" s="16"/>
      <c r="WIQ303" s="16"/>
      <c r="WIR303" s="16"/>
      <c r="WIS303" s="16"/>
      <c r="WIT303" s="16"/>
      <c r="WIU303" s="16"/>
      <c r="WIV303" s="16"/>
      <c r="WIW303" s="16"/>
      <c r="WIX303" s="16"/>
      <c r="WIY303" s="16"/>
      <c r="WIZ303" s="16"/>
      <c r="WJA303" s="16"/>
      <c r="WJB303" s="16"/>
      <c r="WJC303" s="16"/>
      <c r="WJD303" s="16"/>
      <c r="WJE303" s="16"/>
      <c r="WJF303" s="16"/>
      <c r="WJG303" s="16"/>
      <c r="WJH303" s="16"/>
      <c r="WJI303" s="16"/>
      <c r="WJJ303" s="16"/>
      <c r="WJK303" s="16"/>
      <c r="WJL303" s="16"/>
      <c r="WJM303" s="16"/>
      <c r="WJN303" s="16"/>
      <c r="WJO303" s="16"/>
      <c r="WJP303" s="16"/>
      <c r="WJQ303" s="16"/>
      <c r="WJR303" s="16"/>
      <c r="WJS303" s="16"/>
      <c r="WJT303" s="16"/>
      <c r="WJU303" s="16"/>
      <c r="WJV303" s="16"/>
      <c r="WJW303" s="16"/>
      <c r="WJX303" s="16"/>
      <c r="WJY303" s="16"/>
      <c r="WJZ303" s="16"/>
      <c r="WKA303" s="16"/>
      <c r="WKB303" s="16"/>
      <c r="WKC303" s="16"/>
      <c r="WKD303" s="16"/>
      <c r="WKE303" s="16"/>
      <c r="WKF303" s="16"/>
      <c r="WKG303" s="16"/>
      <c r="WKH303" s="16"/>
      <c r="WKI303" s="16"/>
      <c r="WKJ303" s="16"/>
      <c r="WKK303" s="16"/>
      <c r="WKL303" s="16"/>
      <c r="WKM303" s="16"/>
      <c r="WKN303" s="16"/>
      <c r="WKO303" s="16"/>
      <c r="WKP303" s="16"/>
      <c r="WKQ303" s="16"/>
      <c r="WKR303" s="16"/>
      <c r="WKS303" s="16"/>
      <c r="WKT303" s="16"/>
      <c r="WKU303" s="16"/>
      <c r="WKV303" s="16"/>
      <c r="WKW303" s="16"/>
      <c r="WKX303" s="16"/>
      <c r="WKY303" s="16"/>
      <c r="WKZ303" s="16"/>
      <c r="WLA303" s="16"/>
      <c r="WLB303" s="16"/>
      <c r="WLC303" s="16"/>
      <c r="WLD303" s="16"/>
      <c r="WLE303" s="16"/>
      <c r="WLF303" s="16"/>
      <c r="WLG303" s="16"/>
      <c r="WLH303" s="16"/>
      <c r="WLI303" s="16"/>
      <c r="WLJ303" s="16"/>
      <c r="WLK303" s="16"/>
      <c r="WLL303" s="16"/>
      <c r="WLM303" s="16"/>
      <c r="WLN303" s="16"/>
      <c r="WLO303" s="16"/>
      <c r="WLP303" s="16"/>
      <c r="WLQ303" s="16"/>
      <c r="WLR303" s="16"/>
      <c r="WLS303" s="16"/>
      <c r="WLT303" s="16"/>
      <c r="WLU303" s="16"/>
      <c r="WLV303" s="16"/>
      <c r="WLW303" s="16"/>
      <c r="WLX303" s="16"/>
      <c r="WLY303" s="16"/>
      <c r="WLZ303" s="16"/>
      <c r="WMA303" s="16"/>
      <c r="WMB303" s="16"/>
      <c r="WMC303" s="16"/>
      <c r="WMD303" s="16"/>
      <c r="WME303" s="16"/>
      <c r="WMF303" s="16"/>
      <c r="WMG303" s="16"/>
      <c r="WMH303" s="16"/>
      <c r="WMI303" s="16"/>
      <c r="WMJ303" s="16"/>
      <c r="WMK303" s="16"/>
      <c r="WML303" s="16"/>
      <c r="WMM303" s="16"/>
      <c r="WMN303" s="16"/>
      <c r="WMO303" s="16"/>
      <c r="WMP303" s="16"/>
      <c r="WMQ303" s="16"/>
      <c r="WMR303" s="16"/>
      <c r="WMS303" s="16"/>
      <c r="WMT303" s="16"/>
      <c r="WMU303" s="16"/>
      <c r="WMV303" s="16"/>
      <c r="WMW303" s="16"/>
      <c r="WMX303" s="16"/>
      <c r="WMY303" s="16"/>
      <c r="WMZ303" s="16"/>
      <c r="WNA303" s="16"/>
      <c r="WNB303" s="16"/>
      <c r="WNC303" s="16"/>
      <c r="WND303" s="16"/>
      <c r="WNE303" s="16"/>
      <c r="WNF303" s="16"/>
      <c r="WNG303" s="16"/>
      <c r="WNH303" s="16"/>
      <c r="WNI303" s="16"/>
      <c r="WNJ303" s="16"/>
      <c r="WNK303" s="16"/>
      <c r="WNL303" s="16"/>
      <c r="WNM303" s="16"/>
      <c r="WNN303" s="16"/>
      <c r="WNO303" s="16"/>
      <c r="WNP303" s="16"/>
      <c r="WNQ303" s="16"/>
      <c r="WNR303" s="16"/>
      <c r="WNS303" s="16"/>
      <c r="WNT303" s="16"/>
      <c r="WNU303" s="16"/>
      <c r="WNV303" s="16"/>
      <c r="WNW303" s="16"/>
      <c r="WNX303" s="16"/>
      <c r="WNY303" s="16"/>
      <c r="WNZ303" s="16"/>
      <c r="WOA303" s="16"/>
      <c r="WOB303" s="16"/>
      <c r="WOC303" s="16"/>
      <c r="WOD303" s="16"/>
      <c r="WOE303" s="16"/>
      <c r="WOF303" s="16"/>
      <c r="WOG303" s="16"/>
      <c r="WOH303" s="16"/>
      <c r="WOI303" s="16"/>
      <c r="WOJ303" s="16"/>
      <c r="WOK303" s="16"/>
      <c r="WOL303" s="16"/>
      <c r="WOM303" s="16"/>
      <c r="WON303" s="16"/>
      <c r="WOO303" s="16"/>
      <c r="WOP303" s="16"/>
      <c r="WOQ303" s="16"/>
      <c r="WOR303" s="16"/>
      <c r="WOS303" s="16"/>
      <c r="WOT303" s="16"/>
      <c r="WOU303" s="16"/>
      <c r="WOV303" s="16"/>
      <c r="WOW303" s="16"/>
      <c r="WOX303" s="16"/>
      <c r="WOY303" s="16"/>
      <c r="WOZ303" s="16"/>
      <c r="WPA303" s="16"/>
      <c r="WPB303" s="16"/>
      <c r="WPC303" s="16"/>
      <c r="WPD303" s="16"/>
      <c r="WPE303" s="16"/>
      <c r="WPF303" s="16"/>
      <c r="WPG303" s="16"/>
      <c r="WPH303" s="16"/>
      <c r="WPI303" s="16"/>
      <c r="WPJ303" s="16"/>
      <c r="WPK303" s="16"/>
      <c r="WPL303" s="16"/>
      <c r="WPM303" s="16"/>
      <c r="WPN303" s="16"/>
      <c r="WPO303" s="16"/>
      <c r="WPP303" s="16"/>
      <c r="WPQ303" s="16"/>
      <c r="WPR303" s="16"/>
      <c r="WPS303" s="16"/>
      <c r="WPT303" s="16"/>
      <c r="WPU303" s="16"/>
      <c r="WPV303" s="16"/>
      <c r="WPW303" s="16"/>
      <c r="WPX303" s="16"/>
      <c r="WPY303" s="16"/>
      <c r="WPZ303" s="16"/>
      <c r="WQA303" s="16"/>
      <c r="WQB303" s="16"/>
      <c r="WQC303" s="16"/>
      <c r="WQD303" s="16"/>
      <c r="WQE303" s="16"/>
      <c r="WQF303" s="16"/>
      <c r="WQG303" s="16"/>
      <c r="WQH303" s="16"/>
      <c r="WQI303" s="16"/>
      <c r="WQJ303" s="16"/>
      <c r="WQK303" s="16"/>
      <c r="WQL303" s="16"/>
      <c r="WQM303" s="16"/>
      <c r="WQN303" s="16"/>
      <c r="WQO303" s="16"/>
      <c r="WQP303" s="16"/>
      <c r="WQQ303" s="16"/>
      <c r="WQR303" s="16"/>
      <c r="WQS303" s="16"/>
      <c r="WQT303" s="16"/>
      <c r="WQU303" s="16"/>
      <c r="WQV303" s="16"/>
      <c r="WQW303" s="16"/>
      <c r="WQX303" s="16"/>
      <c r="WQY303" s="16"/>
      <c r="WQZ303" s="16"/>
      <c r="WRA303" s="16"/>
      <c r="WRB303" s="16"/>
      <c r="WRC303" s="16"/>
      <c r="WRD303" s="16"/>
      <c r="WRE303" s="16"/>
      <c r="WRF303" s="16"/>
      <c r="WRG303" s="16"/>
      <c r="WRH303" s="16"/>
      <c r="WRI303" s="16"/>
      <c r="WRJ303" s="16"/>
      <c r="WRK303" s="16"/>
      <c r="WRL303" s="16"/>
      <c r="WRM303" s="16"/>
      <c r="WRN303" s="16"/>
      <c r="WRO303" s="16"/>
      <c r="WRP303" s="16"/>
      <c r="WRQ303" s="16"/>
      <c r="WRR303" s="16"/>
      <c r="WRS303" s="16"/>
      <c r="WRT303" s="16"/>
      <c r="WRU303" s="16"/>
      <c r="WRV303" s="16"/>
      <c r="WRW303" s="16"/>
      <c r="WRX303" s="16"/>
      <c r="WRY303" s="16"/>
      <c r="WRZ303" s="16"/>
      <c r="WSA303" s="16"/>
      <c r="WSB303" s="16"/>
      <c r="WSC303" s="16"/>
      <c r="WSD303" s="16"/>
      <c r="WSE303" s="16"/>
      <c r="WSF303" s="16"/>
      <c r="WSG303" s="16"/>
      <c r="WSH303" s="16"/>
      <c r="WSI303" s="16"/>
      <c r="WSJ303" s="16"/>
      <c r="WSK303" s="16"/>
      <c r="WSL303" s="16"/>
      <c r="WSM303" s="16"/>
      <c r="WSN303" s="16"/>
      <c r="WSO303" s="16"/>
      <c r="WSP303" s="16"/>
      <c r="WSQ303" s="16"/>
      <c r="WSR303" s="16"/>
      <c r="WSS303" s="16"/>
      <c r="WST303" s="16"/>
      <c r="WSU303" s="16"/>
      <c r="WSV303" s="16"/>
      <c r="WSW303" s="16"/>
      <c r="WSX303" s="16"/>
      <c r="WSY303" s="16"/>
      <c r="WSZ303" s="16"/>
      <c r="WTA303" s="16"/>
      <c r="WTB303" s="16"/>
      <c r="WTC303" s="16"/>
      <c r="WTD303" s="16"/>
      <c r="WTE303" s="16"/>
      <c r="WTF303" s="16"/>
      <c r="WTG303" s="16"/>
      <c r="WTH303" s="16"/>
      <c r="WTI303" s="16"/>
      <c r="WTJ303" s="16"/>
      <c r="WTK303" s="16"/>
      <c r="WTL303" s="16"/>
      <c r="WTM303" s="16"/>
      <c r="WTN303" s="16"/>
      <c r="WTO303" s="16"/>
      <c r="WTP303" s="16"/>
      <c r="WTQ303" s="16"/>
      <c r="WTR303" s="16"/>
      <c r="WTS303" s="16"/>
      <c r="WTT303" s="16"/>
      <c r="WTU303" s="16"/>
      <c r="WTV303" s="16"/>
      <c r="WTW303" s="16"/>
      <c r="WTX303" s="16"/>
      <c r="WTY303" s="16"/>
      <c r="WTZ303" s="16"/>
      <c r="WUA303" s="16"/>
      <c r="WUB303" s="16"/>
      <c r="WUC303" s="16"/>
      <c r="WUD303" s="16"/>
      <c r="WUE303" s="16"/>
      <c r="WUF303" s="16"/>
      <c r="WUG303" s="16"/>
      <c r="WUH303" s="16"/>
      <c r="WUI303" s="16"/>
      <c r="WUJ303" s="16"/>
      <c r="WUK303" s="16"/>
      <c r="WUL303" s="16"/>
      <c r="WUM303" s="16"/>
      <c r="WUN303" s="16"/>
      <c r="WUO303" s="16"/>
      <c r="WUP303" s="16"/>
      <c r="WUQ303" s="16"/>
      <c r="WUR303" s="16"/>
      <c r="WUS303" s="16"/>
      <c r="WUT303" s="16"/>
      <c r="WUU303" s="16"/>
      <c r="WUV303" s="16"/>
      <c r="WUW303" s="16"/>
      <c r="WUX303" s="16"/>
      <c r="WUY303" s="16"/>
      <c r="WUZ303" s="16"/>
      <c r="WVA303" s="16"/>
      <c r="WVB303" s="16"/>
      <c r="WVC303" s="16"/>
      <c r="WVD303" s="16"/>
      <c r="WVE303" s="16"/>
      <c r="WVF303" s="16"/>
      <c r="WVG303" s="16"/>
      <c r="WVH303" s="16"/>
      <c r="WVI303" s="16"/>
      <c r="WVJ303" s="16"/>
      <c r="WVK303" s="16"/>
      <c r="WVL303" s="16"/>
      <c r="WVM303" s="16"/>
      <c r="WVN303" s="16"/>
      <c r="WVO303" s="16"/>
      <c r="WVP303" s="16"/>
      <c r="WVQ303" s="16"/>
      <c r="WVR303" s="16"/>
      <c r="WVS303" s="16"/>
      <c r="WVT303" s="16"/>
      <c r="WVU303" s="16"/>
      <c r="WVV303" s="16"/>
      <c r="WVW303" s="16"/>
      <c r="WVX303" s="16"/>
      <c r="WVY303" s="16"/>
      <c r="WVZ303" s="16"/>
      <c r="WWA303" s="16"/>
      <c r="WWB303" s="16"/>
      <c r="WWC303" s="16"/>
      <c r="WWD303" s="16"/>
      <c r="WWE303" s="16"/>
      <c r="WWF303" s="16"/>
      <c r="WWG303" s="16"/>
      <c r="WWH303" s="16"/>
      <c r="WWI303" s="16"/>
      <c r="WWJ303" s="16"/>
      <c r="WWK303" s="16"/>
      <c r="WWL303" s="16"/>
      <c r="WWM303" s="16"/>
      <c r="WWN303" s="16"/>
      <c r="WWO303" s="16"/>
      <c r="WWP303" s="16"/>
      <c r="WWQ303" s="16"/>
      <c r="WWR303" s="16"/>
      <c r="WWS303" s="16"/>
      <c r="WWT303" s="16"/>
      <c r="WWU303" s="16"/>
      <c r="WWV303" s="16"/>
      <c r="WWW303" s="16"/>
      <c r="WWX303" s="16"/>
      <c r="WWY303" s="16"/>
      <c r="WWZ303" s="16"/>
      <c r="WXA303" s="16"/>
      <c r="WXB303" s="16"/>
      <c r="WXC303" s="16"/>
      <c r="WXD303" s="16"/>
      <c r="WXE303" s="16"/>
      <c r="WXF303" s="16"/>
      <c r="WXG303" s="16"/>
      <c r="WXH303" s="16"/>
      <c r="WXI303" s="16"/>
      <c r="WXJ303" s="16"/>
      <c r="WXK303" s="16"/>
      <c r="WXL303" s="16"/>
      <c r="WXM303" s="16"/>
      <c r="WXN303" s="16"/>
      <c r="WXO303" s="16"/>
      <c r="WXP303" s="16"/>
      <c r="WXQ303" s="16"/>
      <c r="WXR303" s="16"/>
      <c r="WXS303" s="16"/>
      <c r="WXT303" s="16"/>
      <c r="WXU303" s="16"/>
      <c r="WXV303" s="16"/>
      <c r="WXW303" s="16"/>
      <c r="WXX303" s="16"/>
      <c r="WXY303" s="16"/>
      <c r="WXZ303" s="16"/>
      <c r="WYA303" s="16"/>
      <c r="WYB303" s="16"/>
      <c r="WYC303" s="16"/>
      <c r="WYD303" s="16"/>
      <c r="WYE303" s="16"/>
      <c r="WYF303" s="16"/>
      <c r="WYG303" s="16"/>
      <c r="WYH303" s="16"/>
      <c r="WYI303" s="16"/>
      <c r="WYJ303" s="16"/>
      <c r="WYK303" s="16"/>
      <c r="WYL303" s="16"/>
      <c r="WYM303" s="16"/>
      <c r="WYN303" s="16"/>
      <c r="WYO303" s="16"/>
      <c r="WYP303" s="16"/>
      <c r="WYQ303" s="16"/>
      <c r="WYR303" s="16"/>
      <c r="WYS303" s="16"/>
      <c r="WYT303" s="16"/>
      <c r="WYU303" s="16"/>
      <c r="WYV303" s="16"/>
      <c r="WYW303" s="16"/>
      <c r="WYX303" s="16"/>
      <c r="WYY303" s="16"/>
      <c r="WYZ303" s="16"/>
      <c r="WZA303" s="16"/>
      <c r="WZB303" s="16"/>
      <c r="WZC303" s="16"/>
      <c r="WZD303" s="16"/>
      <c r="WZE303" s="16"/>
      <c r="WZF303" s="16"/>
      <c r="WZG303" s="16"/>
      <c r="WZH303" s="16"/>
      <c r="WZI303" s="16"/>
      <c r="WZJ303" s="16"/>
      <c r="WZK303" s="16"/>
      <c r="WZL303" s="16"/>
      <c r="WZM303" s="16"/>
      <c r="WZN303" s="16"/>
      <c r="WZO303" s="16"/>
      <c r="WZP303" s="16"/>
      <c r="WZQ303" s="16"/>
      <c r="WZR303" s="16"/>
      <c r="WZS303" s="16"/>
      <c r="WZT303" s="16"/>
      <c r="WZU303" s="16"/>
      <c r="WZV303" s="16"/>
      <c r="WZW303" s="16"/>
      <c r="WZX303" s="16"/>
      <c r="WZY303" s="16"/>
      <c r="WZZ303" s="16"/>
      <c r="XAA303" s="16"/>
      <c r="XAB303" s="16"/>
      <c r="XAC303" s="16"/>
      <c r="XAD303" s="16"/>
      <c r="XAE303" s="16"/>
      <c r="XAF303" s="16"/>
      <c r="XAG303" s="16"/>
      <c r="XAH303" s="16"/>
      <c r="XAI303" s="16"/>
      <c r="XAJ303" s="16"/>
      <c r="XAK303" s="16"/>
      <c r="XAL303" s="16"/>
      <c r="XAM303" s="16"/>
      <c r="XAN303" s="16"/>
      <c r="XAO303" s="16"/>
      <c r="XAP303" s="16"/>
      <c r="XAQ303" s="16"/>
      <c r="XAR303" s="16"/>
      <c r="XAS303" s="16"/>
      <c r="XAT303" s="16"/>
      <c r="XAU303" s="16"/>
      <c r="XAV303" s="16"/>
      <c r="XAW303" s="16"/>
      <c r="XAX303" s="16"/>
      <c r="XAY303" s="16"/>
      <c r="XAZ303" s="16"/>
      <c r="XBA303" s="16"/>
      <c r="XBB303" s="16"/>
      <c r="XBC303" s="16"/>
      <c r="XBD303" s="16"/>
      <c r="XBE303" s="16"/>
      <c r="XBF303" s="16"/>
      <c r="XBG303" s="16"/>
      <c r="XBH303" s="16"/>
      <c r="XBI303" s="16"/>
      <c r="XBJ303" s="16"/>
      <c r="XBK303" s="16"/>
      <c r="XBL303" s="16"/>
      <c r="XBM303" s="16"/>
      <c r="XBN303" s="16"/>
      <c r="XBO303" s="16"/>
      <c r="XBP303" s="16"/>
      <c r="XBQ303" s="16"/>
      <c r="XBR303" s="16"/>
      <c r="XBS303" s="16"/>
      <c r="XBT303" s="16"/>
      <c r="XBU303" s="16"/>
      <c r="XBV303" s="16"/>
      <c r="XBW303" s="16"/>
      <c r="XBX303" s="16"/>
      <c r="XBY303" s="16"/>
      <c r="XBZ303" s="16"/>
      <c r="XCA303" s="16"/>
      <c r="XCB303" s="16"/>
      <c r="XCC303" s="16"/>
      <c r="XCD303" s="16"/>
      <c r="XCE303" s="16"/>
      <c r="XCF303" s="16"/>
      <c r="XCG303" s="16"/>
      <c r="XCH303" s="16"/>
      <c r="XCI303" s="16"/>
      <c r="XCJ303" s="16"/>
      <c r="XCK303" s="16"/>
      <c r="XCL303" s="16"/>
      <c r="XCM303" s="16"/>
      <c r="XCN303" s="16"/>
      <c r="XCO303" s="16"/>
      <c r="XCP303" s="16"/>
      <c r="XCQ303" s="16"/>
      <c r="XCR303" s="16"/>
      <c r="XCS303" s="16"/>
      <c r="XCT303" s="16"/>
      <c r="XCU303" s="16"/>
      <c r="XCV303" s="16"/>
      <c r="XCW303" s="16"/>
      <c r="XCX303" s="16"/>
      <c r="XCY303" s="16"/>
      <c r="XCZ303" s="16"/>
      <c r="XDA303" s="16"/>
      <c r="XDB303" s="16"/>
      <c r="XDC303" s="16"/>
      <c r="XDD303" s="16"/>
      <c r="XDE303" s="16"/>
      <c r="XDF303" s="16"/>
      <c r="XDG303" s="16"/>
      <c r="XDH303" s="16"/>
      <c r="XDI303" s="16"/>
      <c r="XDJ303" s="16"/>
      <c r="XDK303" s="16"/>
      <c r="XDL303" s="16"/>
      <c r="XDM303" s="16"/>
      <c r="XDN303" s="16"/>
      <c r="XDO303" s="16"/>
      <c r="XDP303" s="16"/>
      <c r="XDQ303" s="16"/>
      <c r="XDR303" s="16"/>
      <c r="XDS303" s="16"/>
      <c r="XDT303" s="16"/>
      <c r="XDU303" s="16"/>
      <c r="XDV303" s="16"/>
      <c r="XDW303" s="16"/>
      <c r="XDX303" s="16"/>
      <c r="XDY303" s="16"/>
      <c r="XDZ303" s="16"/>
      <c r="XEA303" s="16"/>
      <c r="XEB303" s="16"/>
      <c r="XEC303" s="16"/>
      <c r="XED303" s="16"/>
      <c r="XEE303" s="16"/>
      <c r="XEF303" s="16"/>
      <c r="XEG303" s="16"/>
      <c r="XEH303" s="16"/>
      <c r="XEI303" s="16"/>
    </row>
    <row r="304" spans="1:16363" s="25" customFormat="1" ht="15.75" x14ac:dyDescent="0.25">
      <c r="A304" s="14">
        <v>45497</v>
      </c>
      <c r="B304" s="22">
        <v>0.40277777777777779</v>
      </c>
      <c r="C304" s="15" t="s">
        <v>393</v>
      </c>
      <c r="D304" s="26" t="s">
        <v>40</v>
      </c>
      <c r="E304" s="15" t="s">
        <v>390</v>
      </c>
      <c r="F304" s="15" t="s">
        <v>73</v>
      </c>
      <c r="G304" s="17">
        <v>0.5</v>
      </c>
      <c r="H304" s="15">
        <v>22.62</v>
      </c>
      <c r="I304" s="15">
        <v>24.2</v>
      </c>
      <c r="J304" s="15">
        <v>7.63</v>
      </c>
      <c r="K304" s="15">
        <v>42.3</v>
      </c>
      <c r="L304" s="15">
        <v>6.16</v>
      </c>
      <c r="M304" s="15">
        <v>36.1</v>
      </c>
      <c r="N304" s="15">
        <v>35.5</v>
      </c>
      <c r="O304" s="15">
        <v>107</v>
      </c>
      <c r="P304" s="15">
        <v>1250</v>
      </c>
      <c r="Q304" s="15">
        <v>596</v>
      </c>
      <c r="R304" s="15">
        <v>314</v>
      </c>
      <c r="S304" s="15">
        <v>8.8171999999999997</v>
      </c>
      <c r="T304" s="15">
        <v>11.058999999999999</v>
      </c>
      <c r="U304" s="15">
        <v>5.5526999999999997</v>
      </c>
      <c r="V304" s="15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  <c r="IU304" s="16"/>
      <c r="IV304" s="16"/>
      <c r="IW304" s="16"/>
      <c r="IX304" s="16"/>
      <c r="IY304" s="16"/>
      <c r="IZ304" s="16"/>
      <c r="JA304" s="16"/>
      <c r="JB304" s="16"/>
      <c r="JC304" s="16"/>
      <c r="JD304" s="16"/>
      <c r="JE304" s="16"/>
      <c r="JF304" s="16"/>
      <c r="JG304" s="16"/>
      <c r="JH304" s="16"/>
      <c r="JI304" s="16"/>
      <c r="JJ304" s="16"/>
      <c r="JK304" s="16"/>
      <c r="JL304" s="16"/>
      <c r="JM304" s="16"/>
      <c r="JN304" s="16"/>
      <c r="JO304" s="16"/>
      <c r="JP304" s="16"/>
      <c r="JQ304" s="16"/>
      <c r="JR304" s="16"/>
      <c r="JS304" s="16"/>
      <c r="JT304" s="16"/>
      <c r="JU304" s="16"/>
      <c r="JV304" s="16"/>
      <c r="JW304" s="16"/>
      <c r="JX304" s="16"/>
      <c r="JY304" s="16"/>
      <c r="JZ304" s="16"/>
      <c r="KA304" s="16"/>
      <c r="KB304" s="16"/>
      <c r="KC304" s="16"/>
      <c r="KD304" s="16"/>
      <c r="KE304" s="16"/>
      <c r="KF304" s="16"/>
      <c r="KG304" s="16"/>
      <c r="KH304" s="16"/>
      <c r="KI304" s="16"/>
      <c r="KJ304" s="16"/>
      <c r="KK304" s="16"/>
      <c r="KL304" s="16"/>
      <c r="KM304" s="16"/>
      <c r="KN304" s="16"/>
      <c r="KO304" s="16"/>
      <c r="KP304" s="16"/>
      <c r="KQ304" s="16"/>
      <c r="KR304" s="16"/>
      <c r="KS304" s="16"/>
      <c r="KT304" s="16"/>
      <c r="KU304" s="16"/>
      <c r="KV304" s="16"/>
      <c r="KW304" s="16"/>
      <c r="KX304" s="16"/>
      <c r="KY304" s="16"/>
      <c r="KZ304" s="16"/>
      <c r="LA304" s="16"/>
      <c r="LB304" s="16"/>
      <c r="LC304" s="16"/>
      <c r="LD304" s="16"/>
      <c r="LE304" s="16"/>
      <c r="LF304" s="16"/>
      <c r="LG304" s="16"/>
      <c r="LH304" s="16"/>
      <c r="LI304" s="16"/>
      <c r="LJ304" s="16"/>
      <c r="LK304" s="16"/>
      <c r="LL304" s="16"/>
      <c r="LM304" s="16"/>
      <c r="LN304" s="16"/>
      <c r="LO304" s="16"/>
      <c r="LP304" s="16"/>
      <c r="LQ304" s="16"/>
      <c r="LR304" s="16"/>
      <c r="LS304" s="16"/>
      <c r="LT304" s="16"/>
      <c r="LU304" s="16"/>
      <c r="LV304" s="16"/>
      <c r="LW304" s="16"/>
      <c r="LX304" s="16"/>
      <c r="LY304" s="16"/>
      <c r="LZ304" s="16"/>
      <c r="MA304" s="16"/>
      <c r="MB304" s="16"/>
      <c r="MC304" s="16"/>
      <c r="MD304" s="16"/>
      <c r="ME304" s="16"/>
      <c r="MF304" s="16"/>
      <c r="MG304" s="16"/>
      <c r="MH304" s="16"/>
      <c r="MI304" s="16"/>
      <c r="MJ304" s="16"/>
      <c r="MK304" s="16"/>
      <c r="ML304" s="16"/>
      <c r="MM304" s="16"/>
      <c r="MN304" s="16"/>
      <c r="MO304" s="16"/>
      <c r="MP304" s="16"/>
      <c r="MQ304" s="16"/>
      <c r="MR304" s="16"/>
      <c r="MS304" s="16"/>
      <c r="MT304" s="16"/>
      <c r="MU304" s="16"/>
      <c r="MV304" s="16"/>
      <c r="MW304" s="16"/>
      <c r="MX304" s="16"/>
      <c r="MY304" s="16"/>
      <c r="MZ304" s="16"/>
      <c r="NA304" s="16"/>
      <c r="NB304" s="16"/>
      <c r="NC304" s="16"/>
      <c r="ND304" s="16"/>
      <c r="NE304" s="16"/>
      <c r="NF304" s="16"/>
      <c r="NG304" s="16"/>
      <c r="NH304" s="16"/>
      <c r="NI304" s="16"/>
      <c r="NJ304" s="16"/>
      <c r="NK304" s="16"/>
      <c r="NL304" s="16"/>
      <c r="NM304" s="16"/>
      <c r="NN304" s="16"/>
      <c r="NO304" s="16"/>
      <c r="NP304" s="16"/>
      <c r="NQ304" s="16"/>
      <c r="NR304" s="16"/>
      <c r="NS304" s="16"/>
      <c r="NT304" s="16"/>
      <c r="NU304" s="16"/>
      <c r="NV304" s="16"/>
      <c r="NW304" s="16"/>
      <c r="NX304" s="16"/>
      <c r="NY304" s="16"/>
      <c r="NZ304" s="16"/>
      <c r="OA304" s="16"/>
      <c r="OB304" s="16"/>
      <c r="OC304" s="16"/>
      <c r="OD304" s="16"/>
      <c r="OE304" s="16"/>
      <c r="OF304" s="16"/>
      <c r="OG304" s="16"/>
      <c r="OH304" s="16"/>
      <c r="OI304" s="16"/>
      <c r="OJ304" s="16"/>
      <c r="OK304" s="16"/>
      <c r="OL304" s="16"/>
      <c r="OM304" s="16"/>
      <c r="ON304" s="16"/>
      <c r="OO304" s="16"/>
      <c r="OP304" s="16"/>
      <c r="OQ304" s="16"/>
      <c r="OR304" s="16"/>
      <c r="OS304" s="16"/>
      <c r="OT304" s="16"/>
      <c r="OU304" s="16"/>
      <c r="OV304" s="16"/>
      <c r="OW304" s="16"/>
      <c r="OX304" s="16"/>
      <c r="OY304" s="16"/>
      <c r="OZ304" s="16"/>
      <c r="PA304" s="16"/>
      <c r="PB304" s="16"/>
      <c r="PC304" s="16"/>
      <c r="PD304" s="16"/>
      <c r="PE304" s="16"/>
      <c r="PF304" s="16"/>
      <c r="PG304" s="16"/>
      <c r="PH304" s="16"/>
      <c r="PI304" s="16"/>
      <c r="PJ304" s="16"/>
      <c r="PK304" s="16"/>
      <c r="PL304" s="16"/>
      <c r="PM304" s="16"/>
      <c r="PN304" s="16"/>
      <c r="PO304" s="16"/>
      <c r="PP304" s="16"/>
      <c r="PQ304" s="16"/>
      <c r="PR304" s="16"/>
      <c r="PS304" s="16"/>
      <c r="PT304" s="16"/>
      <c r="PU304" s="16"/>
      <c r="PV304" s="16"/>
      <c r="PW304" s="16"/>
      <c r="PX304" s="16"/>
      <c r="PY304" s="16"/>
      <c r="PZ304" s="16"/>
      <c r="QA304" s="16"/>
      <c r="QB304" s="16"/>
      <c r="QC304" s="16"/>
      <c r="QD304" s="16"/>
      <c r="QE304" s="16"/>
      <c r="QF304" s="16"/>
      <c r="QG304" s="16"/>
      <c r="QH304" s="16"/>
      <c r="QI304" s="16"/>
      <c r="QJ304" s="16"/>
      <c r="QK304" s="16"/>
      <c r="QL304" s="16"/>
      <c r="QM304" s="16"/>
      <c r="QN304" s="16"/>
      <c r="QO304" s="16"/>
      <c r="QP304" s="16"/>
      <c r="QQ304" s="16"/>
      <c r="QR304" s="16"/>
      <c r="QS304" s="16"/>
      <c r="QT304" s="16"/>
      <c r="QU304" s="16"/>
      <c r="QV304" s="16"/>
      <c r="QW304" s="16"/>
      <c r="QX304" s="16"/>
      <c r="QY304" s="16"/>
      <c r="QZ304" s="16"/>
      <c r="RA304" s="16"/>
      <c r="RB304" s="16"/>
      <c r="RC304" s="16"/>
      <c r="RD304" s="16"/>
      <c r="RE304" s="16"/>
      <c r="RF304" s="16"/>
      <c r="RG304" s="16"/>
      <c r="RH304" s="16"/>
      <c r="RI304" s="16"/>
      <c r="RJ304" s="16"/>
      <c r="RK304" s="16"/>
      <c r="RL304" s="16"/>
      <c r="RM304" s="16"/>
      <c r="RN304" s="16"/>
      <c r="RO304" s="16"/>
      <c r="RP304" s="16"/>
      <c r="RQ304" s="16"/>
      <c r="RR304" s="16"/>
      <c r="RS304" s="16"/>
      <c r="RT304" s="16"/>
      <c r="RU304" s="16"/>
      <c r="RV304" s="16"/>
      <c r="RW304" s="16"/>
      <c r="RX304" s="16"/>
      <c r="RY304" s="16"/>
      <c r="RZ304" s="16"/>
      <c r="SA304" s="16"/>
      <c r="SB304" s="16"/>
      <c r="SC304" s="16"/>
      <c r="SD304" s="16"/>
      <c r="SE304" s="16"/>
      <c r="SF304" s="16"/>
      <c r="SG304" s="16"/>
      <c r="SH304" s="16"/>
      <c r="SI304" s="16"/>
      <c r="SJ304" s="16"/>
      <c r="SK304" s="16"/>
      <c r="SL304" s="16"/>
      <c r="SM304" s="16"/>
      <c r="SN304" s="16"/>
      <c r="SO304" s="16"/>
      <c r="SP304" s="16"/>
      <c r="SQ304" s="16"/>
      <c r="SR304" s="16"/>
      <c r="SS304" s="16"/>
      <c r="ST304" s="16"/>
      <c r="SU304" s="16"/>
      <c r="SV304" s="16"/>
      <c r="SW304" s="16"/>
      <c r="SX304" s="16"/>
      <c r="SY304" s="16"/>
      <c r="SZ304" s="16"/>
      <c r="TA304" s="16"/>
      <c r="TB304" s="16"/>
      <c r="TC304" s="16"/>
      <c r="TD304" s="16"/>
      <c r="TE304" s="16"/>
      <c r="TF304" s="16"/>
      <c r="TG304" s="16"/>
      <c r="TH304" s="16"/>
      <c r="TI304" s="16"/>
      <c r="TJ304" s="16"/>
      <c r="TK304" s="16"/>
      <c r="TL304" s="16"/>
      <c r="TM304" s="16"/>
      <c r="TN304" s="16"/>
      <c r="TO304" s="16"/>
      <c r="TP304" s="16"/>
      <c r="TQ304" s="16"/>
      <c r="TR304" s="16"/>
      <c r="TS304" s="16"/>
      <c r="TT304" s="16"/>
      <c r="TU304" s="16"/>
      <c r="TV304" s="16"/>
      <c r="TW304" s="16"/>
      <c r="TX304" s="16"/>
      <c r="TY304" s="16"/>
      <c r="TZ304" s="16"/>
      <c r="UA304" s="16"/>
      <c r="UB304" s="16"/>
      <c r="UC304" s="16"/>
      <c r="UD304" s="16"/>
      <c r="UE304" s="16"/>
      <c r="UF304" s="16"/>
      <c r="UG304" s="16"/>
      <c r="UH304" s="16"/>
      <c r="UI304" s="16"/>
      <c r="UJ304" s="16"/>
      <c r="UK304" s="16"/>
      <c r="UL304" s="16"/>
      <c r="UM304" s="16"/>
      <c r="UN304" s="16"/>
      <c r="UO304" s="16"/>
      <c r="UP304" s="16"/>
      <c r="UQ304" s="16"/>
      <c r="UR304" s="16"/>
      <c r="US304" s="16"/>
      <c r="UT304" s="16"/>
      <c r="UU304" s="16"/>
      <c r="UV304" s="16"/>
      <c r="UW304" s="16"/>
      <c r="UX304" s="16"/>
      <c r="UY304" s="16"/>
      <c r="UZ304" s="16"/>
      <c r="VA304" s="16"/>
      <c r="VB304" s="16"/>
      <c r="VC304" s="16"/>
      <c r="VD304" s="16"/>
      <c r="VE304" s="16"/>
      <c r="VF304" s="16"/>
      <c r="VG304" s="16"/>
      <c r="VH304" s="16"/>
      <c r="VI304" s="16"/>
      <c r="VJ304" s="16"/>
      <c r="VK304" s="16"/>
      <c r="VL304" s="16"/>
      <c r="VM304" s="16"/>
      <c r="VN304" s="16"/>
      <c r="VO304" s="16"/>
      <c r="VP304" s="16"/>
      <c r="VQ304" s="16"/>
      <c r="VR304" s="16"/>
      <c r="VS304" s="16"/>
      <c r="VT304" s="16"/>
      <c r="VU304" s="16"/>
      <c r="VV304" s="16"/>
      <c r="VW304" s="16"/>
      <c r="VX304" s="16"/>
      <c r="VY304" s="16"/>
      <c r="VZ304" s="16"/>
      <c r="WA304" s="16"/>
      <c r="WB304" s="16"/>
      <c r="WC304" s="16"/>
      <c r="WD304" s="16"/>
      <c r="WE304" s="16"/>
      <c r="WF304" s="16"/>
      <c r="WG304" s="16"/>
      <c r="WH304" s="16"/>
      <c r="WI304" s="16"/>
      <c r="WJ304" s="16"/>
      <c r="WK304" s="16"/>
      <c r="WL304" s="16"/>
      <c r="WM304" s="16"/>
      <c r="WN304" s="16"/>
      <c r="WO304" s="16"/>
      <c r="WP304" s="16"/>
      <c r="WQ304" s="16"/>
      <c r="WR304" s="16"/>
      <c r="WS304" s="16"/>
      <c r="WT304" s="16"/>
      <c r="WU304" s="16"/>
      <c r="WV304" s="16"/>
      <c r="WW304" s="16"/>
      <c r="WX304" s="16"/>
      <c r="WY304" s="16"/>
      <c r="WZ304" s="16"/>
      <c r="XA304" s="16"/>
      <c r="XB304" s="16"/>
      <c r="XC304" s="16"/>
      <c r="XD304" s="16"/>
      <c r="XE304" s="16"/>
      <c r="XF304" s="16"/>
      <c r="XG304" s="16"/>
      <c r="XH304" s="16"/>
      <c r="XI304" s="16"/>
      <c r="XJ304" s="16"/>
      <c r="XK304" s="16"/>
      <c r="XL304" s="16"/>
      <c r="XM304" s="16"/>
      <c r="XN304" s="16"/>
      <c r="XO304" s="16"/>
      <c r="XP304" s="16"/>
      <c r="XQ304" s="16"/>
      <c r="XR304" s="16"/>
      <c r="XS304" s="16"/>
      <c r="XT304" s="16"/>
      <c r="XU304" s="16"/>
      <c r="XV304" s="16"/>
      <c r="XW304" s="16"/>
      <c r="XX304" s="16"/>
      <c r="XY304" s="16"/>
      <c r="XZ304" s="16"/>
      <c r="YA304" s="16"/>
      <c r="YB304" s="16"/>
      <c r="YC304" s="16"/>
      <c r="YD304" s="16"/>
      <c r="YE304" s="16"/>
      <c r="YF304" s="16"/>
      <c r="YG304" s="16"/>
      <c r="YH304" s="16"/>
      <c r="YI304" s="16"/>
      <c r="YJ304" s="16"/>
      <c r="YK304" s="16"/>
      <c r="YL304" s="16"/>
      <c r="YM304" s="16"/>
      <c r="YN304" s="16"/>
      <c r="YO304" s="16"/>
      <c r="YP304" s="16"/>
      <c r="YQ304" s="16"/>
      <c r="YR304" s="16"/>
      <c r="YS304" s="16"/>
      <c r="YT304" s="16"/>
      <c r="YU304" s="16"/>
      <c r="YV304" s="16"/>
      <c r="YW304" s="16"/>
      <c r="YX304" s="16"/>
      <c r="YY304" s="16"/>
      <c r="YZ304" s="16"/>
      <c r="ZA304" s="16"/>
      <c r="ZB304" s="16"/>
      <c r="ZC304" s="16"/>
      <c r="ZD304" s="16"/>
      <c r="ZE304" s="16"/>
      <c r="ZF304" s="16"/>
      <c r="ZG304" s="16"/>
      <c r="ZH304" s="16"/>
      <c r="ZI304" s="16"/>
      <c r="ZJ304" s="16"/>
      <c r="ZK304" s="16"/>
      <c r="ZL304" s="16"/>
      <c r="ZM304" s="16"/>
      <c r="ZN304" s="16"/>
      <c r="ZO304" s="16"/>
      <c r="ZP304" s="16"/>
      <c r="ZQ304" s="16"/>
      <c r="ZR304" s="16"/>
      <c r="ZS304" s="16"/>
      <c r="ZT304" s="16"/>
      <c r="ZU304" s="16"/>
      <c r="ZV304" s="16"/>
      <c r="ZW304" s="16"/>
      <c r="ZX304" s="16"/>
      <c r="ZY304" s="16"/>
      <c r="ZZ304" s="16"/>
      <c r="AAA304" s="16"/>
      <c r="AAB304" s="16"/>
      <c r="AAC304" s="16"/>
      <c r="AAD304" s="16"/>
      <c r="AAE304" s="16"/>
      <c r="AAF304" s="16"/>
      <c r="AAG304" s="16"/>
      <c r="AAH304" s="16"/>
      <c r="AAI304" s="16"/>
      <c r="AAJ304" s="16"/>
      <c r="AAK304" s="16"/>
      <c r="AAL304" s="16"/>
      <c r="AAM304" s="16"/>
      <c r="AAN304" s="16"/>
      <c r="AAO304" s="16"/>
      <c r="AAP304" s="16"/>
      <c r="AAQ304" s="16"/>
      <c r="AAR304" s="16"/>
      <c r="AAS304" s="16"/>
      <c r="AAT304" s="16"/>
      <c r="AAU304" s="16"/>
      <c r="AAV304" s="16"/>
      <c r="AAW304" s="16"/>
      <c r="AAX304" s="16"/>
      <c r="AAY304" s="16"/>
      <c r="AAZ304" s="16"/>
      <c r="ABA304" s="16"/>
      <c r="ABB304" s="16"/>
      <c r="ABC304" s="16"/>
      <c r="ABD304" s="16"/>
      <c r="ABE304" s="16"/>
      <c r="ABF304" s="16"/>
      <c r="ABG304" s="16"/>
      <c r="ABH304" s="16"/>
      <c r="ABI304" s="16"/>
      <c r="ABJ304" s="16"/>
      <c r="ABK304" s="16"/>
      <c r="ABL304" s="16"/>
      <c r="ABM304" s="16"/>
      <c r="ABN304" s="16"/>
      <c r="ABO304" s="16"/>
      <c r="ABP304" s="16"/>
      <c r="ABQ304" s="16"/>
      <c r="ABR304" s="16"/>
      <c r="ABS304" s="16"/>
      <c r="ABT304" s="16"/>
      <c r="ABU304" s="16"/>
      <c r="ABV304" s="16"/>
      <c r="ABW304" s="16"/>
      <c r="ABX304" s="16"/>
      <c r="ABY304" s="16"/>
      <c r="ABZ304" s="16"/>
      <c r="ACA304" s="16"/>
      <c r="ACB304" s="16"/>
      <c r="ACC304" s="16"/>
      <c r="ACD304" s="16"/>
      <c r="ACE304" s="16"/>
      <c r="ACF304" s="16"/>
      <c r="ACG304" s="16"/>
      <c r="ACH304" s="16"/>
      <c r="ACI304" s="16"/>
      <c r="ACJ304" s="16"/>
      <c r="ACK304" s="16"/>
      <c r="ACL304" s="16"/>
      <c r="ACM304" s="16"/>
      <c r="ACN304" s="16"/>
      <c r="ACO304" s="16"/>
      <c r="ACP304" s="16"/>
      <c r="ACQ304" s="16"/>
      <c r="ACR304" s="16"/>
      <c r="ACS304" s="16"/>
      <c r="ACT304" s="16"/>
      <c r="ACU304" s="16"/>
      <c r="ACV304" s="16"/>
      <c r="ACW304" s="16"/>
      <c r="ACX304" s="16"/>
      <c r="ACY304" s="16"/>
      <c r="ACZ304" s="16"/>
      <c r="ADA304" s="16"/>
      <c r="ADB304" s="16"/>
      <c r="ADC304" s="16"/>
      <c r="ADD304" s="16"/>
      <c r="ADE304" s="16"/>
      <c r="ADF304" s="16"/>
      <c r="ADG304" s="16"/>
      <c r="ADH304" s="16"/>
      <c r="ADI304" s="16"/>
      <c r="ADJ304" s="16"/>
      <c r="ADK304" s="16"/>
      <c r="ADL304" s="16"/>
      <c r="ADM304" s="16"/>
      <c r="ADN304" s="16"/>
      <c r="ADO304" s="16"/>
      <c r="ADP304" s="16"/>
      <c r="ADQ304" s="16"/>
      <c r="ADR304" s="16"/>
      <c r="ADS304" s="16"/>
      <c r="ADT304" s="16"/>
      <c r="ADU304" s="16"/>
      <c r="ADV304" s="16"/>
      <c r="ADW304" s="16"/>
      <c r="ADX304" s="16"/>
      <c r="ADY304" s="16"/>
      <c r="ADZ304" s="16"/>
      <c r="AEA304" s="16"/>
      <c r="AEB304" s="16"/>
      <c r="AEC304" s="16"/>
      <c r="AED304" s="16"/>
      <c r="AEE304" s="16"/>
      <c r="AEF304" s="16"/>
      <c r="AEG304" s="16"/>
      <c r="AEH304" s="16"/>
      <c r="AEI304" s="16"/>
      <c r="AEJ304" s="16"/>
      <c r="AEK304" s="16"/>
      <c r="AEL304" s="16"/>
      <c r="AEM304" s="16"/>
      <c r="AEN304" s="16"/>
      <c r="AEO304" s="16"/>
      <c r="AEP304" s="16"/>
      <c r="AEQ304" s="16"/>
      <c r="AER304" s="16"/>
      <c r="AES304" s="16"/>
      <c r="AET304" s="16"/>
      <c r="AEU304" s="16"/>
      <c r="AEV304" s="16"/>
      <c r="AEW304" s="16"/>
      <c r="AEX304" s="16"/>
      <c r="AEY304" s="16"/>
      <c r="AEZ304" s="16"/>
      <c r="AFA304" s="16"/>
      <c r="AFB304" s="16"/>
      <c r="AFC304" s="16"/>
      <c r="AFD304" s="16"/>
      <c r="AFE304" s="16"/>
      <c r="AFF304" s="16"/>
      <c r="AFG304" s="16"/>
      <c r="AFH304" s="16"/>
      <c r="AFI304" s="16"/>
      <c r="AFJ304" s="16"/>
      <c r="AFK304" s="16"/>
      <c r="AFL304" s="16"/>
      <c r="AFM304" s="16"/>
      <c r="AFN304" s="16"/>
      <c r="AFO304" s="16"/>
      <c r="AFP304" s="16"/>
      <c r="AFQ304" s="16"/>
      <c r="AFR304" s="16"/>
      <c r="AFS304" s="16"/>
      <c r="AFT304" s="16"/>
      <c r="AFU304" s="16"/>
      <c r="AFV304" s="16"/>
      <c r="AFW304" s="16"/>
      <c r="AFX304" s="16"/>
      <c r="AFY304" s="16"/>
      <c r="AFZ304" s="16"/>
      <c r="AGA304" s="16"/>
      <c r="AGB304" s="16"/>
      <c r="AGC304" s="16"/>
      <c r="AGD304" s="16"/>
      <c r="AGE304" s="16"/>
      <c r="AGF304" s="16"/>
      <c r="AGG304" s="16"/>
      <c r="AGH304" s="16"/>
      <c r="AGI304" s="16"/>
      <c r="AGJ304" s="16"/>
      <c r="AGK304" s="16"/>
      <c r="AGL304" s="16"/>
      <c r="AGM304" s="16"/>
      <c r="AGN304" s="16"/>
      <c r="AGO304" s="16"/>
      <c r="AGP304" s="16"/>
      <c r="AGQ304" s="16"/>
      <c r="AGR304" s="16"/>
      <c r="AGS304" s="16"/>
      <c r="AGT304" s="16"/>
      <c r="AGU304" s="16"/>
      <c r="AGV304" s="16"/>
      <c r="AGW304" s="16"/>
      <c r="AGX304" s="16"/>
      <c r="AGY304" s="16"/>
      <c r="AGZ304" s="16"/>
      <c r="AHA304" s="16"/>
      <c r="AHB304" s="16"/>
      <c r="AHC304" s="16"/>
      <c r="AHD304" s="16"/>
      <c r="AHE304" s="16"/>
      <c r="AHF304" s="16"/>
      <c r="AHG304" s="16"/>
      <c r="AHH304" s="16"/>
      <c r="AHI304" s="16"/>
      <c r="AHJ304" s="16"/>
      <c r="AHK304" s="16"/>
      <c r="AHL304" s="16"/>
      <c r="AHM304" s="16"/>
      <c r="AHN304" s="16"/>
      <c r="AHO304" s="16"/>
      <c r="AHP304" s="16"/>
      <c r="AHQ304" s="16"/>
      <c r="AHR304" s="16"/>
      <c r="AHS304" s="16"/>
      <c r="AHT304" s="16"/>
      <c r="AHU304" s="16"/>
      <c r="AHV304" s="16"/>
      <c r="AHW304" s="16"/>
      <c r="AHX304" s="16"/>
      <c r="AHY304" s="16"/>
      <c r="AHZ304" s="16"/>
      <c r="AIA304" s="16"/>
      <c r="AIB304" s="16"/>
      <c r="AIC304" s="16"/>
      <c r="AID304" s="16"/>
      <c r="AIE304" s="16"/>
      <c r="AIF304" s="16"/>
      <c r="AIG304" s="16"/>
      <c r="AIH304" s="16"/>
      <c r="AII304" s="16"/>
      <c r="AIJ304" s="16"/>
      <c r="AIK304" s="16"/>
      <c r="AIL304" s="16"/>
      <c r="AIM304" s="16"/>
      <c r="AIN304" s="16"/>
      <c r="AIO304" s="16"/>
      <c r="AIP304" s="16"/>
      <c r="AIQ304" s="16"/>
      <c r="AIR304" s="16"/>
      <c r="AIS304" s="16"/>
      <c r="AIT304" s="16"/>
      <c r="AIU304" s="16"/>
      <c r="AIV304" s="16"/>
      <c r="AIW304" s="16"/>
      <c r="AIX304" s="16"/>
      <c r="AIY304" s="16"/>
      <c r="AIZ304" s="16"/>
      <c r="AJA304" s="16"/>
      <c r="AJB304" s="16"/>
      <c r="AJC304" s="16"/>
      <c r="AJD304" s="16"/>
      <c r="AJE304" s="16"/>
      <c r="AJF304" s="16"/>
      <c r="AJG304" s="16"/>
      <c r="AJH304" s="16"/>
      <c r="AJI304" s="16"/>
      <c r="AJJ304" s="16"/>
      <c r="AJK304" s="16"/>
      <c r="AJL304" s="16"/>
      <c r="AJM304" s="16"/>
      <c r="AJN304" s="16"/>
      <c r="AJO304" s="16"/>
      <c r="AJP304" s="16"/>
      <c r="AJQ304" s="16"/>
      <c r="AJR304" s="16"/>
      <c r="AJS304" s="16"/>
      <c r="AJT304" s="16"/>
      <c r="AJU304" s="16"/>
      <c r="AJV304" s="16"/>
      <c r="AJW304" s="16"/>
      <c r="AJX304" s="16"/>
      <c r="AJY304" s="16"/>
      <c r="AJZ304" s="16"/>
      <c r="AKA304" s="16"/>
      <c r="AKB304" s="16"/>
      <c r="AKC304" s="16"/>
      <c r="AKD304" s="16"/>
      <c r="AKE304" s="16"/>
      <c r="AKF304" s="16"/>
      <c r="AKG304" s="16"/>
      <c r="AKH304" s="16"/>
      <c r="AKI304" s="16"/>
      <c r="AKJ304" s="16"/>
      <c r="AKK304" s="16"/>
      <c r="AKL304" s="16"/>
      <c r="AKM304" s="16"/>
      <c r="AKN304" s="16"/>
      <c r="AKO304" s="16"/>
      <c r="AKP304" s="16"/>
      <c r="AKQ304" s="16"/>
      <c r="AKR304" s="16"/>
      <c r="AKS304" s="16"/>
      <c r="AKT304" s="16"/>
      <c r="AKU304" s="16"/>
      <c r="AKV304" s="16"/>
      <c r="AKW304" s="16"/>
      <c r="AKX304" s="16"/>
      <c r="AKY304" s="16"/>
      <c r="AKZ304" s="16"/>
      <c r="ALA304" s="16"/>
      <c r="ALB304" s="16"/>
      <c r="ALC304" s="16"/>
      <c r="ALD304" s="16"/>
      <c r="ALE304" s="16"/>
      <c r="ALF304" s="16"/>
      <c r="ALG304" s="16"/>
      <c r="ALH304" s="16"/>
      <c r="ALI304" s="16"/>
      <c r="ALJ304" s="16"/>
      <c r="ALK304" s="16"/>
      <c r="ALL304" s="16"/>
      <c r="ALM304" s="16"/>
      <c r="ALN304" s="16"/>
      <c r="ALO304" s="16"/>
      <c r="ALP304" s="16"/>
      <c r="ALQ304" s="16"/>
      <c r="ALR304" s="16"/>
      <c r="ALS304" s="16"/>
      <c r="ALT304" s="16"/>
      <c r="ALU304" s="16"/>
      <c r="ALV304" s="16"/>
      <c r="ALW304" s="16"/>
      <c r="ALX304" s="16"/>
      <c r="ALY304" s="16"/>
      <c r="ALZ304" s="16"/>
      <c r="AMA304" s="16"/>
      <c r="AMB304" s="16"/>
      <c r="AMC304" s="16"/>
      <c r="AMD304" s="16"/>
      <c r="AME304" s="16"/>
      <c r="AMF304" s="16"/>
      <c r="AMG304" s="16"/>
      <c r="AMH304" s="16"/>
      <c r="AMI304" s="16"/>
      <c r="AMJ304" s="16"/>
      <c r="AMK304" s="16"/>
      <c r="AML304" s="16"/>
      <c r="AMM304" s="16"/>
      <c r="AMN304" s="16"/>
      <c r="AMO304" s="16"/>
      <c r="AMP304" s="16"/>
      <c r="AMQ304" s="16"/>
      <c r="AMR304" s="16"/>
      <c r="AMS304" s="16"/>
      <c r="AMT304" s="16"/>
      <c r="AMU304" s="16"/>
      <c r="AMV304" s="16"/>
      <c r="AMW304" s="16"/>
      <c r="AMX304" s="16"/>
      <c r="AMY304" s="16"/>
      <c r="AMZ304" s="16"/>
      <c r="ANA304" s="16"/>
      <c r="ANB304" s="16"/>
      <c r="ANC304" s="16"/>
      <c r="AND304" s="16"/>
      <c r="ANE304" s="16"/>
      <c r="ANF304" s="16"/>
      <c r="ANG304" s="16"/>
      <c r="ANH304" s="16"/>
      <c r="ANI304" s="16"/>
      <c r="ANJ304" s="16"/>
      <c r="ANK304" s="16"/>
      <c r="ANL304" s="16"/>
      <c r="ANM304" s="16"/>
      <c r="ANN304" s="16"/>
      <c r="ANO304" s="16"/>
      <c r="ANP304" s="16"/>
      <c r="ANQ304" s="16"/>
      <c r="ANR304" s="16"/>
      <c r="ANS304" s="16"/>
      <c r="ANT304" s="16"/>
      <c r="ANU304" s="16"/>
      <c r="ANV304" s="16"/>
      <c r="ANW304" s="16"/>
      <c r="ANX304" s="16"/>
      <c r="ANY304" s="16"/>
      <c r="ANZ304" s="16"/>
      <c r="AOA304" s="16"/>
      <c r="AOB304" s="16"/>
      <c r="AOC304" s="16"/>
      <c r="AOD304" s="16"/>
      <c r="AOE304" s="16"/>
      <c r="AOF304" s="16"/>
      <c r="AOG304" s="16"/>
      <c r="AOH304" s="16"/>
      <c r="AOI304" s="16"/>
      <c r="AOJ304" s="16"/>
      <c r="AOK304" s="16"/>
      <c r="AOL304" s="16"/>
      <c r="AOM304" s="16"/>
      <c r="AON304" s="16"/>
      <c r="AOO304" s="16"/>
      <c r="AOP304" s="16"/>
      <c r="AOQ304" s="16"/>
      <c r="AOR304" s="16"/>
      <c r="AOS304" s="16"/>
      <c r="AOT304" s="16"/>
      <c r="AOU304" s="16"/>
      <c r="AOV304" s="16"/>
      <c r="AOW304" s="16"/>
      <c r="AOX304" s="16"/>
      <c r="AOY304" s="16"/>
      <c r="AOZ304" s="16"/>
      <c r="APA304" s="16"/>
      <c r="APB304" s="16"/>
      <c r="APC304" s="16"/>
      <c r="APD304" s="16"/>
      <c r="APE304" s="16"/>
      <c r="APF304" s="16"/>
      <c r="APG304" s="16"/>
      <c r="APH304" s="16"/>
      <c r="API304" s="16"/>
      <c r="APJ304" s="16"/>
      <c r="APK304" s="16"/>
      <c r="APL304" s="16"/>
      <c r="APM304" s="16"/>
      <c r="APN304" s="16"/>
      <c r="APO304" s="16"/>
      <c r="APP304" s="16"/>
      <c r="APQ304" s="16"/>
      <c r="APR304" s="16"/>
      <c r="APS304" s="16"/>
      <c r="APT304" s="16"/>
      <c r="APU304" s="16"/>
      <c r="APV304" s="16"/>
      <c r="APW304" s="16"/>
      <c r="APX304" s="16"/>
      <c r="APY304" s="16"/>
      <c r="APZ304" s="16"/>
      <c r="AQA304" s="16"/>
      <c r="AQB304" s="16"/>
      <c r="AQC304" s="16"/>
      <c r="AQD304" s="16"/>
      <c r="AQE304" s="16"/>
      <c r="AQF304" s="16"/>
      <c r="AQG304" s="16"/>
      <c r="AQH304" s="16"/>
      <c r="AQI304" s="16"/>
      <c r="AQJ304" s="16"/>
      <c r="AQK304" s="16"/>
      <c r="AQL304" s="16"/>
      <c r="AQM304" s="16"/>
      <c r="AQN304" s="16"/>
      <c r="AQO304" s="16"/>
      <c r="AQP304" s="16"/>
      <c r="AQQ304" s="16"/>
      <c r="AQR304" s="16"/>
      <c r="AQS304" s="16"/>
      <c r="AQT304" s="16"/>
      <c r="AQU304" s="16"/>
      <c r="AQV304" s="16"/>
      <c r="AQW304" s="16"/>
      <c r="AQX304" s="16"/>
      <c r="AQY304" s="16"/>
      <c r="AQZ304" s="16"/>
      <c r="ARA304" s="16"/>
      <c r="ARB304" s="16"/>
      <c r="ARC304" s="16"/>
      <c r="ARD304" s="16"/>
      <c r="ARE304" s="16"/>
      <c r="ARF304" s="16"/>
      <c r="ARG304" s="16"/>
      <c r="ARH304" s="16"/>
      <c r="ARI304" s="16"/>
      <c r="ARJ304" s="16"/>
      <c r="ARK304" s="16"/>
      <c r="ARL304" s="16"/>
      <c r="ARM304" s="16"/>
      <c r="ARN304" s="16"/>
      <c r="ARO304" s="16"/>
      <c r="ARP304" s="16"/>
      <c r="ARQ304" s="16"/>
      <c r="ARR304" s="16"/>
      <c r="ARS304" s="16"/>
      <c r="ART304" s="16"/>
      <c r="ARU304" s="16"/>
      <c r="ARV304" s="16"/>
      <c r="ARW304" s="16"/>
      <c r="ARX304" s="16"/>
      <c r="ARY304" s="16"/>
      <c r="ARZ304" s="16"/>
      <c r="ASA304" s="16"/>
      <c r="ASB304" s="16"/>
      <c r="ASC304" s="16"/>
      <c r="ASD304" s="16"/>
      <c r="ASE304" s="16"/>
      <c r="ASF304" s="16"/>
      <c r="ASG304" s="16"/>
      <c r="ASH304" s="16"/>
      <c r="ASI304" s="16"/>
      <c r="ASJ304" s="16"/>
      <c r="ASK304" s="16"/>
      <c r="ASL304" s="16"/>
      <c r="ASM304" s="16"/>
      <c r="ASN304" s="16"/>
      <c r="ASO304" s="16"/>
      <c r="ASP304" s="16"/>
      <c r="ASQ304" s="16"/>
      <c r="ASR304" s="16"/>
      <c r="ASS304" s="16"/>
      <c r="AST304" s="16"/>
      <c r="ASU304" s="16"/>
      <c r="ASV304" s="16"/>
      <c r="ASW304" s="16"/>
      <c r="ASX304" s="16"/>
      <c r="ASY304" s="16"/>
      <c r="ASZ304" s="16"/>
      <c r="ATA304" s="16"/>
      <c r="ATB304" s="16"/>
      <c r="ATC304" s="16"/>
      <c r="ATD304" s="16"/>
      <c r="ATE304" s="16"/>
      <c r="ATF304" s="16"/>
      <c r="ATG304" s="16"/>
      <c r="ATH304" s="16"/>
      <c r="ATI304" s="16"/>
      <c r="ATJ304" s="16"/>
      <c r="ATK304" s="16"/>
      <c r="ATL304" s="16"/>
      <c r="ATM304" s="16"/>
      <c r="ATN304" s="16"/>
      <c r="ATO304" s="16"/>
      <c r="ATP304" s="16"/>
      <c r="ATQ304" s="16"/>
      <c r="ATR304" s="16"/>
      <c r="ATS304" s="16"/>
      <c r="ATT304" s="16"/>
      <c r="ATU304" s="16"/>
      <c r="ATV304" s="16"/>
      <c r="ATW304" s="16"/>
      <c r="ATX304" s="16"/>
      <c r="ATY304" s="16"/>
      <c r="ATZ304" s="16"/>
      <c r="AUA304" s="16"/>
      <c r="AUB304" s="16"/>
      <c r="AUC304" s="16"/>
      <c r="AUD304" s="16"/>
      <c r="AUE304" s="16"/>
      <c r="AUF304" s="16"/>
      <c r="AUG304" s="16"/>
      <c r="AUH304" s="16"/>
      <c r="AUI304" s="16"/>
      <c r="AUJ304" s="16"/>
      <c r="AUK304" s="16"/>
      <c r="AUL304" s="16"/>
      <c r="AUM304" s="16"/>
      <c r="AUN304" s="16"/>
      <c r="AUO304" s="16"/>
      <c r="AUP304" s="16"/>
      <c r="AUQ304" s="16"/>
      <c r="AUR304" s="16"/>
      <c r="AUS304" s="16"/>
      <c r="AUT304" s="16"/>
      <c r="AUU304" s="16"/>
      <c r="AUV304" s="16"/>
      <c r="AUW304" s="16"/>
      <c r="AUX304" s="16"/>
      <c r="AUY304" s="16"/>
      <c r="AUZ304" s="16"/>
      <c r="AVA304" s="16"/>
      <c r="AVB304" s="16"/>
      <c r="AVC304" s="16"/>
      <c r="AVD304" s="16"/>
      <c r="AVE304" s="16"/>
      <c r="AVF304" s="16"/>
      <c r="AVG304" s="16"/>
      <c r="AVH304" s="16"/>
      <c r="AVI304" s="16"/>
      <c r="AVJ304" s="16"/>
      <c r="AVK304" s="16"/>
      <c r="AVL304" s="16"/>
      <c r="AVM304" s="16"/>
      <c r="AVN304" s="16"/>
      <c r="AVO304" s="16"/>
      <c r="AVP304" s="16"/>
      <c r="AVQ304" s="16"/>
      <c r="AVR304" s="16"/>
      <c r="AVS304" s="16"/>
      <c r="AVT304" s="16"/>
      <c r="AVU304" s="16"/>
      <c r="AVV304" s="16"/>
      <c r="AVW304" s="16"/>
      <c r="AVX304" s="16"/>
      <c r="AVY304" s="16"/>
      <c r="AVZ304" s="16"/>
      <c r="AWA304" s="16"/>
      <c r="AWB304" s="16"/>
      <c r="AWC304" s="16"/>
      <c r="AWD304" s="16"/>
      <c r="AWE304" s="16"/>
      <c r="AWF304" s="16"/>
      <c r="AWG304" s="16"/>
      <c r="AWH304" s="16"/>
      <c r="AWI304" s="16"/>
      <c r="AWJ304" s="16"/>
      <c r="AWK304" s="16"/>
      <c r="AWL304" s="16"/>
      <c r="AWM304" s="16"/>
      <c r="AWN304" s="16"/>
      <c r="AWO304" s="16"/>
      <c r="AWP304" s="16"/>
      <c r="AWQ304" s="16"/>
      <c r="AWR304" s="16"/>
      <c r="AWS304" s="16"/>
      <c r="AWT304" s="16"/>
      <c r="AWU304" s="16"/>
      <c r="AWV304" s="16"/>
      <c r="AWW304" s="16"/>
      <c r="AWX304" s="16"/>
      <c r="AWY304" s="16"/>
      <c r="AWZ304" s="16"/>
      <c r="AXA304" s="16"/>
      <c r="AXB304" s="16"/>
      <c r="AXC304" s="16"/>
      <c r="AXD304" s="16"/>
      <c r="AXE304" s="16"/>
      <c r="AXF304" s="16"/>
      <c r="AXG304" s="16"/>
      <c r="AXH304" s="16"/>
      <c r="AXI304" s="16"/>
      <c r="AXJ304" s="16"/>
      <c r="AXK304" s="16"/>
      <c r="AXL304" s="16"/>
      <c r="AXM304" s="16"/>
      <c r="AXN304" s="16"/>
      <c r="AXO304" s="16"/>
      <c r="AXP304" s="16"/>
      <c r="AXQ304" s="16"/>
      <c r="AXR304" s="16"/>
      <c r="AXS304" s="16"/>
      <c r="AXT304" s="16"/>
      <c r="AXU304" s="16"/>
      <c r="AXV304" s="16"/>
      <c r="AXW304" s="16"/>
      <c r="AXX304" s="16"/>
      <c r="AXY304" s="16"/>
      <c r="AXZ304" s="16"/>
      <c r="AYA304" s="16"/>
      <c r="AYB304" s="16"/>
      <c r="AYC304" s="16"/>
      <c r="AYD304" s="16"/>
      <c r="AYE304" s="16"/>
      <c r="AYF304" s="16"/>
      <c r="AYG304" s="16"/>
      <c r="AYH304" s="16"/>
      <c r="AYI304" s="16"/>
      <c r="AYJ304" s="16"/>
      <c r="AYK304" s="16"/>
      <c r="AYL304" s="16"/>
      <c r="AYM304" s="16"/>
      <c r="AYN304" s="16"/>
      <c r="AYO304" s="16"/>
      <c r="AYP304" s="16"/>
      <c r="AYQ304" s="16"/>
      <c r="AYR304" s="16"/>
      <c r="AYS304" s="16"/>
      <c r="AYT304" s="16"/>
      <c r="AYU304" s="16"/>
      <c r="AYV304" s="16"/>
      <c r="AYW304" s="16"/>
      <c r="AYX304" s="16"/>
      <c r="AYY304" s="16"/>
      <c r="AYZ304" s="16"/>
      <c r="AZA304" s="16"/>
      <c r="AZB304" s="16"/>
      <c r="AZC304" s="16"/>
      <c r="AZD304" s="16"/>
      <c r="AZE304" s="16"/>
      <c r="AZF304" s="16"/>
      <c r="AZG304" s="16"/>
      <c r="AZH304" s="16"/>
      <c r="AZI304" s="16"/>
      <c r="AZJ304" s="16"/>
      <c r="AZK304" s="16"/>
      <c r="AZL304" s="16"/>
      <c r="AZM304" s="16"/>
      <c r="AZN304" s="16"/>
      <c r="AZO304" s="16"/>
      <c r="AZP304" s="16"/>
      <c r="AZQ304" s="16"/>
      <c r="AZR304" s="16"/>
      <c r="AZS304" s="16"/>
      <c r="AZT304" s="16"/>
      <c r="AZU304" s="16"/>
      <c r="AZV304" s="16"/>
      <c r="AZW304" s="16"/>
      <c r="AZX304" s="16"/>
      <c r="AZY304" s="16"/>
      <c r="AZZ304" s="16"/>
      <c r="BAA304" s="16"/>
      <c r="BAB304" s="16"/>
      <c r="BAC304" s="16"/>
      <c r="BAD304" s="16"/>
      <c r="BAE304" s="16"/>
      <c r="BAF304" s="16"/>
      <c r="BAG304" s="16"/>
      <c r="BAH304" s="16"/>
      <c r="BAI304" s="16"/>
      <c r="BAJ304" s="16"/>
      <c r="BAK304" s="16"/>
      <c r="BAL304" s="16"/>
      <c r="BAM304" s="16"/>
      <c r="BAN304" s="16"/>
      <c r="BAO304" s="16"/>
      <c r="BAP304" s="16"/>
      <c r="BAQ304" s="16"/>
      <c r="BAR304" s="16"/>
      <c r="BAS304" s="16"/>
      <c r="BAT304" s="16"/>
      <c r="BAU304" s="16"/>
      <c r="BAV304" s="16"/>
      <c r="BAW304" s="16"/>
      <c r="BAX304" s="16"/>
      <c r="BAY304" s="16"/>
      <c r="BAZ304" s="16"/>
      <c r="BBA304" s="16"/>
      <c r="BBB304" s="16"/>
      <c r="BBC304" s="16"/>
      <c r="BBD304" s="16"/>
      <c r="BBE304" s="16"/>
      <c r="BBF304" s="16"/>
      <c r="BBG304" s="16"/>
      <c r="BBH304" s="16"/>
      <c r="BBI304" s="16"/>
      <c r="BBJ304" s="16"/>
      <c r="BBK304" s="16"/>
      <c r="BBL304" s="16"/>
      <c r="BBM304" s="16"/>
      <c r="BBN304" s="16"/>
      <c r="BBO304" s="16"/>
      <c r="BBP304" s="16"/>
      <c r="BBQ304" s="16"/>
      <c r="BBR304" s="16"/>
      <c r="BBS304" s="16"/>
      <c r="BBT304" s="16"/>
      <c r="BBU304" s="16"/>
      <c r="BBV304" s="16"/>
      <c r="BBW304" s="16"/>
      <c r="BBX304" s="16"/>
      <c r="BBY304" s="16"/>
      <c r="BBZ304" s="16"/>
      <c r="BCA304" s="16"/>
      <c r="BCB304" s="16"/>
      <c r="BCC304" s="16"/>
      <c r="BCD304" s="16"/>
      <c r="BCE304" s="16"/>
      <c r="BCF304" s="16"/>
      <c r="BCG304" s="16"/>
      <c r="BCH304" s="16"/>
      <c r="BCI304" s="16"/>
      <c r="BCJ304" s="16"/>
      <c r="BCK304" s="16"/>
      <c r="BCL304" s="16"/>
      <c r="BCM304" s="16"/>
      <c r="BCN304" s="16"/>
      <c r="BCO304" s="16"/>
      <c r="BCP304" s="16"/>
      <c r="BCQ304" s="16"/>
      <c r="BCR304" s="16"/>
      <c r="BCS304" s="16"/>
      <c r="BCT304" s="16"/>
      <c r="BCU304" s="16"/>
      <c r="BCV304" s="16"/>
      <c r="BCW304" s="16"/>
      <c r="BCX304" s="16"/>
      <c r="BCY304" s="16"/>
      <c r="BCZ304" s="16"/>
      <c r="BDA304" s="16"/>
      <c r="BDB304" s="16"/>
      <c r="BDC304" s="16"/>
      <c r="BDD304" s="16"/>
      <c r="BDE304" s="16"/>
      <c r="BDF304" s="16"/>
      <c r="BDG304" s="16"/>
      <c r="BDH304" s="16"/>
      <c r="BDI304" s="16"/>
      <c r="BDJ304" s="16"/>
      <c r="BDK304" s="16"/>
      <c r="BDL304" s="16"/>
      <c r="BDM304" s="16"/>
      <c r="BDN304" s="16"/>
      <c r="BDO304" s="16"/>
      <c r="BDP304" s="16"/>
      <c r="BDQ304" s="16"/>
      <c r="BDR304" s="16"/>
      <c r="BDS304" s="16"/>
      <c r="BDT304" s="16"/>
      <c r="BDU304" s="16"/>
      <c r="BDV304" s="16"/>
      <c r="BDW304" s="16"/>
      <c r="BDX304" s="16"/>
      <c r="BDY304" s="16"/>
      <c r="BDZ304" s="16"/>
      <c r="BEA304" s="16"/>
      <c r="BEB304" s="16"/>
      <c r="BEC304" s="16"/>
      <c r="BED304" s="16"/>
      <c r="BEE304" s="16"/>
      <c r="BEF304" s="16"/>
      <c r="BEG304" s="16"/>
      <c r="BEH304" s="16"/>
      <c r="BEI304" s="16"/>
      <c r="BEJ304" s="16"/>
      <c r="BEK304" s="16"/>
      <c r="BEL304" s="16"/>
      <c r="BEM304" s="16"/>
      <c r="BEN304" s="16"/>
      <c r="BEO304" s="16"/>
      <c r="BEP304" s="16"/>
      <c r="BEQ304" s="16"/>
      <c r="BER304" s="16"/>
      <c r="BES304" s="16"/>
      <c r="BET304" s="16"/>
      <c r="BEU304" s="16"/>
      <c r="BEV304" s="16"/>
      <c r="BEW304" s="16"/>
      <c r="BEX304" s="16"/>
      <c r="BEY304" s="16"/>
      <c r="BEZ304" s="16"/>
      <c r="BFA304" s="16"/>
      <c r="BFB304" s="16"/>
      <c r="BFC304" s="16"/>
      <c r="BFD304" s="16"/>
      <c r="BFE304" s="16"/>
      <c r="BFF304" s="16"/>
      <c r="BFG304" s="16"/>
      <c r="BFH304" s="16"/>
      <c r="BFI304" s="16"/>
      <c r="BFJ304" s="16"/>
      <c r="BFK304" s="16"/>
      <c r="BFL304" s="16"/>
      <c r="BFM304" s="16"/>
      <c r="BFN304" s="16"/>
      <c r="BFO304" s="16"/>
      <c r="BFP304" s="16"/>
      <c r="BFQ304" s="16"/>
      <c r="BFR304" s="16"/>
      <c r="BFS304" s="16"/>
      <c r="BFT304" s="16"/>
      <c r="BFU304" s="16"/>
      <c r="BFV304" s="16"/>
      <c r="BFW304" s="16"/>
      <c r="BFX304" s="16"/>
      <c r="BFY304" s="16"/>
      <c r="BFZ304" s="16"/>
      <c r="BGA304" s="16"/>
      <c r="BGB304" s="16"/>
      <c r="BGC304" s="16"/>
      <c r="BGD304" s="16"/>
      <c r="BGE304" s="16"/>
      <c r="BGF304" s="16"/>
      <c r="BGG304" s="16"/>
      <c r="BGH304" s="16"/>
      <c r="BGI304" s="16"/>
      <c r="BGJ304" s="16"/>
      <c r="BGK304" s="16"/>
      <c r="BGL304" s="16"/>
      <c r="BGM304" s="16"/>
      <c r="BGN304" s="16"/>
      <c r="BGO304" s="16"/>
      <c r="BGP304" s="16"/>
      <c r="BGQ304" s="16"/>
      <c r="BGR304" s="16"/>
      <c r="BGS304" s="16"/>
      <c r="BGT304" s="16"/>
      <c r="BGU304" s="16"/>
      <c r="BGV304" s="16"/>
      <c r="BGW304" s="16"/>
      <c r="BGX304" s="16"/>
      <c r="BGY304" s="16"/>
      <c r="BGZ304" s="16"/>
      <c r="BHA304" s="16"/>
      <c r="BHB304" s="16"/>
      <c r="BHC304" s="16"/>
      <c r="BHD304" s="16"/>
      <c r="BHE304" s="16"/>
      <c r="BHF304" s="16"/>
      <c r="BHG304" s="16"/>
      <c r="BHH304" s="16"/>
      <c r="BHI304" s="16"/>
      <c r="BHJ304" s="16"/>
      <c r="BHK304" s="16"/>
      <c r="BHL304" s="16"/>
      <c r="BHM304" s="16"/>
      <c r="BHN304" s="16"/>
      <c r="BHO304" s="16"/>
      <c r="BHP304" s="16"/>
      <c r="BHQ304" s="16"/>
      <c r="BHR304" s="16"/>
      <c r="BHS304" s="16"/>
      <c r="BHT304" s="16"/>
      <c r="BHU304" s="16"/>
      <c r="BHV304" s="16"/>
      <c r="BHW304" s="16"/>
      <c r="BHX304" s="16"/>
      <c r="BHY304" s="16"/>
      <c r="BHZ304" s="16"/>
      <c r="BIA304" s="16"/>
      <c r="BIB304" s="16"/>
      <c r="BIC304" s="16"/>
      <c r="BID304" s="16"/>
      <c r="BIE304" s="16"/>
      <c r="BIF304" s="16"/>
      <c r="BIG304" s="16"/>
      <c r="BIH304" s="16"/>
      <c r="BII304" s="16"/>
      <c r="BIJ304" s="16"/>
      <c r="BIK304" s="16"/>
      <c r="BIL304" s="16"/>
      <c r="BIM304" s="16"/>
      <c r="BIN304" s="16"/>
      <c r="BIO304" s="16"/>
      <c r="BIP304" s="16"/>
      <c r="BIQ304" s="16"/>
      <c r="BIR304" s="16"/>
      <c r="BIS304" s="16"/>
      <c r="BIT304" s="16"/>
      <c r="BIU304" s="16"/>
      <c r="BIV304" s="16"/>
      <c r="BIW304" s="16"/>
      <c r="BIX304" s="16"/>
      <c r="BIY304" s="16"/>
      <c r="BIZ304" s="16"/>
      <c r="BJA304" s="16"/>
      <c r="BJB304" s="16"/>
      <c r="BJC304" s="16"/>
      <c r="BJD304" s="16"/>
      <c r="BJE304" s="16"/>
      <c r="BJF304" s="16"/>
      <c r="BJG304" s="16"/>
      <c r="BJH304" s="16"/>
      <c r="BJI304" s="16"/>
      <c r="BJJ304" s="16"/>
      <c r="BJK304" s="16"/>
      <c r="BJL304" s="16"/>
      <c r="BJM304" s="16"/>
      <c r="BJN304" s="16"/>
      <c r="BJO304" s="16"/>
      <c r="BJP304" s="16"/>
      <c r="BJQ304" s="16"/>
      <c r="BJR304" s="16"/>
      <c r="BJS304" s="16"/>
      <c r="BJT304" s="16"/>
      <c r="BJU304" s="16"/>
      <c r="BJV304" s="16"/>
      <c r="BJW304" s="16"/>
      <c r="BJX304" s="16"/>
      <c r="BJY304" s="16"/>
      <c r="BJZ304" s="16"/>
      <c r="BKA304" s="16"/>
      <c r="BKB304" s="16"/>
      <c r="BKC304" s="16"/>
      <c r="BKD304" s="16"/>
      <c r="BKE304" s="16"/>
      <c r="BKF304" s="16"/>
      <c r="BKG304" s="16"/>
      <c r="BKH304" s="16"/>
      <c r="BKI304" s="16"/>
      <c r="BKJ304" s="16"/>
      <c r="BKK304" s="16"/>
      <c r="BKL304" s="16"/>
      <c r="BKM304" s="16"/>
      <c r="BKN304" s="16"/>
      <c r="BKO304" s="16"/>
      <c r="BKP304" s="16"/>
      <c r="BKQ304" s="16"/>
      <c r="BKR304" s="16"/>
      <c r="BKS304" s="16"/>
      <c r="BKT304" s="16"/>
      <c r="BKU304" s="16"/>
      <c r="BKV304" s="16"/>
      <c r="BKW304" s="16"/>
      <c r="BKX304" s="16"/>
      <c r="BKY304" s="16"/>
      <c r="BKZ304" s="16"/>
      <c r="BLA304" s="16"/>
      <c r="BLB304" s="16"/>
      <c r="BLC304" s="16"/>
      <c r="BLD304" s="16"/>
      <c r="BLE304" s="16"/>
      <c r="BLF304" s="16"/>
      <c r="BLG304" s="16"/>
      <c r="BLH304" s="16"/>
      <c r="BLI304" s="16"/>
      <c r="BLJ304" s="16"/>
      <c r="BLK304" s="16"/>
      <c r="BLL304" s="16"/>
      <c r="BLM304" s="16"/>
      <c r="BLN304" s="16"/>
      <c r="BLO304" s="16"/>
      <c r="BLP304" s="16"/>
      <c r="BLQ304" s="16"/>
      <c r="BLR304" s="16"/>
      <c r="BLS304" s="16"/>
      <c r="BLT304" s="16"/>
      <c r="BLU304" s="16"/>
      <c r="BLV304" s="16"/>
      <c r="BLW304" s="16"/>
      <c r="BLX304" s="16"/>
      <c r="BLY304" s="16"/>
      <c r="BLZ304" s="16"/>
      <c r="BMA304" s="16"/>
      <c r="BMB304" s="16"/>
      <c r="BMC304" s="16"/>
      <c r="BMD304" s="16"/>
      <c r="BME304" s="16"/>
      <c r="BMF304" s="16"/>
      <c r="BMG304" s="16"/>
      <c r="BMH304" s="16"/>
      <c r="BMI304" s="16"/>
      <c r="BMJ304" s="16"/>
      <c r="BMK304" s="16"/>
      <c r="BML304" s="16"/>
      <c r="BMM304" s="16"/>
      <c r="BMN304" s="16"/>
      <c r="BMO304" s="16"/>
      <c r="BMP304" s="16"/>
      <c r="BMQ304" s="16"/>
      <c r="BMR304" s="16"/>
      <c r="BMS304" s="16"/>
      <c r="BMT304" s="16"/>
      <c r="BMU304" s="16"/>
      <c r="BMV304" s="16"/>
      <c r="BMW304" s="16"/>
      <c r="BMX304" s="16"/>
      <c r="BMY304" s="16"/>
      <c r="BMZ304" s="16"/>
      <c r="BNA304" s="16"/>
      <c r="BNB304" s="16"/>
      <c r="BNC304" s="16"/>
      <c r="BND304" s="16"/>
      <c r="BNE304" s="16"/>
      <c r="BNF304" s="16"/>
      <c r="BNG304" s="16"/>
      <c r="BNH304" s="16"/>
      <c r="BNI304" s="16"/>
      <c r="BNJ304" s="16"/>
      <c r="BNK304" s="16"/>
      <c r="BNL304" s="16"/>
      <c r="BNM304" s="16"/>
      <c r="BNN304" s="16"/>
      <c r="BNO304" s="16"/>
      <c r="BNP304" s="16"/>
      <c r="BNQ304" s="16"/>
      <c r="BNR304" s="16"/>
      <c r="BNS304" s="16"/>
      <c r="BNT304" s="16"/>
      <c r="BNU304" s="16"/>
      <c r="BNV304" s="16"/>
      <c r="BNW304" s="16"/>
      <c r="BNX304" s="16"/>
      <c r="BNY304" s="16"/>
      <c r="BNZ304" s="16"/>
      <c r="BOA304" s="16"/>
      <c r="BOB304" s="16"/>
      <c r="BOC304" s="16"/>
      <c r="BOD304" s="16"/>
      <c r="BOE304" s="16"/>
      <c r="BOF304" s="16"/>
      <c r="BOG304" s="16"/>
      <c r="BOH304" s="16"/>
      <c r="BOI304" s="16"/>
      <c r="BOJ304" s="16"/>
      <c r="BOK304" s="16"/>
      <c r="BOL304" s="16"/>
      <c r="BOM304" s="16"/>
      <c r="BON304" s="16"/>
      <c r="BOO304" s="16"/>
      <c r="BOP304" s="16"/>
      <c r="BOQ304" s="16"/>
      <c r="BOR304" s="16"/>
      <c r="BOS304" s="16"/>
      <c r="BOT304" s="16"/>
      <c r="BOU304" s="16"/>
      <c r="BOV304" s="16"/>
      <c r="BOW304" s="16"/>
      <c r="BOX304" s="16"/>
      <c r="BOY304" s="16"/>
      <c r="BOZ304" s="16"/>
      <c r="BPA304" s="16"/>
      <c r="BPB304" s="16"/>
      <c r="BPC304" s="16"/>
      <c r="BPD304" s="16"/>
      <c r="BPE304" s="16"/>
      <c r="BPF304" s="16"/>
      <c r="BPG304" s="16"/>
      <c r="BPH304" s="16"/>
      <c r="BPI304" s="16"/>
      <c r="BPJ304" s="16"/>
      <c r="BPK304" s="16"/>
      <c r="BPL304" s="16"/>
      <c r="BPM304" s="16"/>
      <c r="BPN304" s="16"/>
      <c r="BPO304" s="16"/>
      <c r="BPP304" s="16"/>
      <c r="BPQ304" s="16"/>
      <c r="BPR304" s="16"/>
      <c r="BPS304" s="16"/>
      <c r="BPT304" s="16"/>
      <c r="BPU304" s="16"/>
      <c r="BPV304" s="16"/>
      <c r="BPW304" s="16"/>
      <c r="BPX304" s="16"/>
      <c r="BPY304" s="16"/>
      <c r="BPZ304" s="16"/>
      <c r="BQA304" s="16"/>
      <c r="BQB304" s="16"/>
      <c r="BQC304" s="16"/>
      <c r="BQD304" s="16"/>
      <c r="BQE304" s="16"/>
      <c r="BQF304" s="16"/>
      <c r="BQG304" s="16"/>
      <c r="BQH304" s="16"/>
      <c r="BQI304" s="16"/>
      <c r="BQJ304" s="16"/>
      <c r="BQK304" s="16"/>
      <c r="BQL304" s="16"/>
      <c r="BQM304" s="16"/>
      <c r="BQN304" s="16"/>
      <c r="BQO304" s="16"/>
      <c r="BQP304" s="16"/>
      <c r="BQQ304" s="16"/>
      <c r="BQR304" s="16"/>
      <c r="BQS304" s="16"/>
      <c r="BQT304" s="16"/>
      <c r="BQU304" s="16"/>
      <c r="BQV304" s="16"/>
      <c r="BQW304" s="16"/>
      <c r="BQX304" s="16"/>
      <c r="BQY304" s="16"/>
      <c r="BQZ304" s="16"/>
      <c r="BRA304" s="16"/>
      <c r="BRB304" s="16"/>
      <c r="BRC304" s="16"/>
      <c r="BRD304" s="16"/>
      <c r="BRE304" s="16"/>
      <c r="BRF304" s="16"/>
      <c r="BRG304" s="16"/>
      <c r="BRH304" s="16"/>
      <c r="BRI304" s="16"/>
      <c r="BRJ304" s="16"/>
      <c r="BRK304" s="16"/>
      <c r="BRL304" s="16"/>
      <c r="BRM304" s="16"/>
      <c r="BRN304" s="16"/>
      <c r="BRO304" s="16"/>
      <c r="BRP304" s="16"/>
      <c r="BRQ304" s="16"/>
      <c r="BRR304" s="16"/>
      <c r="BRS304" s="16"/>
      <c r="BRT304" s="16"/>
      <c r="BRU304" s="16"/>
      <c r="BRV304" s="16"/>
      <c r="BRW304" s="16"/>
      <c r="BRX304" s="16"/>
      <c r="BRY304" s="16"/>
      <c r="BRZ304" s="16"/>
      <c r="BSA304" s="16"/>
      <c r="BSB304" s="16"/>
      <c r="BSC304" s="16"/>
      <c r="BSD304" s="16"/>
      <c r="BSE304" s="16"/>
      <c r="BSF304" s="16"/>
      <c r="BSG304" s="16"/>
      <c r="BSH304" s="16"/>
      <c r="BSI304" s="16"/>
      <c r="BSJ304" s="16"/>
      <c r="BSK304" s="16"/>
      <c r="BSL304" s="16"/>
      <c r="BSM304" s="16"/>
      <c r="BSN304" s="16"/>
      <c r="BSO304" s="16"/>
      <c r="BSP304" s="16"/>
      <c r="BSQ304" s="16"/>
      <c r="BSR304" s="16"/>
      <c r="BSS304" s="16"/>
      <c r="BST304" s="16"/>
      <c r="BSU304" s="16"/>
      <c r="BSV304" s="16"/>
      <c r="BSW304" s="16"/>
      <c r="BSX304" s="16"/>
      <c r="BSY304" s="16"/>
      <c r="BSZ304" s="16"/>
      <c r="BTA304" s="16"/>
      <c r="BTB304" s="16"/>
      <c r="BTC304" s="16"/>
      <c r="BTD304" s="16"/>
      <c r="BTE304" s="16"/>
      <c r="BTF304" s="16"/>
      <c r="BTG304" s="16"/>
      <c r="BTH304" s="16"/>
      <c r="BTI304" s="16"/>
      <c r="BTJ304" s="16"/>
      <c r="BTK304" s="16"/>
      <c r="BTL304" s="16"/>
      <c r="BTM304" s="16"/>
      <c r="BTN304" s="16"/>
      <c r="BTO304" s="16"/>
      <c r="BTP304" s="16"/>
      <c r="BTQ304" s="16"/>
      <c r="BTR304" s="16"/>
      <c r="BTS304" s="16"/>
      <c r="BTT304" s="16"/>
      <c r="BTU304" s="16"/>
      <c r="BTV304" s="16"/>
      <c r="BTW304" s="16"/>
      <c r="BTX304" s="16"/>
      <c r="BTY304" s="16"/>
      <c r="BTZ304" s="16"/>
      <c r="BUA304" s="16"/>
      <c r="BUB304" s="16"/>
      <c r="BUC304" s="16"/>
      <c r="BUD304" s="16"/>
      <c r="BUE304" s="16"/>
      <c r="BUF304" s="16"/>
      <c r="BUG304" s="16"/>
      <c r="BUH304" s="16"/>
      <c r="BUI304" s="16"/>
      <c r="BUJ304" s="16"/>
      <c r="BUK304" s="16"/>
      <c r="BUL304" s="16"/>
      <c r="BUM304" s="16"/>
      <c r="BUN304" s="16"/>
      <c r="BUO304" s="16"/>
      <c r="BUP304" s="16"/>
      <c r="BUQ304" s="16"/>
      <c r="BUR304" s="16"/>
      <c r="BUS304" s="16"/>
      <c r="BUT304" s="16"/>
      <c r="BUU304" s="16"/>
      <c r="BUV304" s="16"/>
      <c r="BUW304" s="16"/>
      <c r="BUX304" s="16"/>
      <c r="BUY304" s="16"/>
      <c r="BUZ304" s="16"/>
      <c r="BVA304" s="16"/>
      <c r="BVB304" s="16"/>
      <c r="BVC304" s="16"/>
      <c r="BVD304" s="16"/>
      <c r="BVE304" s="16"/>
      <c r="BVF304" s="16"/>
      <c r="BVG304" s="16"/>
      <c r="BVH304" s="16"/>
      <c r="BVI304" s="16"/>
      <c r="BVJ304" s="16"/>
      <c r="BVK304" s="16"/>
      <c r="BVL304" s="16"/>
      <c r="BVM304" s="16"/>
      <c r="BVN304" s="16"/>
      <c r="BVO304" s="16"/>
      <c r="BVP304" s="16"/>
      <c r="BVQ304" s="16"/>
      <c r="BVR304" s="16"/>
      <c r="BVS304" s="16"/>
      <c r="BVT304" s="16"/>
      <c r="BVU304" s="16"/>
      <c r="BVV304" s="16"/>
      <c r="BVW304" s="16"/>
      <c r="BVX304" s="16"/>
      <c r="BVY304" s="16"/>
      <c r="BVZ304" s="16"/>
      <c r="BWA304" s="16"/>
      <c r="BWB304" s="16"/>
      <c r="BWC304" s="16"/>
      <c r="BWD304" s="16"/>
      <c r="BWE304" s="16"/>
      <c r="BWF304" s="16"/>
      <c r="BWG304" s="16"/>
      <c r="BWH304" s="16"/>
      <c r="BWI304" s="16"/>
      <c r="BWJ304" s="16"/>
      <c r="BWK304" s="16"/>
      <c r="BWL304" s="16"/>
      <c r="BWM304" s="16"/>
      <c r="BWN304" s="16"/>
      <c r="BWO304" s="16"/>
      <c r="BWP304" s="16"/>
      <c r="BWQ304" s="16"/>
      <c r="BWR304" s="16"/>
      <c r="BWS304" s="16"/>
      <c r="BWT304" s="16"/>
      <c r="BWU304" s="16"/>
      <c r="BWV304" s="16"/>
      <c r="BWW304" s="16"/>
      <c r="BWX304" s="16"/>
      <c r="BWY304" s="16"/>
      <c r="BWZ304" s="16"/>
      <c r="BXA304" s="16"/>
      <c r="BXB304" s="16"/>
      <c r="BXC304" s="16"/>
      <c r="BXD304" s="16"/>
      <c r="BXE304" s="16"/>
      <c r="BXF304" s="16"/>
      <c r="BXG304" s="16"/>
      <c r="BXH304" s="16"/>
      <c r="BXI304" s="16"/>
      <c r="BXJ304" s="16"/>
      <c r="BXK304" s="16"/>
      <c r="BXL304" s="16"/>
      <c r="BXM304" s="16"/>
      <c r="BXN304" s="16"/>
      <c r="BXO304" s="16"/>
      <c r="BXP304" s="16"/>
      <c r="BXQ304" s="16"/>
      <c r="BXR304" s="16"/>
      <c r="BXS304" s="16"/>
      <c r="BXT304" s="16"/>
      <c r="BXU304" s="16"/>
      <c r="BXV304" s="16"/>
      <c r="BXW304" s="16"/>
      <c r="BXX304" s="16"/>
      <c r="BXY304" s="16"/>
      <c r="BXZ304" s="16"/>
      <c r="BYA304" s="16"/>
      <c r="BYB304" s="16"/>
      <c r="BYC304" s="16"/>
      <c r="BYD304" s="16"/>
      <c r="BYE304" s="16"/>
      <c r="BYF304" s="16"/>
      <c r="BYG304" s="16"/>
      <c r="BYH304" s="16"/>
      <c r="BYI304" s="16"/>
      <c r="BYJ304" s="16"/>
      <c r="BYK304" s="16"/>
      <c r="BYL304" s="16"/>
      <c r="BYM304" s="16"/>
      <c r="BYN304" s="16"/>
      <c r="BYO304" s="16"/>
      <c r="BYP304" s="16"/>
      <c r="BYQ304" s="16"/>
      <c r="BYR304" s="16"/>
      <c r="BYS304" s="16"/>
      <c r="BYT304" s="16"/>
      <c r="BYU304" s="16"/>
      <c r="BYV304" s="16"/>
      <c r="BYW304" s="16"/>
      <c r="BYX304" s="16"/>
      <c r="BYY304" s="16"/>
      <c r="BYZ304" s="16"/>
      <c r="BZA304" s="16"/>
      <c r="BZB304" s="16"/>
      <c r="BZC304" s="16"/>
      <c r="BZD304" s="16"/>
      <c r="BZE304" s="16"/>
      <c r="BZF304" s="16"/>
      <c r="BZG304" s="16"/>
      <c r="BZH304" s="16"/>
      <c r="BZI304" s="16"/>
      <c r="BZJ304" s="16"/>
      <c r="BZK304" s="16"/>
      <c r="BZL304" s="16"/>
      <c r="BZM304" s="16"/>
      <c r="BZN304" s="16"/>
      <c r="BZO304" s="16"/>
      <c r="BZP304" s="16"/>
      <c r="BZQ304" s="16"/>
      <c r="BZR304" s="16"/>
      <c r="BZS304" s="16"/>
      <c r="BZT304" s="16"/>
      <c r="BZU304" s="16"/>
      <c r="BZV304" s="16"/>
      <c r="BZW304" s="16"/>
      <c r="BZX304" s="16"/>
      <c r="BZY304" s="16"/>
      <c r="BZZ304" s="16"/>
      <c r="CAA304" s="16"/>
      <c r="CAB304" s="16"/>
      <c r="CAC304" s="16"/>
      <c r="CAD304" s="16"/>
      <c r="CAE304" s="16"/>
      <c r="CAF304" s="16"/>
      <c r="CAG304" s="16"/>
      <c r="CAH304" s="16"/>
      <c r="CAI304" s="16"/>
      <c r="CAJ304" s="16"/>
      <c r="CAK304" s="16"/>
      <c r="CAL304" s="16"/>
      <c r="CAM304" s="16"/>
      <c r="CAN304" s="16"/>
      <c r="CAO304" s="16"/>
      <c r="CAP304" s="16"/>
      <c r="CAQ304" s="16"/>
      <c r="CAR304" s="16"/>
      <c r="CAS304" s="16"/>
      <c r="CAT304" s="16"/>
      <c r="CAU304" s="16"/>
      <c r="CAV304" s="16"/>
      <c r="CAW304" s="16"/>
      <c r="CAX304" s="16"/>
      <c r="CAY304" s="16"/>
      <c r="CAZ304" s="16"/>
      <c r="CBA304" s="16"/>
      <c r="CBB304" s="16"/>
      <c r="CBC304" s="16"/>
      <c r="CBD304" s="16"/>
      <c r="CBE304" s="16"/>
      <c r="CBF304" s="16"/>
      <c r="CBG304" s="16"/>
      <c r="CBH304" s="16"/>
      <c r="CBI304" s="16"/>
      <c r="CBJ304" s="16"/>
      <c r="CBK304" s="16"/>
      <c r="CBL304" s="16"/>
      <c r="CBM304" s="16"/>
      <c r="CBN304" s="16"/>
      <c r="CBO304" s="16"/>
      <c r="CBP304" s="16"/>
      <c r="CBQ304" s="16"/>
      <c r="CBR304" s="16"/>
      <c r="CBS304" s="16"/>
      <c r="CBT304" s="16"/>
      <c r="CBU304" s="16"/>
      <c r="CBV304" s="16"/>
      <c r="CBW304" s="16"/>
      <c r="CBX304" s="16"/>
      <c r="CBY304" s="16"/>
      <c r="CBZ304" s="16"/>
      <c r="CCA304" s="16"/>
      <c r="CCB304" s="16"/>
      <c r="CCC304" s="16"/>
      <c r="CCD304" s="16"/>
      <c r="CCE304" s="16"/>
      <c r="CCF304" s="16"/>
      <c r="CCG304" s="16"/>
      <c r="CCH304" s="16"/>
      <c r="CCI304" s="16"/>
      <c r="CCJ304" s="16"/>
      <c r="CCK304" s="16"/>
      <c r="CCL304" s="16"/>
      <c r="CCM304" s="16"/>
      <c r="CCN304" s="16"/>
      <c r="CCO304" s="16"/>
      <c r="CCP304" s="16"/>
      <c r="CCQ304" s="16"/>
      <c r="CCR304" s="16"/>
      <c r="CCS304" s="16"/>
      <c r="CCT304" s="16"/>
      <c r="CCU304" s="16"/>
      <c r="CCV304" s="16"/>
      <c r="CCW304" s="16"/>
      <c r="CCX304" s="16"/>
      <c r="CCY304" s="16"/>
      <c r="CCZ304" s="16"/>
      <c r="CDA304" s="16"/>
      <c r="CDB304" s="16"/>
      <c r="CDC304" s="16"/>
      <c r="CDD304" s="16"/>
      <c r="CDE304" s="16"/>
      <c r="CDF304" s="16"/>
      <c r="CDG304" s="16"/>
      <c r="CDH304" s="16"/>
      <c r="CDI304" s="16"/>
      <c r="CDJ304" s="16"/>
      <c r="CDK304" s="16"/>
      <c r="CDL304" s="16"/>
      <c r="CDM304" s="16"/>
      <c r="CDN304" s="16"/>
      <c r="CDO304" s="16"/>
      <c r="CDP304" s="16"/>
      <c r="CDQ304" s="16"/>
      <c r="CDR304" s="16"/>
      <c r="CDS304" s="16"/>
      <c r="CDT304" s="16"/>
      <c r="CDU304" s="16"/>
      <c r="CDV304" s="16"/>
      <c r="CDW304" s="16"/>
      <c r="CDX304" s="16"/>
      <c r="CDY304" s="16"/>
      <c r="CDZ304" s="16"/>
      <c r="CEA304" s="16"/>
      <c r="CEB304" s="16"/>
      <c r="CEC304" s="16"/>
      <c r="CED304" s="16"/>
      <c r="CEE304" s="16"/>
      <c r="CEF304" s="16"/>
      <c r="CEG304" s="16"/>
      <c r="CEH304" s="16"/>
      <c r="CEI304" s="16"/>
      <c r="CEJ304" s="16"/>
      <c r="CEK304" s="16"/>
      <c r="CEL304" s="16"/>
      <c r="CEM304" s="16"/>
      <c r="CEN304" s="16"/>
      <c r="CEO304" s="16"/>
      <c r="CEP304" s="16"/>
      <c r="CEQ304" s="16"/>
      <c r="CER304" s="16"/>
      <c r="CES304" s="16"/>
      <c r="CET304" s="16"/>
      <c r="CEU304" s="16"/>
      <c r="CEV304" s="16"/>
      <c r="CEW304" s="16"/>
      <c r="CEX304" s="16"/>
      <c r="CEY304" s="16"/>
      <c r="CEZ304" s="16"/>
      <c r="CFA304" s="16"/>
      <c r="CFB304" s="16"/>
      <c r="CFC304" s="16"/>
      <c r="CFD304" s="16"/>
      <c r="CFE304" s="16"/>
      <c r="CFF304" s="16"/>
      <c r="CFG304" s="16"/>
      <c r="CFH304" s="16"/>
      <c r="CFI304" s="16"/>
      <c r="CFJ304" s="16"/>
      <c r="CFK304" s="16"/>
      <c r="CFL304" s="16"/>
      <c r="CFM304" s="16"/>
      <c r="CFN304" s="16"/>
      <c r="CFO304" s="16"/>
      <c r="CFP304" s="16"/>
      <c r="CFQ304" s="16"/>
      <c r="CFR304" s="16"/>
      <c r="CFS304" s="16"/>
      <c r="CFT304" s="16"/>
      <c r="CFU304" s="16"/>
      <c r="CFV304" s="16"/>
      <c r="CFW304" s="16"/>
      <c r="CFX304" s="16"/>
      <c r="CFY304" s="16"/>
      <c r="CFZ304" s="16"/>
      <c r="CGA304" s="16"/>
      <c r="CGB304" s="16"/>
      <c r="CGC304" s="16"/>
      <c r="CGD304" s="16"/>
      <c r="CGE304" s="16"/>
      <c r="CGF304" s="16"/>
      <c r="CGG304" s="16"/>
      <c r="CGH304" s="16"/>
      <c r="CGI304" s="16"/>
      <c r="CGJ304" s="16"/>
      <c r="CGK304" s="16"/>
      <c r="CGL304" s="16"/>
      <c r="CGM304" s="16"/>
      <c r="CGN304" s="16"/>
      <c r="CGO304" s="16"/>
      <c r="CGP304" s="16"/>
      <c r="CGQ304" s="16"/>
      <c r="CGR304" s="16"/>
      <c r="CGS304" s="16"/>
      <c r="CGT304" s="16"/>
      <c r="CGU304" s="16"/>
      <c r="CGV304" s="16"/>
      <c r="CGW304" s="16"/>
      <c r="CGX304" s="16"/>
      <c r="CGY304" s="16"/>
      <c r="CGZ304" s="16"/>
      <c r="CHA304" s="16"/>
      <c r="CHB304" s="16"/>
      <c r="CHC304" s="16"/>
      <c r="CHD304" s="16"/>
      <c r="CHE304" s="16"/>
      <c r="CHF304" s="16"/>
      <c r="CHG304" s="16"/>
      <c r="CHH304" s="16"/>
      <c r="CHI304" s="16"/>
      <c r="CHJ304" s="16"/>
      <c r="CHK304" s="16"/>
      <c r="CHL304" s="16"/>
      <c r="CHM304" s="16"/>
      <c r="CHN304" s="16"/>
      <c r="CHO304" s="16"/>
      <c r="CHP304" s="16"/>
      <c r="CHQ304" s="16"/>
      <c r="CHR304" s="16"/>
      <c r="CHS304" s="16"/>
      <c r="CHT304" s="16"/>
      <c r="CHU304" s="16"/>
      <c r="CHV304" s="16"/>
      <c r="CHW304" s="16"/>
      <c r="CHX304" s="16"/>
      <c r="CHY304" s="16"/>
      <c r="CHZ304" s="16"/>
      <c r="CIA304" s="16"/>
      <c r="CIB304" s="16"/>
      <c r="CIC304" s="16"/>
      <c r="CID304" s="16"/>
      <c r="CIE304" s="16"/>
      <c r="CIF304" s="16"/>
      <c r="CIG304" s="16"/>
      <c r="CIH304" s="16"/>
      <c r="CII304" s="16"/>
      <c r="CIJ304" s="16"/>
      <c r="CIK304" s="16"/>
      <c r="CIL304" s="16"/>
      <c r="CIM304" s="16"/>
      <c r="CIN304" s="16"/>
      <c r="CIO304" s="16"/>
      <c r="CIP304" s="16"/>
      <c r="CIQ304" s="16"/>
      <c r="CIR304" s="16"/>
      <c r="CIS304" s="16"/>
      <c r="CIT304" s="16"/>
      <c r="CIU304" s="16"/>
      <c r="CIV304" s="16"/>
      <c r="CIW304" s="16"/>
      <c r="CIX304" s="16"/>
      <c r="CIY304" s="16"/>
      <c r="CIZ304" s="16"/>
      <c r="CJA304" s="16"/>
      <c r="CJB304" s="16"/>
      <c r="CJC304" s="16"/>
      <c r="CJD304" s="16"/>
      <c r="CJE304" s="16"/>
      <c r="CJF304" s="16"/>
      <c r="CJG304" s="16"/>
      <c r="CJH304" s="16"/>
      <c r="CJI304" s="16"/>
      <c r="CJJ304" s="16"/>
      <c r="CJK304" s="16"/>
      <c r="CJL304" s="16"/>
      <c r="CJM304" s="16"/>
      <c r="CJN304" s="16"/>
      <c r="CJO304" s="16"/>
      <c r="CJP304" s="16"/>
      <c r="CJQ304" s="16"/>
      <c r="CJR304" s="16"/>
      <c r="CJS304" s="16"/>
      <c r="CJT304" s="16"/>
      <c r="CJU304" s="16"/>
      <c r="CJV304" s="16"/>
      <c r="CJW304" s="16"/>
      <c r="CJX304" s="16"/>
      <c r="CJY304" s="16"/>
      <c r="CJZ304" s="16"/>
      <c r="CKA304" s="16"/>
      <c r="CKB304" s="16"/>
      <c r="CKC304" s="16"/>
      <c r="CKD304" s="16"/>
      <c r="CKE304" s="16"/>
      <c r="CKF304" s="16"/>
      <c r="CKG304" s="16"/>
      <c r="CKH304" s="16"/>
      <c r="CKI304" s="16"/>
      <c r="CKJ304" s="16"/>
      <c r="CKK304" s="16"/>
      <c r="CKL304" s="16"/>
      <c r="CKM304" s="16"/>
      <c r="CKN304" s="16"/>
      <c r="CKO304" s="16"/>
      <c r="CKP304" s="16"/>
      <c r="CKQ304" s="16"/>
      <c r="CKR304" s="16"/>
      <c r="CKS304" s="16"/>
      <c r="CKT304" s="16"/>
      <c r="CKU304" s="16"/>
      <c r="CKV304" s="16"/>
      <c r="CKW304" s="16"/>
      <c r="CKX304" s="16"/>
      <c r="CKY304" s="16"/>
      <c r="CKZ304" s="16"/>
      <c r="CLA304" s="16"/>
      <c r="CLB304" s="16"/>
      <c r="CLC304" s="16"/>
      <c r="CLD304" s="16"/>
      <c r="CLE304" s="16"/>
      <c r="CLF304" s="16"/>
      <c r="CLG304" s="16"/>
      <c r="CLH304" s="16"/>
      <c r="CLI304" s="16"/>
      <c r="CLJ304" s="16"/>
      <c r="CLK304" s="16"/>
      <c r="CLL304" s="16"/>
      <c r="CLM304" s="16"/>
      <c r="CLN304" s="16"/>
      <c r="CLO304" s="16"/>
      <c r="CLP304" s="16"/>
      <c r="CLQ304" s="16"/>
      <c r="CLR304" s="16"/>
      <c r="CLS304" s="16"/>
      <c r="CLT304" s="16"/>
      <c r="CLU304" s="16"/>
      <c r="CLV304" s="16"/>
      <c r="CLW304" s="16"/>
      <c r="CLX304" s="16"/>
      <c r="CLY304" s="16"/>
      <c r="CLZ304" s="16"/>
      <c r="CMA304" s="16"/>
      <c r="CMB304" s="16"/>
      <c r="CMC304" s="16"/>
      <c r="CMD304" s="16"/>
      <c r="CME304" s="16"/>
      <c r="CMF304" s="16"/>
      <c r="CMG304" s="16"/>
      <c r="CMH304" s="16"/>
      <c r="CMI304" s="16"/>
      <c r="CMJ304" s="16"/>
      <c r="CMK304" s="16"/>
      <c r="CML304" s="16"/>
      <c r="CMM304" s="16"/>
      <c r="CMN304" s="16"/>
      <c r="CMO304" s="16"/>
      <c r="CMP304" s="16"/>
      <c r="CMQ304" s="16"/>
      <c r="CMR304" s="16"/>
      <c r="CMS304" s="16"/>
      <c r="CMT304" s="16"/>
      <c r="CMU304" s="16"/>
      <c r="CMV304" s="16"/>
      <c r="CMW304" s="16"/>
      <c r="CMX304" s="16"/>
      <c r="CMY304" s="16"/>
      <c r="CMZ304" s="16"/>
      <c r="CNA304" s="16"/>
      <c r="CNB304" s="16"/>
      <c r="CNC304" s="16"/>
      <c r="CND304" s="16"/>
      <c r="CNE304" s="16"/>
      <c r="CNF304" s="16"/>
      <c r="CNG304" s="16"/>
      <c r="CNH304" s="16"/>
      <c r="CNI304" s="16"/>
      <c r="CNJ304" s="16"/>
      <c r="CNK304" s="16"/>
      <c r="CNL304" s="16"/>
      <c r="CNM304" s="16"/>
      <c r="CNN304" s="16"/>
      <c r="CNO304" s="16"/>
      <c r="CNP304" s="16"/>
      <c r="CNQ304" s="16"/>
      <c r="CNR304" s="16"/>
      <c r="CNS304" s="16"/>
      <c r="CNT304" s="16"/>
      <c r="CNU304" s="16"/>
      <c r="CNV304" s="16"/>
      <c r="CNW304" s="16"/>
      <c r="CNX304" s="16"/>
      <c r="CNY304" s="16"/>
      <c r="CNZ304" s="16"/>
      <c r="COA304" s="16"/>
      <c r="COB304" s="16"/>
      <c r="COC304" s="16"/>
      <c r="COD304" s="16"/>
      <c r="COE304" s="16"/>
      <c r="COF304" s="16"/>
      <c r="COG304" s="16"/>
      <c r="COH304" s="16"/>
      <c r="COI304" s="16"/>
      <c r="COJ304" s="16"/>
      <c r="COK304" s="16"/>
      <c r="COL304" s="16"/>
      <c r="COM304" s="16"/>
      <c r="CON304" s="16"/>
      <c r="COO304" s="16"/>
      <c r="COP304" s="16"/>
      <c r="COQ304" s="16"/>
      <c r="COR304" s="16"/>
      <c r="COS304" s="16"/>
      <c r="COT304" s="16"/>
      <c r="COU304" s="16"/>
      <c r="COV304" s="16"/>
      <c r="COW304" s="16"/>
      <c r="COX304" s="16"/>
      <c r="COY304" s="16"/>
      <c r="COZ304" s="16"/>
      <c r="CPA304" s="16"/>
      <c r="CPB304" s="16"/>
      <c r="CPC304" s="16"/>
      <c r="CPD304" s="16"/>
      <c r="CPE304" s="16"/>
      <c r="CPF304" s="16"/>
      <c r="CPG304" s="16"/>
      <c r="CPH304" s="16"/>
      <c r="CPI304" s="16"/>
      <c r="CPJ304" s="16"/>
      <c r="CPK304" s="16"/>
      <c r="CPL304" s="16"/>
      <c r="CPM304" s="16"/>
      <c r="CPN304" s="16"/>
      <c r="CPO304" s="16"/>
      <c r="CPP304" s="16"/>
      <c r="CPQ304" s="16"/>
      <c r="CPR304" s="16"/>
      <c r="CPS304" s="16"/>
      <c r="CPT304" s="16"/>
      <c r="CPU304" s="16"/>
      <c r="CPV304" s="16"/>
      <c r="CPW304" s="16"/>
      <c r="CPX304" s="16"/>
      <c r="CPY304" s="16"/>
      <c r="CPZ304" s="16"/>
      <c r="CQA304" s="16"/>
      <c r="CQB304" s="16"/>
      <c r="CQC304" s="16"/>
      <c r="CQD304" s="16"/>
      <c r="CQE304" s="16"/>
      <c r="CQF304" s="16"/>
      <c r="CQG304" s="16"/>
      <c r="CQH304" s="16"/>
      <c r="CQI304" s="16"/>
      <c r="CQJ304" s="16"/>
      <c r="CQK304" s="16"/>
      <c r="CQL304" s="16"/>
      <c r="CQM304" s="16"/>
      <c r="CQN304" s="16"/>
      <c r="CQO304" s="16"/>
      <c r="CQP304" s="16"/>
      <c r="CQQ304" s="16"/>
      <c r="CQR304" s="16"/>
      <c r="CQS304" s="16"/>
      <c r="CQT304" s="16"/>
      <c r="CQU304" s="16"/>
      <c r="CQV304" s="16"/>
      <c r="CQW304" s="16"/>
      <c r="CQX304" s="16"/>
      <c r="CQY304" s="16"/>
      <c r="CQZ304" s="16"/>
      <c r="CRA304" s="16"/>
      <c r="CRB304" s="16"/>
      <c r="CRC304" s="16"/>
      <c r="CRD304" s="16"/>
      <c r="CRE304" s="16"/>
      <c r="CRF304" s="16"/>
      <c r="CRG304" s="16"/>
      <c r="CRH304" s="16"/>
      <c r="CRI304" s="16"/>
      <c r="CRJ304" s="16"/>
      <c r="CRK304" s="16"/>
      <c r="CRL304" s="16"/>
      <c r="CRM304" s="16"/>
      <c r="CRN304" s="16"/>
      <c r="CRO304" s="16"/>
      <c r="CRP304" s="16"/>
      <c r="CRQ304" s="16"/>
      <c r="CRR304" s="16"/>
      <c r="CRS304" s="16"/>
      <c r="CRT304" s="16"/>
      <c r="CRU304" s="16"/>
      <c r="CRV304" s="16"/>
      <c r="CRW304" s="16"/>
      <c r="CRX304" s="16"/>
      <c r="CRY304" s="16"/>
      <c r="CRZ304" s="16"/>
      <c r="CSA304" s="16"/>
      <c r="CSB304" s="16"/>
      <c r="CSC304" s="16"/>
      <c r="CSD304" s="16"/>
      <c r="CSE304" s="16"/>
      <c r="CSF304" s="16"/>
      <c r="CSG304" s="16"/>
      <c r="CSH304" s="16"/>
      <c r="CSI304" s="16"/>
      <c r="CSJ304" s="16"/>
      <c r="CSK304" s="16"/>
      <c r="CSL304" s="16"/>
      <c r="CSM304" s="16"/>
      <c r="CSN304" s="16"/>
      <c r="CSO304" s="16"/>
      <c r="CSP304" s="16"/>
      <c r="CSQ304" s="16"/>
      <c r="CSR304" s="16"/>
      <c r="CSS304" s="16"/>
      <c r="CST304" s="16"/>
      <c r="CSU304" s="16"/>
      <c r="CSV304" s="16"/>
      <c r="CSW304" s="16"/>
      <c r="CSX304" s="16"/>
      <c r="CSY304" s="16"/>
      <c r="CSZ304" s="16"/>
      <c r="CTA304" s="16"/>
      <c r="CTB304" s="16"/>
      <c r="CTC304" s="16"/>
      <c r="CTD304" s="16"/>
      <c r="CTE304" s="16"/>
      <c r="CTF304" s="16"/>
      <c r="CTG304" s="16"/>
      <c r="CTH304" s="16"/>
      <c r="CTI304" s="16"/>
      <c r="CTJ304" s="16"/>
      <c r="CTK304" s="16"/>
      <c r="CTL304" s="16"/>
      <c r="CTM304" s="16"/>
      <c r="CTN304" s="16"/>
      <c r="CTO304" s="16"/>
      <c r="CTP304" s="16"/>
      <c r="CTQ304" s="16"/>
      <c r="CTR304" s="16"/>
      <c r="CTS304" s="16"/>
      <c r="CTT304" s="16"/>
      <c r="CTU304" s="16"/>
      <c r="CTV304" s="16"/>
      <c r="CTW304" s="16"/>
      <c r="CTX304" s="16"/>
      <c r="CTY304" s="16"/>
      <c r="CTZ304" s="16"/>
      <c r="CUA304" s="16"/>
      <c r="CUB304" s="16"/>
      <c r="CUC304" s="16"/>
      <c r="CUD304" s="16"/>
      <c r="CUE304" s="16"/>
      <c r="CUF304" s="16"/>
      <c r="CUG304" s="16"/>
      <c r="CUH304" s="16"/>
      <c r="CUI304" s="16"/>
      <c r="CUJ304" s="16"/>
      <c r="CUK304" s="16"/>
      <c r="CUL304" s="16"/>
      <c r="CUM304" s="16"/>
      <c r="CUN304" s="16"/>
      <c r="CUO304" s="16"/>
      <c r="CUP304" s="16"/>
      <c r="CUQ304" s="16"/>
      <c r="CUR304" s="16"/>
      <c r="CUS304" s="16"/>
      <c r="CUT304" s="16"/>
      <c r="CUU304" s="16"/>
      <c r="CUV304" s="16"/>
      <c r="CUW304" s="16"/>
      <c r="CUX304" s="16"/>
      <c r="CUY304" s="16"/>
      <c r="CUZ304" s="16"/>
      <c r="CVA304" s="16"/>
      <c r="CVB304" s="16"/>
      <c r="CVC304" s="16"/>
      <c r="CVD304" s="16"/>
      <c r="CVE304" s="16"/>
      <c r="CVF304" s="16"/>
      <c r="CVG304" s="16"/>
      <c r="CVH304" s="16"/>
      <c r="CVI304" s="16"/>
      <c r="CVJ304" s="16"/>
      <c r="CVK304" s="16"/>
      <c r="CVL304" s="16"/>
      <c r="CVM304" s="16"/>
      <c r="CVN304" s="16"/>
      <c r="CVO304" s="16"/>
      <c r="CVP304" s="16"/>
      <c r="CVQ304" s="16"/>
      <c r="CVR304" s="16"/>
      <c r="CVS304" s="16"/>
      <c r="CVT304" s="16"/>
      <c r="CVU304" s="16"/>
      <c r="CVV304" s="16"/>
      <c r="CVW304" s="16"/>
      <c r="CVX304" s="16"/>
      <c r="CVY304" s="16"/>
      <c r="CVZ304" s="16"/>
      <c r="CWA304" s="16"/>
      <c r="CWB304" s="16"/>
      <c r="CWC304" s="16"/>
      <c r="CWD304" s="16"/>
      <c r="CWE304" s="16"/>
      <c r="CWF304" s="16"/>
      <c r="CWG304" s="16"/>
      <c r="CWH304" s="16"/>
      <c r="CWI304" s="16"/>
      <c r="CWJ304" s="16"/>
      <c r="CWK304" s="16"/>
      <c r="CWL304" s="16"/>
      <c r="CWM304" s="16"/>
      <c r="CWN304" s="16"/>
      <c r="CWO304" s="16"/>
      <c r="CWP304" s="16"/>
      <c r="CWQ304" s="16"/>
      <c r="CWR304" s="16"/>
      <c r="CWS304" s="16"/>
      <c r="CWT304" s="16"/>
      <c r="CWU304" s="16"/>
      <c r="CWV304" s="16"/>
      <c r="CWW304" s="16"/>
      <c r="CWX304" s="16"/>
      <c r="CWY304" s="16"/>
      <c r="CWZ304" s="16"/>
      <c r="CXA304" s="16"/>
      <c r="CXB304" s="16"/>
      <c r="CXC304" s="16"/>
      <c r="CXD304" s="16"/>
      <c r="CXE304" s="16"/>
      <c r="CXF304" s="16"/>
      <c r="CXG304" s="16"/>
      <c r="CXH304" s="16"/>
      <c r="CXI304" s="16"/>
      <c r="CXJ304" s="16"/>
      <c r="CXK304" s="16"/>
      <c r="CXL304" s="16"/>
      <c r="CXM304" s="16"/>
      <c r="CXN304" s="16"/>
      <c r="CXO304" s="16"/>
      <c r="CXP304" s="16"/>
      <c r="CXQ304" s="16"/>
      <c r="CXR304" s="16"/>
      <c r="CXS304" s="16"/>
      <c r="CXT304" s="16"/>
      <c r="CXU304" s="16"/>
      <c r="CXV304" s="16"/>
      <c r="CXW304" s="16"/>
      <c r="CXX304" s="16"/>
      <c r="CXY304" s="16"/>
      <c r="CXZ304" s="16"/>
      <c r="CYA304" s="16"/>
      <c r="CYB304" s="16"/>
      <c r="CYC304" s="16"/>
      <c r="CYD304" s="16"/>
      <c r="CYE304" s="16"/>
      <c r="CYF304" s="16"/>
      <c r="CYG304" s="16"/>
      <c r="CYH304" s="16"/>
      <c r="CYI304" s="16"/>
      <c r="CYJ304" s="16"/>
      <c r="CYK304" s="16"/>
      <c r="CYL304" s="16"/>
      <c r="CYM304" s="16"/>
      <c r="CYN304" s="16"/>
      <c r="CYO304" s="16"/>
      <c r="CYP304" s="16"/>
      <c r="CYQ304" s="16"/>
      <c r="CYR304" s="16"/>
      <c r="CYS304" s="16"/>
      <c r="CYT304" s="16"/>
      <c r="CYU304" s="16"/>
      <c r="CYV304" s="16"/>
      <c r="CYW304" s="16"/>
      <c r="CYX304" s="16"/>
      <c r="CYY304" s="16"/>
      <c r="CYZ304" s="16"/>
      <c r="CZA304" s="16"/>
      <c r="CZB304" s="16"/>
      <c r="CZC304" s="16"/>
      <c r="CZD304" s="16"/>
      <c r="CZE304" s="16"/>
      <c r="CZF304" s="16"/>
      <c r="CZG304" s="16"/>
      <c r="CZH304" s="16"/>
      <c r="CZI304" s="16"/>
      <c r="CZJ304" s="16"/>
      <c r="CZK304" s="16"/>
      <c r="CZL304" s="16"/>
      <c r="CZM304" s="16"/>
      <c r="CZN304" s="16"/>
      <c r="CZO304" s="16"/>
      <c r="CZP304" s="16"/>
      <c r="CZQ304" s="16"/>
      <c r="CZR304" s="16"/>
      <c r="CZS304" s="16"/>
      <c r="CZT304" s="16"/>
      <c r="CZU304" s="16"/>
      <c r="CZV304" s="16"/>
      <c r="CZW304" s="16"/>
      <c r="CZX304" s="16"/>
      <c r="CZY304" s="16"/>
      <c r="CZZ304" s="16"/>
      <c r="DAA304" s="16"/>
      <c r="DAB304" s="16"/>
      <c r="DAC304" s="16"/>
      <c r="DAD304" s="16"/>
      <c r="DAE304" s="16"/>
      <c r="DAF304" s="16"/>
      <c r="DAG304" s="16"/>
      <c r="DAH304" s="16"/>
      <c r="DAI304" s="16"/>
      <c r="DAJ304" s="16"/>
      <c r="DAK304" s="16"/>
      <c r="DAL304" s="16"/>
      <c r="DAM304" s="16"/>
      <c r="DAN304" s="16"/>
      <c r="DAO304" s="16"/>
      <c r="DAP304" s="16"/>
      <c r="DAQ304" s="16"/>
      <c r="DAR304" s="16"/>
      <c r="DAS304" s="16"/>
      <c r="DAT304" s="16"/>
      <c r="DAU304" s="16"/>
      <c r="DAV304" s="16"/>
      <c r="DAW304" s="16"/>
      <c r="DAX304" s="16"/>
      <c r="DAY304" s="16"/>
      <c r="DAZ304" s="16"/>
      <c r="DBA304" s="16"/>
      <c r="DBB304" s="16"/>
      <c r="DBC304" s="16"/>
      <c r="DBD304" s="16"/>
      <c r="DBE304" s="16"/>
      <c r="DBF304" s="16"/>
      <c r="DBG304" s="16"/>
      <c r="DBH304" s="16"/>
      <c r="DBI304" s="16"/>
      <c r="DBJ304" s="16"/>
      <c r="DBK304" s="16"/>
      <c r="DBL304" s="16"/>
      <c r="DBM304" s="16"/>
      <c r="DBN304" s="16"/>
      <c r="DBO304" s="16"/>
      <c r="DBP304" s="16"/>
      <c r="DBQ304" s="16"/>
      <c r="DBR304" s="16"/>
      <c r="DBS304" s="16"/>
      <c r="DBT304" s="16"/>
      <c r="DBU304" s="16"/>
      <c r="DBV304" s="16"/>
      <c r="DBW304" s="16"/>
      <c r="DBX304" s="16"/>
      <c r="DBY304" s="16"/>
      <c r="DBZ304" s="16"/>
      <c r="DCA304" s="16"/>
      <c r="DCB304" s="16"/>
      <c r="DCC304" s="16"/>
      <c r="DCD304" s="16"/>
      <c r="DCE304" s="16"/>
      <c r="DCF304" s="16"/>
      <c r="DCG304" s="16"/>
      <c r="DCH304" s="16"/>
      <c r="DCI304" s="16"/>
      <c r="DCJ304" s="16"/>
      <c r="DCK304" s="16"/>
      <c r="DCL304" s="16"/>
      <c r="DCM304" s="16"/>
      <c r="DCN304" s="16"/>
      <c r="DCO304" s="16"/>
      <c r="DCP304" s="16"/>
      <c r="DCQ304" s="16"/>
      <c r="DCR304" s="16"/>
      <c r="DCS304" s="16"/>
      <c r="DCT304" s="16"/>
      <c r="DCU304" s="16"/>
      <c r="DCV304" s="16"/>
      <c r="DCW304" s="16"/>
      <c r="DCX304" s="16"/>
      <c r="DCY304" s="16"/>
      <c r="DCZ304" s="16"/>
      <c r="DDA304" s="16"/>
      <c r="DDB304" s="16"/>
      <c r="DDC304" s="16"/>
      <c r="DDD304" s="16"/>
      <c r="DDE304" s="16"/>
      <c r="DDF304" s="16"/>
      <c r="DDG304" s="16"/>
      <c r="DDH304" s="16"/>
      <c r="DDI304" s="16"/>
      <c r="DDJ304" s="16"/>
      <c r="DDK304" s="16"/>
      <c r="DDL304" s="16"/>
      <c r="DDM304" s="16"/>
      <c r="DDN304" s="16"/>
      <c r="DDO304" s="16"/>
      <c r="DDP304" s="16"/>
      <c r="DDQ304" s="16"/>
      <c r="DDR304" s="16"/>
      <c r="DDS304" s="16"/>
      <c r="DDT304" s="16"/>
      <c r="DDU304" s="16"/>
      <c r="DDV304" s="16"/>
      <c r="DDW304" s="16"/>
      <c r="DDX304" s="16"/>
      <c r="DDY304" s="16"/>
      <c r="DDZ304" s="16"/>
      <c r="DEA304" s="16"/>
      <c r="DEB304" s="16"/>
      <c r="DEC304" s="16"/>
      <c r="DED304" s="16"/>
      <c r="DEE304" s="16"/>
      <c r="DEF304" s="16"/>
      <c r="DEG304" s="16"/>
      <c r="DEH304" s="16"/>
      <c r="DEI304" s="16"/>
      <c r="DEJ304" s="16"/>
      <c r="DEK304" s="16"/>
      <c r="DEL304" s="16"/>
      <c r="DEM304" s="16"/>
      <c r="DEN304" s="16"/>
      <c r="DEO304" s="16"/>
      <c r="DEP304" s="16"/>
      <c r="DEQ304" s="16"/>
      <c r="DER304" s="16"/>
      <c r="DES304" s="16"/>
      <c r="DET304" s="16"/>
      <c r="DEU304" s="16"/>
      <c r="DEV304" s="16"/>
      <c r="DEW304" s="16"/>
      <c r="DEX304" s="16"/>
      <c r="DEY304" s="16"/>
      <c r="DEZ304" s="16"/>
      <c r="DFA304" s="16"/>
      <c r="DFB304" s="16"/>
      <c r="DFC304" s="16"/>
      <c r="DFD304" s="16"/>
      <c r="DFE304" s="16"/>
      <c r="DFF304" s="16"/>
      <c r="DFG304" s="16"/>
      <c r="DFH304" s="16"/>
      <c r="DFI304" s="16"/>
      <c r="DFJ304" s="16"/>
      <c r="DFK304" s="16"/>
      <c r="DFL304" s="16"/>
      <c r="DFM304" s="16"/>
      <c r="DFN304" s="16"/>
      <c r="DFO304" s="16"/>
      <c r="DFP304" s="16"/>
      <c r="DFQ304" s="16"/>
      <c r="DFR304" s="16"/>
      <c r="DFS304" s="16"/>
      <c r="DFT304" s="16"/>
      <c r="DFU304" s="16"/>
      <c r="DFV304" s="16"/>
      <c r="DFW304" s="16"/>
      <c r="DFX304" s="16"/>
      <c r="DFY304" s="16"/>
      <c r="DFZ304" s="16"/>
      <c r="DGA304" s="16"/>
      <c r="DGB304" s="16"/>
      <c r="DGC304" s="16"/>
      <c r="DGD304" s="16"/>
      <c r="DGE304" s="16"/>
      <c r="DGF304" s="16"/>
      <c r="DGG304" s="16"/>
      <c r="DGH304" s="16"/>
      <c r="DGI304" s="16"/>
      <c r="DGJ304" s="16"/>
      <c r="DGK304" s="16"/>
      <c r="DGL304" s="16"/>
      <c r="DGM304" s="16"/>
      <c r="DGN304" s="16"/>
      <c r="DGO304" s="16"/>
      <c r="DGP304" s="16"/>
      <c r="DGQ304" s="16"/>
      <c r="DGR304" s="16"/>
      <c r="DGS304" s="16"/>
      <c r="DGT304" s="16"/>
      <c r="DGU304" s="16"/>
      <c r="DGV304" s="16"/>
      <c r="DGW304" s="16"/>
      <c r="DGX304" s="16"/>
      <c r="DGY304" s="16"/>
      <c r="DGZ304" s="16"/>
      <c r="DHA304" s="16"/>
      <c r="DHB304" s="16"/>
      <c r="DHC304" s="16"/>
      <c r="DHD304" s="16"/>
      <c r="DHE304" s="16"/>
      <c r="DHF304" s="16"/>
      <c r="DHG304" s="16"/>
      <c r="DHH304" s="16"/>
      <c r="DHI304" s="16"/>
      <c r="DHJ304" s="16"/>
      <c r="DHK304" s="16"/>
      <c r="DHL304" s="16"/>
      <c r="DHM304" s="16"/>
      <c r="DHN304" s="16"/>
      <c r="DHO304" s="16"/>
      <c r="DHP304" s="16"/>
      <c r="DHQ304" s="16"/>
      <c r="DHR304" s="16"/>
      <c r="DHS304" s="16"/>
      <c r="DHT304" s="16"/>
      <c r="DHU304" s="16"/>
      <c r="DHV304" s="16"/>
      <c r="DHW304" s="16"/>
      <c r="DHX304" s="16"/>
      <c r="DHY304" s="16"/>
      <c r="DHZ304" s="16"/>
      <c r="DIA304" s="16"/>
      <c r="DIB304" s="16"/>
      <c r="DIC304" s="16"/>
      <c r="DID304" s="16"/>
      <c r="DIE304" s="16"/>
      <c r="DIF304" s="16"/>
      <c r="DIG304" s="16"/>
      <c r="DIH304" s="16"/>
      <c r="DII304" s="16"/>
      <c r="DIJ304" s="16"/>
      <c r="DIK304" s="16"/>
      <c r="DIL304" s="16"/>
      <c r="DIM304" s="16"/>
      <c r="DIN304" s="16"/>
      <c r="DIO304" s="16"/>
      <c r="DIP304" s="16"/>
      <c r="DIQ304" s="16"/>
      <c r="DIR304" s="16"/>
      <c r="DIS304" s="16"/>
      <c r="DIT304" s="16"/>
      <c r="DIU304" s="16"/>
      <c r="DIV304" s="16"/>
      <c r="DIW304" s="16"/>
      <c r="DIX304" s="16"/>
      <c r="DIY304" s="16"/>
      <c r="DIZ304" s="16"/>
      <c r="DJA304" s="16"/>
      <c r="DJB304" s="16"/>
      <c r="DJC304" s="16"/>
      <c r="DJD304" s="16"/>
      <c r="DJE304" s="16"/>
      <c r="DJF304" s="16"/>
      <c r="DJG304" s="16"/>
      <c r="DJH304" s="16"/>
      <c r="DJI304" s="16"/>
      <c r="DJJ304" s="16"/>
      <c r="DJK304" s="16"/>
      <c r="DJL304" s="16"/>
      <c r="DJM304" s="16"/>
      <c r="DJN304" s="16"/>
      <c r="DJO304" s="16"/>
      <c r="DJP304" s="16"/>
      <c r="DJQ304" s="16"/>
      <c r="DJR304" s="16"/>
      <c r="DJS304" s="16"/>
      <c r="DJT304" s="16"/>
      <c r="DJU304" s="16"/>
      <c r="DJV304" s="16"/>
      <c r="DJW304" s="16"/>
      <c r="DJX304" s="16"/>
      <c r="DJY304" s="16"/>
      <c r="DJZ304" s="16"/>
      <c r="DKA304" s="16"/>
      <c r="DKB304" s="16"/>
      <c r="DKC304" s="16"/>
      <c r="DKD304" s="16"/>
      <c r="DKE304" s="16"/>
      <c r="DKF304" s="16"/>
      <c r="DKG304" s="16"/>
      <c r="DKH304" s="16"/>
      <c r="DKI304" s="16"/>
      <c r="DKJ304" s="16"/>
      <c r="DKK304" s="16"/>
      <c r="DKL304" s="16"/>
      <c r="DKM304" s="16"/>
      <c r="DKN304" s="16"/>
      <c r="DKO304" s="16"/>
      <c r="DKP304" s="16"/>
      <c r="DKQ304" s="16"/>
      <c r="DKR304" s="16"/>
      <c r="DKS304" s="16"/>
      <c r="DKT304" s="16"/>
      <c r="DKU304" s="16"/>
      <c r="DKV304" s="16"/>
      <c r="DKW304" s="16"/>
      <c r="DKX304" s="16"/>
      <c r="DKY304" s="16"/>
      <c r="DKZ304" s="16"/>
      <c r="DLA304" s="16"/>
      <c r="DLB304" s="16"/>
      <c r="DLC304" s="16"/>
      <c r="DLD304" s="16"/>
      <c r="DLE304" s="16"/>
      <c r="DLF304" s="16"/>
      <c r="DLG304" s="16"/>
      <c r="DLH304" s="16"/>
      <c r="DLI304" s="16"/>
      <c r="DLJ304" s="16"/>
      <c r="DLK304" s="16"/>
      <c r="DLL304" s="16"/>
      <c r="DLM304" s="16"/>
      <c r="DLN304" s="16"/>
      <c r="DLO304" s="16"/>
      <c r="DLP304" s="16"/>
      <c r="DLQ304" s="16"/>
      <c r="DLR304" s="16"/>
      <c r="DLS304" s="16"/>
      <c r="DLT304" s="16"/>
      <c r="DLU304" s="16"/>
      <c r="DLV304" s="16"/>
      <c r="DLW304" s="16"/>
      <c r="DLX304" s="16"/>
      <c r="DLY304" s="16"/>
      <c r="DLZ304" s="16"/>
      <c r="DMA304" s="16"/>
      <c r="DMB304" s="16"/>
      <c r="DMC304" s="16"/>
      <c r="DMD304" s="16"/>
      <c r="DME304" s="16"/>
      <c r="DMF304" s="16"/>
      <c r="DMG304" s="16"/>
      <c r="DMH304" s="16"/>
      <c r="DMI304" s="16"/>
      <c r="DMJ304" s="16"/>
      <c r="DMK304" s="16"/>
      <c r="DML304" s="16"/>
      <c r="DMM304" s="16"/>
      <c r="DMN304" s="16"/>
      <c r="DMO304" s="16"/>
      <c r="DMP304" s="16"/>
      <c r="DMQ304" s="16"/>
      <c r="DMR304" s="16"/>
      <c r="DMS304" s="16"/>
      <c r="DMT304" s="16"/>
      <c r="DMU304" s="16"/>
      <c r="DMV304" s="16"/>
      <c r="DMW304" s="16"/>
      <c r="DMX304" s="16"/>
      <c r="DMY304" s="16"/>
      <c r="DMZ304" s="16"/>
      <c r="DNA304" s="16"/>
      <c r="DNB304" s="16"/>
      <c r="DNC304" s="16"/>
      <c r="DND304" s="16"/>
      <c r="DNE304" s="16"/>
      <c r="DNF304" s="16"/>
      <c r="DNG304" s="16"/>
      <c r="DNH304" s="16"/>
      <c r="DNI304" s="16"/>
      <c r="DNJ304" s="16"/>
      <c r="DNK304" s="16"/>
      <c r="DNL304" s="16"/>
      <c r="DNM304" s="16"/>
      <c r="DNN304" s="16"/>
      <c r="DNO304" s="16"/>
      <c r="DNP304" s="16"/>
      <c r="DNQ304" s="16"/>
      <c r="DNR304" s="16"/>
      <c r="DNS304" s="16"/>
      <c r="DNT304" s="16"/>
      <c r="DNU304" s="16"/>
      <c r="DNV304" s="16"/>
      <c r="DNW304" s="16"/>
      <c r="DNX304" s="16"/>
      <c r="DNY304" s="16"/>
      <c r="DNZ304" s="16"/>
      <c r="DOA304" s="16"/>
      <c r="DOB304" s="16"/>
      <c r="DOC304" s="16"/>
      <c r="DOD304" s="16"/>
      <c r="DOE304" s="16"/>
      <c r="DOF304" s="16"/>
      <c r="DOG304" s="16"/>
      <c r="DOH304" s="16"/>
      <c r="DOI304" s="16"/>
      <c r="DOJ304" s="16"/>
      <c r="DOK304" s="16"/>
      <c r="DOL304" s="16"/>
      <c r="DOM304" s="16"/>
      <c r="DON304" s="16"/>
      <c r="DOO304" s="16"/>
      <c r="DOP304" s="16"/>
      <c r="DOQ304" s="16"/>
      <c r="DOR304" s="16"/>
      <c r="DOS304" s="16"/>
      <c r="DOT304" s="16"/>
      <c r="DOU304" s="16"/>
      <c r="DOV304" s="16"/>
      <c r="DOW304" s="16"/>
      <c r="DOX304" s="16"/>
      <c r="DOY304" s="16"/>
      <c r="DOZ304" s="16"/>
      <c r="DPA304" s="16"/>
      <c r="DPB304" s="16"/>
      <c r="DPC304" s="16"/>
      <c r="DPD304" s="16"/>
      <c r="DPE304" s="16"/>
      <c r="DPF304" s="16"/>
      <c r="DPG304" s="16"/>
      <c r="DPH304" s="16"/>
      <c r="DPI304" s="16"/>
      <c r="DPJ304" s="16"/>
      <c r="DPK304" s="16"/>
      <c r="DPL304" s="16"/>
      <c r="DPM304" s="16"/>
      <c r="DPN304" s="16"/>
      <c r="DPO304" s="16"/>
      <c r="DPP304" s="16"/>
      <c r="DPQ304" s="16"/>
      <c r="DPR304" s="16"/>
      <c r="DPS304" s="16"/>
      <c r="DPT304" s="16"/>
      <c r="DPU304" s="16"/>
      <c r="DPV304" s="16"/>
      <c r="DPW304" s="16"/>
      <c r="DPX304" s="16"/>
      <c r="DPY304" s="16"/>
      <c r="DPZ304" s="16"/>
      <c r="DQA304" s="16"/>
      <c r="DQB304" s="16"/>
      <c r="DQC304" s="16"/>
      <c r="DQD304" s="16"/>
      <c r="DQE304" s="16"/>
      <c r="DQF304" s="16"/>
      <c r="DQG304" s="16"/>
      <c r="DQH304" s="16"/>
      <c r="DQI304" s="16"/>
      <c r="DQJ304" s="16"/>
      <c r="DQK304" s="16"/>
      <c r="DQL304" s="16"/>
      <c r="DQM304" s="16"/>
      <c r="DQN304" s="16"/>
      <c r="DQO304" s="16"/>
      <c r="DQP304" s="16"/>
      <c r="DQQ304" s="16"/>
      <c r="DQR304" s="16"/>
      <c r="DQS304" s="16"/>
      <c r="DQT304" s="16"/>
      <c r="DQU304" s="16"/>
      <c r="DQV304" s="16"/>
      <c r="DQW304" s="16"/>
      <c r="DQX304" s="16"/>
      <c r="DQY304" s="16"/>
      <c r="DQZ304" s="16"/>
      <c r="DRA304" s="16"/>
      <c r="DRB304" s="16"/>
      <c r="DRC304" s="16"/>
      <c r="DRD304" s="16"/>
      <c r="DRE304" s="16"/>
      <c r="DRF304" s="16"/>
      <c r="DRG304" s="16"/>
      <c r="DRH304" s="16"/>
      <c r="DRI304" s="16"/>
      <c r="DRJ304" s="16"/>
      <c r="DRK304" s="16"/>
      <c r="DRL304" s="16"/>
      <c r="DRM304" s="16"/>
      <c r="DRN304" s="16"/>
      <c r="DRO304" s="16"/>
      <c r="DRP304" s="16"/>
      <c r="DRQ304" s="16"/>
      <c r="DRR304" s="16"/>
      <c r="DRS304" s="16"/>
      <c r="DRT304" s="16"/>
      <c r="DRU304" s="16"/>
      <c r="DRV304" s="16"/>
      <c r="DRW304" s="16"/>
      <c r="DRX304" s="16"/>
      <c r="DRY304" s="16"/>
      <c r="DRZ304" s="16"/>
      <c r="DSA304" s="16"/>
      <c r="DSB304" s="16"/>
      <c r="DSC304" s="16"/>
      <c r="DSD304" s="16"/>
      <c r="DSE304" s="16"/>
      <c r="DSF304" s="16"/>
      <c r="DSG304" s="16"/>
      <c r="DSH304" s="16"/>
      <c r="DSI304" s="16"/>
      <c r="DSJ304" s="16"/>
      <c r="DSK304" s="16"/>
      <c r="DSL304" s="16"/>
      <c r="DSM304" s="16"/>
      <c r="DSN304" s="16"/>
      <c r="DSO304" s="16"/>
      <c r="DSP304" s="16"/>
      <c r="DSQ304" s="16"/>
      <c r="DSR304" s="16"/>
      <c r="DSS304" s="16"/>
      <c r="DST304" s="16"/>
      <c r="DSU304" s="16"/>
      <c r="DSV304" s="16"/>
      <c r="DSW304" s="16"/>
      <c r="DSX304" s="16"/>
      <c r="DSY304" s="16"/>
      <c r="DSZ304" s="16"/>
      <c r="DTA304" s="16"/>
      <c r="DTB304" s="16"/>
      <c r="DTC304" s="16"/>
      <c r="DTD304" s="16"/>
      <c r="DTE304" s="16"/>
      <c r="DTF304" s="16"/>
      <c r="DTG304" s="16"/>
      <c r="DTH304" s="16"/>
      <c r="DTI304" s="16"/>
      <c r="DTJ304" s="16"/>
      <c r="DTK304" s="16"/>
      <c r="DTL304" s="16"/>
      <c r="DTM304" s="16"/>
      <c r="DTN304" s="16"/>
      <c r="DTO304" s="16"/>
      <c r="DTP304" s="16"/>
      <c r="DTQ304" s="16"/>
      <c r="DTR304" s="16"/>
      <c r="DTS304" s="16"/>
      <c r="DTT304" s="16"/>
      <c r="DTU304" s="16"/>
      <c r="DTV304" s="16"/>
      <c r="DTW304" s="16"/>
      <c r="DTX304" s="16"/>
      <c r="DTY304" s="16"/>
      <c r="DTZ304" s="16"/>
      <c r="DUA304" s="16"/>
      <c r="DUB304" s="16"/>
      <c r="DUC304" s="16"/>
      <c r="DUD304" s="16"/>
      <c r="DUE304" s="16"/>
      <c r="DUF304" s="16"/>
      <c r="DUG304" s="16"/>
      <c r="DUH304" s="16"/>
      <c r="DUI304" s="16"/>
      <c r="DUJ304" s="16"/>
      <c r="DUK304" s="16"/>
      <c r="DUL304" s="16"/>
      <c r="DUM304" s="16"/>
      <c r="DUN304" s="16"/>
      <c r="DUO304" s="16"/>
      <c r="DUP304" s="16"/>
      <c r="DUQ304" s="16"/>
      <c r="DUR304" s="16"/>
      <c r="DUS304" s="16"/>
      <c r="DUT304" s="16"/>
      <c r="DUU304" s="16"/>
      <c r="DUV304" s="16"/>
      <c r="DUW304" s="16"/>
      <c r="DUX304" s="16"/>
      <c r="DUY304" s="16"/>
      <c r="DUZ304" s="16"/>
      <c r="DVA304" s="16"/>
      <c r="DVB304" s="16"/>
      <c r="DVC304" s="16"/>
      <c r="DVD304" s="16"/>
      <c r="DVE304" s="16"/>
      <c r="DVF304" s="16"/>
      <c r="DVG304" s="16"/>
      <c r="DVH304" s="16"/>
      <c r="DVI304" s="16"/>
      <c r="DVJ304" s="16"/>
      <c r="DVK304" s="16"/>
      <c r="DVL304" s="16"/>
      <c r="DVM304" s="16"/>
      <c r="DVN304" s="16"/>
      <c r="DVO304" s="16"/>
      <c r="DVP304" s="16"/>
      <c r="DVQ304" s="16"/>
      <c r="DVR304" s="16"/>
      <c r="DVS304" s="16"/>
      <c r="DVT304" s="16"/>
      <c r="DVU304" s="16"/>
      <c r="DVV304" s="16"/>
      <c r="DVW304" s="16"/>
      <c r="DVX304" s="16"/>
      <c r="DVY304" s="16"/>
      <c r="DVZ304" s="16"/>
      <c r="DWA304" s="16"/>
      <c r="DWB304" s="16"/>
      <c r="DWC304" s="16"/>
      <c r="DWD304" s="16"/>
      <c r="DWE304" s="16"/>
      <c r="DWF304" s="16"/>
      <c r="DWG304" s="16"/>
      <c r="DWH304" s="16"/>
      <c r="DWI304" s="16"/>
      <c r="DWJ304" s="16"/>
      <c r="DWK304" s="16"/>
      <c r="DWL304" s="16"/>
      <c r="DWM304" s="16"/>
      <c r="DWN304" s="16"/>
      <c r="DWO304" s="16"/>
      <c r="DWP304" s="16"/>
      <c r="DWQ304" s="16"/>
      <c r="DWR304" s="16"/>
      <c r="DWS304" s="16"/>
      <c r="DWT304" s="16"/>
      <c r="DWU304" s="16"/>
      <c r="DWV304" s="16"/>
      <c r="DWW304" s="16"/>
      <c r="DWX304" s="16"/>
      <c r="DWY304" s="16"/>
      <c r="DWZ304" s="16"/>
      <c r="DXA304" s="16"/>
      <c r="DXB304" s="16"/>
      <c r="DXC304" s="16"/>
      <c r="DXD304" s="16"/>
      <c r="DXE304" s="16"/>
      <c r="DXF304" s="16"/>
      <c r="DXG304" s="16"/>
      <c r="DXH304" s="16"/>
      <c r="DXI304" s="16"/>
      <c r="DXJ304" s="16"/>
      <c r="DXK304" s="16"/>
      <c r="DXL304" s="16"/>
      <c r="DXM304" s="16"/>
      <c r="DXN304" s="16"/>
      <c r="DXO304" s="16"/>
      <c r="DXP304" s="16"/>
      <c r="DXQ304" s="16"/>
      <c r="DXR304" s="16"/>
      <c r="DXS304" s="16"/>
      <c r="DXT304" s="16"/>
      <c r="DXU304" s="16"/>
      <c r="DXV304" s="16"/>
      <c r="DXW304" s="16"/>
      <c r="DXX304" s="16"/>
      <c r="DXY304" s="16"/>
      <c r="DXZ304" s="16"/>
      <c r="DYA304" s="16"/>
      <c r="DYB304" s="16"/>
      <c r="DYC304" s="16"/>
      <c r="DYD304" s="16"/>
      <c r="DYE304" s="16"/>
      <c r="DYF304" s="16"/>
      <c r="DYG304" s="16"/>
      <c r="DYH304" s="16"/>
      <c r="DYI304" s="16"/>
      <c r="DYJ304" s="16"/>
      <c r="DYK304" s="16"/>
      <c r="DYL304" s="16"/>
      <c r="DYM304" s="16"/>
      <c r="DYN304" s="16"/>
      <c r="DYO304" s="16"/>
      <c r="DYP304" s="16"/>
      <c r="DYQ304" s="16"/>
      <c r="DYR304" s="16"/>
      <c r="DYS304" s="16"/>
      <c r="DYT304" s="16"/>
      <c r="DYU304" s="16"/>
      <c r="DYV304" s="16"/>
      <c r="DYW304" s="16"/>
      <c r="DYX304" s="16"/>
      <c r="DYY304" s="16"/>
      <c r="DYZ304" s="16"/>
      <c r="DZA304" s="16"/>
      <c r="DZB304" s="16"/>
      <c r="DZC304" s="16"/>
      <c r="DZD304" s="16"/>
      <c r="DZE304" s="16"/>
      <c r="DZF304" s="16"/>
      <c r="DZG304" s="16"/>
      <c r="DZH304" s="16"/>
      <c r="DZI304" s="16"/>
      <c r="DZJ304" s="16"/>
      <c r="DZK304" s="16"/>
      <c r="DZL304" s="16"/>
      <c r="DZM304" s="16"/>
      <c r="DZN304" s="16"/>
      <c r="DZO304" s="16"/>
      <c r="DZP304" s="16"/>
      <c r="DZQ304" s="16"/>
      <c r="DZR304" s="16"/>
      <c r="DZS304" s="16"/>
      <c r="DZT304" s="16"/>
      <c r="DZU304" s="16"/>
      <c r="DZV304" s="16"/>
      <c r="DZW304" s="16"/>
      <c r="DZX304" s="16"/>
      <c r="DZY304" s="16"/>
      <c r="DZZ304" s="16"/>
      <c r="EAA304" s="16"/>
      <c r="EAB304" s="16"/>
      <c r="EAC304" s="16"/>
      <c r="EAD304" s="16"/>
      <c r="EAE304" s="16"/>
      <c r="EAF304" s="16"/>
      <c r="EAG304" s="16"/>
      <c r="EAH304" s="16"/>
      <c r="EAI304" s="16"/>
      <c r="EAJ304" s="16"/>
      <c r="EAK304" s="16"/>
      <c r="EAL304" s="16"/>
      <c r="EAM304" s="16"/>
      <c r="EAN304" s="16"/>
      <c r="EAO304" s="16"/>
      <c r="EAP304" s="16"/>
      <c r="EAQ304" s="16"/>
      <c r="EAR304" s="16"/>
      <c r="EAS304" s="16"/>
      <c r="EAT304" s="16"/>
      <c r="EAU304" s="16"/>
      <c r="EAV304" s="16"/>
      <c r="EAW304" s="16"/>
      <c r="EAX304" s="16"/>
      <c r="EAY304" s="16"/>
      <c r="EAZ304" s="16"/>
      <c r="EBA304" s="16"/>
      <c r="EBB304" s="16"/>
      <c r="EBC304" s="16"/>
      <c r="EBD304" s="16"/>
      <c r="EBE304" s="16"/>
      <c r="EBF304" s="16"/>
      <c r="EBG304" s="16"/>
      <c r="EBH304" s="16"/>
      <c r="EBI304" s="16"/>
      <c r="EBJ304" s="16"/>
      <c r="EBK304" s="16"/>
      <c r="EBL304" s="16"/>
      <c r="EBM304" s="16"/>
      <c r="EBN304" s="16"/>
      <c r="EBO304" s="16"/>
      <c r="EBP304" s="16"/>
      <c r="EBQ304" s="16"/>
      <c r="EBR304" s="16"/>
      <c r="EBS304" s="16"/>
      <c r="EBT304" s="16"/>
      <c r="EBU304" s="16"/>
      <c r="EBV304" s="16"/>
      <c r="EBW304" s="16"/>
      <c r="EBX304" s="16"/>
      <c r="EBY304" s="16"/>
      <c r="EBZ304" s="16"/>
      <c r="ECA304" s="16"/>
      <c r="ECB304" s="16"/>
      <c r="ECC304" s="16"/>
      <c r="ECD304" s="16"/>
      <c r="ECE304" s="16"/>
      <c r="ECF304" s="16"/>
      <c r="ECG304" s="16"/>
      <c r="ECH304" s="16"/>
      <c r="ECI304" s="16"/>
      <c r="ECJ304" s="16"/>
      <c r="ECK304" s="16"/>
      <c r="ECL304" s="16"/>
      <c r="ECM304" s="16"/>
      <c r="ECN304" s="16"/>
      <c r="ECO304" s="16"/>
      <c r="ECP304" s="16"/>
      <c r="ECQ304" s="16"/>
      <c r="ECR304" s="16"/>
      <c r="ECS304" s="16"/>
      <c r="ECT304" s="16"/>
      <c r="ECU304" s="16"/>
      <c r="ECV304" s="16"/>
      <c r="ECW304" s="16"/>
      <c r="ECX304" s="16"/>
      <c r="ECY304" s="16"/>
      <c r="ECZ304" s="16"/>
      <c r="EDA304" s="16"/>
      <c r="EDB304" s="16"/>
      <c r="EDC304" s="16"/>
      <c r="EDD304" s="16"/>
      <c r="EDE304" s="16"/>
      <c r="EDF304" s="16"/>
      <c r="EDG304" s="16"/>
      <c r="EDH304" s="16"/>
      <c r="EDI304" s="16"/>
      <c r="EDJ304" s="16"/>
      <c r="EDK304" s="16"/>
      <c r="EDL304" s="16"/>
      <c r="EDM304" s="16"/>
      <c r="EDN304" s="16"/>
      <c r="EDO304" s="16"/>
      <c r="EDP304" s="16"/>
      <c r="EDQ304" s="16"/>
      <c r="EDR304" s="16"/>
      <c r="EDS304" s="16"/>
      <c r="EDT304" s="16"/>
      <c r="EDU304" s="16"/>
      <c r="EDV304" s="16"/>
      <c r="EDW304" s="16"/>
      <c r="EDX304" s="16"/>
      <c r="EDY304" s="16"/>
      <c r="EDZ304" s="16"/>
      <c r="EEA304" s="16"/>
      <c r="EEB304" s="16"/>
      <c r="EEC304" s="16"/>
      <c r="EED304" s="16"/>
      <c r="EEE304" s="16"/>
      <c r="EEF304" s="16"/>
      <c r="EEG304" s="16"/>
      <c r="EEH304" s="16"/>
      <c r="EEI304" s="16"/>
      <c r="EEJ304" s="16"/>
      <c r="EEK304" s="16"/>
      <c r="EEL304" s="16"/>
      <c r="EEM304" s="16"/>
      <c r="EEN304" s="16"/>
      <c r="EEO304" s="16"/>
      <c r="EEP304" s="16"/>
      <c r="EEQ304" s="16"/>
      <c r="EER304" s="16"/>
      <c r="EES304" s="16"/>
      <c r="EET304" s="16"/>
      <c r="EEU304" s="16"/>
      <c r="EEV304" s="16"/>
      <c r="EEW304" s="16"/>
      <c r="EEX304" s="16"/>
      <c r="EEY304" s="16"/>
      <c r="EEZ304" s="16"/>
      <c r="EFA304" s="16"/>
      <c r="EFB304" s="16"/>
      <c r="EFC304" s="16"/>
      <c r="EFD304" s="16"/>
      <c r="EFE304" s="16"/>
      <c r="EFF304" s="16"/>
      <c r="EFG304" s="16"/>
      <c r="EFH304" s="16"/>
      <c r="EFI304" s="16"/>
      <c r="EFJ304" s="16"/>
      <c r="EFK304" s="16"/>
      <c r="EFL304" s="16"/>
      <c r="EFM304" s="16"/>
      <c r="EFN304" s="16"/>
      <c r="EFO304" s="16"/>
      <c r="EFP304" s="16"/>
      <c r="EFQ304" s="16"/>
      <c r="EFR304" s="16"/>
      <c r="EFS304" s="16"/>
      <c r="EFT304" s="16"/>
      <c r="EFU304" s="16"/>
      <c r="EFV304" s="16"/>
      <c r="EFW304" s="16"/>
      <c r="EFX304" s="16"/>
      <c r="EFY304" s="16"/>
      <c r="EFZ304" s="16"/>
      <c r="EGA304" s="16"/>
      <c r="EGB304" s="16"/>
      <c r="EGC304" s="16"/>
      <c r="EGD304" s="16"/>
      <c r="EGE304" s="16"/>
      <c r="EGF304" s="16"/>
      <c r="EGG304" s="16"/>
      <c r="EGH304" s="16"/>
      <c r="EGI304" s="16"/>
      <c r="EGJ304" s="16"/>
      <c r="EGK304" s="16"/>
      <c r="EGL304" s="16"/>
      <c r="EGM304" s="16"/>
      <c r="EGN304" s="16"/>
      <c r="EGO304" s="16"/>
      <c r="EGP304" s="16"/>
      <c r="EGQ304" s="16"/>
      <c r="EGR304" s="16"/>
      <c r="EGS304" s="16"/>
      <c r="EGT304" s="16"/>
      <c r="EGU304" s="16"/>
      <c r="EGV304" s="16"/>
      <c r="EGW304" s="16"/>
      <c r="EGX304" s="16"/>
      <c r="EGY304" s="16"/>
      <c r="EGZ304" s="16"/>
      <c r="EHA304" s="16"/>
      <c r="EHB304" s="16"/>
      <c r="EHC304" s="16"/>
      <c r="EHD304" s="16"/>
      <c r="EHE304" s="16"/>
      <c r="EHF304" s="16"/>
      <c r="EHG304" s="16"/>
      <c r="EHH304" s="16"/>
      <c r="EHI304" s="16"/>
      <c r="EHJ304" s="16"/>
      <c r="EHK304" s="16"/>
      <c r="EHL304" s="16"/>
      <c r="EHM304" s="16"/>
      <c r="EHN304" s="16"/>
      <c r="EHO304" s="16"/>
      <c r="EHP304" s="16"/>
      <c r="EHQ304" s="16"/>
      <c r="EHR304" s="16"/>
      <c r="EHS304" s="16"/>
      <c r="EHT304" s="16"/>
      <c r="EHU304" s="16"/>
      <c r="EHV304" s="16"/>
      <c r="EHW304" s="16"/>
      <c r="EHX304" s="16"/>
      <c r="EHY304" s="16"/>
      <c r="EHZ304" s="16"/>
      <c r="EIA304" s="16"/>
      <c r="EIB304" s="16"/>
      <c r="EIC304" s="16"/>
      <c r="EID304" s="16"/>
      <c r="EIE304" s="16"/>
      <c r="EIF304" s="16"/>
      <c r="EIG304" s="16"/>
      <c r="EIH304" s="16"/>
      <c r="EII304" s="16"/>
      <c r="EIJ304" s="16"/>
      <c r="EIK304" s="16"/>
      <c r="EIL304" s="16"/>
      <c r="EIM304" s="16"/>
      <c r="EIN304" s="16"/>
      <c r="EIO304" s="16"/>
      <c r="EIP304" s="16"/>
      <c r="EIQ304" s="16"/>
      <c r="EIR304" s="16"/>
      <c r="EIS304" s="16"/>
      <c r="EIT304" s="16"/>
      <c r="EIU304" s="16"/>
      <c r="EIV304" s="16"/>
      <c r="EIW304" s="16"/>
      <c r="EIX304" s="16"/>
      <c r="EIY304" s="16"/>
      <c r="EIZ304" s="16"/>
      <c r="EJA304" s="16"/>
      <c r="EJB304" s="16"/>
      <c r="EJC304" s="16"/>
      <c r="EJD304" s="16"/>
      <c r="EJE304" s="16"/>
      <c r="EJF304" s="16"/>
      <c r="EJG304" s="16"/>
      <c r="EJH304" s="16"/>
      <c r="EJI304" s="16"/>
      <c r="EJJ304" s="16"/>
      <c r="EJK304" s="16"/>
      <c r="EJL304" s="16"/>
      <c r="EJM304" s="16"/>
      <c r="EJN304" s="16"/>
      <c r="EJO304" s="16"/>
      <c r="EJP304" s="16"/>
      <c r="EJQ304" s="16"/>
      <c r="EJR304" s="16"/>
      <c r="EJS304" s="16"/>
      <c r="EJT304" s="16"/>
      <c r="EJU304" s="16"/>
      <c r="EJV304" s="16"/>
      <c r="EJW304" s="16"/>
      <c r="EJX304" s="16"/>
      <c r="EJY304" s="16"/>
      <c r="EJZ304" s="16"/>
      <c r="EKA304" s="16"/>
      <c r="EKB304" s="16"/>
      <c r="EKC304" s="16"/>
      <c r="EKD304" s="16"/>
      <c r="EKE304" s="16"/>
      <c r="EKF304" s="16"/>
      <c r="EKG304" s="16"/>
      <c r="EKH304" s="16"/>
      <c r="EKI304" s="16"/>
      <c r="EKJ304" s="16"/>
      <c r="EKK304" s="16"/>
      <c r="EKL304" s="16"/>
      <c r="EKM304" s="16"/>
      <c r="EKN304" s="16"/>
      <c r="EKO304" s="16"/>
      <c r="EKP304" s="16"/>
      <c r="EKQ304" s="16"/>
      <c r="EKR304" s="16"/>
      <c r="EKS304" s="16"/>
      <c r="EKT304" s="16"/>
      <c r="EKU304" s="16"/>
      <c r="EKV304" s="16"/>
      <c r="EKW304" s="16"/>
      <c r="EKX304" s="16"/>
      <c r="EKY304" s="16"/>
      <c r="EKZ304" s="16"/>
      <c r="ELA304" s="16"/>
      <c r="ELB304" s="16"/>
      <c r="ELC304" s="16"/>
      <c r="ELD304" s="16"/>
      <c r="ELE304" s="16"/>
      <c r="ELF304" s="16"/>
      <c r="ELG304" s="16"/>
      <c r="ELH304" s="16"/>
      <c r="ELI304" s="16"/>
      <c r="ELJ304" s="16"/>
      <c r="ELK304" s="16"/>
      <c r="ELL304" s="16"/>
      <c r="ELM304" s="16"/>
      <c r="ELN304" s="16"/>
      <c r="ELO304" s="16"/>
      <c r="ELP304" s="16"/>
      <c r="ELQ304" s="16"/>
      <c r="ELR304" s="16"/>
      <c r="ELS304" s="16"/>
      <c r="ELT304" s="16"/>
      <c r="ELU304" s="16"/>
      <c r="ELV304" s="16"/>
      <c r="ELW304" s="16"/>
      <c r="ELX304" s="16"/>
      <c r="ELY304" s="16"/>
      <c r="ELZ304" s="16"/>
      <c r="EMA304" s="16"/>
      <c r="EMB304" s="16"/>
      <c r="EMC304" s="16"/>
      <c r="EMD304" s="16"/>
      <c r="EME304" s="16"/>
      <c r="EMF304" s="16"/>
      <c r="EMG304" s="16"/>
      <c r="EMH304" s="16"/>
      <c r="EMI304" s="16"/>
      <c r="EMJ304" s="16"/>
      <c r="EMK304" s="16"/>
      <c r="EML304" s="16"/>
      <c r="EMM304" s="16"/>
      <c r="EMN304" s="16"/>
      <c r="EMO304" s="16"/>
      <c r="EMP304" s="16"/>
      <c r="EMQ304" s="16"/>
      <c r="EMR304" s="16"/>
      <c r="EMS304" s="16"/>
      <c r="EMT304" s="16"/>
      <c r="EMU304" s="16"/>
      <c r="EMV304" s="16"/>
      <c r="EMW304" s="16"/>
      <c r="EMX304" s="16"/>
      <c r="EMY304" s="16"/>
      <c r="EMZ304" s="16"/>
      <c r="ENA304" s="16"/>
      <c r="ENB304" s="16"/>
      <c r="ENC304" s="16"/>
      <c r="END304" s="16"/>
      <c r="ENE304" s="16"/>
      <c r="ENF304" s="16"/>
      <c r="ENG304" s="16"/>
      <c r="ENH304" s="16"/>
      <c r="ENI304" s="16"/>
      <c r="ENJ304" s="16"/>
      <c r="ENK304" s="16"/>
      <c r="ENL304" s="16"/>
      <c r="ENM304" s="16"/>
      <c r="ENN304" s="16"/>
      <c r="ENO304" s="16"/>
      <c r="ENP304" s="16"/>
      <c r="ENQ304" s="16"/>
      <c r="ENR304" s="16"/>
      <c r="ENS304" s="16"/>
      <c r="ENT304" s="16"/>
      <c r="ENU304" s="16"/>
      <c r="ENV304" s="16"/>
      <c r="ENW304" s="16"/>
      <c r="ENX304" s="16"/>
      <c r="ENY304" s="16"/>
      <c r="ENZ304" s="16"/>
      <c r="EOA304" s="16"/>
      <c r="EOB304" s="16"/>
      <c r="EOC304" s="16"/>
      <c r="EOD304" s="16"/>
      <c r="EOE304" s="16"/>
      <c r="EOF304" s="16"/>
      <c r="EOG304" s="16"/>
      <c r="EOH304" s="16"/>
      <c r="EOI304" s="16"/>
      <c r="EOJ304" s="16"/>
      <c r="EOK304" s="16"/>
      <c r="EOL304" s="16"/>
      <c r="EOM304" s="16"/>
      <c r="EON304" s="16"/>
      <c r="EOO304" s="16"/>
      <c r="EOP304" s="16"/>
      <c r="EOQ304" s="16"/>
      <c r="EOR304" s="16"/>
      <c r="EOS304" s="16"/>
      <c r="EOT304" s="16"/>
      <c r="EOU304" s="16"/>
      <c r="EOV304" s="16"/>
      <c r="EOW304" s="16"/>
      <c r="EOX304" s="16"/>
      <c r="EOY304" s="16"/>
      <c r="EOZ304" s="16"/>
      <c r="EPA304" s="16"/>
      <c r="EPB304" s="16"/>
      <c r="EPC304" s="16"/>
      <c r="EPD304" s="16"/>
      <c r="EPE304" s="16"/>
      <c r="EPF304" s="16"/>
      <c r="EPG304" s="16"/>
      <c r="EPH304" s="16"/>
      <c r="EPI304" s="16"/>
      <c r="EPJ304" s="16"/>
      <c r="EPK304" s="16"/>
      <c r="EPL304" s="16"/>
      <c r="EPM304" s="16"/>
      <c r="EPN304" s="16"/>
      <c r="EPO304" s="16"/>
      <c r="EPP304" s="16"/>
      <c r="EPQ304" s="16"/>
      <c r="EPR304" s="16"/>
      <c r="EPS304" s="16"/>
      <c r="EPT304" s="16"/>
      <c r="EPU304" s="16"/>
      <c r="EPV304" s="16"/>
      <c r="EPW304" s="16"/>
      <c r="EPX304" s="16"/>
      <c r="EPY304" s="16"/>
      <c r="EPZ304" s="16"/>
      <c r="EQA304" s="16"/>
      <c r="EQB304" s="16"/>
      <c r="EQC304" s="16"/>
      <c r="EQD304" s="16"/>
      <c r="EQE304" s="16"/>
      <c r="EQF304" s="16"/>
      <c r="EQG304" s="16"/>
      <c r="EQH304" s="16"/>
      <c r="EQI304" s="16"/>
      <c r="EQJ304" s="16"/>
      <c r="EQK304" s="16"/>
      <c r="EQL304" s="16"/>
      <c r="EQM304" s="16"/>
      <c r="EQN304" s="16"/>
      <c r="EQO304" s="16"/>
      <c r="EQP304" s="16"/>
      <c r="EQQ304" s="16"/>
      <c r="EQR304" s="16"/>
      <c r="EQS304" s="16"/>
      <c r="EQT304" s="16"/>
      <c r="EQU304" s="16"/>
      <c r="EQV304" s="16"/>
      <c r="EQW304" s="16"/>
      <c r="EQX304" s="16"/>
      <c r="EQY304" s="16"/>
      <c r="EQZ304" s="16"/>
      <c r="ERA304" s="16"/>
      <c r="ERB304" s="16"/>
      <c r="ERC304" s="16"/>
      <c r="ERD304" s="16"/>
      <c r="ERE304" s="16"/>
      <c r="ERF304" s="16"/>
      <c r="ERG304" s="16"/>
      <c r="ERH304" s="16"/>
      <c r="ERI304" s="16"/>
      <c r="ERJ304" s="16"/>
      <c r="ERK304" s="16"/>
      <c r="ERL304" s="16"/>
      <c r="ERM304" s="16"/>
      <c r="ERN304" s="16"/>
      <c r="ERO304" s="16"/>
      <c r="ERP304" s="16"/>
      <c r="ERQ304" s="16"/>
      <c r="ERR304" s="16"/>
      <c r="ERS304" s="16"/>
      <c r="ERT304" s="16"/>
      <c r="ERU304" s="16"/>
      <c r="ERV304" s="16"/>
      <c r="ERW304" s="16"/>
      <c r="ERX304" s="16"/>
      <c r="ERY304" s="16"/>
      <c r="ERZ304" s="16"/>
      <c r="ESA304" s="16"/>
      <c r="ESB304" s="16"/>
      <c r="ESC304" s="16"/>
      <c r="ESD304" s="16"/>
      <c r="ESE304" s="16"/>
      <c r="ESF304" s="16"/>
      <c r="ESG304" s="16"/>
      <c r="ESH304" s="16"/>
      <c r="ESI304" s="16"/>
      <c r="ESJ304" s="16"/>
      <c r="ESK304" s="16"/>
      <c r="ESL304" s="16"/>
      <c r="ESM304" s="16"/>
      <c r="ESN304" s="16"/>
      <c r="ESO304" s="16"/>
      <c r="ESP304" s="16"/>
      <c r="ESQ304" s="16"/>
      <c r="ESR304" s="16"/>
      <c r="ESS304" s="16"/>
      <c r="EST304" s="16"/>
      <c r="ESU304" s="16"/>
      <c r="ESV304" s="16"/>
      <c r="ESW304" s="16"/>
      <c r="ESX304" s="16"/>
      <c r="ESY304" s="16"/>
      <c r="ESZ304" s="16"/>
      <c r="ETA304" s="16"/>
      <c r="ETB304" s="16"/>
      <c r="ETC304" s="16"/>
      <c r="ETD304" s="16"/>
      <c r="ETE304" s="16"/>
      <c r="ETF304" s="16"/>
      <c r="ETG304" s="16"/>
      <c r="ETH304" s="16"/>
      <c r="ETI304" s="16"/>
      <c r="ETJ304" s="16"/>
      <c r="ETK304" s="16"/>
      <c r="ETL304" s="16"/>
      <c r="ETM304" s="16"/>
      <c r="ETN304" s="16"/>
      <c r="ETO304" s="16"/>
      <c r="ETP304" s="16"/>
      <c r="ETQ304" s="16"/>
      <c r="ETR304" s="16"/>
      <c r="ETS304" s="16"/>
      <c r="ETT304" s="16"/>
      <c r="ETU304" s="16"/>
      <c r="ETV304" s="16"/>
      <c r="ETW304" s="16"/>
      <c r="ETX304" s="16"/>
      <c r="ETY304" s="16"/>
      <c r="ETZ304" s="16"/>
      <c r="EUA304" s="16"/>
      <c r="EUB304" s="16"/>
      <c r="EUC304" s="16"/>
      <c r="EUD304" s="16"/>
      <c r="EUE304" s="16"/>
      <c r="EUF304" s="16"/>
      <c r="EUG304" s="16"/>
      <c r="EUH304" s="16"/>
      <c r="EUI304" s="16"/>
      <c r="EUJ304" s="16"/>
      <c r="EUK304" s="16"/>
      <c r="EUL304" s="16"/>
      <c r="EUM304" s="16"/>
      <c r="EUN304" s="16"/>
      <c r="EUO304" s="16"/>
      <c r="EUP304" s="16"/>
      <c r="EUQ304" s="16"/>
      <c r="EUR304" s="16"/>
      <c r="EUS304" s="16"/>
      <c r="EUT304" s="16"/>
      <c r="EUU304" s="16"/>
      <c r="EUV304" s="16"/>
      <c r="EUW304" s="16"/>
      <c r="EUX304" s="16"/>
      <c r="EUY304" s="16"/>
      <c r="EUZ304" s="16"/>
      <c r="EVA304" s="16"/>
      <c r="EVB304" s="16"/>
      <c r="EVC304" s="16"/>
      <c r="EVD304" s="16"/>
      <c r="EVE304" s="16"/>
      <c r="EVF304" s="16"/>
      <c r="EVG304" s="16"/>
      <c r="EVH304" s="16"/>
      <c r="EVI304" s="16"/>
      <c r="EVJ304" s="16"/>
      <c r="EVK304" s="16"/>
      <c r="EVL304" s="16"/>
      <c r="EVM304" s="16"/>
      <c r="EVN304" s="16"/>
      <c r="EVO304" s="16"/>
      <c r="EVP304" s="16"/>
      <c r="EVQ304" s="16"/>
      <c r="EVR304" s="16"/>
      <c r="EVS304" s="16"/>
      <c r="EVT304" s="16"/>
      <c r="EVU304" s="16"/>
      <c r="EVV304" s="16"/>
      <c r="EVW304" s="16"/>
      <c r="EVX304" s="16"/>
      <c r="EVY304" s="16"/>
      <c r="EVZ304" s="16"/>
      <c r="EWA304" s="16"/>
      <c r="EWB304" s="16"/>
      <c r="EWC304" s="16"/>
      <c r="EWD304" s="16"/>
      <c r="EWE304" s="16"/>
      <c r="EWF304" s="16"/>
      <c r="EWG304" s="16"/>
      <c r="EWH304" s="16"/>
      <c r="EWI304" s="16"/>
      <c r="EWJ304" s="16"/>
      <c r="EWK304" s="16"/>
      <c r="EWL304" s="16"/>
      <c r="EWM304" s="16"/>
      <c r="EWN304" s="16"/>
      <c r="EWO304" s="16"/>
      <c r="EWP304" s="16"/>
      <c r="EWQ304" s="16"/>
      <c r="EWR304" s="16"/>
      <c r="EWS304" s="16"/>
      <c r="EWT304" s="16"/>
      <c r="EWU304" s="16"/>
      <c r="EWV304" s="16"/>
      <c r="EWW304" s="16"/>
      <c r="EWX304" s="16"/>
      <c r="EWY304" s="16"/>
      <c r="EWZ304" s="16"/>
      <c r="EXA304" s="16"/>
      <c r="EXB304" s="16"/>
      <c r="EXC304" s="16"/>
      <c r="EXD304" s="16"/>
      <c r="EXE304" s="16"/>
      <c r="EXF304" s="16"/>
      <c r="EXG304" s="16"/>
      <c r="EXH304" s="16"/>
      <c r="EXI304" s="16"/>
      <c r="EXJ304" s="16"/>
      <c r="EXK304" s="16"/>
      <c r="EXL304" s="16"/>
      <c r="EXM304" s="16"/>
      <c r="EXN304" s="16"/>
      <c r="EXO304" s="16"/>
      <c r="EXP304" s="16"/>
      <c r="EXQ304" s="16"/>
      <c r="EXR304" s="16"/>
      <c r="EXS304" s="16"/>
      <c r="EXT304" s="16"/>
      <c r="EXU304" s="16"/>
      <c r="EXV304" s="16"/>
      <c r="EXW304" s="16"/>
      <c r="EXX304" s="16"/>
      <c r="EXY304" s="16"/>
      <c r="EXZ304" s="16"/>
      <c r="EYA304" s="16"/>
      <c r="EYB304" s="16"/>
      <c r="EYC304" s="16"/>
      <c r="EYD304" s="16"/>
      <c r="EYE304" s="16"/>
      <c r="EYF304" s="16"/>
      <c r="EYG304" s="16"/>
      <c r="EYH304" s="16"/>
      <c r="EYI304" s="16"/>
      <c r="EYJ304" s="16"/>
      <c r="EYK304" s="16"/>
      <c r="EYL304" s="16"/>
      <c r="EYM304" s="16"/>
      <c r="EYN304" s="16"/>
      <c r="EYO304" s="16"/>
      <c r="EYP304" s="16"/>
      <c r="EYQ304" s="16"/>
      <c r="EYR304" s="16"/>
      <c r="EYS304" s="16"/>
      <c r="EYT304" s="16"/>
      <c r="EYU304" s="16"/>
      <c r="EYV304" s="16"/>
      <c r="EYW304" s="16"/>
      <c r="EYX304" s="16"/>
      <c r="EYY304" s="16"/>
      <c r="EYZ304" s="16"/>
      <c r="EZA304" s="16"/>
      <c r="EZB304" s="16"/>
      <c r="EZC304" s="16"/>
      <c r="EZD304" s="16"/>
      <c r="EZE304" s="16"/>
      <c r="EZF304" s="16"/>
      <c r="EZG304" s="16"/>
      <c r="EZH304" s="16"/>
      <c r="EZI304" s="16"/>
      <c r="EZJ304" s="16"/>
      <c r="EZK304" s="16"/>
      <c r="EZL304" s="16"/>
      <c r="EZM304" s="16"/>
      <c r="EZN304" s="16"/>
      <c r="EZO304" s="16"/>
      <c r="EZP304" s="16"/>
      <c r="EZQ304" s="16"/>
      <c r="EZR304" s="16"/>
      <c r="EZS304" s="16"/>
      <c r="EZT304" s="16"/>
      <c r="EZU304" s="16"/>
      <c r="EZV304" s="16"/>
      <c r="EZW304" s="16"/>
      <c r="EZX304" s="16"/>
      <c r="EZY304" s="16"/>
      <c r="EZZ304" s="16"/>
      <c r="FAA304" s="16"/>
      <c r="FAB304" s="16"/>
      <c r="FAC304" s="16"/>
      <c r="FAD304" s="16"/>
      <c r="FAE304" s="16"/>
      <c r="FAF304" s="16"/>
      <c r="FAG304" s="16"/>
      <c r="FAH304" s="16"/>
      <c r="FAI304" s="16"/>
      <c r="FAJ304" s="16"/>
      <c r="FAK304" s="16"/>
      <c r="FAL304" s="16"/>
      <c r="FAM304" s="16"/>
      <c r="FAN304" s="16"/>
      <c r="FAO304" s="16"/>
      <c r="FAP304" s="16"/>
      <c r="FAQ304" s="16"/>
      <c r="FAR304" s="16"/>
      <c r="FAS304" s="16"/>
      <c r="FAT304" s="16"/>
      <c r="FAU304" s="16"/>
      <c r="FAV304" s="16"/>
      <c r="FAW304" s="16"/>
      <c r="FAX304" s="16"/>
      <c r="FAY304" s="16"/>
      <c r="FAZ304" s="16"/>
      <c r="FBA304" s="16"/>
      <c r="FBB304" s="16"/>
      <c r="FBC304" s="16"/>
      <c r="FBD304" s="16"/>
      <c r="FBE304" s="16"/>
      <c r="FBF304" s="16"/>
      <c r="FBG304" s="16"/>
      <c r="FBH304" s="16"/>
      <c r="FBI304" s="16"/>
      <c r="FBJ304" s="16"/>
      <c r="FBK304" s="16"/>
      <c r="FBL304" s="16"/>
      <c r="FBM304" s="16"/>
      <c r="FBN304" s="16"/>
      <c r="FBO304" s="16"/>
      <c r="FBP304" s="16"/>
      <c r="FBQ304" s="16"/>
      <c r="FBR304" s="16"/>
      <c r="FBS304" s="16"/>
      <c r="FBT304" s="16"/>
      <c r="FBU304" s="16"/>
      <c r="FBV304" s="16"/>
      <c r="FBW304" s="16"/>
      <c r="FBX304" s="16"/>
      <c r="FBY304" s="16"/>
      <c r="FBZ304" s="16"/>
      <c r="FCA304" s="16"/>
      <c r="FCB304" s="16"/>
      <c r="FCC304" s="16"/>
      <c r="FCD304" s="16"/>
      <c r="FCE304" s="16"/>
      <c r="FCF304" s="16"/>
      <c r="FCG304" s="16"/>
      <c r="FCH304" s="16"/>
      <c r="FCI304" s="16"/>
      <c r="FCJ304" s="16"/>
      <c r="FCK304" s="16"/>
      <c r="FCL304" s="16"/>
      <c r="FCM304" s="16"/>
      <c r="FCN304" s="16"/>
      <c r="FCO304" s="16"/>
      <c r="FCP304" s="16"/>
      <c r="FCQ304" s="16"/>
      <c r="FCR304" s="16"/>
      <c r="FCS304" s="16"/>
      <c r="FCT304" s="16"/>
      <c r="FCU304" s="16"/>
      <c r="FCV304" s="16"/>
      <c r="FCW304" s="16"/>
      <c r="FCX304" s="16"/>
      <c r="FCY304" s="16"/>
      <c r="FCZ304" s="16"/>
      <c r="FDA304" s="16"/>
      <c r="FDB304" s="16"/>
      <c r="FDC304" s="16"/>
      <c r="FDD304" s="16"/>
      <c r="FDE304" s="16"/>
      <c r="FDF304" s="16"/>
      <c r="FDG304" s="16"/>
      <c r="FDH304" s="16"/>
      <c r="FDI304" s="16"/>
      <c r="FDJ304" s="16"/>
      <c r="FDK304" s="16"/>
      <c r="FDL304" s="16"/>
      <c r="FDM304" s="16"/>
      <c r="FDN304" s="16"/>
      <c r="FDO304" s="16"/>
      <c r="FDP304" s="16"/>
      <c r="FDQ304" s="16"/>
      <c r="FDR304" s="16"/>
      <c r="FDS304" s="16"/>
      <c r="FDT304" s="16"/>
      <c r="FDU304" s="16"/>
      <c r="FDV304" s="16"/>
      <c r="FDW304" s="16"/>
      <c r="FDX304" s="16"/>
      <c r="FDY304" s="16"/>
      <c r="FDZ304" s="16"/>
      <c r="FEA304" s="16"/>
      <c r="FEB304" s="16"/>
      <c r="FEC304" s="16"/>
      <c r="FED304" s="16"/>
      <c r="FEE304" s="16"/>
      <c r="FEF304" s="16"/>
      <c r="FEG304" s="16"/>
      <c r="FEH304" s="16"/>
      <c r="FEI304" s="16"/>
      <c r="FEJ304" s="16"/>
      <c r="FEK304" s="16"/>
      <c r="FEL304" s="16"/>
      <c r="FEM304" s="16"/>
      <c r="FEN304" s="16"/>
      <c r="FEO304" s="16"/>
      <c r="FEP304" s="16"/>
      <c r="FEQ304" s="16"/>
      <c r="FER304" s="16"/>
      <c r="FES304" s="16"/>
      <c r="FET304" s="16"/>
      <c r="FEU304" s="16"/>
      <c r="FEV304" s="16"/>
      <c r="FEW304" s="16"/>
      <c r="FEX304" s="16"/>
      <c r="FEY304" s="16"/>
      <c r="FEZ304" s="16"/>
      <c r="FFA304" s="16"/>
      <c r="FFB304" s="16"/>
      <c r="FFC304" s="16"/>
      <c r="FFD304" s="16"/>
      <c r="FFE304" s="16"/>
      <c r="FFF304" s="16"/>
      <c r="FFG304" s="16"/>
      <c r="FFH304" s="16"/>
      <c r="FFI304" s="16"/>
      <c r="FFJ304" s="16"/>
      <c r="FFK304" s="16"/>
      <c r="FFL304" s="16"/>
      <c r="FFM304" s="16"/>
      <c r="FFN304" s="16"/>
      <c r="FFO304" s="16"/>
      <c r="FFP304" s="16"/>
      <c r="FFQ304" s="16"/>
      <c r="FFR304" s="16"/>
      <c r="FFS304" s="16"/>
      <c r="FFT304" s="16"/>
      <c r="FFU304" s="16"/>
      <c r="FFV304" s="16"/>
      <c r="FFW304" s="16"/>
      <c r="FFX304" s="16"/>
      <c r="FFY304" s="16"/>
      <c r="FFZ304" s="16"/>
      <c r="FGA304" s="16"/>
      <c r="FGB304" s="16"/>
      <c r="FGC304" s="16"/>
      <c r="FGD304" s="16"/>
      <c r="FGE304" s="16"/>
      <c r="FGF304" s="16"/>
      <c r="FGG304" s="16"/>
      <c r="FGH304" s="16"/>
      <c r="FGI304" s="16"/>
      <c r="FGJ304" s="16"/>
      <c r="FGK304" s="16"/>
      <c r="FGL304" s="16"/>
      <c r="FGM304" s="16"/>
      <c r="FGN304" s="16"/>
      <c r="FGO304" s="16"/>
      <c r="FGP304" s="16"/>
      <c r="FGQ304" s="16"/>
      <c r="FGR304" s="16"/>
      <c r="FGS304" s="16"/>
      <c r="FGT304" s="16"/>
      <c r="FGU304" s="16"/>
      <c r="FGV304" s="16"/>
      <c r="FGW304" s="16"/>
      <c r="FGX304" s="16"/>
      <c r="FGY304" s="16"/>
      <c r="FGZ304" s="16"/>
      <c r="FHA304" s="16"/>
      <c r="FHB304" s="16"/>
      <c r="FHC304" s="16"/>
      <c r="FHD304" s="16"/>
      <c r="FHE304" s="16"/>
      <c r="FHF304" s="16"/>
      <c r="FHG304" s="16"/>
      <c r="FHH304" s="16"/>
      <c r="FHI304" s="16"/>
      <c r="FHJ304" s="16"/>
      <c r="FHK304" s="16"/>
      <c r="FHL304" s="16"/>
      <c r="FHM304" s="16"/>
      <c r="FHN304" s="16"/>
      <c r="FHO304" s="16"/>
      <c r="FHP304" s="16"/>
      <c r="FHQ304" s="16"/>
      <c r="FHR304" s="16"/>
      <c r="FHS304" s="16"/>
      <c r="FHT304" s="16"/>
      <c r="FHU304" s="16"/>
      <c r="FHV304" s="16"/>
      <c r="FHW304" s="16"/>
      <c r="FHX304" s="16"/>
      <c r="FHY304" s="16"/>
      <c r="FHZ304" s="16"/>
      <c r="FIA304" s="16"/>
      <c r="FIB304" s="16"/>
      <c r="FIC304" s="16"/>
      <c r="FID304" s="16"/>
      <c r="FIE304" s="16"/>
      <c r="FIF304" s="16"/>
      <c r="FIG304" s="16"/>
      <c r="FIH304" s="16"/>
      <c r="FII304" s="16"/>
      <c r="FIJ304" s="16"/>
      <c r="FIK304" s="16"/>
      <c r="FIL304" s="16"/>
      <c r="FIM304" s="16"/>
      <c r="FIN304" s="16"/>
      <c r="FIO304" s="16"/>
      <c r="FIP304" s="16"/>
      <c r="FIQ304" s="16"/>
      <c r="FIR304" s="16"/>
      <c r="FIS304" s="16"/>
      <c r="FIT304" s="16"/>
      <c r="FIU304" s="16"/>
      <c r="FIV304" s="16"/>
      <c r="FIW304" s="16"/>
      <c r="FIX304" s="16"/>
      <c r="FIY304" s="16"/>
      <c r="FIZ304" s="16"/>
      <c r="FJA304" s="16"/>
      <c r="FJB304" s="16"/>
      <c r="FJC304" s="16"/>
      <c r="FJD304" s="16"/>
      <c r="FJE304" s="16"/>
      <c r="FJF304" s="16"/>
      <c r="FJG304" s="16"/>
      <c r="FJH304" s="16"/>
      <c r="FJI304" s="16"/>
      <c r="FJJ304" s="16"/>
      <c r="FJK304" s="16"/>
      <c r="FJL304" s="16"/>
      <c r="FJM304" s="16"/>
      <c r="FJN304" s="16"/>
      <c r="FJO304" s="16"/>
      <c r="FJP304" s="16"/>
      <c r="FJQ304" s="16"/>
      <c r="FJR304" s="16"/>
      <c r="FJS304" s="16"/>
      <c r="FJT304" s="16"/>
      <c r="FJU304" s="16"/>
      <c r="FJV304" s="16"/>
      <c r="FJW304" s="16"/>
      <c r="FJX304" s="16"/>
      <c r="FJY304" s="16"/>
      <c r="FJZ304" s="16"/>
      <c r="FKA304" s="16"/>
      <c r="FKB304" s="16"/>
      <c r="FKC304" s="16"/>
      <c r="FKD304" s="16"/>
      <c r="FKE304" s="16"/>
      <c r="FKF304" s="16"/>
      <c r="FKG304" s="16"/>
      <c r="FKH304" s="16"/>
      <c r="FKI304" s="16"/>
      <c r="FKJ304" s="16"/>
      <c r="FKK304" s="16"/>
      <c r="FKL304" s="16"/>
      <c r="FKM304" s="16"/>
      <c r="FKN304" s="16"/>
      <c r="FKO304" s="16"/>
      <c r="FKP304" s="16"/>
      <c r="FKQ304" s="16"/>
      <c r="FKR304" s="16"/>
      <c r="FKS304" s="16"/>
      <c r="FKT304" s="16"/>
      <c r="FKU304" s="16"/>
      <c r="FKV304" s="16"/>
      <c r="FKW304" s="16"/>
      <c r="FKX304" s="16"/>
      <c r="FKY304" s="16"/>
      <c r="FKZ304" s="16"/>
      <c r="FLA304" s="16"/>
      <c r="FLB304" s="16"/>
      <c r="FLC304" s="16"/>
      <c r="FLD304" s="16"/>
      <c r="FLE304" s="16"/>
      <c r="FLF304" s="16"/>
      <c r="FLG304" s="16"/>
      <c r="FLH304" s="16"/>
      <c r="FLI304" s="16"/>
      <c r="FLJ304" s="16"/>
      <c r="FLK304" s="16"/>
      <c r="FLL304" s="16"/>
      <c r="FLM304" s="16"/>
      <c r="FLN304" s="16"/>
      <c r="FLO304" s="16"/>
      <c r="FLP304" s="16"/>
      <c r="FLQ304" s="16"/>
      <c r="FLR304" s="16"/>
      <c r="FLS304" s="16"/>
      <c r="FLT304" s="16"/>
      <c r="FLU304" s="16"/>
      <c r="FLV304" s="16"/>
      <c r="FLW304" s="16"/>
      <c r="FLX304" s="16"/>
      <c r="FLY304" s="16"/>
      <c r="FLZ304" s="16"/>
      <c r="FMA304" s="16"/>
      <c r="FMB304" s="16"/>
      <c r="FMC304" s="16"/>
      <c r="FMD304" s="16"/>
      <c r="FME304" s="16"/>
      <c r="FMF304" s="16"/>
      <c r="FMG304" s="16"/>
      <c r="FMH304" s="16"/>
      <c r="FMI304" s="16"/>
      <c r="FMJ304" s="16"/>
      <c r="FMK304" s="16"/>
      <c r="FML304" s="16"/>
      <c r="FMM304" s="16"/>
      <c r="FMN304" s="16"/>
      <c r="FMO304" s="16"/>
      <c r="FMP304" s="16"/>
      <c r="FMQ304" s="16"/>
      <c r="FMR304" s="16"/>
      <c r="FMS304" s="16"/>
      <c r="FMT304" s="16"/>
      <c r="FMU304" s="16"/>
      <c r="FMV304" s="16"/>
      <c r="FMW304" s="16"/>
      <c r="FMX304" s="16"/>
      <c r="FMY304" s="16"/>
      <c r="FMZ304" s="16"/>
      <c r="FNA304" s="16"/>
      <c r="FNB304" s="16"/>
      <c r="FNC304" s="16"/>
      <c r="FND304" s="16"/>
      <c r="FNE304" s="16"/>
      <c r="FNF304" s="16"/>
      <c r="FNG304" s="16"/>
      <c r="FNH304" s="16"/>
      <c r="FNI304" s="16"/>
      <c r="FNJ304" s="16"/>
      <c r="FNK304" s="16"/>
      <c r="FNL304" s="16"/>
      <c r="FNM304" s="16"/>
      <c r="FNN304" s="16"/>
      <c r="FNO304" s="16"/>
      <c r="FNP304" s="16"/>
      <c r="FNQ304" s="16"/>
      <c r="FNR304" s="16"/>
      <c r="FNS304" s="16"/>
      <c r="FNT304" s="16"/>
      <c r="FNU304" s="16"/>
      <c r="FNV304" s="16"/>
      <c r="FNW304" s="16"/>
      <c r="FNX304" s="16"/>
      <c r="FNY304" s="16"/>
      <c r="FNZ304" s="16"/>
      <c r="FOA304" s="16"/>
      <c r="FOB304" s="16"/>
      <c r="FOC304" s="16"/>
      <c r="FOD304" s="16"/>
      <c r="FOE304" s="16"/>
      <c r="FOF304" s="16"/>
      <c r="FOG304" s="16"/>
      <c r="FOH304" s="16"/>
      <c r="FOI304" s="16"/>
      <c r="FOJ304" s="16"/>
      <c r="FOK304" s="16"/>
      <c r="FOL304" s="16"/>
      <c r="FOM304" s="16"/>
      <c r="FON304" s="16"/>
      <c r="FOO304" s="16"/>
      <c r="FOP304" s="16"/>
      <c r="FOQ304" s="16"/>
      <c r="FOR304" s="16"/>
      <c r="FOS304" s="16"/>
      <c r="FOT304" s="16"/>
      <c r="FOU304" s="16"/>
      <c r="FOV304" s="16"/>
      <c r="FOW304" s="16"/>
      <c r="FOX304" s="16"/>
      <c r="FOY304" s="16"/>
      <c r="FOZ304" s="16"/>
      <c r="FPA304" s="16"/>
      <c r="FPB304" s="16"/>
      <c r="FPC304" s="16"/>
      <c r="FPD304" s="16"/>
      <c r="FPE304" s="16"/>
      <c r="FPF304" s="16"/>
      <c r="FPG304" s="16"/>
      <c r="FPH304" s="16"/>
      <c r="FPI304" s="16"/>
      <c r="FPJ304" s="16"/>
      <c r="FPK304" s="16"/>
      <c r="FPL304" s="16"/>
      <c r="FPM304" s="16"/>
      <c r="FPN304" s="16"/>
      <c r="FPO304" s="16"/>
      <c r="FPP304" s="16"/>
      <c r="FPQ304" s="16"/>
      <c r="FPR304" s="16"/>
      <c r="FPS304" s="16"/>
      <c r="FPT304" s="16"/>
      <c r="FPU304" s="16"/>
      <c r="FPV304" s="16"/>
      <c r="FPW304" s="16"/>
      <c r="FPX304" s="16"/>
      <c r="FPY304" s="16"/>
      <c r="FPZ304" s="16"/>
      <c r="FQA304" s="16"/>
      <c r="FQB304" s="16"/>
      <c r="FQC304" s="16"/>
      <c r="FQD304" s="16"/>
      <c r="FQE304" s="16"/>
      <c r="FQF304" s="16"/>
      <c r="FQG304" s="16"/>
      <c r="FQH304" s="16"/>
      <c r="FQI304" s="16"/>
      <c r="FQJ304" s="16"/>
      <c r="FQK304" s="16"/>
      <c r="FQL304" s="16"/>
      <c r="FQM304" s="16"/>
      <c r="FQN304" s="16"/>
      <c r="FQO304" s="16"/>
      <c r="FQP304" s="16"/>
      <c r="FQQ304" s="16"/>
      <c r="FQR304" s="16"/>
      <c r="FQS304" s="16"/>
      <c r="FQT304" s="16"/>
      <c r="FQU304" s="16"/>
      <c r="FQV304" s="16"/>
      <c r="FQW304" s="16"/>
      <c r="FQX304" s="16"/>
      <c r="FQY304" s="16"/>
      <c r="FQZ304" s="16"/>
      <c r="FRA304" s="16"/>
      <c r="FRB304" s="16"/>
      <c r="FRC304" s="16"/>
      <c r="FRD304" s="16"/>
      <c r="FRE304" s="16"/>
      <c r="FRF304" s="16"/>
      <c r="FRG304" s="16"/>
      <c r="FRH304" s="16"/>
      <c r="FRI304" s="16"/>
      <c r="FRJ304" s="16"/>
      <c r="FRK304" s="16"/>
      <c r="FRL304" s="16"/>
      <c r="FRM304" s="16"/>
      <c r="FRN304" s="16"/>
      <c r="FRO304" s="16"/>
      <c r="FRP304" s="16"/>
      <c r="FRQ304" s="16"/>
      <c r="FRR304" s="16"/>
      <c r="FRS304" s="16"/>
      <c r="FRT304" s="16"/>
      <c r="FRU304" s="16"/>
      <c r="FRV304" s="16"/>
      <c r="FRW304" s="16"/>
      <c r="FRX304" s="16"/>
      <c r="FRY304" s="16"/>
      <c r="FRZ304" s="16"/>
      <c r="FSA304" s="16"/>
      <c r="FSB304" s="16"/>
      <c r="FSC304" s="16"/>
      <c r="FSD304" s="16"/>
      <c r="FSE304" s="16"/>
      <c r="FSF304" s="16"/>
      <c r="FSG304" s="16"/>
      <c r="FSH304" s="16"/>
      <c r="FSI304" s="16"/>
      <c r="FSJ304" s="16"/>
      <c r="FSK304" s="16"/>
      <c r="FSL304" s="16"/>
      <c r="FSM304" s="16"/>
      <c r="FSN304" s="16"/>
      <c r="FSO304" s="16"/>
      <c r="FSP304" s="16"/>
      <c r="FSQ304" s="16"/>
      <c r="FSR304" s="16"/>
      <c r="FSS304" s="16"/>
      <c r="FST304" s="16"/>
      <c r="FSU304" s="16"/>
      <c r="FSV304" s="16"/>
      <c r="FSW304" s="16"/>
      <c r="FSX304" s="16"/>
      <c r="FSY304" s="16"/>
      <c r="FSZ304" s="16"/>
      <c r="FTA304" s="16"/>
      <c r="FTB304" s="16"/>
      <c r="FTC304" s="16"/>
      <c r="FTD304" s="16"/>
      <c r="FTE304" s="16"/>
      <c r="FTF304" s="16"/>
      <c r="FTG304" s="16"/>
      <c r="FTH304" s="16"/>
      <c r="FTI304" s="16"/>
      <c r="FTJ304" s="16"/>
      <c r="FTK304" s="16"/>
      <c r="FTL304" s="16"/>
      <c r="FTM304" s="16"/>
      <c r="FTN304" s="16"/>
      <c r="FTO304" s="16"/>
      <c r="FTP304" s="16"/>
      <c r="FTQ304" s="16"/>
      <c r="FTR304" s="16"/>
      <c r="FTS304" s="16"/>
      <c r="FTT304" s="16"/>
      <c r="FTU304" s="16"/>
      <c r="FTV304" s="16"/>
      <c r="FTW304" s="16"/>
      <c r="FTX304" s="16"/>
      <c r="FTY304" s="16"/>
      <c r="FTZ304" s="16"/>
      <c r="FUA304" s="16"/>
      <c r="FUB304" s="16"/>
      <c r="FUC304" s="16"/>
      <c r="FUD304" s="16"/>
      <c r="FUE304" s="16"/>
      <c r="FUF304" s="16"/>
      <c r="FUG304" s="16"/>
      <c r="FUH304" s="16"/>
      <c r="FUI304" s="16"/>
      <c r="FUJ304" s="16"/>
      <c r="FUK304" s="16"/>
      <c r="FUL304" s="16"/>
      <c r="FUM304" s="16"/>
      <c r="FUN304" s="16"/>
      <c r="FUO304" s="16"/>
      <c r="FUP304" s="16"/>
      <c r="FUQ304" s="16"/>
      <c r="FUR304" s="16"/>
      <c r="FUS304" s="16"/>
      <c r="FUT304" s="16"/>
      <c r="FUU304" s="16"/>
      <c r="FUV304" s="16"/>
      <c r="FUW304" s="16"/>
      <c r="FUX304" s="16"/>
      <c r="FUY304" s="16"/>
      <c r="FUZ304" s="16"/>
      <c r="FVA304" s="16"/>
      <c r="FVB304" s="16"/>
      <c r="FVC304" s="16"/>
      <c r="FVD304" s="16"/>
      <c r="FVE304" s="16"/>
      <c r="FVF304" s="16"/>
      <c r="FVG304" s="16"/>
      <c r="FVH304" s="16"/>
      <c r="FVI304" s="16"/>
      <c r="FVJ304" s="16"/>
      <c r="FVK304" s="16"/>
      <c r="FVL304" s="16"/>
      <c r="FVM304" s="16"/>
      <c r="FVN304" s="16"/>
      <c r="FVO304" s="16"/>
      <c r="FVP304" s="16"/>
      <c r="FVQ304" s="16"/>
      <c r="FVR304" s="16"/>
      <c r="FVS304" s="16"/>
      <c r="FVT304" s="16"/>
      <c r="FVU304" s="16"/>
      <c r="FVV304" s="16"/>
      <c r="FVW304" s="16"/>
      <c r="FVX304" s="16"/>
      <c r="FVY304" s="16"/>
      <c r="FVZ304" s="16"/>
      <c r="FWA304" s="16"/>
      <c r="FWB304" s="16"/>
      <c r="FWC304" s="16"/>
      <c r="FWD304" s="16"/>
      <c r="FWE304" s="16"/>
      <c r="FWF304" s="16"/>
      <c r="FWG304" s="16"/>
      <c r="FWH304" s="16"/>
      <c r="FWI304" s="16"/>
      <c r="FWJ304" s="16"/>
      <c r="FWK304" s="16"/>
      <c r="FWL304" s="16"/>
      <c r="FWM304" s="16"/>
      <c r="FWN304" s="16"/>
      <c r="FWO304" s="16"/>
      <c r="FWP304" s="16"/>
      <c r="FWQ304" s="16"/>
      <c r="FWR304" s="16"/>
      <c r="FWS304" s="16"/>
      <c r="FWT304" s="16"/>
      <c r="FWU304" s="16"/>
      <c r="FWV304" s="16"/>
      <c r="FWW304" s="16"/>
      <c r="FWX304" s="16"/>
      <c r="FWY304" s="16"/>
      <c r="FWZ304" s="16"/>
      <c r="FXA304" s="16"/>
      <c r="FXB304" s="16"/>
      <c r="FXC304" s="16"/>
      <c r="FXD304" s="16"/>
      <c r="FXE304" s="16"/>
      <c r="FXF304" s="16"/>
      <c r="FXG304" s="16"/>
      <c r="FXH304" s="16"/>
      <c r="FXI304" s="16"/>
      <c r="FXJ304" s="16"/>
      <c r="FXK304" s="16"/>
      <c r="FXL304" s="16"/>
      <c r="FXM304" s="16"/>
      <c r="FXN304" s="16"/>
      <c r="FXO304" s="16"/>
      <c r="FXP304" s="16"/>
      <c r="FXQ304" s="16"/>
      <c r="FXR304" s="16"/>
      <c r="FXS304" s="16"/>
      <c r="FXT304" s="16"/>
      <c r="FXU304" s="16"/>
      <c r="FXV304" s="16"/>
      <c r="FXW304" s="16"/>
      <c r="FXX304" s="16"/>
      <c r="FXY304" s="16"/>
      <c r="FXZ304" s="16"/>
      <c r="FYA304" s="16"/>
      <c r="FYB304" s="16"/>
      <c r="FYC304" s="16"/>
      <c r="FYD304" s="16"/>
      <c r="FYE304" s="16"/>
      <c r="FYF304" s="16"/>
      <c r="FYG304" s="16"/>
      <c r="FYH304" s="16"/>
      <c r="FYI304" s="16"/>
      <c r="FYJ304" s="16"/>
      <c r="FYK304" s="16"/>
      <c r="FYL304" s="16"/>
      <c r="FYM304" s="16"/>
      <c r="FYN304" s="16"/>
      <c r="FYO304" s="16"/>
      <c r="FYP304" s="16"/>
      <c r="FYQ304" s="16"/>
      <c r="FYR304" s="16"/>
      <c r="FYS304" s="16"/>
      <c r="FYT304" s="16"/>
      <c r="FYU304" s="16"/>
      <c r="FYV304" s="16"/>
      <c r="FYW304" s="16"/>
      <c r="FYX304" s="16"/>
      <c r="FYY304" s="16"/>
      <c r="FYZ304" s="16"/>
      <c r="FZA304" s="16"/>
      <c r="FZB304" s="16"/>
      <c r="FZC304" s="16"/>
      <c r="FZD304" s="16"/>
      <c r="FZE304" s="16"/>
      <c r="FZF304" s="16"/>
      <c r="FZG304" s="16"/>
      <c r="FZH304" s="16"/>
      <c r="FZI304" s="16"/>
      <c r="FZJ304" s="16"/>
      <c r="FZK304" s="16"/>
      <c r="FZL304" s="16"/>
      <c r="FZM304" s="16"/>
      <c r="FZN304" s="16"/>
      <c r="FZO304" s="16"/>
      <c r="FZP304" s="16"/>
      <c r="FZQ304" s="16"/>
      <c r="FZR304" s="16"/>
      <c r="FZS304" s="16"/>
      <c r="FZT304" s="16"/>
      <c r="FZU304" s="16"/>
      <c r="FZV304" s="16"/>
      <c r="FZW304" s="16"/>
      <c r="FZX304" s="16"/>
      <c r="FZY304" s="16"/>
      <c r="FZZ304" s="16"/>
      <c r="GAA304" s="16"/>
      <c r="GAB304" s="16"/>
      <c r="GAC304" s="16"/>
      <c r="GAD304" s="16"/>
      <c r="GAE304" s="16"/>
      <c r="GAF304" s="16"/>
      <c r="GAG304" s="16"/>
      <c r="GAH304" s="16"/>
      <c r="GAI304" s="16"/>
      <c r="GAJ304" s="16"/>
      <c r="GAK304" s="16"/>
      <c r="GAL304" s="16"/>
      <c r="GAM304" s="16"/>
      <c r="GAN304" s="16"/>
      <c r="GAO304" s="16"/>
      <c r="GAP304" s="16"/>
      <c r="GAQ304" s="16"/>
      <c r="GAR304" s="16"/>
      <c r="GAS304" s="16"/>
      <c r="GAT304" s="16"/>
      <c r="GAU304" s="16"/>
      <c r="GAV304" s="16"/>
      <c r="GAW304" s="16"/>
      <c r="GAX304" s="16"/>
      <c r="GAY304" s="16"/>
      <c r="GAZ304" s="16"/>
      <c r="GBA304" s="16"/>
      <c r="GBB304" s="16"/>
      <c r="GBC304" s="16"/>
      <c r="GBD304" s="16"/>
      <c r="GBE304" s="16"/>
      <c r="GBF304" s="16"/>
      <c r="GBG304" s="16"/>
      <c r="GBH304" s="16"/>
      <c r="GBI304" s="16"/>
      <c r="GBJ304" s="16"/>
      <c r="GBK304" s="16"/>
      <c r="GBL304" s="16"/>
      <c r="GBM304" s="16"/>
      <c r="GBN304" s="16"/>
      <c r="GBO304" s="16"/>
      <c r="GBP304" s="16"/>
      <c r="GBQ304" s="16"/>
      <c r="GBR304" s="16"/>
      <c r="GBS304" s="16"/>
      <c r="GBT304" s="16"/>
      <c r="GBU304" s="16"/>
      <c r="GBV304" s="16"/>
      <c r="GBW304" s="16"/>
      <c r="GBX304" s="16"/>
      <c r="GBY304" s="16"/>
      <c r="GBZ304" s="16"/>
      <c r="GCA304" s="16"/>
      <c r="GCB304" s="16"/>
      <c r="GCC304" s="16"/>
      <c r="GCD304" s="16"/>
      <c r="GCE304" s="16"/>
      <c r="GCF304" s="16"/>
      <c r="GCG304" s="16"/>
      <c r="GCH304" s="16"/>
      <c r="GCI304" s="16"/>
      <c r="GCJ304" s="16"/>
      <c r="GCK304" s="16"/>
      <c r="GCL304" s="16"/>
      <c r="GCM304" s="16"/>
      <c r="GCN304" s="16"/>
      <c r="GCO304" s="16"/>
      <c r="GCP304" s="16"/>
      <c r="GCQ304" s="16"/>
      <c r="GCR304" s="16"/>
      <c r="GCS304" s="16"/>
      <c r="GCT304" s="16"/>
      <c r="GCU304" s="16"/>
      <c r="GCV304" s="16"/>
      <c r="GCW304" s="16"/>
      <c r="GCX304" s="16"/>
      <c r="GCY304" s="16"/>
      <c r="GCZ304" s="16"/>
      <c r="GDA304" s="16"/>
      <c r="GDB304" s="16"/>
      <c r="GDC304" s="16"/>
      <c r="GDD304" s="16"/>
      <c r="GDE304" s="16"/>
      <c r="GDF304" s="16"/>
      <c r="GDG304" s="16"/>
      <c r="GDH304" s="16"/>
      <c r="GDI304" s="16"/>
      <c r="GDJ304" s="16"/>
      <c r="GDK304" s="16"/>
      <c r="GDL304" s="16"/>
      <c r="GDM304" s="16"/>
      <c r="GDN304" s="16"/>
      <c r="GDO304" s="16"/>
      <c r="GDP304" s="16"/>
      <c r="GDQ304" s="16"/>
      <c r="GDR304" s="16"/>
      <c r="GDS304" s="16"/>
      <c r="GDT304" s="16"/>
      <c r="GDU304" s="16"/>
      <c r="GDV304" s="16"/>
      <c r="GDW304" s="16"/>
      <c r="GDX304" s="16"/>
      <c r="GDY304" s="16"/>
      <c r="GDZ304" s="16"/>
      <c r="GEA304" s="16"/>
      <c r="GEB304" s="16"/>
      <c r="GEC304" s="16"/>
      <c r="GED304" s="16"/>
      <c r="GEE304" s="16"/>
      <c r="GEF304" s="16"/>
      <c r="GEG304" s="16"/>
      <c r="GEH304" s="16"/>
      <c r="GEI304" s="16"/>
      <c r="GEJ304" s="16"/>
      <c r="GEK304" s="16"/>
      <c r="GEL304" s="16"/>
      <c r="GEM304" s="16"/>
      <c r="GEN304" s="16"/>
      <c r="GEO304" s="16"/>
      <c r="GEP304" s="16"/>
      <c r="GEQ304" s="16"/>
      <c r="GER304" s="16"/>
      <c r="GES304" s="16"/>
      <c r="GET304" s="16"/>
      <c r="GEU304" s="16"/>
      <c r="GEV304" s="16"/>
      <c r="GEW304" s="16"/>
      <c r="GEX304" s="16"/>
      <c r="GEY304" s="16"/>
      <c r="GEZ304" s="16"/>
      <c r="GFA304" s="16"/>
      <c r="GFB304" s="16"/>
      <c r="GFC304" s="16"/>
      <c r="GFD304" s="16"/>
      <c r="GFE304" s="16"/>
      <c r="GFF304" s="16"/>
      <c r="GFG304" s="16"/>
      <c r="GFH304" s="16"/>
      <c r="GFI304" s="16"/>
      <c r="GFJ304" s="16"/>
      <c r="GFK304" s="16"/>
      <c r="GFL304" s="16"/>
      <c r="GFM304" s="16"/>
      <c r="GFN304" s="16"/>
      <c r="GFO304" s="16"/>
      <c r="GFP304" s="16"/>
      <c r="GFQ304" s="16"/>
      <c r="GFR304" s="16"/>
      <c r="GFS304" s="16"/>
      <c r="GFT304" s="16"/>
      <c r="GFU304" s="16"/>
      <c r="GFV304" s="16"/>
      <c r="GFW304" s="16"/>
      <c r="GFX304" s="16"/>
      <c r="GFY304" s="16"/>
      <c r="GFZ304" s="16"/>
      <c r="GGA304" s="16"/>
      <c r="GGB304" s="16"/>
      <c r="GGC304" s="16"/>
      <c r="GGD304" s="16"/>
      <c r="GGE304" s="16"/>
      <c r="GGF304" s="16"/>
      <c r="GGG304" s="16"/>
      <c r="GGH304" s="16"/>
      <c r="GGI304" s="16"/>
      <c r="GGJ304" s="16"/>
      <c r="GGK304" s="16"/>
      <c r="GGL304" s="16"/>
      <c r="GGM304" s="16"/>
      <c r="GGN304" s="16"/>
      <c r="GGO304" s="16"/>
      <c r="GGP304" s="16"/>
      <c r="GGQ304" s="16"/>
      <c r="GGR304" s="16"/>
      <c r="GGS304" s="16"/>
      <c r="GGT304" s="16"/>
      <c r="GGU304" s="16"/>
      <c r="GGV304" s="16"/>
      <c r="GGW304" s="16"/>
      <c r="GGX304" s="16"/>
      <c r="GGY304" s="16"/>
      <c r="GGZ304" s="16"/>
      <c r="GHA304" s="16"/>
      <c r="GHB304" s="16"/>
      <c r="GHC304" s="16"/>
      <c r="GHD304" s="16"/>
      <c r="GHE304" s="16"/>
      <c r="GHF304" s="16"/>
      <c r="GHG304" s="16"/>
      <c r="GHH304" s="16"/>
      <c r="GHI304" s="16"/>
      <c r="GHJ304" s="16"/>
      <c r="GHK304" s="16"/>
      <c r="GHL304" s="16"/>
      <c r="GHM304" s="16"/>
      <c r="GHN304" s="16"/>
      <c r="GHO304" s="16"/>
      <c r="GHP304" s="16"/>
      <c r="GHQ304" s="16"/>
      <c r="GHR304" s="16"/>
      <c r="GHS304" s="16"/>
      <c r="GHT304" s="16"/>
      <c r="GHU304" s="16"/>
      <c r="GHV304" s="16"/>
      <c r="GHW304" s="16"/>
      <c r="GHX304" s="16"/>
      <c r="GHY304" s="16"/>
      <c r="GHZ304" s="16"/>
      <c r="GIA304" s="16"/>
      <c r="GIB304" s="16"/>
      <c r="GIC304" s="16"/>
      <c r="GID304" s="16"/>
      <c r="GIE304" s="16"/>
      <c r="GIF304" s="16"/>
      <c r="GIG304" s="16"/>
      <c r="GIH304" s="16"/>
      <c r="GII304" s="16"/>
      <c r="GIJ304" s="16"/>
      <c r="GIK304" s="16"/>
      <c r="GIL304" s="16"/>
      <c r="GIM304" s="16"/>
      <c r="GIN304" s="16"/>
      <c r="GIO304" s="16"/>
      <c r="GIP304" s="16"/>
      <c r="GIQ304" s="16"/>
      <c r="GIR304" s="16"/>
      <c r="GIS304" s="16"/>
      <c r="GIT304" s="16"/>
      <c r="GIU304" s="16"/>
      <c r="GIV304" s="16"/>
      <c r="GIW304" s="16"/>
      <c r="GIX304" s="16"/>
      <c r="GIY304" s="16"/>
      <c r="GIZ304" s="16"/>
      <c r="GJA304" s="16"/>
      <c r="GJB304" s="16"/>
      <c r="GJC304" s="16"/>
      <c r="GJD304" s="16"/>
      <c r="GJE304" s="16"/>
      <c r="GJF304" s="16"/>
      <c r="GJG304" s="16"/>
      <c r="GJH304" s="16"/>
      <c r="GJI304" s="16"/>
      <c r="GJJ304" s="16"/>
      <c r="GJK304" s="16"/>
      <c r="GJL304" s="16"/>
      <c r="GJM304" s="16"/>
      <c r="GJN304" s="16"/>
      <c r="GJO304" s="16"/>
      <c r="GJP304" s="16"/>
      <c r="GJQ304" s="16"/>
      <c r="GJR304" s="16"/>
      <c r="GJS304" s="16"/>
      <c r="GJT304" s="16"/>
      <c r="GJU304" s="16"/>
      <c r="GJV304" s="16"/>
      <c r="GJW304" s="16"/>
      <c r="GJX304" s="16"/>
      <c r="GJY304" s="16"/>
      <c r="GJZ304" s="16"/>
      <c r="GKA304" s="16"/>
      <c r="GKB304" s="16"/>
      <c r="GKC304" s="16"/>
      <c r="GKD304" s="16"/>
      <c r="GKE304" s="16"/>
      <c r="GKF304" s="16"/>
      <c r="GKG304" s="16"/>
      <c r="GKH304" s="16"/>
      <c r="GKI304" s="16"/>
      <c r="GKJ304" s="16"/>
      <c r="GKK304" s="16"/>
      <c r="GKL304" s="16"/>
      <c r="GKM304" s="16"/>
      <c r="GKN304" s="16"/>
      <c r="GKO304" s="16"/>
      <c r="GKP304" s="16"/>
      <c r="GKQ304" s="16"/>
      <c r="GKR304" s="16"/>
      <c r="GKS304" s="16"/>
      <c r="GKT304" s="16"/>
      <c r="GKU304" s="16"/>
      <c r="GKV304" s="16"/>
      <c r="GKW304" s="16"/>
      <c r="GKX304" s="16"/>
      <c r="GKY304" s="16"/>
      <c r="GKZ304" s="16"/>
      <c r="GLA304" s="16"/>
      <c r="GLB304" s="16"/>
      <c r="GLC304" s="16"/>
      <c r="GLD304" s="16"/>
      <c r="GLE304" s="16"/>
      <c r="GLF304" s="16"/>
      <c r="GLG304" s="16"/>
      <c r="GLH304" s="16"/>
      <c r="GLI304" s="16"/>
      <c r="GLJ304" s="16"/>
      <c r="GLK304" s="16"/>
      <c r="GLL304" s="16"/>
      <c r="GLM304" s="16"/>
      <c r="GLN304" s="16"/>
      <c r="GLO304" s="16"/>
      <c r="GLP304" s="16"/>
      <c r="GLQ304" s="16"/>
      <c r="GLR304" s="16"/>
      <c r="GLS304" s="16"/>
      <c r="GLT304" s="16"/>
      <c r="GLU304" s="16"/>
      <c r="GLV304" s="16"/>
      <c r="GLW304" s="16"/>
      <c r="GLX304" s="16"/>
      <c r="GLY304" s="16"/>
      <c r="GLZ304" s="16"/>
      <c r="GMA304" s="16"/>
      <c r="GMB304" s="16"/>
      <c r="GMC304" s="16"/>
      <c r="GMD304" s="16"/>
      <c r="GME304" s="16"/>
      <c r="GMF304" s="16"/>
      <c r="GMG304" s="16"/>
      <c r="GMH304" s="16"/>
      <c r="GMI304" s="16"/>
      <c r="GMJ304" s="16"/>
      <c r="GMK304" s="16"/>
      <c r="GML304" s="16"/>
      <c r="GMM304" s="16"/>
      <c r="GMN304" s="16"/>
      <c r="GMO304" s="16"/>
      <c r="GMP304" s="16"/>
      <c r="GMQ304" s="16"/>
      <c r="GMR304" s="16"/>
      <c r="GMS304" s="16"/>
      <c r="GMT304" s="16"/>
      <c r="GMU304" s="16"/>
      <c r="GMV304" s="16"/>
      <c r="GMW304" s="16"/>
      <c r="GMX304" s="16"/>
      <c r="GMY304" s="16"/>
      <c r="GMZ304" s="16"/>
      <c r="GNA304" s="16"/>
      <c r="GNB304" s="16"/>
      <c r="GNC304" s="16"/>
      <c r="GND304" s="16"/>
      <c r="GNE304" s="16"/>
      <c r="GNF304" s="16"/>
      <c r="GNG304" s="16"/>
      <c r="GNH304" s="16"/>
      <c r="GNI304" s="16"/>
      <c r="GNJ304" s="16"/>
      <c r="GNK304" s="16"/>
      <c r="GNL304" s="16"/>
      <c r="GNM304" s="16"/>
      <c r="GNN304" s="16"/>
      <c r="GNO304" s="16"/>
      <c r="GNP304" s="16"/>
      <c r="GNQ304" s="16"/>
      <c r="GNR304" s="16"/>
      <c r="GNS304" s="16"/>
      <c r="GNT304" s="16"/>
      <c r="GNU304" s="16"/>
      <c r="GNV304" s="16"/>
      <c r="GNW304" s="16"/>
      <c r="GNX304" s="16"/>
      <c r="GNY304" s="16"/>
      <c r="GNZ304" s="16"/>
      <c r="GOA304" s="16"/>
      <c r="GOB304" s="16"/>
      <c r="GOC304" s="16"/>
      <c r="GOD304" s="16"/>
      <c r="GOE304" s="16"/>
      <c r="GOF304" s="16"/>
      <c r="GOG304" s="16"/>
      <c r="GOH304" s="16"/>
      <c r="GOI304" s="16"/>
      <c r="GOJ304" s="16"/>
      <c r="GOK304" s="16"/>
      <c r="GOL304" s="16"/>
      <c r="GOM304" s="16"/>
      <c r="GON304" s="16"/>
      <c r="GOO304" s="16"/>
      <c r="GOP304" s="16"/>
      <c r="GOQ304" s="16"/>
      <c r="GOR304" s="16"/>
      <c r="GOS304" s="16"/>
      <c r="GOT304" s="16"/>
      <c r="GOU304" s="16"/>
      <c r="GOV304" s="16"/>
      <c r="GOW304" s="16"/>
      <c r="GOX304" s="16"/>
      <c r="GOY304" s="16"/>
      <c r="GOZ304" s="16"/>
      <c r="GPA304" s="16"/>
      <c r="GPB304" s="16"/>
      <c r="GPC304" s="16"/>
      <c r="GPD304" s="16"/>
      <c r="GPE304" s="16"/>
      <c r="GPF304" s="16"/>
      <c r="GPG304" s="16"/>
      <c r="GPH304" s="16"/>
      <c r="GPI304" s="16"/>
      <c r="GPJ304" s="16"/>
      <c r="GPK304" s="16"/>
      <c r="GPL304" s="16"/>
      <c r="GPM304" s="16"/>
      <c r="GPN304" s="16"/>
      <c r="GPO304" s="16"/>
      <c r="GPP304" s="16"/>
      <c r="GPQ304" s="16"/>
      <c r="GPR304" s="16"/>
      <c r="GPS304" s="16"/>
      <c r="GPT304" s="16"/>
      <c r="GPU304" s="16"/>
      <c r="GPV304" s="16"/>
      <c r="GPW304" s="16"/>
      <c r="GPX304" s="16"/>
      <c r="GPY304" s="16"/>
      <c r="GPZ304" s="16"/>
      <c r="GQA304" s="16"/>
      <c r="GQB304" s="16"/>
      <c r="GQC304" s="16"/>
      <c r="GQD304" s="16"/>
      <c r="GQE304" s="16"/>
      <c r="GQF304" s="16"/>
      <c r="GQG304" s="16"/>
      <c r="GQH304" s="16"/>
      <c r="GQI304" s="16"/>
      <c r="GQJ304" s="16"/>
      <c r="GQK304" s="16"/>
      <c r="GQL304" s="16"/>
      <c r="GQM304" s="16"/>
      <c r="GQN304" s="16"/>
      <c r="GQO304" s="16"/>
      <c r="GQP304" s="16"/>
      <c r="GQQ304" s="16"/>
      <c r="GQR304" s="16"/>
      <c r="GQS304" s="16"/>
      <c r="GQT304" s="16"/>
      <c r="GQU304" s="16"/>
      <c r="GQV304" s="16"/>
      <c r="GQW304" s="16"/>
      <c r="GQX304" s="16"/>
      <c r="GQY304" s="16"/>
      <c r="GQZ304" s="16"/>
      <c r="GRA304" s="16"/>
      <c r="GRB304" s="16"/>
      <c r="GRC304" s="16"/>
      <c r="GRD304" s="16"/>
      <c r="GRE304" s="16"/>
      <c r="GRF304" s="16"/>
      <c r="GRG304" s="16"/>
      <c r="GRH304" s="16"/>
      <c r="GRI304" s="16"/>
      <c r="GRJ304" s="16"/>
      <c r="GRK304" s="16"/>
      <c r="GRL304" s="16"/>
      <c r="GRM304" s="16"/>
      <c r="GRN304" s="16"/>
      <c r="GRO304" s="16"/>
      <c r="GRP304" s="16"/>
      <c r="GRQ304" s="16"/>
      <c r="GRR304" s="16"/>
      <c r="GRS304" s="16"/>
      <c r="GRT304" s="16"/>
      <c r="GRU304" s="16"/>
      <c r="GRV304" s="16"/>
      <c r="GRW304" s="16"/>
      <c r="GRX304" s="16"/>
      <c r="GRY304" s="16"/>
      <c r="GRZ304" s="16"/>
      <c r="GSA304" s="16"/>
      <c r="GSB304" s="16"/>
      <c r="GSC304" s="16"/>
      <c r="GSD304" s="16"/>
      <c r="GSE304" s="16"/>
      <c r="GSF304" s="16"/>
      <c r="GSG304" s="16"/>
      <c r="GSH304" s="16"/>
      <c r="GSI304" s="16"/>
      <c r="GSJ304" s="16"/>
      <c r="GSK304" s="16"/>
      <c r="GSL304" s="16"/>
      <c r="GSM304" s="16"/>
      <c r="GSN304" s="16"/>
      <c r="GSO304" s="16"/>
      <c r="GSP304" s="16"/>
      <c r="GSQ304" s="16"/>
      <c r="GSR304" s="16"/>
      <c r="GSS304" s="16"/>
      <c r="GST304" s="16"/>
      <c r="GSU304" s="16"/>
      <c r="GSV304" s="16"/>
      <c r="GSW304" s="16"/>
      <c r="GSX304" s="16"/>
      <c r="GSY304" s="16"/>
      <c r="GSZ304" s="16"/>
      <c r="GTA304" s="16"/>
      <c r="GTB304" s="16"/>
      <c r="GTC304" s="16"/>
      <c r="GTD304" s="16"/>
      <c r="GTE304" s="16"/>
      <c r="GTF304" s="16"/>
      <c r="GTG304" s="16"/>
      <c r="GTH304" s="16"/>
      <c r="GTI304" s="16"/>
      <c r="GTJ304" s="16"/>
      <c r="GTK304" s="16"/>
      <c r="GTL304" s="16"/>
      <c r="GTM304" s="16"/>
      <c r="GTN304" s="16"/>
      <c r="GTO304" s="16"/>
      <c r="GTP304" s="16"/>
      <c r="GTQ304" s="16"/>
      <c r="GTR304" s="16"/>
      <c r="GTS304" s="16"/>
      <c r="GTT304" s="16"/>
      <c r="GTU304" s="16"/>
      <c r="GTV304" s="16"/>
      <c r="GTW304" s="16"/>
      <c r="GTX304" s="16"/>
      <c r="GTY304" s="16"/>
      <c r="GTZ304" s="16"/>
      <c r="GUA304" s="16"/>
      <c r="GUB304" s="16"/>
      <c r="GUC304" s="16"/>
      <c r="GUD304" s="16"/>
      <c r="GUE304" s="16"/>
      <c r="GUF304" s="16"/>
      <c r="GUG304" s="16"/>
      <c r="GUH304" s="16"/>
      <c r="GUI304" s="16"/>
      <c r="GUJ304" s="16"/>
      <c r="GUK304" s="16"/>
      <c r="GUL304" s="16"/>
      <c r="GUM304" s="16"/>
      <c r="GUN304" s="16"/>
      <c r="GUO304" s="16"/>
      <c r="GUP304" s="16"/>
      <c r="GUQ304" s="16"/>
      <c r="GUR304" s="16"/>
      <c r="GUS304" s="16"/>
      <c r="GUT304" s="16"/>
      <c r="GUU304" s="16"/>
      <c r="GUV304" s="16"/>
      <c r="GUW304" s="16"/>
      <c r="GUX304" s="16"/>
      <c r="GUY304" s="16"/>
      <c r="GUZ304" s="16"/>
      <c r="GVA304" s="16"/>
      <c r="GVB304" s="16"/>
      <c r="GVC304" s="16"/>
      <c r="GVD304" s="16"/>
      <c r="GVE304" s="16"/>
      <c r="GVF304" s="16"/>
      <c r="GVG304" s="16"/>
      <c r="GVH304" s="16"/>
      <c r="GVI304" s="16"/>
      <c r="GVJ304" s="16"/>
      <c r="GVK304" s="16"/>
      <c r="GVL304" s="16"/>
      <c r="GVM304" s="16"/>
      <c r="GVN304" s="16"/>
      <c r="GVO304" s="16"/>
      <c r="GVP304" s="16"/>
      <c r="GVQ304" s="16"/>
      <c r="GVR304" s="16"/>
      <c r="GVS304" s="16"/>
      <c r="GVT304" s="16"/>
      <c r="GVU304" s="16"/>
      <c r="GVV304" s="16"/>
      <c r="GVW304" s="16"/>
      <c r="GVX304" s="16"/>
      <c r="GVY304" s="16"/>
      <c r="GVZ304" s="16"/>
      <c r="GWA304" s="16"/>
      <c r="GWB304" s="16"/>
      <c r="GWC304" s="16"/>
      <c r="GWD304" s="16"/>
      <c r="GWE304" s="16"/>
      <c r="GWF304" s="16"/>
      <c r="GWG304" s="16"/>
      <c r="GWH304" s="16"/>
      <c r="GWI304" s="16"/>
      <c r="GWJ304" s="16"/>
      <c r="GWK304" s="16"/>
      <c r="GWL304" s="16"/>
      <c r="GWM304" s="16"/>
      <c r="GWN304" s="16"/>
      <c r="GWO304" s="16"/>
      <c r="GWP304" s="16"/>
      <c r="GWQ304" s="16"/>
      <c r="GWR304" s="16"/>
      <c r="GWS304" s="16"/>
      <c r="GWT304" s="16"/>
      <c r="GWU304" s="16"/>
      <c r="GWV304" s="16"/>
      <c r="GWW304" s="16"/>
      <c r="GWX304" s="16"/>
      <c r="GWY304" s="16"/>
      <c r="GWZ304" s="16"/>
      <c r="GXA304" s="16"/>
      <c r="GXB304" s="16"/>
      <c r="GXC304" s="16"/>
      <c r="GXD304" s="16"/>
      <c r="GXE304" s="16"/>
      <c r="GXF304" s="16"/>
      <c r="GXG304" s="16"/>
      <c r="GXH304" s="16"/>
      <c r="GXI304" s="16"/>
      <c r="GXJ304" s="16"/>
      <c r="GXK304" s="16"/>
      <c r="GXL304" s="16"/>
      <c r="GXM304" s="16"/>
      <c r="GXN304" s="16"/>
      <c r="GXO304" s="16"/>
      <c r="GXP304" s="16"/>
      <c r="GXQ304" s="16"/>
      <c r="GXR304" s="16"/>
      <c r="GXS304" s="16"/>
      <c r="GXT304" s="16"/>
      <c r="GXU304" s="16"/>
      <c r="GXV304" s="16"/>
      <c r="GXW304" s="16"/>
      <c r="GXX304" s="16"/>
      <c r="GXY304" s="16"/>
      <c r="GXZ304" s="16"/>
      <c r="GYA304" s="16"/>
      <c r="GYB304" s="16"/>
      <c r="GYC304" s="16"/>
      <c r="GYD304" s="16"/>
      <c r="GYE304" s="16"/>
      <c r="GYF304" s="16"/>
      <c r="GYG304" s="16"/>
      <c r="GYH304" s="16"/>
      <c r="GYI304" s="16"/>
      <c r="GYJ304" s="16"/>
      <c r="GYK304" s="16"/>
      <c r="GYL304" s="16"/>
      <c r="GYM304" s="16"/>
      <c r="GYN304" s="16"/>
      <c r="GYO304" s="16"/>
      <c r="GYP304" s="16"/>
      <c r="GYQ304" s="16"/>
      <c r="GYR304" s="16"/>
      <c r="GYS304" s="16"/>
      <c r="GYT304" s="16"/>
      <c r="GYU304" s="16"/>
      <c r="GYV304" s="16"/>
      <c r="GYW304" s="16"/>
      <c r="GYX304" s="16"/>
      <c r="GYY304" s="16"/>
      <c r="GYZ304" s="16"/>
      <c r="GZA304" s="16"/>
      <c r="GZB304" s="16"/>
      <c r="GZC304" s="16"/>
      <c r="GZD304" s="16"/>
      <c r="GZE304" s="16"/>
      <c r="GZF304" s="16"/>
      <c r="GZG304" s="16"/>
      <c r="GZH304" s="16"/>
      <c r="GZI304" s="16"/>
      <c r="GZJ304" s="16"/>
      <c r="GZK304" s="16"/>
      <c r="GZL304" s="16"/>
      <c r="GZM304" s="16"/>
      <c r="GZN304" s="16"/>
      <c r="GZO304" s="16"/>
      <c r="GZP304" s="16"/>
      <c r="GZQ304" s="16"/>
      <c r="GZR304" s="16"/>
      <c r="GZS304" s="16"/>
      <c r="GZT304" s="16"/>
      <c r="GZU304" s="16"/>
      <c r="GZV304" s="16"/>
      <c r="GZW304" s="16"/>
      <c r="GZX304" s="16"/>
      <c r="GZY304" s="16"/>
      <c r="GZZ304" s="16"/>
      <c r="HAA304" s="16"/>
      <c r="HAB304" s="16"/>
      <c r="HAC304" s="16"/>
      <c r="HAD304" s="16"/>
      <c r="HAE304" s="16"/>
      <c r="HAF304" s="16"/>
      <c r="HAG304" s="16"/>
      <c r="HAH304" s="16"/>
      <c r="HAI304" s="16"/>
      <c r="HAJ304" s="16"/>
      <c r="HAK304" s="16"/>
      <c r="HAL304" s="16"/>
      <c r="HAM304" s="16"/>
      <c r="HAN304" s="16"/>
      <c r="HAO304" s="16"/>
      <c r="HAP304" s="16"/>
      <c r="HAQ304" s="16"/>
      <c r="HAR304" s="16"/>
      <c r="HAS304" s="16"/>
      <c r="HAT304" s="16"/>
      <c r="HAU304" s="16"/>
      <c r="HAV304" s="16"/>
      <c r="HAW304" s="16"/>
      <c r="HAX304" s="16"/>
      <c r="HAY304" s="16"/>
      <c r="HAZ304" s="16"/>
      <c r="HBA304" s="16"/>
      <c r="HBB304" s="16"/>
      <c r="HBC304" s="16"/>
      <c r="HBD304" s="16"/>
      <c r="HBE304" s="16"/>
      <c r="HBF304" s="16"/>
      <c r="HBG304" s="16"/>
      <c r="HBH304" s="16"/>
      <c r="HBI304" s="16"/>
      <c r="HBJ304" s="16"/>
      <c r="HBK304" s="16"/>
      <c r="HBL304" s="16"/>
      <c r="HBM304" s="16"/>
      <c r="HBN304" s="16"/>
      <c r="HBO304" s="16"/>
      <c r="HBP304" s="16"/>
      <c r="HBQ304" s="16"/>
      <c r="HBR304" s="16"/>
      <c r="HBS304" s="16"/>
      <c r="HBT304" s="16"/>
      <c r="HBU304" s="16"/>
      <c r="HBV304" s="16"/>
      <c r="HBW304" s="16"/>
      <c r="HBX304" s="16"/>
      <c r="HBY304" s="16"/>
      <c r="HBZ304" s="16"/>
      <c r="HCA304" s="16"/>
      <c r="HCB304" s="16"/>
      <c r="HCC304" s="16"/>
      <c r="HCD304" s="16"/>
      <c r="HCE304" s="16"/>
      <c r="HCF304" s="16"/>
      <c r="HCG304" s="16"/>
      <c r="HCH304" s="16"/>
      <c r="HCI304" s="16"/>
      <c r="HCJ304" s="16"/>
      <c r="HCK304" s="16"/>
      <c r="HCL304" s="16"/>
      <c r="HCM304" s="16"/>
      <c r="HCN304" s="16"/>
      <c r="HCO304" s="16"/>
      <c r="HCP304" s="16"/>
      <c r="HCQ304" s="16"/>
      <c r="HCR304" s="16"/>
      <c r="HCS304" s="16"/>
      <c r="HCT304" s="16"/>
      <c r="HCU304" s="16"/>
      <c r="HCV304" s="16"/>
      <c r="HCW304" s="16"/>
      <c r="HCX304" s="16"/>
      <c r="HCY304" s="16"/>
      <c r="HCZ304" s="16"/>
      <c r="HDA304" s="16"/>
      <c r="HDB304" s="16"/>
      <c r="HDC304" s="16"/>
      <c r="HDD304" s="16"/>
      <c r="HDE304" s="16"/>
      <c r="HDF304" s="16"/>
      <c r="HDG304" s="16"/>
      <c r="HDH304" s="16"/>
      <c r="HDI304" s="16"/>
      <c r="HDJ304" s="16"/>
      <c r="HDK304" s="16"/>
      <c r="HDL304" s="16"/>
      <c r="HDM304" s="16"/>
      <c r="HDN304" s="16"/>
      <c r="HDO304" s="16"/>
      <c r="HDP304" s="16"/>
      <c r="HDQ304" s="16"/>
      <c r="HDR304" s="16"/>
      <c r="HDS304" s="16"/>
      <c r="HDT304" s="16"/>
      <c r="HDU304" s="16"/>
      <c r="HDV304" s="16"/>
      <c r="HDW304" s="16"/>
      <c r="HDX304" s="16"/>
      <c r="HDY304" s="16"/>
      <c r="HDZ304" s="16"/>
      <c r="HEA304" s="16"/>
      <c r="HEB304" s="16"/>
      <c r="HEC304" s="16"/>
      <c r="HED304" s="16"/>
      <c r="HEE304" s="16"/>
      <c r="HEF304" s="16"/>
      <c r="HEG304" s="16"/>
      <c r="HEH304" s="16"/>
      <c r="HEI304" s="16"/>
      <c r="HEJ304" s="16"/>
      <c r="HEK304" s="16"/>
      <c r="HEL304" s="16"/>
      <c r="HEM304" s="16"/>
      <c r="HEN304" s="16"/>
      <c r="HEO304" s="16"/>
      <c r="HEP304" s="16"/>
      <c r="HEQ304" s="16"/>
      <c r="HER304" s="16"/>
      <c r="HES304" s="16"/>
      <c r="HET304" s="16"/>
      <c r="HEU304" s="16"/>
      <c r="HEV304" s="16"/>
      <c r="HEW304" s="16"/>
      <c r="HEX304" s="16"/>
      <c r="HEY304" s="16"/>
      <c r="HEZ304" s="16"/>
      <c r="HFA304" s="16"/>
      <c r="HFB304" s="16"/>
      <c r="HFC304" s="16"/>
      <c r="HFD304" s="16"/>
      <c r="HFE304" s="16"/>
      <c r="HFF304" s="16"/>
      <c r="HFG304" s="16"/>
      <c r="HFH304" s="16"/>
      <c r="HFI304" s="16"/>
      <c r="HFJ304" s="16"/>
      <c r="HFK304" s="16"/>
      <c r="HFL304" s="16"/>
      <c r="HFM304" s="16"/>
      <c r="HFN304" s="16"/>
      <c r="HFO304" s="16"/>
      <c r="HFP304" s="16"/>
      <c r="HFQ304" s="16"/>
      <c r="HFR304" s="16"/>
      <c r="HFS304" s="16"/>
      <c r="HFT304" s="16"/>
      <c r="HFU304" s="16"/>
      <c r="HFV304" s="16"/>
      <c r="HFW304" s="16"/>
      <c r="HFX304" s="16"/>
      <c r="HFY304" s="16"/>
      <c r="HFZ304" s="16"/>
      <c r="HGA304" s="16"/>
      <c r="HGB304" s="16"/>
      <c r="HGC304" s="16"/>
      <c r="HGD304" s="16"/>
      <c r="HGE304" s="16"/>
      <c r="HGF304" s="16"/>
      <c r="HGG304" s="16"/>
      <c r="HGH304" s="16"/>
      <c r="HGI304" s="16"/>
      <c r="HGJ304" s="16"/>
      <c r="HGK304" s="16"/>
      <c r="HGL304" s="16"/>
      <c r="HGM304" s="16"/>
      <c r="HGN304" s="16"/>
      <c r="HGO304" s="16"/>
      <c r="HGP304" s="16"/>
      <c r="HGQ304" s="16"/>
      <c r="HGR304" s="16"/>
      <c r="HGS304" s="16"/>
      <c r="HGT304" s="16"/>
      <c r="HGU304" s="16"/>
      <c r="HGV304" s="16"/>
      <c r="HGW304" s="16"/>
      <c r="HGX304" s="16"/>
      <c r="HGY304" s="16"/>
      <c r="HGZ304" s="16"/>
      <c r="HHA304" s="16"/>
      <c r="HHB304" s="16"/>
      <c r="HHC304" s="16"/>
      <c r="HHD304" s="16"/>
      <c r="HHE304" s="16"/>
      <c r="HHF304" s="16"/>
      <c r="HHG304" s="16"/>
      <c r="HHH304" s="16"/>
      <c r="HHI304" s="16"/>
      <c r="HHJ304" s="16"/>
      <c r="HHK304" s="16"/>
      <c r="HHL304" s="16"/>
      <c r="HHM304" s="16"/>
      <c r="HHN304" s="16"/>
      <c r="HHO304" s="16"/>
      <c r="HHP304" s="16"/>
      <c r="HHQ304" s="16"/>
      <c r="HHR304" s="16"/>
      <c r="HHS304" s="16"/>
      <c r="HHT304" s="16"/>
      <c r="HHU304" s="16"/>
      <c r="HHV304" s="16"/>
      <c r="HHW304" s="16"/>
      <c r="HHX304" s="16"/>
      <c r="HHY304" s="16"/>
      <c r="HHZ304" s="16"/>
      <c r="HIA304" s="16"/>
      <c r="HIB304" s="16"/>
      <c r="HIC304" s="16"/>
      <c r="HID304" s="16"/>
      <c r="HIE304" s="16"/>
      <c r="HIF304" s="16"/>
      <c r="HIG304" s="16"/>
      <c r="HIH304" s="16"/>
      <c r="HII304" s="16"/>
      <c r="HIJ304" s="16"/>
      <c r="HIK304" s="16"/>
      <c r="HIL304" s="16"/>
      <c r="HIM304" s="16"/>
      <c r="HIN304" s="16"/>
      <c r="HIO304" s="16"/>
      <c r="HIP304" s="16"/>
      <c r="HIQ304" s="16"/>
      <c r="HIR304" s="16"/>
      <c r="HIS304" s="16"/>
      <c r="HIT304" s="16"/>
      <c r="HIU304" s="16"/>
      <c r="HIV304" s="16"/>
      <c r="HIW304" s="16"/>
      <c r="HIX304" s="16"/>
      <c r="HIY304" s="16"/>
      <c r="HIZ304" s="16"/>
      <c r="HJA304" s="16"/>
      <c r="HJB304" s="16"/>
      <c r="HJC304" s="16"/>
      <c r="HJD304" s="16"/>
      <c r="HJE304" s="16"/>
      <c r="HJF304" s="16"/>
      <c r="HJG304" s="16"/>
      <c r="HJH304" s="16"/>
      <c r="HJI304" s="16"/>
      <c r="HJJ304" s="16"/>
      <c r="HJK304" s="16"/>
      <c r="HJL304" s="16"/>
      <c r="HJM304" s="16"/>
      <c r="HJN304" s="16"/>
      <c r="HJO304" s="16"/>
      <c r="HJP304" s="16"/>
      <c r="HJQ304" s="16"/>
      <c r="HJR304" s="16"/>
      <c r="HJS304" s="16"/>
      <c r="HJT304" s="16"/>
      <c r="HJU304" s="16"/>
      <c r="HJV304" s="16"/>
      <c r="HJW304" s="16"/>
      <c r="HJX304" s="16"/>
      <c r="HJY304" s="16"/>
      <c r="HJZ304" s="16"/>
      <c r="HKA304" s="16"/>
      <c r="HKB304" s="16"/>
      <c r="HKC304" s="16"/>
      <c r="HKD304" s="16"/>
      <c r="HKE304" s="16"/>
      <c r="HKF304" s="16"/>
      <c r="HKG304" s="16"/>
      <c r="HKH304" s="16"/>
      <c r="HKI304" s="16"/>
      <c r="HKJ304" s="16"/>
      <c r="HKK304" s="16"/>
      <c r="HKL304" s="16"/>
      <c r="HKM304" s="16"/>
      <c r="HKN304" s="16"/>
      <c r="HKO304" s="16"/>
      <c r="HKP304" s="16"/>
      <c r="HKQ304" s="16"/>
      <c r="HKR304" s="16"/>
      <c r="HKS304" s="16"/>
      <c r="HKT304" s="16"/>
      <c r="HKU304" s="16"/>
      <c r="HKV304" s="16"/>
      <c r="HKW304" s="16"/>
      <c r="HKX304" s="16"/>
      <c r="HKY304" s="16"/>
      <c r="HKZ304" s="16"/>
      <c r="HLA304" s="16"/>
      <c r="HLB304" s="16"/>
      <c r="HLC304" s="16"/>
      <c r="HLD304" s="16"/>
      <c r="HLE304" s="16"/>
      <c r="HLF304" s="16"/>
      <c r="HLG304" s="16"/>
      <c r="HLH304" s="16"/>
      <c r="HLI304" s="16"/>
      <c r="HLJ304" s="16"/>
      <c r="HLK304" s="16"/>
      <c r="HLL304" s="16"/>
      <c r="HLM304" s="16"/>
      <c r="HLN304" s="16"/>
      <c r="HLO304" s="16"/>
      <c r="HLP304" s="16"/>
      <c r="HLQ304" s="16"/>
      <c r="HLR304" s="16"/>
      <c r="HLS304" s="16"/>
      <c r="HLT304" s="16"/>
      <c r="HLU304" s="16"/>
      <c r="HLV304" s="16"/>
      <c r="HLW304" s="16"/>
      <c r="HLX304" s="16"/>
      <c r="HLY304" s="16"/>
      <c r="HLZ304" s="16"/>
      <c r="HMA304" s="16"/>
      <c r="HMB304" s="16"/>
      <c r="HMC304" s="16"/>
      <c r="HMD304" s="16"/>
      <c r="HME304" s="16"/>
      <c r="HMF304" s="16"/>
      <c r="HMG304" s="16"/>
      <c r="HMH304" s="16"/>
      <c r="HMI304" s="16"/>
      <c r="HMJ304" s="16"/>
      <c r="HMK304" s="16"/>
      <c r="HML304" s="16"/>
      <c r="HMM304" s="16"/>
      <c r="HMN304" s="16"/>
      <c r="HMO304" s="16"/>
      <c r="HMP304" s="16"/>
      <c r="HMQ304" s="16"/>
      <c r="HMR304" s="16"/>
      <c r="HMS304" s="16"/>
      <c r="HMT304" s="16"/>
      <c r="HMU304" s="16"/>
      <c r="HMV304" s="16"/>
      <c r="HMW304" s="16"/>
      <c r="HMX304" s="16"/>
      <c r="HMY304" s="16"/>
      <c r="HMZ304" s="16"/>
      <c r="HNA304" s="16"/>
      <c r="HNB304" s="16"/>
      <c r="HNC304" s="16"/>
      <c r="HND304" s="16"/>
      <c r="HNE304" s="16"/>
      <c r="HNF304" s="16"/>
      <c r="HNG304" s="16"/>
      <c r="HNH304" s="16"/>
      <c r="HNI304" s="16"/>
      <c r="HNJ304" s="16"/>
      <c r="HNK304" s="16"/>
      <c r="HNL304" s="16"/>
      <c r="HNM304" s="16"/>
      <c r="HNN304" s="16"/>
      <c r="HNO304" s="16"/>
      <c r="HNP304" s="16"/>
      <c r="HNQ304" s="16"/>
      <c r="HNR304" s="16"/>
      <c r="HNS304" s="16"/>
      <c r="HNT304" s="16"/>
      <c r="HNU304" s="16"/>
      <c r="HNV304" s="16"/>
      <c r="HNW304" s="16"/>
      <c r="HNX304" s="16"/>
      <c r="HNY304" s="16"/>
      <c r="HNZ304" s="16"/>
      <c r="HOA304" s="16"/>
      <c r="HOB304" s="16"/>
      <c r="HOC304" s="16"/>
      <c r="HOD304" s="16"/>
      <c r="HOE304" s="16"/>
      <c r="HOF304" s="16"/>
      <c r="HOG304" s="16"/>
      <c r="HOH304" s="16"/>
      <c r="HOI304" s="16"/>
      <c r="HOJ304" s="16"/>
      <c r="HOK304" s="16"/>
      <c r="HOL304" s="16"/>
      <c r="HOM304" s="16"/>
      <c r="HON304" s="16"/>
      <c r="HOO304" s="16"/>
      <c r="HOP304" s="16"/>
      <c r="HOQ304" s="16"/>
      <c r="HOR304" s="16"/>
      <c r="HOS304" s="16"/>
      <c r="HOT304" s="16"/>
      <c r="HOU304" s="16"/>
      <c r="HOV304" s="16"/>
      <c r="HOW304" s="16"/>
      <c r="HOX304" s="16"/>
      <c r="HOY304" s="16"/>
      <c r="HOZ304" s="16"/>
      <c r="HPA304" s="16"/>
      <c r="HPB304" s="16"/>
      <c r="HPC304" s="16"/>
      <c r="HPD304" s="16"/>
      <c r="HPE304" s="16"/>
      <c r="HPF304" s="16"/>
      <c r="HPG304" s="16"/>
      <c r="HPH304" s="16"/>
      <c r="HPI304" s="16"/>
      <c r="HPJ304" s="16"/>
      <c r="HPK304" s="16"/>
      <c r="HPL304" s="16"/>
      <c r="HPM304" s="16"/>
      <c r="HPN304" s="16"/>
      <c r="HPO304" s="16"/>
      <c r="HPP304" s="16"/>
      <c r="HPQ304" s="16"/>
      <c r="HPR304" s="16"/>
      <c r="HPS304" s="16"/>
      <c r="HPT304" s="16"/>
      <c r="HPU304" s="16"/>
      <c r="HPV304" s="16"/>
      <c r="HPW304" s="16"/>
      <c r="HPX304" s="16"/>
      <c r="HPY304" s="16"/>
      <c r="HPZ304" s="16"/>
      <c r="HQA304" s="16"/>
      <c r="HQB304" s="16"/>
      <c r="HQC304" s="16"/>
      <c r="HQD304" s="16"/>
      <c r="HQE304" s="16"/>
      <c r="HQF304" s="16"/>
      <c r="HQG304" s="16"/>
      <c r="HQH304" s="16"/>
      <c r="HQI304" s="16"/>
      <c r="HQJ304" s="16"/>
      <c r="HQK304" s="16"/>
      <c r="HQL304" s="16"/>
      <c r="HQM304" s="16"/>
      <c r="HQN304" s="16"/>
      <c r="HQO304" s="16"/>
      <c r="HQP304" s="16"/>
      <c r="HQQ304" s="16"/>
      <c r="HQR304" s="16"/>
      <c r="HQS304" s="16"/>
      <c r="HQT304" s="16"/>
      <c r="HQU304" s="16"/>
      <c r="HQV304" s="16"/>
      <c r="HQW304" s="16"/>
      <c r="HQX304" s="16"/>
      <c r="HQY304" s="16"/>
      <c r="HQZ304" s="16"/>
      <c r="HRA304" s="16"/>
      <c r="HRB304" s="16"/>
      <c r="HRC304" s="16"/>
      <c r="HRD304" s="16"/>
      <c r="HRE304" s="16"/>
      <c r="HRF304" s="16"/>
      <c r="HRG304" s="16"/>
      <c r="HRH304" s="16"/>
      <c r="HRI304" s="16"/>
      <c r="HRJ304" s="16"/>
      <c r="HRK304" s="16"/>
      <c r="HRL304" s="16"/>
      <c r="HRM304" s="16"/>
      <c r="HRN304" s="16"/>
      <c r="HRO304" s="16"/>
      <c r="HRP304" s="16"/>
      <c r="HRQ304" s="16"/>
      <c r="HRR304" s="16"/>
      <c r="HRS304" s="16"/>
      <c r="HRT304" s="16"/>
      <c r="HRU304" s="16"/>
      <c r="HRV304" s="16"/>
      <c r="HRW304" s="16"/>
      <c r="HRX304" s="16"/>
      <c r="HRY304" s="16"/>
      <c r="HRZ304" s="16"/>
      <c r="HSA304" s="16"/>
      <c r="HSB304" s="16"/>
      <c r="HSC304" s="16"/>
      <c r="HSD304" s="16"/>
      <c r="HSE304" s="16"/>
      <c r="HSF304" s="16"/>
      <c r="HSG304" s="16"/>
      <c r="HSH304" s="16"/>
      <c r="HSI304" s="16"/>
      <c r="HSJ304" s="16"/>
      <c r="HSK304" s="16"/>
      <c r="HSL304" s="16"/>
      <c r="HSM304" s="16"/>
      <c r="HSN304" s="16"/>
      <c r="HSO304" s="16"/>
      <c r="HSP304" s="16"/>
      <c r="HSQ304" s="16"/>
      <c r="HSR304" s="16"/>
      <c r="HSS304" s="16"/>
      <c r="HST304" s="16"/>
      <c r="HSU304" s="16"/>
      <c r="HSV304" s="16"/>
      <c r="HSW304" s="16"/>
      <c r="HSX304" s="16"/>
      <c r="HSY304" s="16"/>
      <c r="HSZ304" s="16"/>
      <c r="HTA304" s="16"/>
      <c r="HTB304" s="16"/>
      <c r="HTC304" s="16"/>
      <c r="HTD304" s="16"/>
      <c r="HTE304" s="16"/>
      <c r="HTF304" s="16"/>
      <c r="HTG304" s="16"/>
      <c r="HTH304" s="16"/>
      <c r="HTI304" s="16"/>
      <c r="HTJ304" s="16"/>
      <c r="HTK304" s="16"/>
      <c r="HTL304" s="16"/>
      <c r="HTM304" s="16"/>
      <c r="HTN304" s="16"/>
      <c r="HTO304" s="16"/>
      <c r="HTP304" s="16"/>
      <c r="HTQ304" s="16"/>
      <c r="HTR304" s="16"/>
      <c r="HTS304" s="16"/>
      <c r="HTT304" s="16"/>
      <c r="HTU304" s="16"/>
      <c r="HTV304" s="16"/>
      <c r="HTW304" s="16"/>
      <c r="HTX304" s="16"/>
      <c r="HTY304" s="16"/>
      <c r="HTZ304" s="16"/>
      <c r="HUA304" s="16"/>
      <c r="HUB304" s="16"/>
      <c r="HUC304" s="16"/>
      <c r="HUD304" s="16"/>
      <c r="HUE304" s="16"/>
      <c r="HUF304" s="16"/>
      <c r="HUG304" s="16"/>
      <c r="HUH304" s="16"/>
      <c r="HUI304" s="16"/>
      <c r="HUJ304" s="16"/>
      <c r="HUK304" s="16"/>
      <c r="HUL304" s="16"/>
      <c r="HUM304" s="16"/>
      <c r="HUN304" s="16"/>
      <c r="HUO304" s="16"/>
      <c r="HUP304" s="16"/>
      <c r="HUQ304" s="16"/>
      <c r="HUR304" s="16"/>
      <c r="HUS304" s="16"/>
      <c r="HUT304" s="16"/>
      <c r="HUU304" s="16"/>
      <c r="HUV304" s="16"/>
      <c r="HUW304" s="16"/>
      <c r="HUX304" s="16"/>
      <c r="HUY304" s="16"/>
      <c r="HUZ304" s="16"/>
      <c r="HVA304" s="16"/>
      <c r="HVB304" s="16"/>
      <c r="HVC304" s="16"/>
      <c r="HVD304" s="16"/>
      <c r="HVE304" s="16"/>
      <c r="HVF304" s="16"/>
      <c r="HVG304" s="16"/>
      <c r="HVH304" s="16"/>
      <c r="HVI304" s="16"/>
      <c r="HVJ304" s="16"/>
      <c r="HVK304" s="16"/>
      <c r="HVL304" s="16"/>
      <c r="HVM304" s="16"/>
      <c r="HVN304" s="16"/>
      <c r="HVO304" s="16"/>
      <c r="HVP304" s="16"/>
      <c r="HVQ304" s="16"/>
      <c r="HVR304" s="16"/>
      <c r="HVS304" s="16"/>
      <c r="HVT304" s="16"/>
      <c r="HVU304" s="16"/>
      <c r="HVV304" s="16"/>
      <c r="HVW304" s="16"/>
      <c r="HVX304" s="16"/>
      <c r="HVY304" s="16"/>
      <c r="HVZ304" s="16"/>
      <c r="HWA304" s="16"/>
      <c r="HWB304" s="16"/>
      <c r="HWC304" s="16"/>
      <c r="HWD304" s="16"/>
      <c r="HWE304" s="16"/>
      <c r="HWF304" s="16"/>
      <c r="HWG304" s="16"/>
      <c r="HWH304" s="16"/>
      <c r="HWI304" s="16"/>
      <c r="HWJ304" s="16"/>
      <c r="HWK304" s="16"/>
      <c r="HWL304" s="16"/>
      <c r="HWM304" s="16"/>
      <c r="HWN304" s="16"/>
      <c r="HWO304" s="16"/>
      <c r="HWP304" s="16"/>
      <c r="HWQ304" s="16"/>
      <c r="HWR304" s="16"/>
      <c r="HWS304" s="16"/>
      <c r="HWT304" s="16"/>
      <c r="HWU304" s="16"/>
      <c r="HWV304" s="16"/>
      <c r="HWW304" s="16"/>
      <c r="HWX304" s="16"/>
      <c r="HWY304" s="16"/>
      <c r="HWZ304" s="16"/>
      <c r="HXA304" s="16"/>
      <c r="HXB304" s="16"/>
      <c r="HXC304" s="16"/>
      <c r="HXD304" s="16"/>
      <c r="HXE304" s="16"/>
      <c r="HXF304" s="16"/>
      <c r="HXG304" s="16"/>
      <c r="HXH304" s="16"/>
      <c r="HXI304" s="16"/>
      <c r="HXJ304" s="16"/>
      <c r="HXK304" s="16"/>
      <c r="HXL304" s="16"/>
      <c r="HXM304" s="16"/>
      <c r="HXN304" s="16"/>
      <c r="HXO304" s="16"/>
      <c r="HXP304" s="16"/>
      <c r="HXQ304" s="16"/>
      <c r="HXR304" s="16"/>
      <c r="HXS304" s="16"/>
      <c r="HXT304" s="16"/>
      <c r="HXU304" s="16"/>
      <c r="HXV304" s="16"/>
      <c r="HXW304" s="16"/>
      <c r="HXX304" s="16"/>
      <c r="HXY304" s="16"/>
      <c r="HXZ304" s="16"/>
      <c r="HYA304" s="16"/>
      <c r="HYB304" s="16"/>
      <c r="HYC304" s="16"/>
      <c r="HYD304" s="16"/>
      <c r="HYE304" s="16"/>
      <c r="HYF304" s="16"/>
      <c r="HYG304" s="16"/>
      <c r="HYH304" s="16"/>
      <c r="HYI304" s="16"/>
      <c r="HYJ304" s="16"/>
      <c r="HYK304" s="16"/>
      <c r="HYL304" s="16"/>
      <c r="HYM304" s="16"/>
      <c r="HYN304" s="16"/>
      <c r="HYO304" s="16"/>
      <c r="HYP304" s="16"/>
      <c r="HYQ304" s="16"/>
      <c r="HYR304" s="16"/>
      <c r="HYS304" s="16"/>
      <c r="HYT304" s="16"/>
      <c r="HYU304" s="16"/>
      <c r="HYV304" s="16"/>
      <c r="HYW304" s="16"/>
      <c r="HYX304" s="16"/>
      <c r="HYY304" s="16"/>
      <c r="HYZ304" s="16"/>
      <c r="HZA304" s="16"/>
      <c r="HZB304" s="16"/>
      <c r="HZC304" s="16"/>
      <c r="HZD304" s="16"/>
      <c r="HZE304" s="16"/>
      <c r="HZF304" s="16"/>
      <c r="HZG304" s="16"/>
      <c r="HZH304" s="16"/>
      <c r="HZI304" s="16"/>
      <c r="HZJ304" s="16"/>
      <c r="HZK304" s="16"/>
      <c r="HZL304" s="16"/>
      <c r="HZM304" s="16"/>
      <c r="HZN304" s="16"/>
      <c r="HZO304" s="16"/>
      <c r="HZP304" s="16"/>
      <c r="HZQ304" s="16"/>
      <c r="HZR304" s="16"/>
      <c r="HZS304" s="16"/>
      <c r="HZT304" s="16"/>
      <c r="HZU304" s="16"/>
      <c r="HZV304" s="16"/>
      <c r="HZW304" s="16"/>
      <c r="HZX304" s="16"/>
      <c r="HZY304" s="16"/>
      <c r="HZZ304" s="16"/>
      <c r="IAA304" s="16"/>
      <c r="IAB304" s="16"/>
      <c r="IAC304" s="16"/>
      <c r="IAD304" s="16"/>
      <c r="IAE304" s="16"/>
      <c r="IAF304" s="16"/>
      <c r="IAG304" s="16"/>
      <c r="IAH304" s="16"/>
      <c r="IAI304" s="16"/>
      <c r="IAJ304" s="16"/>
      <c r="IAK304" s="16"/>
      <c r="IAL304" s="16"/>
      <c r="IAM304" s="16"/>
      <c r="IAN304" s="16"/>
      <c r="IAO304" s="16"/>
      <c r="IAP304" s="16"/>
      <c r="IAQ304" s="16"/>
      <c r="IAR304" s="16"/>
      <c r="IAS304" s="16"/>
      <c r="IAT304" s="16"/>
      <c r="IAU304" s="16"/>
      <c r="IAV304" s="16"/>
      <c r="IAW304" s="16"/>
      <c r="IAX304" s="16"/>
      <c r="IAY304" s="16"/>
      <c r="IAZ304" s="16"/>
      <c r="IBA304" s="16"/>
      <c r="IBB304" s="16"/>
      <c r="IBC304" s="16"/>
      <c r="IBD304" s="16"/>
      <c r="IBE304" s="16"/>
      <c r="IBF304" s="16"/>
      <c r="IBG304" s="16"/>
      <c r="IBH304" s="16"/>
      <c r="IBI304" s="16"/>
      <c r="IBJ304" s="16"/>
      <c r="IBK304" s="16"/>
      <c r="IBL304" s="16"/>
      <c r="IBM304" s="16"/>
      <c r="IBN304" s="16"/>
      <c r="IBO304" s="16"/>
      <c r="IBP304" s="16"/>
      <c r="IBQ304" s="16"/>
      <c r="IBR304" s="16"/>
      <c r="IBS304" s="16"/>
      <c r="IBT304" s="16"/>
      <c r="IBU304" s="16"/>
      <c r="IBV304" s="16"/>
      <c r="IBW304" s="16"/>
      <c r="IBX304" s="16"/>
      <c r="IBY304" s="16"/>
      <c r="IBZ304" s="16"/>
      <c r="ICA304" s="16"/>
      <c r="ICB304" s="16"/>
      <c r="ICC304" s="16"/>
      <c r="ICD304" s="16"/>
      <c r="ICE304" s="16"/>
      <c r="ICF304" s="16"/>
      <c r="ICG304" s="16"/>
      <c r="ICH304" s="16"/>
      <c r="ICI304" s="16"/>
      <c r="ICJ304" s="16"/>
      <c r="ICK304" s="16"/>
      <c r="ICL304" s="16"/>
      <c r="ICM304" s="16"/>
      <c r="ICN304" s="16"/>
      <c r="ICO304" s="16"/>
      <c r="ICP304" s="16"/>
      <c r="ICQ304" s="16"/>
      <c r="ICR304" s="16"/>
      <c r="ICS304" s="16"/>
      <c r="ICT304" s="16"/>
      <c r="ICU304" s="16"/>
      <c r="ICV304" s="16"/>
      <c r="ICW304" s="16"/>
      <c r="ICX304" s="16"/>
      <c r="ICY304" s="16"/>
      <c r="ICZ304" s="16"/>
      <c r="IDA304" s="16"/>
      <c r="IDB304" s="16"/>
      <c r="IDC304" s="16"/>
      <c r="IDD304" s="16"/>
      <c r="IDE304" s="16"/>
      <c r="IDF304" s="16"/>
      <c r="IDG304" s="16"/>
      <c r="IDH304" s="16"/>
      <c r="IDI304" s="16"/>
      <c r="IDJ304" s="16"/>
      <c r="IDK304" s="16"/>
      <c r="IDL304" s="16"/>
      <c r="IDM304" s="16"/>
      <c r="IDN304" s="16"/>
      <c r="IDO304" s="16"/>
      <c r="IDP304" s="16"/>
      <c r="IDQ304" s="16"/>
      <c r="IDR304" s="16"/>
      <c r="IDS304" s="16"/>
      <c r="IDT304" s="16"/>
      <c r="IDU304" s="16"/>
      <c r="IDV304" s="16"/>
      <c r="IDW304" s="16"/>
      <c r="IDX304" s="16"/>
      <c r="IDY304" s="16"/>
      <c r="IDZ304" s="16"/>
      <c r="IEA304" s="16"/>
      <c r="IEB304" s="16"/>
      <c r="IEC304" s="16"/>
      <c r="IED304" s="16"/>
      <c r="IEE304" s="16"/>
      <c r="IEF304" s="16"/>
      <c r="IEG304" s="16"/>
      <c r="IEH304" s="16"/>
      <c r="IEI304" s="16"/>
      <c r="IEJ304" s="16"/>
      <c r="IEK304" s="16"/>
      <c r="IEL304" s="16"/>
      <c r="IEM304" s="16"/>
      <c r="IEN304" s="16"/>
      <c r="IEO304" s="16"/>
      <c r="IEP304" s="16"/>
      <c r="IEQ304" s="16"/>
      <c r="IER304" s="16"/>
      <c r="IES304" s="16"/>
      <c r="IET304" s="16"/>
      <c r="IEU304" s="16"/>
      <c r="IEV304" s="16"/>
      <c r="IEW304" s="16"/>
      <c r="IEX304" s="16"/>
      <c r="IEY304" s="16"/>
      <c r="IEZ304" s="16"/>
      <c r="IFA304" s="16"/>
      <c r="IFB304" s="16"/>
      <c r="IFC304" s="16"/>
      <c r="IFD304" s="16"/>
      <c r="IFE304" s="16"/>
      <c r="IFF304" s="16"/>
      <c r="IFG304" s="16"/>
      <c r="IFH304" s="16"/>
      <c r="IFI304" s="16"/>
      <c r="IFJ304" s="16"/>
      <c r="IFK304" s="16"/>
      <c r="IFL304" s="16"/>
      <c r="IFM304" s="16"/>
      <c r="IFN304" s="16"/>
      <c r="IFO304" s="16"/>
      <c r="IFP304" s="16"/>
      <c r="IFQ304" s="16"/>
      <c r="IFR304" s="16"/>
      <c r="IFS304" s="16"/>
      <c r="IFT304" s="16"/>
      <c r="IFU304" s="16"/>
      <c r="IFV304" s="16"/>
      <c r="IFW304" s="16"/>
      <c r="IFX304" s="16"/>
      <c r="IFY304" s="16"/>
      <c r="IFZ304" s="16"/>
      <c r="IGA304" s="16"/>
      <c r="IGB304" s="16"/>
      <c r="IGC304" s="16"/>
      <c r="IGD304" s="16"/>
      <c r="IGE304" s="16"/>
      <c r="IGF304" s="16"/>
      <c r="IGG304" s="16"/>
      <c r="IGH304" s="16"/>
      <c r="IGI304" s="16"/>
      <c r="IGJ304" s="16"/>
      <c r="IGK304" s="16"/>
      <c r="IGL304" s="16"/>
      <c r="IGM304" s="16"/>
      <c r="IGN304" s="16"/>
      <c r="IGO304" s="16"/>
      <c r="IGP304" s="16"/>
      <c r="IGQ304" s="16"/>
      <c r="IGR304" s="16"/>
      <c r="IGS304" s="16"/>
      <c r="IGT304" s="16"/>
      <c r="IGU304" s="16"/>
      <c r="IGV304" s="16"/>
      <c r="IGW304" s="16"/>
      <c r="IGX304" s="16"/>
      <c r="IGY304" s="16"/>
      <c r="IGZ304" s="16"/>
      <c r="IHA304" s="16"/>
      <c r="IHB304" s="16"/>
      <c r="IHC304" s="16"/>
      <c r="IHD304" s="16"/>
      <c r="IHE304" s="16"/>
      <c r="IHF304" s="16"/>
      <c r="IHG304" s="16"/>
      <c r="IHH304" s="16"/>
      <c r="IHI304" s="16"/>
      <c r="IHJ304" s="16"/>
      <c r="IHK304" s="16"/>
      <c r="IHL304" s="16"/>
      <c r="IHM304" s="16"/>
      <c r="IHN304" s="16"/>
      <c r="IHO304" s="16"/>
      <c r="IHP304" s="16"/>
      <c r="IHQ304" s="16"/>
      <c r="IHR304" s="16"/>
      <c r="IHS304" s="16"/>
      <c r="IHT304" s="16"/>
      <c r="IHU304" s="16"/>
      <c r="IHV304" s="16"/>
      <c r="IHW304" s="16"/>
      <c r="IHX304" s="16"/>
      <c r="IHY304" s="16"/>
      <c r="IHZ304" s="16"/>
      <c r="IIA304" s="16"/>
      <c r="IIB304" s="16"/>
      <c r="IIC304" s="16"/>
      <c r="IID304" s="16"/>
      <c r="IIE304" s="16"/>
      <c r="IIF304" s="16"/>
      <c r="IIG304" s="16"/>
      <c r="IIH304" s="16"/>
      <c r="III304" s="16"/>
      <c r="IIJ304" s="16"/>
      <c r="IIK304" s="16"/>
      <c r="IIL304" s="16"/>
      <c r="IIM304" s="16"/>
      <c r="IIN304" s="16"/>
      <c r="IIO304" s="16"/>
      <c r="IIP304" s="16"/>
      <c r="IIQ304" s="16"/>
      <c r="IIR304" s="16"/>
      <c r="IIS304" s="16"/>
      <c r="IIT304" s="16"/>
      <c r="IIU304" s="16"/>
      <c r="IIV304" s="16"/>
      <c r="IIW304" s="16"/>
      <c r="IIX304" s="16"/>
      <c r="IIY304" s="16"/>
      <c r="IIZ304" s="16"/>
      <c r="IJA304" s="16"/>
      <c r="IJB304" s="16"/>
      <c r="IJC304" s="16"/>
      <c r="IJD304" s="16"/>
      <c r="IJE304" s="16"/>
      <c r="IJF304" s="16"/>
      <c r="IJG304" s="16"/>
      <c r="IJH304" s="16"/>
      <c r="IJI304" s="16"/>
      <c r="IJJ304" s="16"/>
      <c r="IJK304" s="16"/>
      <c r="IJL304" s="16"/>
      <c r="IJM304" s="16"/>
      <c r="IJN304" s="16"/>
      <c r="IJO304" s="16"/>
      <c r="IJP304" s="16"/>
      <c r="IJQ304" s="16"/>
      <c r="IJR304" s="16"/>
      <c r="IJS304" s="16"/>
      <c r="IJT304" s="16"/>
      <c r="IJU304" s="16"/>
      <c r="IJV304" s="16"/>
      <c r="IJW304" s="16"/>
      <c r="IJX304" s="16"/>
      <c r="IJY304" s="16"/>
      <c r="IJZ304" s="16"/>
      <c r="IKA304" s="16"/>
      <c r="IKB304" s="16"/>
      <c r="IKC304" s="16"/>
      <c r="IKD304" s="16"/>
      <c r="IKE304" s="16"/>
      <c r="IKF304" s="16"/>
      <c r="IKG304" s="16"/>
      <c r="IKH304" s="16"/>
      <c r="IKI304" s="16"/>
      <c r="IKJ304" s="16"/>
      <c r="IKK304" s="16"/>
      <c r="IKL304" s="16"/>
      <c r="IKM304" s="16"/>
      <c r="IKN304" s="16"/>
      <c r="IKO304" s="16"/>
      <c r="IKP304" s="16"/>
      <c r="IKQ304" s="16"/>
      <c r="IKR304" s="16"/>
      <c r="IKS304" s="16"/>
      <c r="IKT304" s="16"/>
      <c r="IKU304" s="16"/>
      <c r="IKV304" s="16"/>
      <c r="IKW304" s="16"/>
      <c r="IKX304" s="16"/>
      <c r="IKY304" s="16"/>
      <c r="IKZ304" s="16"/>
      <c r="ILA304" s="16"/>
      <c r="ILB304" s="16"/>
      <c r="ILC304" s="16"/>
      <c r="ILD304" s="16"/>
      <c r="ILE304" s="16"/>
      <c r="ILF304" s="16"/>
      <c r="ILG304" s="16"/>
      <c r="ILH304" s="16"/>
      <c r="ILI304" s="16"/>
      <c r="ILJ304" s="16"/>
      <c r="ILK304" s="16"/>
      <c r="ILL304" s="16"/>
      <c r="ILM304" s="16"/>
      <c r="ILN304" s="16"/>
      <c r="ILO304" s="16"/>
      <c r="ILP304" s="16"/>
      <c r="ILQ304" s="16"/>
      <c r="ILR304" s="16"/>
      <c r="ILS304" s="16"/>
      <c r="ILT304" s="16"/>
      <c r="ILU304" s="16"/>
      <c r="ILV304" s="16"/>
      <c r="ILW304" s="16"/>
      <c r="ILX304" s="16"/>
      <c r="ILY304" s="16"/>
      <c r="ILZ304" s="16"/>
      <c r="IMA304" s="16"/>
      <c r="IMB304" s="16"/>
      <c r="IMC304" s="16"/>
      <c r="IMD304" s="16"/>
      <c r="IME304" s="16"/>
      <c r="IMF304" s="16"/>
      <c r="IMG304" s="16"/>
      <c r="IMH304" s="16"/>
      <c r="IMI304" s="16"/>
      <c r="IMJ304" s="16"/>
      <c r="IMK304" s="16"/>
      <c r="IML304" s="16"/>
      <c r="IMM304" s="16"/>
      <c r="IMN304" s="16"/>
      <c r="IMO304" s="16"/>
      <c r="IMP304" s="16"/>
      <c r="IMQ304" s="16"/>
      <c r="IMR304" s="16"/>
      <c r="IMS304" s="16"/>
      <c r="IMT304" s="16"/>
      <c r="IMU304" s="16"/>
      <c r="IMV304" s="16"/>
      <c r="IMW304" s="16"/>
      <c r="IMX304" s="16"/>
      <c r="IMY304" s="16"/>
      <c r="IMZ304" s="16"/>
      <c r="INA304" s="16"/>
      <c r="INB304" s="16"/>
      <c r="INC304" s="16"/>
      <c r="IND304" s="16"/>
      <c r="INE304" s="16"/>
      <c r="INF304" s="16"/>
      <c r="ING304" s="16"/>
      <c r="INH304" s="16"/>
      <c r="INI304" s="16"/>
      <c r="INJ304" s="16"/>
      <c r="INK304" s="16"/>
      <c r="INL304" s="16"/>
      <c r="INM304" s="16"/>
      <c r="INN304" s="16"/>
      <c r="INO304" s="16"/>
      <c r="INP304" s="16"/>
      <c r="INQ304" s="16"/>
      <c r="INR304" s="16"/>
      <c r="INS304" s="16"/>
      <c r="INT304" s="16"/>
      <c r="INU304" s="16"/>
      <c r="INV304" s="16"/>
      <c r="INW304" s="16"/>
      <c r="INX304" s="16"/>
      <c r="INY304" s="16"/>
      <c r="INZ304" s="16"/>
      <c r="IOA304" s="16"/>
      <c r="IOB304" s="16"/>
      <c r="IOC304" s="16"/>
      <c r="IOD304" s="16"/>
      <c r="IOE304" s="16"/>
      <c r="IOF304" s="16"/>
      <c r="IOG304" s="16"/>
      <c r="IOH304" s="16"/>
      <c r="IOI304" s="16"/>
      <c r="IOJ304" s="16"/>
      <c r="IOK304" s="16"/>
      <c r="IOL304" s="16"/>
      <c r="IOM304" s="16"/>
      <c r="ION304" s="16"/>
      <c r="IOO304" s="16"/>
      <c r="IOP304" s="16"/>
      <c r="IOQ304" s="16"/>
      <c r="IOR304" s="16"/>
      <c r="IOS304" s="16"/>
      <c r="IOT304" s="16"/>
      <c r="IOU304" s="16"/>
      <c r="IOV304" s="16"/>
      <c r="IOW304" s="16"/>
      <c r="IOX304" s="16"/>
      <c r="IOY304" s="16"/>
      <c r="IOZ304" s="16"/>
      <c r="IPA304" s="16"/>
      <c r="IPB304" s="16"/>
      <c r="IPC304" s="16"/>
      <c r="IPD304" s="16"/>
      <c r="IPE304" s="16"/>
      <c r="IPF304" s="16"/>
      <c r="IPG304" s="16"/>
      <c r="IPH304" s="16"/>
      <c r="IPI304" s="16"/>
      <c r="IPJ304" s="16"/>
      <c r="IPK304" s="16"/>
      <c r="IPL304" s="16"/>
      <c r="IPM304" s="16"/>
      <c r="IPN304" s="16"/>
      <c r="IPO304" s="16"/>
      <c r="IPP304" s="16"/>
      <c r="IPQ304" s="16"/>
      <c r="IPR304" s="16"/>
      <c r="IPS304" s="16"/>
      <c r="IPT304" s="16"/>
      <c r="IPU304" s="16"/>
      <c r="IPV304" s="16"/>
      <c r="IPW304" s="16"/>
      <c r="IPX304" s="16"/>
      <c r="IPY304" s="16"/>
      <c r="IPZ304" s="16"/>
      <c r="IQA304" s="16"/>
      <c r="IQB304" s="16"/>
      <c r="IQC304" s="16"/>
      <c r="IQD304" s="16"/>
      <c r="IQE304" s="16"/>
      <c r="IQF304" s="16"/>
      <c r="IQG304" s="16"/>
      <c r="IQH304" s="16"/>
      <c r="IQI304" s="16"/>
      <c r="IQJ304" s="16"/>
      <c r="IQK304" s="16"/>
      <c r="IQL304" s="16"/>
      <c r="IQM304" s="16"/>
      <c r="IQN304" s="16"/>
      <c r="IQO304" s="16"/>
      <c r="IQP304" s="16"/>
      <c r="IQQ304" s="16"/>
      <c r="IQR304" s="16"/>
      <c r="IQS304" s="16"/>
      <c r="IQT304" s="16"/>
      <c r="IQU304" s="16"/>
      <c r="IQV304" s="16"/>
      <c r="IQW304" s="16"/>
      <c r="IQX304" s="16"/>
      <c r="IQY304" s="16"/>
      <c r="IQZ304" s="16"/>
      <c r="IRA304" s="16"/>
      <c r="IRB304" s="16"/>
      <c r="IRC304" s="16"/>
      <c r="IRD304" s="16"/>
      <c r="IRE304" s="16"/>
      <c r="IRF304" s="16"/>
      <c r="IRG304" s="16"/>
      <c r="IRH304" s="16"/>
      <c r="IRI304" s="16"/>
      <c r="IRJ304" s="16"/>
      <c r="IRK304" s="16"/>
      <c r="IRL304" s="16"/>
      <c r="IRM304" s="16"/>
      <c r="IRN304" s="16"/>
      <c r="IRO304" s="16"/>
      <c r="IRP304" s="16"/>
      <c r="IRQ304" s="16"/>
      <c r="IRR304" s="16"/>
      <c r="IRS304" s="16"/>
      <c r="IRT304" s="16"/>
      <c r="IRU304" s="16"/>
      <c r="IRV304" s="16"/>
      <c r="IRW304" s="16"/>
      <c r="IRX304" s="16"/>
      <c r="IRY304" s="16"/>
      <c r="IRZ304" s="16"/>
      <c r="ISA304" s="16"/>
      <c r="ISB304" s="16"/>
      <c r="ISC304" s="16"/>
      <c r="ISD304" s="16"/>
      <c r="ISE304" s="16"/>
      <c r="ISF304" s="16"/>
      <c r="ISG304" s="16"/>
      <c r="ISH304" s="16"/>
      <c r="ISI304" s="16"/>
      <c r="ISJ304" s="16"/>
      <c r="ISK304" s="16"/>
      <c r="ISL304" s="16"/>
      <c r="ISM304" s="16"/>
      <c r="ISN304" s="16"/>
      <c r="ISO304" s="16"/>
      <c r="ISP304" s="16"/>
      <c r="ISQ304" s="16"/>
      <c r="ISR304" s="16"/>
      <c r="ISS304" s="16"/>
      <c r="IST304" s="16"/>
      <c r="ISU304" s="16"/>
      <c r="ISV304" s="16"/>
      <c r="ISW304" s="16"/>
      <c r="ISX304" s="16"/>
      <c r="ISY304" s="16"/>
      <c r="ISZ304" s="16"/>
      <c r="ITA304" s="16"/>
      <c r="ITB304" s="16"/>
      <c r="ITC304" s="16"/>
      <c r="ITD304" s="16"/>
      <c r="ITE304" s="16"/>
      <c r="ITF304" s="16"/>
      <c r="ITG304" s="16"/>
      <c r="ITH304" s="16"/>
      <c r="ITI304" s="16"/>
      <c r="ITJ304" s="16"/>
      <c r="ITK304" s="16"/>
      <c r="ITL304" s="16"/>
      <c r="ITM304" s="16"/>
      <c r="ITN304" s="16"/>
      <c r="ITO304" s="16"/>
      <c r="ITP304" s="16"/>
      <c r="ITQ304" s="16"/>
      <c r="ITR304" s="16"/>
      <c r="ITS304" s="16"/>
      <c r="ITT304" s="16"/>
      <c r="ITU304" s="16"/>
      <c r="ITV304" s="16"/>
      <c r="ITW304" s="16"/>
      <c r="ITX304" s="16"/>
      <c r="ITY304" s="16"/>
      <c r="ITZ304" s="16"/>
      <c r="IUA304" s="16"/>
      <c r="IUB304" s="16"/>
      <c r="IUC304" s="16"/>
      <c r="IUD304" s="16"/>
      <c r="IUE304" s="16"/>
      <c r="IUF304" s="16"/>
      <c r="IUG304" s="16"/>
      <c r="IUH304" s="16"/>
      <c r="IUI304" s="16"/>
      <c r="IUJ304" s="16"/>
      <c r="IUK304" s="16"/>
      <c r="IUL304" s="16"/>
      <c r="IUM304" s="16"/>
      <c r="IUN304" s="16"/>
      <c r="IUO304" s="16"/>
      <c r="IUP304" s="16"/>
      <c r="IUQ304" s="16"/>
      <c r="IUR304" s="16"/>
      <c r="IUS304" s="16"/>
      <c r="IUT304" s="16"/>
      <c r="IUU304" s="16"/>
      <c r="IUV304" s="16"/>
      <c r="IUW304" s="16"/>
      <c r="IUX304" s="16"/>
      <c r="IUY304" s="16"/>
      <c r="IUZ304" s="16"/>
      <c r="IVA304" s="16"/>
      <c r="IVB304" s="16"/>
      <c r="IVC304" s="16"/>
      <c r="IVD304" s="16"/>
      <c r="IVE304" s="16"/>
      <c r="IVF304" s="16"/>
      <c r="IVG304" s="16"/>
      <c r="IVH304" s="16"/>
      <c r="IVI304" s="16"/>
      <c r="IVJ304" s="16"/>
      <c r="IVK304" s="16"/>
      <c r="IVL304" s="16"/>
      <c r="IVM304" s="16"/>
      <c r="IVN304" s="16"/>
      <c r="IVO304" s="16"/>
      <c r="IVP304" s="16"/>
      <c r="IVQ304" s="16"/>
      <c r="IVR304" s="16"/>
      <c r="IVS304" s="16"/>
      <c r="IVT304" s="16"/>
      <c r="IVU304" s="16"/>
      <c r="IVV304" s="16"/>
      <c r="IVW304" s="16"/>
      <c r="IVX304" s="16"/>
      <c r="IVY304" s="16"/>
      <c r="IVZ304" s="16"/>
      <c r="IWA304" s="16"/>
      <c r="IWB304" s="16"/>
      <c r="IWC304" s="16"/>
      <c r="IWD304" s="16"/>
      <c r="IWE304" s="16"/>
      <c r="IWF304" s="16"/>
      <c r="IWG304" s="16"/>
      <c r="IWH304" s="16"/>
      <c r="IWI304" s="16"/>
      <c r="IWJ304" s="16"/>
      <c r="IWK304" s="16"/>
      <c r="IWL304" s="16"/>
      <c r="IWM304" s="16"/>
      <c r="IWN304" s="16"/>
      <c r="IWO304" s="16"/>
      <c r="IWP304" s="16"/>
      <c r="IWQ304" s="16"/>
      <c r="IWR304" s="16"/>
      <c r="IWS304" s="16"/>
      <c r="IWT304" s="16"/>
      <c r="IWU304" s="16"/>
      <c r="IWV304" s="16"/>
      <c r="IWW304" s="16"/>
      <c r="IWX304" s="16"/>
      <c r="IWY304" s="16"/>
      <c r="IWZ304" s="16"/>
      <c r="IXA304" s="16"/>
      <c r="IXB304" s="16"/>
      <c r="IXC304" s="16"/>
      <c r="IXD304" s="16"/>
      <c r="IXE304" s="16"/>
      <c r="IXF304" s="16"/>
      <c r="IXG304" s="16"/>
      <c r="IXH304" s="16"/>
      <c r="IXI304" s="16"/>
      <c r="IXJ304" s="16"/>
      <c r="IXK304" s="16"/>
      <c r="IXL304" s="16"/>
      <c r="IXM304" s="16"/>
      <c r="IXN304" s="16"/>
      <c r="IXO304" s="16"/>
      <c r="IXP304" s="16"/>
      <c r="IXQ304" s="16"/>
      <c r="IXR304" s="16"/>
      <c r="IXS304" s="16"/>
      <c r="IXT304" s="16"/>
      <c r="IXU304" s="16"/>
      <c r="IXV304" s="16"/>
      <c r="IXW304" s="16"/>
      <c r="IXX304" s="16"/>
      <c r="IXY304" s="16"/>
      <c r="IXZ304" s="16"/>
      <c r="IYA304" s="16"/>
      <c r="IYB304" s="16"/>
      <c r="IYC304" s="16"/>
      <c r="IYD304" s="16"/>
      <c r="IYE304" s="16"/>
      <c r="IYF304" s="16"/>
      <c r="IYG304" s="16"/>
      <c r="IYH304" s="16"/>
      <c r="IYI304" s="16"/>
      <c r="IYJ304" s="16"/>
      <c r="IYK304" s="16"/>
      <c r="IYL304" s="16"/>
      <c r="IYM304" s="16"/>
      <c r="IYN304" s="16"/>
      <c r="IYO304" s="16"/>
      <c r="IYP304" s="16"/>
      <c r="IYQ304" s="16"/>
      <c r="IYR304" s="16"/>
      <c r="IYS304" s="16"/>
      <c r="IYT304" s="16"/>
      <c r="IYU304" s="16"/>
      <c r="IYV304" s="16"/>
      <c r="IYW304" s="16"/>
      <c r="IYX304" s="16"/>
      <c r="IYY304" s="16"/>
      <c r="IYZ304" s="16"/>
      <c r="IZA304" s="16"/>
      <c r="IZB304" s="16"/>
      <c r="IZC304" s="16"/>
      <c r="IZD304" s="16"/>
      <c r="IZE304" s="16"/>
      <c r="IZF304" s="16"/>
      <c r="IZG304" s="16"/>
      <c r="IZH304" s="16"/>
      <c r="IZI304" s="16"/>
      <c r="IZJ304" s="16"/>
      <c r="IZK304" s="16"/>
      <c r="IZL304" s="16"/>
      <c r="IZM304" s="16"/>
      <c r="IZN304" s="16"/>
      <c r="IZO304" s="16"/>
      <c r="IZP304" s="16"/>
      <c r="IZQ304" s="16"/>
      <c r="IZR304" s="16"/>
      <c r="IZS304" s="16"/>
      <c r="IZT304" s="16"/>
      <c r="IZU304" s="16"/>
      <c r="IZV304" s="16"/>
      <c r="IZW304" s="16"/>
      <c r="IZX304" s="16"/>
      <c r="IZY304" s="16"/>
      <c r="IZZ304" s="16"/>
      <c r="JAA304" s="16"/>
      <c r="JAB304" s="16"/>
      <c r="JAC304" s="16"/>
      <c r="JAD304" s="16"/>
      <c r="JAE304" s="16"/>
      <c r="JAF304" s="16"/>
      <c r="JAG304" s="16"/>
      <c r="JAH304" s="16"/>
      <c r="JAI304" s="16"/>
      <c r="JAJ304" s="16"/>
      <c r="JAK304" s="16"/>
      <c r="JAL304" s="16"/>
      <c r="JAM304" s="16"/>
      <c r="JAN304" s="16"/>
      <c r="JAO304" s="16"/>
      <c r="JAP304" s="16"/>
      <c r="JAQ304" s="16"/>
      <c r="JAR304" s="16"/>
      <c r="JAS304" s="16"/>
      <c r="JAT304" s="16"/>
      <c r="JAU304" s="16"/>
      <c r="JAV304" s="16"/>
      <c r="JAW304" s="16"/>
      <c r="JAX304" s="16"/>
      <c r="JAY304" s="16"/>
      <c r="JAZ304" s="16"/>
      <c r="JBA304" s="16"/>
      <c r="JBB304" s="16"/>
      <c r="JBC304" s="16"/>
      <c r="JBD304" s="16"/>
      <c r="JBE304" s="16"/>
      <c r="JBF304" s="16"/>
      <c r="JBG304" s="16"/>
      <c r="JBH304" s="16"/>
      <c r="JBI304" s="16"/>
      <c r="JBJ304" s="16"/>
      <c r="JBK304" s="16"/>
      <c r="JBL304" s="16"/>
      <c r="JBM304" s="16"/>
      <c r="JBN304" s="16"/>
      <c r="JBO304" s="16"/>
      <c r="JBP304" s="16"/>
      <c r="JBQ304" s="16"/>
      <c r="JBR304" s="16"/>
      <c r="JBS304" s="16"/>
      <c r="JBT304" s="16"/>
      <c r="JBU304" s="16"/>
      <c r="JBV304" s="16"/>
      <c r="JBW304" s="16"/>
      <c r="JBX304" s="16"/>
      <c r="JBY304" s="16"/>
      <c r="JBZ304" s="16"/>
      <c r="JCA304" s="16"/>
      <c r="JCB304" s="16"/>
      <c r="JCC304" s="16"/>
      <c r="JCD304" s="16"/>
      <c r="JCE304" s="16"/>
      <c r="JCF304" s="16"/>
      <c r="JCG304" s="16"/>
      <c r="JCH304" s="16"/>
      <c r="JCI304" s="16"/>
      <c r="JCJ304" s="16"/>
      <c r="JCK304" s="16"/>
      <c r="JCL304" s="16"/>
      <c r="JCM304" s="16"/>
      <c r="JCN304" s="16"/>
      <c r="JCO304" s="16"/>
      <c r="JCP304" s="16"/>
      <c r="JCQ304" s="16"/>
      <c r="JCR304" s="16"/>
      <c r="JCS304" s="16"/>
      <c r="JCT304" s="16"/>
      <c r="JCU304" s="16"/>
      <c r="JCV304" s="16"/>
      <c r="JCW304" s="16"/>
      <c r="JCX304" s="16"/>
      <c r="JCY304" s="16"/>
      <c r="JCZ304" s="16"/>
      <c r="JDA304" s="16"/>
      <c r="JDB304" s="16"/>
      <c r="JDC304" s="16"/>
      <c r="JDD304" s="16"/>
      <c r="JDE304" s="16"/>
      <c r="JDF304" s="16"/>
      <c r="JDG304" s="16"/>
      <c r="JDH304" s="16"/>
      <c r="JDI304" s="16"/>
      <c r="JDJ304" s="16"/>
      <c r="JDK304" s="16"/>
      <c r="JDL304" s="16"/>
      <c r="JDM304" s="16"/>
      <c r="JDN304" s="16"/>
      <c r="JDO304" s="16"/>
      <c r="JDP304" s="16"/>
      <c r="JDQ304" s="16"/>
      <c r="JDR304" s="16"/>
      <c r="JDS304" s="16"/>
      <c r="JDT304" s="16"/>
      <c r="JDU304" s="16"/>
      <c r="JDV304" s="16"/>
      <c r="JDW304" s="16"/>
      <c r="JDX304" s="16"/>
      <c r="JDY304" s="16"/>
      <c r="JDZ304" s="16"/>
      <c r="JEA304" s="16"/>
      <c r="JEB304" s="16"/>
      <c r="JEC304" s="16"/>
      <c r="JED304" s="16"/>
      <c r="JEE304" s="16"/>
      <c r="JEF304" s="16"/>
      <c r="JEG304" s="16"/>
      <c r="JEH304" s="16"/>
      <c r="JEI304" s="16"/>
      <c r="JEJ304" s="16"/>
      <c r="JEK304" s="16"/>
      <c r="JEL304" s="16"/>
      <c r="JEM304" s="16"/>
      <c r="JEN304" s="16"/>
      <c r="JEO304" s="16"/>
      <c r="JEP304" s="16"/>
      <c r="JEQ304" s="16"/>
      <c r="JER304" s="16"/>
      <c r="JES304" s="16"/>
      <c r="JET304" s="16"/>
      <c r="JEU304" s="16"/>
      <c r="JEV304" s="16"/>
      <c r="JEW304" s="16"/>
      <c r="JEX304" s="16"/>
      <c r="JEY304" s="16"/>
      <c r="JEZ304" s="16"/>
      <c r="JFA304" s="16"/>
      <c r="JFB304" s="16"/>
      <c r="JFC304" s="16"/>
      <c r="JFD304" s="16"/>
      <c r="JFE304" s="16"/>
      <c r="JFF304" s="16"/>
      <c r="JFG304" s="16"/>
      <c r="JFH304" s="16"/>
      <c r="JFI304" s="16"/>
      <c r="JFJ304" s="16"/>
      <c r="JFK304" s="16"/>
      <c r="JFL304" s="16"/>
      <c r="JFM304" s="16"/>
      <c r="JFN304" s="16"/>
      <c r="JFO304" s="16"/>
      <c r="JFP304" s="16"/>
      <c r="JFQ304" s="16"/>
      <c r="JFR304" s="16"/>
      <c r="JFS304" s="16"/>
      <c r="JFT304" s="16"/>
      <c r="JFU304" s="16"/>
      <c r="JFV304" s="16"/>
      <c r="JFW304" s="16"/>
      <c r="JFX304" s="16"/>
      <c r="JFY304" s="16"/>
      <c r="JFZ304" s="16"/>
      <c r="JGA304" s="16"/>
      <c r="JGB304" s="16"/>
      <c r="JGC304" s="16"/>
      <c r="JGD304" s="16"/>
      <c r="JGE304" s="16"/>
      <c r="JGF304" s="16"/>
      <c r="JGG304" s="16"/>
      <c r="JGH304" s="16"/>
      <c r="JGI304" s="16"/>
      <c r="JGJ304" s="16"/>
      <c r="JGK304" s="16"/>
      <c r="JGL304" s="16"/>
      <c r="JGM304" s="16"/>
      <c r="JGN304" s="16"/>
      <c r="JGO304" s="16"/>
      <c r="JGP304" s="16"/>
      <c r="JGQ304" s="16"/>
      <c r="JGR304" s="16"/>
      <c r="JGS304" s="16"/>
      <c r="JGT304" s="16"/>
      <c r="JGU304" s="16"/>
      <c r="JGV304" s="16"/>
      <c r="JGW304" s="16"/>
      <c r="JGX304" s="16"/>
      <c r="JGY304" s="16"/>
      <c r="JGZ304" s="16"/>
      <c r="JHA304" s="16"/>
      <c r="JHB304" s="16"/>
      <c r="JHC304" s="16"/>
      <c r="JHD304" s="16"/>
      <c r="JHE304" s="16"/>
      <c r="JHF304" s="16"/>
      <c r="JHG304" s="16"/>
      <c r="JHH304" s="16"/>
      <c r="JHI304" s="16"/>
      <c r="JHJ304" s="16"/>
      <c r="JHK304" s="16"/>
      <c r="JHL304" s="16"/>
      <c r="JHM304" s="16"/>
      <c r="JHN304" s="16"/>
      <c r="JHO304" s="16"/>
      <c r="JHP304" s="16"/>
      <c r="JHQ304" s="16"/>
      <c r="JHR304" s="16"/>
      <c r="JHS304" s="16"/>
      <c r="JHT304" s="16"/>
      <c r="JHU304" s="16"/>
      <c r="JHV304" s="16"/>
      <c r="JHW304" s="16"/>
      <c r="JHX304" s="16"/>
      <c r="JHY304" s="16"/>
      <c r="JHZ304" s="16"/>
      <c r="JIA304" s="16"/>
      <c r="JIB304" s="16"/>
      <c r="JIC304" s="16"/>
      <c r="JID304" s="16"/>
      <c r="JIE304" s="16"/>
      <c r="JIF304" s="16"/>
      <c r="JIG304" s="16"/>
      <c r="JIH304" s="16"/>
      <c r="JII304" s="16"/>
      <c r="JIJ304" s="16"/>
      <c r="JIK304" s="16"/>
      <c r="JIL304" s="16"/>
      <c r="JIM304" s="16"/>
      <c r="JIN304" s="16"/>
      <c r="JIO304" s="16"/>
      <c r="JIP304" s="16"/>
      <c r="JIQ304" s="16"/>
      <c r="JIR304" s="16"/>
      <c r="JIS304" s="16"/>
      <c r="JIT304" s="16"/>
      <c r="JIU304" s="16"/>
      <c r="JIV304" s="16"/>
      <c r="JIW304" s="16"/>
      <c r="JIX304" s="16"/>
      <c r="JIY304" s="16"/>
      <c r="JIZ304" s="16"/>
      <c r="JJA304" s="16"/>
      <c r="JJB304" s="16"/>
      <c r="JJC304" s="16"/>
      <c r="JJD304" s="16"/>
      <c r="JJE304" s="16"/>
      <c r="JJF304" s="16"/>
      <c r="JJG304" s="16"/>
      <c r="JJH304" s="16"/>
      <c r="JJI304" s="16"/>
      <c r="JJJ304" s="16"/>
      <c r="JJK304" s="16"/>
      <c r="JJL304" s="16"/>
      <c r="JJM304" s="16"/>
      <c r="JJN304" s="16"/>
      <c r="JJO304" s="16"/>
      <c r="JJP304" s="16"/>
      <c r="JJQ304" s="16"/>
      <c r="JJR304" s="16"/>
      <c r="JJS304" s="16"/>
      <c r="JJT304" s="16"/>
      <c r="JJU304" s="16"/>
      <c r="JJV304" s="16"/>
      <c r="JJW304" s="16"/>
      <c r="JJX304" s="16"/>
      <c r="JJY304" s="16"/>
      <c r="JJZ304" s="16"/>
      <c r="JKA304" s="16"/>
      <c r="JKB304" s="16"/>
      <c r="JKC304" s="16"/>
      <c r="JKD304" s="16"/>
      <c r="JKE304" s="16"/>
      <c r="JKF304" s="16"/>
      <c r="JKG304" s="16"/>
      <c r="JKH304" s="16"/>
      <c r="JKI304" s="16"/>
      <c r="JKJ304" s="16"/>
      <c r="JKK304" s="16"/>
      <c r="JKL304" s="16"/>
      <c r="JKM304" s="16"/>
      <c r="JKN304" s="16"/>
      <c r="JKO304" s="16"/>
      <c r="JKP304" s="16"/>
      <c r="JKQ304" s="16"/>
      <c r="JKR304" s="16"/>
      <c r="JKS304" s="16"/>
      <c r="JKT304" s="16"/>
      <c r="JKU304" s="16"/>
      <c r="JKV304" s="16"/>
      <c r="JKW304" s="16"/>
      <c r="JKX304" s="16"/>
      <c r="JKY304" s="16"/>
      <c r="JKZ304" s="16"/>
      <c r="JLA304" s="16"/>
      <c r="JLB304" s="16"/>
      <c r="JLC304" s="16"/>
      <c r="JLD304" s="16"/>
      <c r="JLE304" s="16"/>
      <c r="JLF304" s="16"/>
      <c r="JLG304" s="16"/>
      <c r="JLH304" s="16"/>
      <c r="JLI304" s="16"/>
      <c r="JLJ304" s="16"/>
      <c r="JLK304" s="16"/>
      <c r="JLL304" s="16"/>
      <c r="JLM304" s="16"/>
      <c r="JLN304" s="16"/>
      <c r="JLO304" s="16"/>
      <c r="JLP304" s="16"/>
      <c r="JLQ304" s="16"/>
      <c r="JLR304" s="16"/>
      <c r="JLS304" s="16"/>
      <c r="JLT304" s="16"/>
      <c r="JLU304" s="16"/>
      <c r="JLV304" s="16"/>
      <c r="JLW304" s="16"/>
      <c r="JLX304" s="16"/>
      <c r="JLY304" s="16"/>
      <c r="JLZ304" s="16"/>
      <c r="JMA304" s="16"/>
      <c r="JMB304" s="16"/>
      <c r="JMC304" s="16"/>
      <c r="JMD304" s="16"/>
      <c r="JME304" s="16"/>
      <c r="JMF304" s="16"/>
      <c r="JMG304" s="16"/>
      <c r="JMH304" s="16"/>
      <c r="JMI304" s="16"/>
      <c r="JMJ304" s="16"/>
      <c r="JMK304" s="16"/>
      <c r="JML304" s="16"/>
      <c r="JMM304" s="16"/>
      <c r="JMN304" s="16"/>
      <c r="JMO304" s="16"/>
      <c r="JMP304" s="16"/>
      <c r="JMQ304" s="16"/>
      <c r="JMR304" s="16"/>
      <c r="JMS304" s="16"/>
      <c r="JMT304" s="16"/>
      <c r="JMU304" s="16"/>
      <c r="JMV304" s="16"/>
      <c r="JMW304" s="16"/>
      <c r="JMX304" s="16"/>
      <c r="JMY304" s="16"/>
      <c r="JMZ304" s="16"/>
      <c r="JNA304" s="16"/>
      <c r="JNB304" s="16"/>
      <c r="JNC304" s="16"/>
      <c r="JND304" s="16"/>
      <c r="JNE304" s="16"/>
      <c r="JNF304" s="16"/>
      <c r="JNG304" s="16"/>
      <c r="JNH304" s="16"/>
      <c r="JNI304" s="16"/>
      <c r="JNJ304" s="16"/>
      <c r="JNK304" s="16"/>
      <c r="JNL304" s="16"/>
      <c r="JNM304" s="16"/>
      <c r="JNN304" s="16"/>
      <c r="JNO304" s="16"/>
      <c r="JNP304" s="16"/>
      <c r="JNQ304" s="16"/>
      <c r="JNR304" s="16"/>
      <c r="JNS304" s="16"/>
      <c r="JNT304" s="16"/>
      <c r="JNU304" s="16"/>
      <c r="JNV304" s="16"/>
      <c r="JNW304" s="16"/>
      <c r="JNX304" s="16"/>
      <c r="JNY304" s="16"/>
      <c r="JNZ304" s="16"/>
      <c r="JOA304" s="16"/>
      <c r="JOB304" s="16"/>
      <c r="JOC304" s="16"/>
      <c r="JOD304" s="16"/>
      <c r="JOE304" s="16"/>
      <c r="JOF304" s="16"/>
      <c r="JOG304" s="16"/>
      <c r="JOH304" s="16"/>
      <c r="JOI304" s="16"/>
      <c r="JOJ304" s="16"/>
      <c r="JOK304" s="16"/>
      <c r="JOL304" s="16"/>
      <c r="JOM304" s="16"/>
      <c r="JON304" s="16"/>
      <c r="JOO304" s="16"/>
      <c r="JOP304" s="16"/>
      <c r="JOQ304" s="16"/>
      <c r="JOR304" s="16"/>
      <c r="JOS304" s="16"/>
      <c r="JOT304" s="16"/>
      <c r="JOU304" s="16"/>
      <c r="JOV304" s="16"/>
      <c r="JOW304" s="16"/>
      <c r="JOX304" s="16"/>
      <c r="JOY304" s="16"/>
      <c r="JOZ304" s="16"/>
      <c r="JPA304" s="16"/>
      <c r="JPB304" s="16"/>
      <c r="JPC304" s="16"/>
      <c r="JPD304" s="16"/>
      <c r="JPE304" s="16"/>
      <c r="JPF304" s="16"/>
      <c r="JPG304" s="16"/>
      <c r="JPH304" s="16"/>
      <c r="JPI304" s="16"/>
      <c r="JPJ304" s="16"/>
      <c r="JPK304" s="16"/>
      <c r="JPL304" s="16"/>
      <c r="JPM304" s="16"/>
      <c r="JPN304" s="16"/>
      <c r="JPO304" s="16"/>
      <c r="JPP304" s="16"/>
      <c r="JPQ304" s="16"/>
      <c r="JPR304" s="16"/>
      <c r="JPS304" s="16"/>
      <c r="JPT304" s="16"/>
      <c r="JPU304" s="16"/>
      <c r="JPV304" s="16"/>
      <c r="JPW304" s="16"/>
      <c r="JPX304" s="16"/>
      <c r="JPY304" s="16"/>
      <c r="JPZ304" s="16"/>
      <c r="JQA304" s="16"/>
      <c r="JQB304" s="16"/>
      <c r="JQC304" s="16"/>
      <c r="JQD304" s="16"/>
      <c r="JQE304" s="16"/>
      <c r="JQF304" s="16"/>
      <c r="JQG304" s="16"/>
      <c r="JQH304" s="16"/>
      <c r="JQI304" s="16"/>
      <c r="JQJ304" s="16"/>
      <c r="JQK304" s="16"/>
      <c r="JQL304" s="16"/>
      <c r="JQM304" s="16"/>
      <c r="JQN304" s="16"/>
      <c r="JQO304" s="16"/>
      <c r="JQP304" s="16"/>
      <c r="JQQ304" s="16"/>
      <c r="JQR304" s="16"/>
      <c r="JQS304" s="16"/>
      <c r="JQT304" s="16"/>
      <c r="JQU304" s="16"/>
      <c r="JQV304" s="16"/>
      <c r="JQW304" s="16"/>
      <c r="JQX304" s="16"/>
      <c r="JQY304" s="16"/>
      <c r="JQZ304" s="16"/>
      <c r="JRA304" s="16"/>
      <c r="JRB304" s="16"/>
      <c r="JRC304" s="16"/>
      <c r="JRD304" s="16"/>
      <c r="JRE304" s="16"/>
      <c r="JRF304" s="16"/>
      <c r="JRG304" s="16"/>
      <c r="JRH304" s="16"/>
      <c r="JRI304" s="16"/>
      <c r="JRJ304" s="16"/>
      <c r="JRK304" s="16"/>
      <c r="JRL304" s="16"/>
      <c r="JRM304" s="16"/>
      <c r="JRN304" s="16"/>
      <c r="JRO304" s="16"/>
      <c r="JRP304" s="16"/>
      <c r="JRQ304" s="16"/>
      <c r="JRR304" s="16"/>
      <c r="JRS304" s="16"/>
      <c r="JRT304" s="16"/>
      <c r="JRU304" s="16"/>
      <c r="JRV304" s="16"/>
      <c r="JRW304" s="16"/>
      <c r="JRX304" s="16"/>
      <c r="JRY304" s="16"/>
      <c r="JRZ304" s="16"/>
      <c r="JSA304" s="16"/>
      <c r="JSB304" s="16"/>
      <c r="JSC304" s="16"/>
      <c r="JSD304" s="16"/>
      <c r="JSE304" s="16"/>
      <c r="JSF304" s="16"/>
      <c r="JSG304" s="16"/>
      <c r="JSH304" s="16"/>
      <c r="JSI304" s="16"/>
      <c r="JSJ304" s="16"/>
      <c r="JSK304" s="16"/>
      <c r="JSL304" s="16"/>
      <c r="JSM304" s="16"/>
      <c r="JSN304" s="16"/>
      <c r="JSO304" s="16"/>
      <c r="JSP304" s="16"/>
      <c r="JSQ304" s="16"/>
      <c r="JSR304" s="16"/>
      <c r="JSS304" s="16"/>
      <c r="JST304" s="16"/>
      <c r="JSU304" s="16"/>
      <c r="JSV304" s="16"/>
      <c r="JSW304" s="16"/>
      <c r="JSX304" s="16"/>
      <c r="JSY304" s="16"/>
      <c r="JSZ304" s="16"/>
      <c r="JTA304" s="16"/>
      <c r="JTB304" s="16"/>
      <c r="JTC304" s="16"/>
      <c r="JTD304" s="16"/>
      <c r="JTE304" s="16"/>
      <c r="JTF304" s="16"/>
      <c r="JTG304" s="16"/>
      <c r="JTH304" s="16"/>
      <c r="JTI304" s="16"/>
      <c r="JTJ304" s="16"/>
      <c r="JTK304" s="16"/>
      <c r="JTL304" s="16"/>
      <c r="JTM304" s="16"/>
      <c r="JTN304" s="16"/>
      <c r="JTO304" s="16"/>
      <c r="JTP304" s="16"/>
      <c r="JTQ304" s="16"/>
      <c r="JTR304" s="16"/>
      <c r="JTS304" s="16"/>
      <c r="JTT304" s="16"/>
      <c r="JTU304" s="16"/>
      <c r="JTV304" s="16"/>
      <c r="JTW304" s="16"/>
      <c r="JTX304" s="16"/>
      <c r="JTY304" s="16"/>
      <c r="JTZ304" s="16"/>
      <c r="JUA304" s="16"/>
      <c r="JUB304" s="16"/>
      <c r="JUC304" s="16"/>
      <c r="JUD304" s="16"/>
      <c r="JUE304" s="16"/>
      <c r="JUF304" s="16"/>
      <c r="JUG304" s="16"/>
      <c r="JUH304" s="16"/>
      <c r="JUI304" s="16"/>
      <c r="JUJ304" s="16"/>
      <c r="JUK304" s="16"/>
      <c r="JUL304" s="16"/>
      <c r="JUM304" s="16"/>
      <c r="JUN304" s="16"/>
      <c r="JUO304" s="16"/>
      <c r="JUP304" s="16"/>
      <c r="JUQ304" s="16"/>
      <c r="JUR304" s="16"/>
      <c r="JUS304" s="16"/>
      <c r="JUT304" s="16"/>
      <c r="JUU304" s="16"/>
      <c r="JUV304" s="16"/>
      <c r="JUW304" s="16"/>
      <c r="JUX304" s="16"/>
      <c r="JUY304" s="16"/>
      <c r="JUZ304" s="16"/>
      <c r="JVA304" s="16"/>
      <c r="JVB304" s="16"/>
      <c r="JVC304" s="16"/>
      <c r="JVD304" s="16"/>
      <c r="JVE304" s="16"/>
      <c r="JVF304" s="16"/>
      <c r="JVG304" s="16"/>
      <c r="JVH304" s="16"/>
      <c r="JVI304" s="16"/>
      <c r="JVJ304" s="16"/>
      <c r="JVK304" s="16"/>
      <c r="JVL304" s="16"/>
      <c r="JVM304" s="16"/>
      <c r="JVN304" s="16"/>
      <c r="JVO304" s="16"/>
      <c r="JVP304" s="16"/>
      <c r="JVQ304" s="16"/>
      <c r="JVR304" s="16"/>
      <c r="JVS304" s="16"/>
      <c r="JVT304" s="16"/>
      <c r="JVU304" s="16"/>
      <c r="JVV304" s="16"/>
      <c r="JVW304" s="16"/>
      <c r="JVX304" s="16"/>
      <c r="JVY304" s="16"/>
      <c r="JVZ304" s="16"/>
      <c r="JWA304" s="16"/>
      <c r="JWB304" s="16"/>
      <c r="JWC304" s="16"/>
      <c r="JWD304" s="16"/>
      <c r="JWE304" s="16"/>
      <c r="JWF304" s="16"/>
      <c r="JWG304" s="16"/>
      <c r="JWH304" s="16"/>
      <c r="JWI304" s="16"/>
      <c r="JWJ304" s="16"/>
      <c r="JWK304" s="16"/>
      <c r="JWL304" s="16"/>
      <c r="JWM304" s="16"/>
      <c r="JWN304" s="16"/>
      <c r="JWO304" s="16"/>
      <c r="JWP304" s="16"/>
      <c r="JWQ304" s="16"/>
      <c r="JWR304" s="16"/>
      <c r="JWS304" s="16"/>
      <c r="JWT304" s="16"/>
      <c r="JWU304" s="16"/>
      <c r="JWV304" s="16"/>
      <c r="JWW304" s="16"/>
      <c r="JWX304" s="16"/>
      <c r="JWY304" s="16"/>
      <c r="JWZ304" s="16"/>
      <c r="JXA304" s="16"/>
      <c r="JXB304" s="16"/>
      <c r="JXC304" s="16"/>
      <c r="JXD304" s="16"/>
      <c r="JXE304" s="16"/>
      <c r="JXF304" s="16"/>
      <c r="JXG304" s="16"/>
      <c r="JXH304" s="16"/>
      <c r="JXI304" s="16"/>
      <c r="JXJ304" s="16"/>
      <c r="JXK304" s="16"/>
      <c r="JXL304" s="16"/>
      <c r="JXM304" s="16"/>
      <c r="JXN304" s="16"/>
      <c r="JXO304" s="16"/>
      <c r="JXP304" s="16"/>
      <c r="JXQ304" s="16"/>
      <c r="JXR304" s="16"/>
      <c r="JXS304" s="16"/>
      <c r="JXT304" s="16"/>
      <c r="JXU304" s="16"/>
      <c r="JXV304" s="16"/>
      <c r="JXW304" s="16"/>
      <c r="JXX304" s="16"/>
      <c r="JXY304" s="16"/>
      <c r="JXZ304" s="16"/>
      <c r="JYA304" s="16"/>
      <c r="JYB304" s="16"/>
      <c r="JYC304" s="16"/>
      <c r="JYD304" s="16"/>
      <c r="JYE304" s="16"/>
      <c r="JYF304" s="16"/>
      <c r="JYG304" s="16"/>
      <c r="JYH304" s="16"/>
      <c r="JYI304" s="16"/>
      <c r="JYJ304" s="16"/>
      <c r="JYK304" s="16"/>
      <c r="JYL304" s="16"/>
      <c r="JYM304" s="16"/>
      <c r="JYN304" s="16"/>
      <c r="JYO304" s="16"/>
      <c r="JYP304" s="16"/>
      <c r="JYQ304" s="16"/>
      <c r="JYR304" s="16"/>
      <c r="JYS304" s="16"/>
      <c r="JYT304" s="16"/>
      <c r="JYU304" s="16"/>
      <c r="JYV304" s="16"/>
      <c r="JYW304" s="16"/>
      <c r="JYX304" s="16"/>
      <c r="JYY304" s="16"/>
      <c r="JYZ304" s="16"/>
      <c r="JZA304" s="16"/>
      <c r="JZB304" s="16"/>
      <c r="JZC304" s="16"/>
      <c r="JZD304" s="16"/>
      <c r="JZE304" s="16"/>
      <c r="JZF304" s="16"/>
      <c r="JZG304" s="16"/>
      <c r="JZH304" s="16"/>
      <c r="JZI304" s="16"/>
      <c r="JZJ304" s="16"/>
      <c r="JZK304" s="16"/>
      <c r="JZL304" s="16"/>
      <c r="JZM304" s="16"/>
      <c r="JZN304" s="16"/>
      <c r="JZO304" s="16"/>
      <c r="JZP304" s="16"/>
      <c r="JZQ304" s="16"/>
      <c r="JZR304" s="16"/>
      <c r="JZS304" s="16"/>
      <c r="JZT304" s="16"/>
      <c r="JZU304" s="16"/>
      <c r="JZV304" s="16"/>
      <c r="JZW304" s="16"/>
      <c r="JZX304" s="16"/>
      <c r="JZY304" s="16"/>
      <c r="JZZ304" s="16"/>
      <c r="KAA304" s="16"/>
      <c r="KAB304" s="16"/>
      <c r="KAC304" s="16"/>
      <c r="KAD304" s="16"/>
      <c r="KAE304" s="16"/>
      <c r="KAF304" s="16"/>
      <c r="KAG304" s="16"/>
      <c r="KAH304" s="16"/>
      <c r="KAI304" s="16"/>
      <c r="KAJ304" s="16"/>
      <c r="KAK304" s="16"/>
      <c r="KAL304" s="16"/>
      <c r="KAM304" s="16"/>
      <c r="KAN304" s="16"/>
      <c r="KAO304" s="16"/>
      <c r="KAP304" s="16"/>
      <c r="KAQ304" s="16"/>
      <c r="KAR304" s="16"/>
      <c r="KAS304" s="16"/>
      <c r="KAT304" s="16"/>
      <c r="KAU304" s="16"/>
      <c r="KAV304" s="16"/>
      <c r="KAW304" s="16"/>
      <c r="KAX304" s="16"/>
      <c r="KAY304" s="16"/>
      <c r="KAZ304" s="16"/>
      <c r="KBA304" s="16"/>
      <c r="KBB304" s="16"/>
      <c r="KBC304" s="16"/>
      <c r="KBD304" s="16"/>
      <c r="KBE304" s="16"/>
      <c r="KBF304" s="16"/>
      <c r="KBG304" s="16"/>
      <c r="KBH304" s="16"/>
      <c r="KBI304" s="16"/>
      <c r="KBJ304" s="16"/>
      <c r="KBK304" s="16"/>
      <c r="KBL304" s="16"/>
      <c r="KBM304" s="16"/>
      <c r="KBN304" s="16"/>
      <c r="KBO304" s="16"/>
      <c r="KBP304" s="16"/>
      <c r="KBQ304" s="16"/>
      <c r="KBR304" s="16"/>
      <c r="KBS304" s="16"/>
      <c r="KBT304" s="16"/>
      <c r="KBU304" s="16"/>
      <c r="KBV304" s="16"/>
      <c r="KBW304" s="16"/>
      <c r="KBX304" s="16"/>
      <c r="KBY304" s="16"/>
      <c r="KBZ304" s="16"/>
      <c r="KCA304" s="16"/>
      <c r="KCB304" s="16"/>
      <c r="KCC304" s="16"/>
      <c r="KCD304" s="16"/>
      <c r="KCE304" s="16"/>
      <c r="KCF304" s="16"/>
      <c r="KCG304" s="16"/>
      <c r="KCH304" s="16"/>
      <c r="KCI304" s="16"/>
      <c r="KCJ304" s="16"/>
      <c r="KCK304" s="16"/>
      <c r="KCL304" s="16"/>
      <c r="KCM304" s="16"/>
      <c r="KCN304" s="16"/>
      <c r="KCO304" s="16"/>
      <c r="KCP304" s="16"/>
      <c r="KCQ304" s="16"/>
      <c r="KCR304" s="16"/>
      <c r="KCS304" s="16"/>
      <c r="KCT304" s="16"/>
      <c r="KCU304" s="16"/>
      <c r="KCV304" s="16"/>
      <c r="KCW304" s="16"/>
      <c r="KCX304" s="16"/>
      <c r="KCY304" s="16"/>
      <c r="KCZ304" s="16"/>
      <c r="KDA304" s="16"/>
      <c r="KDB304" s="16"/>
      <c r="KDC304" s="16"/>
      <c r="KDD304" s="16"/>
      <c r="KDE304" s="16"/>
      <c r="KDF304" s="16"/>
      <c r="KDG304" s="16"/>
      <c r="KDH304" s="16"/>
      <c r="KDI304" s="16"/>
      <c r="KDJ304" s="16"/>
      <c r="KDK304" s="16"/>
      <c r="KDL304" s="16"/>
      <c r="KDM304" s="16"/>
      <c r="KDN304" s="16"/>
      <c r="KDO304" s="16"/>
      <c r="KDP304" s="16"/>
      <c r="KDQ304" s="16"/>
      <c r="KDR304" s="16"/>
      <c r="KDS304" s="16"/>
      <c r="KDT304" s="16"/>
      <c r="KDU304" s="16"/>
      <c r="KDV304" s="16"/>
      <c r="KDW304" s="16"/>
      <c r="KDX304" s="16"/>
      <c r="KDY304" s="16"/>
      <c r="KDZ304" s="16"/>
      <c r="KEA304" s="16"/>
      <c r="KEB304" s="16"/>
      <c r="KEC304" s="16"/>
      <c r="KED304" s="16"/>
      <c r="KEE304" s="16"/>
      <c r="KEF304" s="16"/>
      <c r="KEG304" s="16"/>
      <c r="KEH304" s="16"/>
      <c r="KEI304" s="16"/>
      <c r="KEJ304" s="16"/>
      <c r="KEK304" s="16"/>
      <c r="KEL304" s="16"/>
      <c r="KEM304" s="16"/>
      <c r="KEN304" s="16"/>
      <c r="KEO304" s="16"/>
      <c r="KEP304" s="16"/>
      <c r="KEQ304" s="16"/>
      <c r="KER304" s="16"/>
      <c r="KES304" s="16"/>
      <c r="KET304" s="16"/>
      <c r="KEU304" s="16"/>
      <c r="KEV304" s="16"/>
      <c r="KEW304" s="16"/>
      <c r="KEX304" s="16"/>
      <c r="KEY304" s="16"/>
      <c r="KEZ304" s="16"/>
      <c r="KFA304" s="16"/>
      <c r="KFB304" s="16"/>
      <c r="KFC304" s="16"/>
      <c r="KFD304" s="16"/>
      <c r="KFE304" s="16"/>
      <c r="KFF304" s="16"/>
      <c r="KFG304" s="16"/>
      <c r="KFH304" s="16"/>
      <c r="KFI304" s="16"/>
      <c r="KFJ304" s="16"/>
      <c r="KFK304" s="16"/>
      <c r="KFL304" s="16"/>
      <c r="KFM304" s="16"/>
      <c r="KFN304" s="16"/>
      <c r="KFO304" s="16"/>
      <c r="KFP304" s="16"/>
      <c r="KFQ304" s="16"/>
      <c r="KFR304" s="16"/>
      <c r="KFS304" s="16"/>
      <c r="KFT304" s="16"/>
      <c r="KFU304" s="16"/>
      <c r="KFV304" s="16"/>
      <c r="KFW304" s="16"/>
      <c r="KFX304" s="16"/>
      <c r="KFY304" s="16"/>
      <c r="KFZ304" s="16"/>
      <c r="KGA304" s="16"/>
      <c r="KGB304" s="16"/>
      <c r="KGC304" s="16"/>
      <c r="KGD304" s="16"/>
      <c r="KGE304" s="16"/>
      <c r="KGF304" s="16"/>
      <c r="KGG304" s="16"/>
      <c r="KGH304" s="16"/>
      <c r="KGI304" s="16"/>
      <c r="KGJ304" s="16"/>
      <c r="KGK304" s="16"/>
      <c r="KGL304" s="16"/>
      <c r="KGM304" s="16"/>
      <c r="KGN304" s="16"/>
      <c r="KGO304" s="16"/>
      <c r="KGP304" s="16"/>
      <c r="KGQ304" s="16"/>
      <c r="KGR304" s="16"/>
      <c r="KGS304" s="16"/>
      <c r="KGT304" s="16"/>
      <c r="KGU304" s="16"/>
      <c r="KGV304" s="16"/>
      <c r="KGW304" s="16"/>
      <c r="KGX304" s="16"/>
      <c r="KGY304" s="16"/>
      <c r="KGZ304" s="16"/>
      <c r="KHA304" s="16"/>
      <c r="KHB304" s="16"/>
      <c r="KHC304" s="16"/>
      <c r="KHD304" s="16"/>
      <c r="KHE304" s="16"/>
      <c r="KHF304" s="16"/>
      <c r="KHG304" s="16"/>
      <c r="KHH304" s="16"/>
      <c r="KHI304" s="16"/>
      <c r="KHJ304" s="16"/>
      <c r="KHK304" s="16"/>
      <c r="KHL304" s="16"/>
      <c r="KHM304" s="16"/>
      <c r="KHN304" s="16"/>
      <c r="KHO304" s="16"/>
      <c r="KHP304" s="16"/>
      <c r="KHQ304" s="16"/>
      <c r="KHR304" s="16"/>
      <c r="KHS304" s="16"/>
      <c r="KHT304" s="16"/>
      <c r="KHU304" s="16"/>
      <c r="KHV304" s="16"/>
      <c r="KHW304" s="16"/>
      <c r="KHX304" s="16"/>
      <c r="KHY304" s="16"/>
      <c r="KHZ304" s="16"/>
      <c r="KIA304" s="16"/>
      <c r="KIB304" s="16"/>
      <c r="KIC304" s="16"/>
      <c r="KID304" s="16"/>
      <c r="KIE304" s="16"/>
      <c r="KIF304" s="16"/>
      <c r="KIG304" s="16"/>
      <c r="KIH304" s="16"/>
      <c r="KII304" s="16"/>
      <c r="KIJ304" s="16"/>
      <c r="KIK304" s="16"/>
      <c r="KIL304" s="16"/>
      <c r="KIM304" s="16"/>
      <c r="KIN304" s="16"/>
      <c r="KIO304" s="16"/>
      <c r="KIP304" s="16"/>
      <c r="KIQ304" s="16"/>
      <c r="KIR304" s="16"/>
      <c r="KIS304" s="16"/>
      <c r="KIT304" s="16"/>
      <c r="KIU304" s="16"/>
      <c r="KIV304" s="16"/>
      <c r="KIW304" s="16"/>
      <c r="KIX304" s="16"/>
      <c r="KIY304" s="16"/>
      <c r="KIZ304" s="16"/>
      <c r="KJA304" s="16"/>
      <c r="KJB304" s="16"/>
      <c r="KJC304" s="16"/>
      <c r="KJD304" s="16"/>
      <c r="KJE304" s="16"/>
      <c r="KJF304" s="16"/>
      <c r="KJG304" s="16"/>
      <c r="KJH304" s="16"/>
      <c r="KJI304" s="16"/>
      <c r="KJJ304" s="16"/>
      <c r="KJK304" s="16"/>
      <c r="KJL304" s="16"/>
      <c r="KJM304" s="16"/>
      <c r="KJN304" s="16"/>
      <c r="KJO304" s="16"/>
      <c r="KJP304" s="16"/>
      <c r="KJQ304" s="16"/>
      <c r="KJR304" s="16"/>
      <c r="KJS304" s="16"/>
      <c r="KJT304" s="16"/>
      <c r="KJU304" s="16"/>
      <c r="KJV304" s="16"/>
      <c r="KJW304" s="16"/>
      <c r="KJX304" s="16"/>
      <c r="KJY304" s="16"/>
      <c r="KJZ304" s="16"/>
      <c r="KKA304" s="16"/>
      <c r="KKB304" s="16"/>
      <c r="KKC304" s="16"/>
      <c r="KKD304" s="16"/>
      <c r="KKE304" s="16"/>
      <c r="KKF304" s="16"/>
      <c r="KKG304" s="16"/>
      <c r="KKH304" s="16"/>
      <c r="KKI304" s="16"/>
      <c r="KKJ304" s="16"/>
      <c r="KKK304" s="16"/>
      <c r="KKL304" s="16"/>
      <c r="KKM304" s="16"/>
      <c r="KKN304" s="16"/>
      <c r="KKO304" s="16"/>
      <c r="KKP304" s="16"/>
      <c r="KKQ304" s="16"/>
      <c r="KKR304" s="16"/>
      <c r="KKS304" s="16"/>
      <c r="KKT304" s="16"/>
      <c r="KKU304" s="16"/>
      <c r="KKV304" s="16"/>
      <c r="KKW304" s="16"/>
      <c r="KKX304" s="16"/>
      <c r="KKY304" s="16"/>
      <c r="KKZ304" s="16"/>
      <c r="KLA304" s="16"/>
      <c r="KLB304" s="16"/>
      <c r="KLC304" s="16"/>
      <c r="KLD304" s="16"/>
      <c r="KLE304" s="16"/>
      <c r="KLF304" s="16"/>
      <c r="KLG304" s="16"/>
      <c r="KLH304" s="16"/>
      <c r="KLI304" s="16"/>
      <c r="KLJ304" s="16"/>
      <c r="KLK304" s="16"/>
      <c r="KLL304" s="16"/>
      <c r="KLM304" s="16"/>
      <c r="KLN304" s="16"/>
      <c r="KLO304" s="16"/>
      <c r="KLP304" s="16"/>
      <c r="KLQ304" s="16"/>
      <c r="KLR304" s="16"/>
      <c r="KLS304" s="16"/>
      <c r="KLT304" s="16"/>
      <c r="KLU304" s="16"/>
      <c r="KLV304" s="16"/>
      <c r="KLW304" s="16"/>
      <c r="KLX304" s="16"/>
      <c r="KLY304" s="16"/>
      <c r="KLZ304" s="16"/>
      <c r="KMA304" s="16"/>
      <c r="KMB304" s="16"/>
      <c r="KMC304" s="16"/>
      <c r="KMD304" s="16"/>
      <c r="KME304" s="16"/>
      <c r="KMF304" s="16"/>
      <c r="KMG304" s="16"/>
      <c r="KMH304" s="16"/>
      <c r="KMI304" s="16"/>
      <c r="KMJ304" s="16"/>
      <c r="KMK304" s="16"/>
      <c r="KML304" s="16"/>
      <c r="KMM304" s="16"/>
      <c r="KMN304" s="16"/>
      <c r="KMO304" s="16"/>
      <c r="KMP304" s="16"/>
      <c r="KMQ304" s="16"/>
      <c r="KMR304" s="16"/>
      <c r="KMS304" s="16"/>
      <c r="KMT304" s="16"/>
      <c r="KMU304" s="16"/>
      <c r="KMV304" s="16"/>
      <c r="KMW304" s="16"/>
      <c r="KMX304" s="16"/>
      <c r="KMY304" s="16"/>
      <c r="KMZ304" s="16"/>
      <c r="KNA304" s="16"/>
      <c r="KNB304" s="16"/>
      <c r="KNC304" s="16"/>
      <c r="KND304" s="16"/>
      <c r="KNE304" s="16"/>
      <c r="KNF304" s="16"/>
      <c r="KNG304" s="16"/>
      <c r="KNH304" s="16"/>
      <c r="KNI304" s="16"/>
      <c r="KNJ304" s="16"/>
      <c r="KNK304" s="16"/>
      <c r="KNL304" s="16"/>
      <c r="KNM304" s="16"/>
      <c r="KNN304" s="16"/>
      <c r="KNO304" s="16"/>
      <c r="KNP304" s="16"/>
      <c r="KNQ304" s="16"/>
      <c r="KNR304" s="16"/>
      <c r="KNS304" s="16"/>
      <c r="KNT304" s="16"/>
      <c r="KNU304" s="16"/>
      <c r="KNV304" s="16"/>
      <c r="KNW304" s="16"/>
      <c r="KNX304" s="16"/>
      <c r="KNY304" s="16"/>
      <c r="KNZ304" s="16"/>
      <c r="KOA304" s="16"/>
      <c r="KOB304" s="16"/>
      <c r="KOC304" s="16"/>
      <c r="KOD304" s="16"/>
      <c r="KOE304" s="16"/>
      <c r="KOF304" s="16"/>
      <c r="KOG304" s="16"/>
      <c r="KOH304" s="16"/>
      <c r="KOI304" s="16"/>
      <c r="KOJ304" s="16"/>
      <c r="KOK304" s="16"/>
      <c r="KOL304" s="16"/>
      <c r="KOM304" s="16"/>
      <c r="KON304" s="16"/>
      <c r="KOO304" s="16"/>
      <c r="KOP304" s="16"/>
      <c r="KOQ304" s="16"/>
      <c r="KOR304" s="16"/>
      <c r="KOS304" s="16"/>
      <c r="KOT304" s="16"/>
      <c r="KOU304" s="16"/>
      <c r="KOV304" s="16"/>
      <c r="KOW304" s="16"/>
      <c r="KOX304" s="16"/>
      <c r="KOY304" s="16"/>
      <c r="KOZ304" s="16"/>
      <c r="KPA304" s="16"/>
      <c r="KPB304" s="16"/>
      <c r="KPC304" s="16"/>
      <c r="KPD304" s="16"/>
      <c r="KPE304" s="16"/>
      <c r="KPF304" s="16"/>
      <c r="KPG304" s="16"/>
      <c r="KPH304" s="16"/>
      <c r="KPI304" s="16"/>
      <c r="KPJ304" s="16"/>
      <c r="KPK304" s="16"/>
      <c r="KPL304" s="16"/>
      <c r="KPM304" s="16"/>
      <c r="KPN304" s="16"/>
      <c r="KPO304" s="16"/>
      <c r="KPP304" s="16"/>
      <c r="KPQ304" s="16"/>
      <c r="KPR304" s="16"/>
      <c r="KPS304" s="16"/>
      <c r="KPT304" s="16"/>
      <c r="KPU304" s="16"/>
      <c r="KPV304" s="16"/>
      <c r="KPW304" s="16"/>
      <c r="KPX304" s="16"/>
      <c r="KPY304" s="16"/>
      <c r="KPZ304" s="16"/>
      <c r="KQA304" s="16"/>
      <c r="KQB304" s="16"/>
      <c r="KQC304" s="16"/>
      <c r="KQD304" s="16"/>
      <c r="KQE304" s="16"/>
      <c r="KQF304" s="16"/>
      <c r="KQG304" s="16"/>
      <c r="KQH304" s="16"/>
      <c r="KQI304" s="16"/>
      <c r="KQJ304" s="16"/>
      <c r="KQK304" s="16"/>
      <c r="KQL304" s="16"/>
      <c r="KQM304" s="16"/>
      <c r="KQN304" s="16"/>
      <c r="KQO304" s="16"/>
      <c r="KQP304" s="16"/>
      <c r="KQQ304" s="16"/>
      <c r="KQR304" s="16"/>
      <c r="KQS304" s="16"/>
      <c r="KQT304" s="16"/>
      <c r="KQU304" s="16"/>
      <c r="KQV304" s="16"/>
      <c r="KQW304" s="16"/>
      <c r="KQX304" s="16"/>
      <c r="KQY304" s="16"/>
      <c r="KQZ304" s="16"/>
      <c r="KRA304" s="16"/>
      <c r="KRB304" s="16"/>
      <c r="KRC304" s="16"/>
      <c r="KRD304" s="16"/>
      <c r="KRE304" s="16"/>
      <c r="KRF304" s="16"/>
      <c r="KRG304" s="16"/>
      <c r="KRH304" s="16"/>
      <c r="KRI304" s="16"/>
      <c r="KRJ304" s="16"/>
      <c r="KRK304" s="16"/>
      <c r="KRL304" s="16"/>
      <c r="KRM304" s="16"/>
      <c r="KRN304" s="16"/>
      <c r="KRO304" s="16"/>
      <c r="KRP304" s="16"/>
      <c r="KRQ304" s="16"/>
      <c r="KRR304" s="16"/>
      <c r="KRS304" s="16"/>
      <c r="KRT304" s="16"/>
      <c r="KRU304" s="16"/>
      <c r="KRV304" s="16"/>
      <c r="KRW304" s="16"/>
      <c r="KRX304" s="16"/>
      <c r="KRY304" s="16"/>
      <c r="KRZ304" s="16"/>
      <c r="KSA304" s="16"/>
      <c r="KSB304" s="16"/>
      <c r="KSC304" s="16"/>
      <c r="KSD304" s="16"/>
      <c r="KSE304" s="16"/>
      <c r="KSF304" s="16"/>
      <c r="KSG304" s="16"/>
      <c r="KSH304" s="16"/>
      <c r="KSI304" s="16"/>
      <c r="KSJ304" s="16"/>
      <c r="KSK304" s="16"/>
      <c r="KSL304" s="16"/>
      <c r="KSM304" s="16"/>
      <c r="KSN304" s="16"/>
      <c r="KSO304" s="16"/>
      <c r="KSP304" s="16"/>
      <c r="KSQ304" s="16"/>
      <c r="KSR304" s="16"/>
      <c r="KSS304" s="16"/>
      <c r="KST304" s="16"/>
      <c r="KSU304" s="16"/>
      <c r="KSV304" s="16"/>
      <c r="KSW304" s="16"/>
      <c r="KSX304" s="16"/>
      <c r="KSY304" s="16"/>
      <c r="KSZ304" s="16"/>
      <c r="KTA304" s="16"/>
      <c r="KTB304" s="16"/>
      <c r="KTC304" s="16"/>
      <c r="KTD304" s="16"/>
      <c r="KTE304" s="16"/>
      <c r="KTF304" s="16"/>
      <c r="KTG304" s="16"/>
      <c r="KTH304" s="16"/>
      <c r="KTI304" s="16"/>
      <c r="KTJ304" s="16"/>
      <c r="KTK304" s="16"/>
      <c r="KTL304" s="16"/>
      <c r="KTM304" s="16"/>
      <c r="KTN304" s="16"/>
      <c r="KTO304" s="16"/>
      <c r="KTP304" s="16"/>
      <c r="KTQ304" s="16"/>
      <c r="KTR304" s="16"/>
      <c r="KTS304" s="16"/>
      <c r="KTT304" s="16"/>
      <c r="KTU304" s="16"/>
      <c r="KTV304" s="16"/>
      <c r="KTW304" s="16"/>
      <c r="KTX304" s="16"/>
      <c r="KTY304" s="16"/>
      <c r="KTZ304" s="16"/>
      <c r="KUA304" s="16"/>
      <c r="KUB304" s="16"/>
      <c r="KUC304" s="16"/>
      <c r="KUD304" s="16"/>
      <c r="KUE304" s="16"/>
      <c r="KUF304" s="16"/>
      <c r="KUG304" s="16"/>
      <c r="KUH304" s="16"/>
      <c r="KUI304" s="16"/>
      <c r="KUJ304" s="16"/>
      <c r="KUK304" s="16"/>
      <c r="KUL304" s="16"/>
      <c r="KUM304" s="16"/>
      <c r="KUN304" s="16"/>
      <c r="KUO304" s="16"/>
      <c r="KUP304" s="16"/>
      <c r="KUQ304" s="16"/>
      <c r="KUR304" s="16"/>
      <c r="KUS304" s="16"/>
      <c r="KUT304" s="16"/>
      <c r="KUU304" s="16"/>
      <c r="KUV304" s="16"/>
      <c r="KUW304" s="16"/>
      <c r="KUX304" s="16"/>
      <c r="KUY304" s="16"/>
      <c r="KUZ304" s="16"/>
      <c r="KVA304" s="16"/>
      <c r="KVB304" s="16"/>
      <c r="KVC304" s="16"/>
      <c r="KVD304" s="16"/>
      <c r="KVE304" s="16"/>
      <c r="KVF304" s="16"/>
      <c r="KVG304" s="16"/>
      <c r="KVH304" s="16"/>
      <c r="KVI304" s="16"/>
      <c r="KVJ304" s="16"/>
      <c r="KVK304" s="16"/>
      <c r="KVL304" s="16"/>
      <c r="KVM304" s="16"/>
      <c r="KVN304" s="16"/>
      <c r="KVO304" s="16"/>
      <c r="KVP304" s="16"/>
      <c r="KVQ304" s="16"/>
      <c r="KVR304" s="16"/>
      <c r="KVS304" s="16"/>
      <c r="KVT304" s="16"/>
      <c r="KVU304" s="16"/>
      <c r="KVV304" s="16"/>
      <c r="KVW304" s="16"/>
      <c r="KVX304" s="16"/>
      <c r="KVY304" s="16"/>
      <c r="KVZ304" s="16"/>
      <c r="KWA304" s="16"/>
      <c r="KWB304" s="16"/>
      <c r="KWC304" s="16"/>
      <c r="KWD304" s="16"/>
      <c r="KWE304" s="16"/>
      <c r="KWF304" s="16"/>
      <c r="KWG304" s="16"/>
      <c r="KWH304" s="16"/>
      <c r="KWI304" s="16"/>
      <c r="KWJ304" s="16"/>
      <c r="KWK304" s="16"/>
      <c r="KWL304" s="16"/>
      <c r="KWM304" s="16"/>
      <c r="KWN304" s="16"/>
      <c r="KWO304" s="16"/>
      <c r="KWP304" s="16"/>
      <c r="KWQ304" s="16"/>
      <c r="KWR304" s="16"/>
      <c r="KWS304" s="16"/>
      <c r="KWT304" s="16"/>
      <c r="KWU304" s="16"/>
      <c r="KWV304" s="16"/>
      <c r="KWW304" s="16"/>
      <c r="KWX304" s="16"/>
      <c r="KWY304" s="16"/>
      <c r="KWZ304" s="16"/>
      <c r="KXA304" s="16"/>
      <c r="KXB304" s="16"/>
      <c r="KXC304" s="16"/>
      <c r="KXD304" s="16"/>
      <c r="KXE304" s="16"/>
      <c r="KXF304" s="16"/>
      <c r="KXG304" s="16"/>
      <c r="KXH304" s="16"/>
      <c r="KXI304" s="16"/>
      <c r="KXJ304" s="16"/>
      <c r="KXK304" s="16"/>
      <c r="KXL304" s="16"/>
      <c r="KXM304" s="16"/>
      <c r="KXN304" s="16"/>
      <c r="KXO304" s="16"/>
      <c r="KXP304" s="16"/>
      <c r="KXQ304" s="16"/>
      <c r="KXR304" s="16"/>
      <c r="KXS304" s="16"/>
      <c r="KXT304" s="16"/>
      <c r="KXU304" s="16"/>
      <c r="KXV304" s="16"/>
      <c r="KXW304" s="16"/>
      <c r="KXX304" s="16"/>
      <c r="KXY304" s="16"/>
      <c r="KXZ304" s="16"/>
      <c r="KYA304" s="16"/>
      <c r="KYB304" s="16"/>
      <c r="KYC304" s="16"/>
      <c r="KYD304" s="16"/>
      <c r="KYE304" s="16"/>
      <c r="KYF304" s="16"/>
      <c r="KYG304" s="16"/>
      <c r="KYH304" s="16"/>
      <c r="KYI304" s="16"/>
      <c r="KYJ304" s="16"/>
      <c r="KYK304" s="16"/>
      <c r="KYL304" s="16"/>
      <c r="KYM304" s="16"/>
      <c r="KYN304" s="16"/>
      <c r="KYO304" s="16"/>
      <c r="KYP304" s="16"/>
      <c r="KYQ304" s="16"/>
      <c r="KYR304" s="16"/>
      <c r="KYS304" s="16"/>
      <c r="KYT304" s="16"/>
      <c r="KYU304" s="16"/>
      <c r="KYV304" s="16"/>
      <c r="KYW304" s="16"/>
      <c r="KYX304" s="16"/>
      <c r="KYY304" s="16"/>
      <c r="KYZ304" s="16"/>
      <c r="KZA304" s="16"/>
      <c r="KZB304" s="16"/>
      <c r="KZC304" s="16"/>
      <c r="KZD304" s="16"/>
      <c r="KZE304" s="16"/>
      <c r="KZF304" s="16"/>
      <c r="KZG304" s="16"/>
      <c r="KZH304" s="16"/>
      <c r="KZI304" s="16"/>
      <c r="KZJ304" s="16"/>
      <c r="KZK304" s="16"/>
      <c r="KZL304" s="16"/>
      <c r="KZM304" s="16"/>
      <c r="KZN304" s="16"/>
      <c r="KZO304" s="16"/>
      <c r="KZP304" s="16"/>
      <c r="KZQ304" s="16"/>
      <c r="KZR304" s="16"/>
      <c r="KZS304" s="16"/>
      <c r="KZT304" s="16"/>
      <c r="KZU304" s="16"/>
      <c r="KZV304" s="16"/>
      <c r="KZW304" s="16"/>
      <c r="KZX304" s="16"/>
      <c r="KZY304" s="16"/>
      <c r="KZZ304" s="16"/>
      <c r="LAA304" s="16"/>
      <c r="LAB304" s="16"/>
      <c r="LAC304" s="16"/>
      <c r="LAD304" s="16"/>
      <c r="LAE304" s="16"/>
      <c r="LAF304" s="16"/>
      <c r="LAG304" s="16"/>
      <c r="LAH304" s="16"/>
      <c r="LAI304" s="16"/>
      <c r="LAJ304" s="16"/>
      <c r="LAK304" s="16"/>
      <c r="LAL304" s="16"/>
      <c r="LAM304" s="16"/>
      <c r="LAN304" s="16"/>
      <c r="LAO304" s="16"/>
      <c r="LAP304" s="16"/>
      <c r="LAQ304" s="16"/>
      <c r="LAR304" s="16"/>
      <c r="LAS304" s="16"/>
      <c r="LAT304" s="16"/>
      <c r="LAU304" s="16"/>
      <c r="LAV304" s="16"/>
      <c r="LAW304" s="16"/>
      <c r="LAX304" s="16"/>
      <c r="LAY304" s="16"/>
      <c r="LAZ304" s="16"/>
      <c r="LBA304" s="16"/>
      <c r="LBB304" s="16"/>
      <c r="LBC304" s="16"/>
      <c r="LBD304" s="16"/>
      <c r="LBE304" s="16"/>
      <c r="LBF304" s="16"/>
      <c r="LBG304" s="16"/>
      <c r="LBH304" s="16"/>
      <c r="LBI304" s="16"/>
      <c r="LBJ304" s="16"/>
      <c r="LBK304" s="16"/>
      <c r="LBL304" s="16"/>
      <c r="LBM304" s="16"/>
      <c r="LBN304" s="16"/>
      <c r="LBO304" s="16"/>
      <c r="LBP304" s="16"/>
      <c r="LBQ304" s="16"/>
      <c r="LBR304" s="16"/>
      <c r="LBS304" s="16"/>
      <c r="LBT304" s="16"/>
      <c r="LBU304" s="16"/>
      <c r="LBV304" s="16"/>
      <c r="LBW304" s="16"/>
      <c r="LBX304" s="16"/>
      <c r="LBY304" s="16"/>
      <c r="LBZ304" s="16"/>
      <c r="LCA304" s="16"/>
      <c r="LCB304" s="16"/>
      <c r="LCC304" s="16"/>
      <c r="LCD304" s="16"/>
      <c r="LCE304" s="16"/>
      <c r="LCF304" s="16"/>
      <c r="LCG304" s="16"/>
      <c r="LCH304" s="16"/>
      <c r="LCI304" s="16"/>
      <c r="LCJ304" s="16"/>
      <c r="LCK304" s="16"/>
      <c r="LCL304" s="16"/>
      <c r="LCM304" s="16"/>
      <c r="LCN304" s="16"/>
      <c r="LCO304" s="16"/>
      <c r="LCP304" s="16"/>
      <c r="LCQ304" s="16"/>
      <c r="LCR304" s="16"/>
      <c r="LCS304" s="16"/>
      <c r="LCT304" s="16"/>
      <c r="LCU304" s="16"/>
      <c r="LCV304" s="16"/>
      <c r="LCW304" s="16"/>
      <c r="LCX304" s="16"/>
      <c r="LCY304" s="16"/>
      <c r="LCZ304" s="16"/>
      <c r="LDA304" s="16"/>
      <c r="LDB304" s="16"/>
      <c r="LDC304" s="16"/>
      <c r="LDD304" s="16"/>
      <c r="LDE304" s="16"/>
      <c r="LDF304" s="16"/>
      <c r="LDG304" s="16"/>
      <c r="LDH304" s="16"/>
      <c r="LDI304" s="16"/>
      <c r="LDJ304" s="16"/>
      <c r="LDK304" s="16"/>
      <c r="LDL304" s="16"/>
      <c r="LDM304" s="16"/>
      <c r="LDN304" s="16"/>
      <c r="LDO304" s="16"/>
      <c r="LDP304" s="16"/>
      <c r="LDQ304" s="16"/>
      <c r="LDR304" s="16"/>
      <c r="LDS304" s="16"/>
      <c r="LDT304" s="16"/>
      <c r="LDU304" s="16"/>
      <c r="LDV304" s="16"/>
      <c r="LDW304" s="16"/>
      <c r="LDX304" s="16"/>
      <c r="LDY304" s="16"/>
      <c r="LDZ304" s="16"/>
      <c r="LEA304" s="16"/>
      <c r="LEB304" s="16"/>
      <c r="LEC304" s="16"/>
      <c r="LED304" s="16"/>
      <c r="LEE304" s="16"/>
      <c r="LEF304" s="16"/>
      <c r="LEG304" s="16"/>
      <c r="LEH304" s="16"/>
      <c r="LEI304" s="16"/>
      <c r="LEJ304" s="16"/>
      <c r="LEK304" s="16"/>
      <c r="LEL304" s="16"/>
      <c r="LEM304" s="16"/>
      <c r="LEN304" s="16"/>
      <c r="LEO304" s="16"/>
      <c r="LEP304" s="16"/>
      <c r="LEQ304" s="16"/>
      <c r="LER304" s="16"/>
      <c r="LES304" s="16"/>
      <c r="LET304" s="16"/>
      <c r="LEU304" s="16"/>
      <c r="LEV304" s="16"/>
      <c r="LEW304" s="16"/>
      <c r="LEX304" s="16"/>
      <c r="LEY304" s="16"/>
      <c r="LEZ304" s="16"/>
      <c r="LFA304" s="16"/>
      <c r="LFB304" s="16"/>
      <c r="LFC304" s="16"/>
      <c r="LFD304" s="16"/>
      <c r="LFE304" s="16"/>
      <c r="LFF304" s="16"/>
      <c r="LFG304" s="16"/>
      <c r="LFH304" s="16"/>
      <c r="LFI304" s="16"/>
      <c r="LFJ304" s="16"/>
      <c r="LFK304" s="16"/>
      <c r="LFL304" s="16"/>
      <c r="LFM304" s="16"/>
      <c r="LFN304" s="16"/>
      <c r="LFO304" s="16"/>
      <c r="LFP304" s="16"/>
      <c r="LFQ304" s="16"/>
      <c r="LFR304" s="16"/>
      <c r="LFS304" s="16"/>
      <c r="LFT304" s="16"/>
      <c r="LFU304" s="16"/>
      <c r="LFV304" s="16"/>
      <c r="LFW304" s="16"/>
      <c r="LFX304" s="16"/>
      <c r="LFY304" s="16"/>
      <c r="LFZ304" s="16"/>
      <c r="LGA304" s="16"/>
      <c r="LGB304" s="16"/>
      <c r="LGC304" s="16"/>
      <c r="LGD304" s="16"/>
      <c r="LGE304" s="16"/>
      <c r="LGF304" s="16"/>
      <c r="LGG304" s="16"/>
      <c r="LGH304" s="16"/>
      <c r="LGI304" s="16"/>
      <c r="LGJ304" s="16"/>
      <c r="LGK304" s="16"/>
      <c r="LGL304" s="16"/>
      <c r="LGM304" s="16"/>
      <c r="LGN304" s="16"/>
      <c r="LGO304" s="16"/>
      <c r="LGP304" s="16"/>
      <c r="LGQ304" s="16"/>
      <c r="LGR304" s="16"/>
      <c r="LGS304" s="16"/>
      <c r="LGT304" s="16"/>
      <c r="LGU304" s="16"/>
      <c r="LGV304" s="16"/>
      <c r="LGW304" s="16"/>
      <c r="LGX304" s="16"/>
      <c r="LGY304" s="16"/>
      <c r="LGZ304" s="16"/>
      <c r="LHA304" s="16"/>
      <c r="LHB304" s="16"/>
      <c r="LHC304" s="16"/>
      <c r="LHD304" s="16"/>
      <c r="LHE304" s="16"/>
      <c r="LHF304" s="16"/>
      <c r="LHG304" s="16"/>
      <c r="LHH304" s="16"/>
      <c r="LHI304" s="16"/>
      <c r="LHJ304" s="16"/>
      <c r="LHK304" s="16"/>
      <c r="LHL304" s="16"/>
      <c r="LHM304" s="16"/>
      <c r="LHN304" s="16"/>
      <c r="LHO304" s="16"/>
      <c r="LHP304" s="16"/>
      <c r="LHQ304" s="16"/>
      <c r="LHR304" s="16"/>
      <c r="LHS304" s="16"/>
      <c r="LHT304" s="16"/>
      <c r="LHU304" s="16"/>
      <c r="LHV304" s="16"/>
      <c r="LHW304" s="16"/>
      <c r="LHX304" s="16"/>
      <c r="LHY304" s="16"/>
      <c r="LHZ304" s="16"/>
      <c r="LIA304" s="16"/>
      <c r="LIB304" s="16"/>
      <c r="LIC304" s="16"/>
      <c r="LID304" s="16"/>
      <c r="LIE304" s="16"/>
      <c r="LIF304" s="16"/>
      <c r="LIG304" s="16"/>
      <c r="LIH304" s="16"/>
      <c r="LII304" s="16"/>
      <c r="LIJ304" s="16"/>
      <c r="LIK304" s="16"/>
      <c r="LIL304" s="16"/>
      <c r="LIM304" s="16"/>
      <c r="LIN304" s="16"/>
      <c r="LIO304" s="16"/>
      <c r="LIP304" s="16"/>
      <c r="LIQ304" s="16"/>
      <c r="LIR304" s="16"/>
      <c r="LIS304" s="16"/>
      <c r="LIT304" s="16"/>
      <c r="LIU304" s="16"/>
      <c r="LIV304" s="16"/>
      <c r="LIW304" s="16"/>
      <c r="LIX304" s="16"/>
      <c r="LIY304" s="16"/>
      <c r="LIZ304" s="16"/>
      <c r="LJA304" s="16"/>
      <c r="LJB304" s="16"/>
      <c r="LJC304" s="16"/>
      <c r="LJD304" s="16"/>
      <c r="LJE304" s="16"/>
      <c r="LJF304" s="16"/>
      <c r="LJG304" s="16"/>
      <c r="LJH304" s="16"/>
      <c r="LJI304" s="16"/>
      <c r="LJJ304" s="16"/>
      <c r="LJK304" s="16"/>
      <c r="LJL304" s="16"/>
      <c r="LJM304" s="16"/>
      <c r="LJN304" s="16"/>
      <c r="LJO304" s="16"/>
      <c r="LJP304" s="16"/>
      <c r="LJQ304" s="16"/>
      <c r="LJR304" s="16"/>
      <c r="LJS304" s="16"/>
      <c r="LJT304" s="16"/>
      <c r="LJU304" s="16"/>
      <c r="LJV304" s="16"/>
      <c r="LJW304" s="16"/>
      <c r="LJX304" s="16"/>
      <c r="LJY304" s="16"/>
      <c r="LJZ304" s="16"/>
      <c r="LKA304" s="16"/>
      <c r="LKB304" s="16"/>
      <c r="LKC304" s="16"/>
      <c r="LKD304" s="16"/>
      <c r="LKE304" s="16"/>
      <c r="LKF304" s="16"/>
      <c r="LKG304" s="16"/>
      <c r="LKH304" s="16"/>
      <c r="LKI304" s="16"/>
      <c r="LKJ304" s="16"/>
      <c r="LKK304" s="16"/>
      <c r="LKL304" s="16"/>
      <c r="LKM304" s="16"/>
      <c r="LKN304" s="16"/>
      <c r="LKO304" s="16"/>
      <c r="LKP304" s="16"/>
      <c r="LKQ304" s="16"/>
      <c r="LKR304" s="16"/>
      <c r="LKS304" s="16"/>
      <c r="LKT304" s="16"/>
      <c r="LKU304" s="16"/>
      <c r="LKV304" s="16"/>
      <c r="LKW304" s="16"/>
      <c r="LKX304" s="16"/>
      <c r="LKY304" s="16"/>
      <c r="LKZ304" s="16"/>
      <c r="LLA304" s="16"/>
      <c r="LLB304" s="16"/>
      <c r="LLC304" s="16"/>
      <c r="LLD304" s="16"/>
      <c r="LLE304" s="16"/>
      <c r="LLF304" s="16"/>
      <c r="LLG304" s="16"/>
      <c r="LLH304" s="16"/>
      <c r="LLI304" s="16"/>
      <c r="LLJ304" s="16"/>
      <c r="LLK304" s="16"/>
      <c r="LLL304" s="16"/>
      <c r="LLM304" s="16"/>
      <c r="LLN304" s="16"/>
      <c r="LLO304" s="16"/>
      <c r="LLP304" s="16"/>
      <c r="LLQ304" s="16"/>
      <c r="LLR304" s="16"/>
      <c r="LLS304" s="16"/>
      <c r="LLT304" s="16"/>
      <c r="LLU304" s="16"/>
      <c r="LLV304" s="16"/>
      <c r="LLW304" s="16"/>
      <c r="LLX304" s="16"/>
      <c r="LLY304" s="16"/>
      <c r="LLZ304" s="16"/>
      <c r="LMA304" s="16"/>
      <c r="LMB304" s="16"/>
      <c r="LMC304" s="16"/>
      <c r="LMD304" s="16"/>
      <c r="LME304" s="16"/>
      <c r="LMF304" s="16"/>
      <c r="LMG304" s="16"/>
      <c r="LMH304" s="16"/>
      <c r="LMI304" s="16"/>
      <c r="LMJ304" s="16"/>
      <c r="LMK304" s="16"/>
      <c r="LML304" s="16"/>
      <c r="LMM304" s="16"/>
      <c r="LMN304" s="16"/>
      <c r="LMO304" s="16"/>
      <c r="LMP304" s="16"/>
      <c r="LMQ304" s="16"/>
      <c r="LMR304" s="16"/>
      <c r="LMS304" s="16"/>
      <c r="LMT304" s="16"/>
      <c r="LMU304" s="16"/>
      <c r="LMV304" s="16"/>
      <c r="LMW304" s="16"/>
      <c r="LMX304" s="16"/>
      <c r="LMY304" s="16"/>
      <c r="LMZ304" s="16"/>
      <c r="LNA304" s="16"/>
      <c r="LNB304" s="16"/>
      <c r="LNC304" s="16"/>
      <c r="LND304" s="16"/>
      <c r="LNE304" s="16"/>
      <c r="LNF304" s="16"/>
      <c r="LNG304" s="16"/>
      <c r="LNH304" s="16"/>
      <c r="LNI304" s="16"/>
      <c r="LNJ304" s="16"/>
      <c r="LNK304" s="16"/>
      <c r="LNL304" s="16"/>
      <c r="LNM304" s="16"/>
      <c r="LNN304" s="16"/>
      <c r="LNO304" s="16"/>
      <c r="LNP304" s="16"/>
      <c r="LNQ304" s="16"/>
      <c r="LNR304" s="16"/>
      <c r="LNS304" s="16"/>
      <c r="LNT304" s="16"/>
      <c r="LNU304" s="16"/>
      <c r="LNV304" s="16"/>
      <c r="LNW304" s="16"/>
      <c r="LNX304" s="16"/>
      <c r="LNY304" s="16"/>
      <c r="LNZ304" s="16"/>
      <c r="LOA304" s="16"/>
      <c r="LOB304" s="16"/>
      <c r="LOC304" s="16"/>
      <c r="LOD304" s="16"/>
      <c r="LOE304" s="16"/>
      <c r="LOF304" s="16"/>
      <c r="LOG304" s="16"/>
      <c r="LOH304" s="16"/>
      <c r="LOI304" s="16"/>
      <c r="LOJ304" s="16"/>
      <c r="LOK304" s="16"/>
      <c r="LOL304" s="16"/>
      <c r="LOM304" s="16"/>
      <c r="LON304" s="16"/>
      <c r="LOO304" s="16"/>
      <c r="LOP304" s="16"/>
      <c r="LOQ304" s="16"/>
      <c r="LOR304" s="16"/>
      <c r="LOS304" s="16"/>
      <c r="LOT304" s="16"/>
      <c r="LOU304" s="16"/>
      <c r="LOV304" s="16"/>
      <c r="LOW304" s="16"/>
      <c r="LOX304" s="16"/>
      <c r="LOY304" s="16"/>
      <c r="LOZ304" s="16"/>
      <c r="LPA304" s="16"/>
      <c r="LPB304" s="16"/>
      <c r="LPC304" s="16"/>
      <c r="LPD304" s="16"/>
      <c r="LPE304" s="16"/>
      <c r="LPF304" s="16"/>
      <c r="LPG304" s="16"/>
      <c r="LPH304" s="16"/>
      <c r="LPI304" s="16"/>
      <c r="LPJ304" s="16"/>
      <c r="LPK304" s="16"/>
      <c r="LPL304" s="16"/>
      <c r="LPM304" s="16"/>
      <c r="LPN304" s="16"/>
      <c r="LPO304" s="16"/>
      <c r="LPP304" s="16"/>
      <c r="LPQ304" s="16"/>
      <c r="LPR304" s="16"/>
      <c r="LPS304" s="16"/>
      <c r="LPT304" s="16"/>
      <c r="LPU304" s="16"/>
      <c r="LPV304" s="16"/>
      <c r="LPW304" s="16"/>
      <c r="LPX304" s="16"/>
      <c r="LPY304" s="16"/>
      <c r="LPZ304" s="16"/>
      <c r="LQA304" s="16"/>
      <c r="LQB304" s="16"/>
      <c r="LQC304" s="16"/>
      <c r="LQD304" s="16"/>
      <c r="LQE304" s="16"/>
      <c r="LQF304" s="16"/>
      <c r="LQG304" s="16"/>
      <c r="LQH304" s="16"/>
      <c r="LQI304" s="16"/>
      <c r="LQJ304" s="16"/>
      <c r="LQK304" s="16"/>
      <c r="LQL304" s="16"/>
      <c r="LQM304" s="16"/>
      <c r="LQN304" s="16"/>
      <c r="LQO304" s="16"/>
      <c r="LQP304" s="16"/>
      <c r="LQQ304" s="16"/>
      <c r="LQR304" s="16"/>
      <c r="LQS304" s="16"/>
      <c r="LQT304" s="16"/>
      <c r="LQU304" s="16"/>
      <c r="LQV304" s="16"/>
      <c r="LQW304" s="16"/>
      <c r="LQX304" s="16"/>
      <c r="LQY304" s="16"/>
      <c r="LQZ304" s="16"/>
      <c r="LRA304" s="16"/>
      <c r="LRB304" s="16"/>
      <c r="LRC304" s="16"/>
      <c r="LRD304" s="16"/>
      <c r="LRE304" s="16"/>
      <c r="LRF304" s="16"/>
      <c r="LRG304" s="16"/>
      <c r="LRH304" s="16"/>
      <c r="LRI304" s="16"/>
      <c r="LRJ304" s="16"/>
      <c r="LRK304" s="16"/>
      <c r="LRL304" s="16"/>
      <c r="LRM304" s="16"/>
      <c r="LRN304" s="16"/>
      <c r="LRO304" s="16"/>
      <c r="LRP304" s="16"/>
      <c r="LRQ304" s="16"/>
      <c r="LRR304" s="16"/>
      <c r="LRS304" s="16"/>
      <c r="LRT304" s="16"/>
      <c r="LRU304" s="16"/>
      <c r="LRV304" s="16"/>
      <c r="LRW304" s="16"/>
      <c r="LRX304" s="16"/>
      <c r="LRY304" s="16"/>
      <c r="LRZ304" s="16"/>
      <c r="LSA304" s="16"/>
      <c r="LSB304" s="16"/>
      <c r="LSC304" s="16"/>
      <c r="LSD304" s="16"/>
      <c r="LSE304" s="16"/>
      <c r="LSF304" s="16"/>
      <c r="LSG304" s="16"/>
      <c r="LSH304" s="16"/>
      <c r="LSI304" s="16"/>
      <c r="LSJ304" s="16"/>
      <c r="LSK304" s="16"/>
      <c r="LSL304" s="16"/>
      <c r="LSM304" s="16"/>
      <c r="LSN304" s="16"/>
      <c r="LSO304" s="16"/>
      <c r="LSP304" s="16"/>
      <c r="LSQ304" s="16"/>
      <c r="LSR304" s="16"/>
      <c r="LSS304" s="16"/>
      <c r="LST304" s="16"/>
      <c r="LSU304" s="16"/>
      <c r="LSV304" s="16"/>
      <c r="LSW304" s="16"/>
      <c r="LSX304" s="16"/>
      <c r="LSY304" s="16"/>
      <c r="LSZ304" s="16"/>
      <c r="LTA304" s="16"/>
      <c r="LTB304" s="16"/>
      <c r="LTC304" s="16"/>
      <c r="LTD304" s="16"/>
      <c r="LTE304" s="16"/>
      <c r="LTF304" s="16"/>
      <c r="LTG304" s="16"/>
      <c r="LTH304" s="16"/>
      <c r="LTI304" s="16"/>
      <c r="LTJ304" s="16"/>
      <c r="LTK304" s="16"/>
      <c r="LTL304" s="16"/>
      <c r="LTM304" s="16"/>
      <c r="LTN304" s="16"/>
      <c r="LTO304" s="16"/>
      <c r="LTP304" s="16"/>
      <c r="LTQ304" s="16"/>
      <c r="LTR304" s="16"/>
      <c r="LTS304" s="16"/>
      <c r="LTT304" s="16"/>
      <c r="LTU304" s="16"/>
      <c r="LTV304" s="16"/>
      <c r="LTW304" s="16"/>
      <c r="LTX304" s="16"/>
      <c r="LTY304" s="16"/>
      <c r="LTZ304" s="16"/>
      <c r="LUA304" s="16"/>
      <c r="LUB304" s="16"/>
      <c r="LUC304" s="16"/>
      <c r="LUD304" s="16"/>
      <c r="LUE304" s="16"/>
      <c r="LUF304" s="16"/>
      <c r="LUG304" s="16"/>
      <c r="LUH304" s="16"/>
      <c r="LUI304" s="16"/>
      <c r="LUJ304" s="16"/>
      <c r="LUK304" s="16"/>
      <c r="LUL304" s="16"/>
      <c r="LUM304" s="16"/>
      <c r="LUN304" s="16"/>
      <c r="LUO304" s="16"/>
      <c r="LUP304" s="16"/>
      <c r="LUQ304" s="16"/>
      <c r="LUR304" s="16"/>
      <c r="LUS304" s="16"/>
      <c r="LUT304" s="16"/>
      <c r="LUU304" s="16"/>
      <c r="LUV304" s="16"/>
      <c r="LUW304" s="16"/>
      <c r="LUX304" s="16"/>
      <c r="LUY304" s="16"/>
      <c r="LUZ304" s="16"/>
      <c r="LVA304" s="16"/>
      <c r="LVB304" s="16"/>
      <c r="LVC304" s="16"/>
      <c r="LVD304" s="16"/>
      <c r="LVE304" s="16"/>
      <c r="LVF304" s="16"/>
      <c r="LVG304" s="16"/>
      <c r="LVH304" s="16"/>
      <c r="LVI304" s="16"/>
      <c r="LVJ304" s="16"/>
      <c r="LVK304" s="16"/>
      <c r="LVL304" s="16"/>
      <c r="LVM304" s="16"/>
      <c r="LVN304" s="16"/>
      <c r="LVO304" s="16"/>
      <c r="LVP304" s="16"/>
      <c r="LVQ304" s="16"/>
      <c r="LVR304" s="16"/>
      <c r="LVS304" s="16"/>
      <c r="LVT304" s="16"/>
      <c r="LVU304" s="16"/>
      <c r="LVV304" s="16"/>
      <c r="LVW304" s="16"/>
      <c r="LVX304" s="16"/>
      <c r="LVY304" s="16"/>
      <c r="LVZ304" s="16"/>
      <c r="LWA304" s="16"/>
      <c r="LWB304" s="16"/>
      <c r="LWC304" s="16"/>
      <c r="LWD304" s="16"/>
      <c r="LWE304" s="16"/>
      <c r="LWF304" s="16"/>
      <c r="LWG304" s="16"/>
      <c r="LWH304" s="16"/>
      <c r="LWI304" s="16"/>
      <c r="LWJ304" s="16"/>
      <c r="LWK304" s="16"/>
      <c r="LWL304" s="16"/>
      <c r="LWM304" s="16"/>
      <c r="LWN304" s="16"/>
      <c r="LWO304" s="16"/>
      <c r="LWP304" s="16"/>
      <c r="LWQ304" s="16"/>
      <c r="LWR304" s="16"/>
      <c r="LWS304" s="16"/>
      <c r="LWT304" s="16"/>
      <c r="LWU304" s="16"/>
      <c r="LWV304" s="16"/>
      <c r="LWW304" s="16"/>
      <c r="LWX304" s="16"/>
      <c r="LWY304" s="16"/>
      <c r="LWZ304" s="16"/>
      <c r="LXA304" s="16"/>
      <c r="LXB304" s="16"/>
      <c r="LXC304" s="16"/>
      <c r="LXD304" s="16"/>
      <c r="LXE304" s="16"/>
      <c r="LXF304" s="16"/>
      <c r="LXG304" s="16"/>
      <c r="LXH304" s="16"/>
      <c r="LXI304" s="16"/>
      <c r="LXJ304" s="16"/>
      <c r="LXK304" s="16"/>
      <c r="LXL304" s="16"/>
      <c r="LXM304" s="16"/>
      <c r="LXN304" s="16"/>
      <c r="LXO304" s="16"/>
      <c r="LXP304" s="16"/>
      <c r="LXQ304" s="16"/>
      <c r="LXR304" s="16"/>
      <c r="LXS304" s="16"/>
      <c r="LXT304" s="16"/>
      <c r="LXU304" s="16"/>
      <c r="LXV304" s="16"/>
      <c r="LXW304" s="16"/>
      <c r="LXX304" s="16"/>
      <c r="LXY304" s="16"/>
      <c r="LXZ304" s="16"/>
      <c r="LYA304" s="16"/>
      <c r="LYB304" s="16"/>
      <c r="LYC304" s="16"/>
      <c r="LYD304" s="16"/>
      <c r="LYE304" s="16"/>
      <c r="LYF304" s="16"/>
      <c r="LYG304" s="16"/>
      <c r="LYH304" s="16"/>
      <c r="LYI304" s="16"/>
      <c r="LYJ304" s="16"/>
      <c r="LYK304" s="16"/>
      <c r="LYL304" s="16"/>
      <c r="LYM304" s="16"/>
      <c r="LYN304" s="16"/>
      <c r="LYO304" s="16"/>
      <c r="LYP304" s="16"/>
      <c r="LYQ304" s="16"/>
      <c r="LYR304" s="16"/>
      <c r="LYS304" s="16"/>
      <c r="LYT304" s="16"/>
      <c r="LYU304" s="16"/>
      <c r="LYV304" s="16"/>
      <c r="LYW304" s="16"/>
      <c r="LYX304" s="16"/>
      <c r="LYY304" s="16"/>
      <c r="LYZ304" s="16"/>
      <c r="LZA304" s="16"/>
      <c r="LZB304" s="16"/>
      <c r="LZC304" s="16"/>
      <c r="LZD304" s="16"/>
      <c r="LZE304" s="16"/>
      <c r="LZF304" s="16"/>
      <c r="LZG304" s="16"/>
      <c r="LZH304" s="16"/>
      <c r="LZI304" s="16"/>
      <c r="LZJ304" s="16"/>
      <c r="LZK304" s="16"/>
      <c r="LZL304" s="16"/>
      <c r="LZM304" s="16"/>
      <c r="LZN304" s="16"/>
      <c r="LZO304" s="16"/>
      <c r="LZP304" s="16"/>
      <c r="LZQ304" s="16"/>
      <c r="LZR304" s="16"/>
      <c r="LZS304" s="16"/>
      <c r="LZT304" s="16"/>
      <c r="LZU304" s="16"/>
      <c r="LZV304" s="16"/>
      <c r="LZW304" s="16"/>
      <c r="LZX304" s="16"/>
      <c r="LZY304" s="16"/>
      <c r="LZZ304" s="16"/>
      <c r="MAA304" s="16"/>
      <c r="MAB304" s="16"/>
      <c r="MAC304" s="16"/>
      <c r="MAD304" s="16"/>
      <c r="MAE304" s="16"/>
      <c r="MAF304" s="16"/>
      <c r="MAG304" s="16"/>
      <c r="MAH304" s="16"/>
      <c r="MAI304" s="16"/>
      <c r="MAJ304" s="16"/>
      <c r="MAK304" s="16"/>
      <c r="MAL304" s="16"/>
      <c r="MAM304" s="16"/>
      <c r="MAN304" s="16"/>
      <c r="MAO304" s="16"/>
      <c r="MAP304" s="16"/>
      <c r="MAQ304" s="16"/>
      <c r="MAR304" s="16"/>
      <c r="MAS304" s="16"/>
      <c r="MAT304" s="16"/>
      <c r="MAU304" s="16"/>
      <c r="MAV304" s="16"/>
      <c r="MAW304" s="16"/>
      <c r="MAX304" s="16"/>
      <c r="MAY304" s="16"/>
      <c r="MAZ304" s="16"/>
      <c r="MBA304" s="16"/>
      <c r="MBB304" s="16"/>
      <c r="MBC304" s="16"/>
      <c r="MBD304" s="16"/>
      <c r="MBE304" s="16"/>
      <c r="MBF304" s="16"/>
      <c r="MBG304" s="16"/>
      <c r="MBH304" s="16"/>
      <c r="MBI304" s="16"/>
      <c r="MBJ304" s="16"/>
      <c r="MBK304" s="16"/>
      <c r="MBL304" s="16"/>
      <c r="MBM304" s="16"/>
      <c r="MBN304" s="16"/>
      <c r="MBO304" s="16"/>
      <c r="MBP304" s="16"/>
      <c r="MBQ304" s="16"/>
      <c r="MBR304" s="16"/>
      <c r="MBS304" s="16"/>
      <c r="MBT304" s="16"/>
      <c r="MBU304" s="16"/>
      <c r="MBV304" s="16"/>
      <c r="MBW304" s="16"/>
      <c r="MBX304" s="16"/>
      <c r="MBY304" s="16"/>
      <c r="MBZ304" s="16"/>
      <c r="MCA304" s="16"/>
      <c r="MCB304" s="16"/>
      <c r="MCC304" s="16"/>
      <c r="MCD304" s="16"/>
      <c r="MCE304" s="16"/>
      <c r="MCF304" s="16"/>
      <c r="MCG304" s="16"/>
      <c r="MCH304" s="16"/>
      <c r="MCI304" s="16"/>
      <c r="MCJ304" s="16"/>
      <c r="MCK304" s="16"/>
      <c r="MCL304" s="16"/>
      <c r="MCM304" s="16"/>
      <c r="MCN304" s="16"/>
      <c r="MCO304" s="16"/>
      <c r="MCP304" s="16"/>
      <c r="MCQ304" s="16"/>
      <c r="MCR304" s="16"/>
      <c r="MCS304" s="16"/>
      <c r="MCT304" s="16"/>
      <c r="MCU304" s="16"/>
      <c r="MCV304" s="16"/>
      <c r="MCW304" s="16"/>
      <c r="MCX304" s="16"/>
      <c r="MCY304" s="16"/>
      <c r="MCZ304" s="16"/>
      <c r="MDA304" s="16"/>
      <c r="MDB304" s="16"/>
      <c r="MDC304" s="16"/>
      <c r="MDD304" s="16"/>
      <c r="MDE304" s="16"/>
      <c r="MDF304" s="16"/>
      <c r="MDG304" s="16"/>
      <c r="MDH304" s="16"/>
      <c r="MDI304" s="16"/>
      <c r="MDJ304" s="16"/>
      <c r="MDK304" s="16"/>
      <c r="MDL304" s="16"/>
      <c r="MDM304" s="16"/>
      <c r="MDN304" s="16"/>
      <c r="MDO304" s="16"/>
      <c r="MDP304" s="16"/>
      <c r="MDQ304" s="16"/>
      <c r="MDR304" s="16"/>
      <c r="MDS304" s="16"/>
      <c r="MDT304" s="16"/>
      <c r="MDU304" s="16"/>
      <c r="MDV304" s="16"/>
      <c r="MDW304" s="16"/>
      <c r="MDX304" s="16"/>
      <c r="MDY304" s="16"/>
      <c r="MDZ304" s="16"/>
      <c r="MEA304" s="16"/>
      <c r="MEB304" s="16"/>
      <c r="MEC304" s="16"/>
      <c r="MED304" s="16"/>
      <c r="MEE304" s="16"/>
      <c r="MEF304" s="16"/>
      <c r="MEG304" s="16"/>
      <c r="MEH304" s="16"/>
      <c r="MEI304" s="16"/>
      <c r="MEJ304" s="16"/>
      <c r="MEK304" s="16"/>
      <c r="MEL304" s="16"/>
      <c r="MEM304" s="16"/>
      <c r="MEN304" s="16"/>
      <c r="MEO304" s="16"/>
      <c r="MEP304" s="16"/>
      <c r="MEQ304" s="16"/>
      <c r="MER304" s="16"/>
      <c r="MES304" s="16"/>
      <c r="MET304" s="16"/>
      <c r="MEU304" s="16"/>
      <c r="MEV304" s="16"/>
      <c r="MEW304" s="16"/>
      <c r="MEX304" s="16"/>
      <c r="MEY304" s="16"/>
      <c r="MEZ304" s="16"/>
      <c r="MFA304" s="16"/>
      <c r="MFB304" s="16"/>
      <c r="MFC304" s="16"/>
      <c r="MFD304" s="16"/>
      <c r="MFE304" s="16"/>
      <c r="MFF304" s="16"/>
      <c r="MFG304" s="16"/>
      <c r="MFH304" s="16"/>
      <c r="MFI304" s="16"/>
      <c r="MFJ304" s="16"/>
      <c r="MFK304" s="16"/>
      <c r="MFL304" s="16"/>
      <c r="MFM304" s="16"/>
      <c r="MFN304" s="16"/>
      <c r="MFO304" s="16"/>
      <c r="MFP304" s="16"/>
      <c r="MFQ304" s="16"/>
      <c r="MFR304" s="16"/>
      <c r="MFS304" s="16"/>
      <c r="MFT304" s="16"/>
      <c r="MFU304" s="16"/>
      <c r="MFV304" s="16"/>
      <c r="MFW304" s="16"/>
      <c r="MFX304" s="16"/>
      <c r="MFY304" s="16"/>
      <c r="MFZ304" s="16"/>
      <c r="MGA304" s="16"/>
      <c r="MGB304" s="16"/>
      <c r="MGC304" s="16"/>
      <c r="MGD304" s="16"/>
      <c r="MGE304" s="16"/>
      <c r="MGF304" s="16"/>
      <c r="MGG304" s="16"/>
      <c r="MGH304" s="16"/>
      <c r="MGI304" s="16"/>
      <c r="MGJ304" s="16"/>
      <c r="MGK304" s="16"/>
      <c r="MGL304" s="16"/>
      <c r="MGM304" s="16"/>
      <c r="MGN304" s="16"/>
      <c r="MGO304" s="16"/>
      <c r="MGP304" s="16"/>
      <c r="MGQ304" s="16"/>
      <c r="MGR304" s="16"/>
      <c r="MGS304" s="16"/>
      <c r="MGT304" s="16"/>
      <c r="MGU304" s="16"/>
      <c r="MGV304" s="16"/>
      <c r="MGW304" s="16"/>
      <c r="MGX304" s="16"/>
      <c r="MGY304" s="16"/>
      <c r="MGZ304" s="16"/>
      <c r="MHA304" s="16"/>
      <c r="MHB304" s="16"/>
      <c r="MHC304" s="16"/>
      <c r="MHD304" s="16"/>
      <c r="MHE304" s="16"/>
      <c r="MHF304" s="16"/>
      <c r="MHG304" s="16"/>
      <c r="MHH304" s="16"/>
      <c r="MHI304" s="16"/>
      <c r="MHJ304" s="16"/>
      <c r="MHK304" s="16"/>
      <c r="MHL304" s="16"/>
      <c r="MHM304" s="16"/>
      <c r="MHN304" s="16"/>
      <c r="MHO304" s="16"/>
      <c r="MHP304" s="16"/>
      <c r="MHQ304" s="16"/>
      <c r="MHR304" s="16"/>
      <c r="MHS304" s="16"/>
      <c r="MHT304" s="16"/>
      <c r="MHU304" s="16"/>
      <c r="MHV304" s="16"/>
      <c r="MHW304" s="16"/>
      <c r="MHX304" s="16"/>
      <c r="MHY304" s="16"/>
      <c r="MHZ304" s="16"/>
      <c r="MIA304" s="16"/>
      <c r="MIB304" s="16"/>
      <c r="MIC304" s="16"/>
      <c r="MID304" s="16"/>
      <c r="MIE304" s="16"/>
      <c r="MIF304" s="16"/>
      <c r="MIG304" s="16"/>
      <c r="MIH304" s="16"/>
      <c r="MII304" s="16"/>
      <c r="MIJ304" s="16"/>
      <c r="MIK304" s="16"/>
      <c r="MIL304" s="16"/>
      <c r="MIM304" s="16"/>
      <c r="MIN304" s="16"/>
      <c r="MIO304" s="16"/>
      <c r="MIP304" s="16"/>
      <c r="MIQ304" s="16"/>
      <c r="MIR304" s="16"/>
      <c r="MIS304" s="16"/>
      <c r="MIT304" s="16"/>
      <c r="MIU304" s="16"/>
      <c r="MIV304" s="16"/>
      <c r="MIW304" s="16"/>
      <c r="MIX304" s="16"/>
      <c r="MIY304" s="16"/>
      <c r="MIZ304" s="16"/>
      <c r="MJA304" s="16"/>
      <c r="MJB304" s="16"/>
      <c r="MJC304" s="16"/>
      <c r="MJD304" s="16"/>
      <c r="MJE304" s="16"/>
      <c r="MJF304" s="16"/>
      <c r="MJG304" s="16"/>
      <c r="MJH304" s="16"/>
      <c r="MJI304" s="16"/>
      <c r="MJJ304" s="16"/>
      <c r="MJK304" s="16"/>
      <c r="MJL304" s="16"/>
      <c r="MJM304" s="16"/>
      <c r="MJN304" s="16"/>
      <c r="MJO304" s="16"/>
      <c r="MJP304" s="16"/>
      <c r="MJQ304" s="16"/>
      <c r="MJR304" s="16"/>
      <c r="MJS304" s="16"/>
      <c r="MJT304" s="16"/>
      <c r="MJU304" s="16"/>
      <c r="MJV304" s="16"/>
      <c r="MJW304" s="16"/>
      <c r="MJX304" s="16"/>
      <c r="MJY304" s="16"/>
      <c r="MJZ304" s="16"/>
      <c r="MKA304" s="16"/>
      <c r="MKB304" s="16"/>
      <c r="MKC304" s="16"/>
      <c r="MKD304" s="16"/>
      <c r="MKE304" s="16"/>
      <c r="MKF304" s="16"/>
      <c r="MKG304" s="16"/>
      <c r="MKH304" s="16"/>
      <c r="MKI304" s="16"/>
      <c r="MKJ304" s="16"/>
      <c r="MKK304" s="16"/>
      <c r="MKL304" s="16"/>
      <c r="MKM304" s="16"/>
      <c r="MKN304" s="16"/>
      <c r="MKO304" s="16"/>
      <c r="MKP304" s="16"/>
      <c r="MKQ304" s="16"/>
      <c r="MKR304" s="16"/>
      <c r="MKS304" s="16"/>
      <c r="MKT304" s="16"/>
      <c r="MKU304" s="16"/>
      <c r="MKV304" s="16"/>
      <c r="MKW304" s="16"/>
      <c r="MKX304" s="16"/>
      <c r="MKY304" s="16"/>
      <c r="MKZ304" s="16"/>
      <c r="MLA304" s="16"/>
      <c r="MLB304" s="16"/>
      <c r="MLC304" s="16"/>
      <c r="MLD304" s="16"/>
      <c r="MLE304" s="16"/>
      <c r="MLF304" s="16"/>
      <c r="MLG304" s="16"/>
      <c r="MLH304" s="16"/>
      <c r="MLI304" s="16"/>
      <c r="MLJ304" s="16"/>
      <c r="MLK304" s="16"/>
      <c r="MLL304" s="16"/>
      <c r="MLM304" s="16"/>
      <c r="MLN304" s="16"/>
      <c r="MLO304" s="16"/>
      <c r="MLP304" s="16"/>
      <c r="MLQ304" s="16"/>
      <c r="MLR304" s="16"/>
      <c r="MLS304" s="16"/>
      <c r="MLT304" s="16"/>
      <c r="MLU304" s="16"/>
      <c r="MLV304" s="16"/>
      <c r="MLW304" s="16"/>
      <c r="MLX304" s="16"/>
      <c r="MLY304" s="16"/>
      <c r="MLZ304" s="16"/>
      <c r="MMA304" s="16"/>
      <c r="MMB304" s="16"/>
      <c r="MMC304" s="16"/>
      <c r="MMD304" s="16"/>
      <c r="MME304" s="16"/>
      <c r="MMF304" s="16"/>
      <c r="MMG304" s="16"/>
      <c r="MMH304" s="16"/>
      <c r="MMI304" s="16"/>
      <c r="MMJ304" s="16"/>
      <c r="MMK304" s="16"/>
      <c r="MML304" s="16"/>
      <c r="MMM304" s="16"/>
      <c r="MMN304" s="16"/>
      <c r="MMO304" s="16"/>
      <c r="MMP304" s="16"/>
      <c r="MMQ304" s="16"/>
      <c r="MMR304" s="16"/>
      <c r="MMS304" s="16"/>
      <c r="MMT304" s="16"/>
      <c r="MMU304" s="16"/>
      <c r="MMV304" s="16"/>
      <c r="MMW304" s="16"/>
      <c r="MMX304" s="16"/>
      <c r="MMY304" s="16"/>
      <c r="MMZ304" s="16"/>
      <c r="MNA304" s="16"/>
      <c r="MNB304" s="16"/>
      <c r="MNC304" s="16"/>
      <c r="MND304" s="16"/>
      <c r="MNE304" s="16"/>
      <c r="MNF304" s="16"/>
      <c r="MNG304" s="16"/>
      <c r="MNH304" s="16"/>
      <c r="MNI304" s="16"/>
      <c r="MNJ304" s="16"/>
      <c r="MNK304" s="16"/>
      <c r="MNL304" s="16"/>
      <c r="MNM304" s="16"/>
      <c r="MNN304" s="16"/>
      <c r="MNO304" s="16"/>
      <c r="MNP304" s="16"/>
      <c r="MNQ304" s="16"/>
      <c r="MNR304" s="16"/>
      <c r="MNS304" s="16"/>
      <c r="MNT304" s="16"/>
      <c r="MNU304" s="16"/>
      <c r="MNV304" s="16"/>
      <c r="MNW304" s="16"/>
      <c r="MNX304" s="16"/>
      <c r="MNY304" s="16"/>
      <c r="MNZ304" s="16"/>
      <c r="MOA304" s="16"/>
      <c r="MOB304" s="16"/>
      <c r="MOC304" s="16"/>
      <c r="MOD304" s="16"/>
      <c r="MOE304" s="16"/>
      <c r="MOF304" s="16"/>
      <c r="MOG304" s="16"/>
      <c r="MOH304" s="16"/>
      <c r="MOI304" s="16"/>
      <c r="MOJ304" s="16"/>
      <c r="MOK304" s="16"/>
      <c r="MOL304" s="16"/>
      <c r="MOM304" s="16"/>
      <c r="MON304" s="16"/>
      <c r="MOO304" s="16"/>
      <c r="MOP304" s="16"/>
      <c r="MOQ304" s="16"/>
      <c r="MOR304" s="16"/>
      <c r="MOS304" s="16"/>
      <c r="MOT304" s="16"/>
      <c r="MOU304" s="16"/>
      <c r="MOV304" s="16"/>
      <c r="MOW304" s="16"/>
      <c r="MOX304" s="16"/>
      <c r="MOY304" s="16"/>
      <c r="MOZ304" s="16"/>
      <c r="MPA304" s="16"/>
      <c r="MPB304" s="16"/>
      <c r="MPC304" s="16"/>
      <c r="MPD304" s="16"/>
      <c r="MPE304" s="16"/>
      <c r="MPF304" s="16"/>
      <c r="MPG304" s="16"/>
      <c r="MPH304" s="16"/>
      <c r="MPI304" s="16"/>
      <c r="MPJ304" s="16"/>
      <c r="MPK304" s="16"/>
      <c r="MPL304" s="16"/>
      <c r="MPM304" s="16"/>
      <c r="MPN304" s="16"/>
      <c r="MPO304" s="16"/>
      <c r="MPP304" s="16"/>
      <c r="MPQ304" s="16"/>
      <c r="MPR304" s="16"/>
      <c r="MPS304" s="16"/>
      <c r="MPT304" s="16"/>
      <c r="MPU304" s="16"/>
      <c r="MPV304" s="16"/>
      <c r="MPW304" s="16"/>
      <c r="MPX304" s="16"/>
      <c r="MPY304" s="16"/>
      <c r="MPZ304" s="16"/>
      <c r="MQA304" s="16"/>
      <c r="MQB304" s="16"/>
      <c r="MQC304" s="16"/>
      <c r="MQD304" s="16"/>
      <c r="MQE304" s="16"/>
      <c r="MQF304" s="16"/>
      <c r="MQG304" s="16"/>
      <c r="MQH304" s="16"/>
      <c r="MQI304" s="16"/>
      <c r="MQJ304" s="16"/>
      <c r="MQK304" s="16"/>
      <c r="MQL304" s="16"/>
      <c r="MQM304" s="16"/>
      <c r="MQN304" s="16"/>
      <c r="MQO304" s="16"/>
      <c r="MQP304" s="16"/>
      <c r="MQQ304" s="16"/>
      <c r="MQR304" s="16"/>
      <c r="MQS304" s="16"/>
      <c r="MQT304" s="16"/>
      <c r="MQU304" s="16"/>
      <c r="MQV304" s="16"/>
      <c r="MQW304" s="16"/>
      <c r="MQX304" s="16"/>
      <c r="MQY304" s="16"/>
      <c r="MQZ304" s="16"/>
      <c r="MRA304" s="16"/>
      <c r="MRB304" s="16"/>
      <c r="MRC304" s="16"/>
      <c r="MRD304" s="16"/>
      <c r="MRE304" s="16"/>
      <c r="MRF304" s="16"/>
      <c r="MRG304" s="16"/>
      <c r="MRH304" s="16"/>
      <c r="MRI304" s="16"/>
      <c r="MRJ304" s="16"/>
      <c r="MRK304" s="16"/>
      <c r="MRL304" s="16"/>
      <c r="MRM304" s="16"/>
      <c r="MRN304" s="16"/>
      <c r="MRO304" s="16"/>
      <c r="MRP304" s="16"/>
      <c r="MRQ304" s="16"/>
      <c r="MRR304" s="16"/>
      <c r="MRS304" s="16"/>
      <c r="MRT304" s="16"/>
      <c r="MRU304" s="16"/>
      <c r="MRV304" s="16"/>
      <c r="MRW304" s="16"/>
      <c r="MRX304" s="16"/>
      <c r="MRY304" s="16"/>
      <c r="MRZ304" s="16"/>
      <c r="MSA304" s="16"/>
      <c r="MSB304" s="16"/>
      <c r="MSC304" s="16"/>
      <c r="MSD304" s="16"/>
      <c r="MSE304" s="16"/>
      <c r="MSF304" s="16"/>
      <c r="MSG304" s="16"/>
      <c r="MSH304" s="16"/>
      <c r="MSI304" s="16"/>
      <c r="MSJ304" s="16"/>
      <c r="MSK304" s="16"/>
      <c r="MSL304" s="16"/>
      <c r="MSM304" s="16"/>
      <c r="MSN304" s="16"/>
      <c r="MSO304" s="16"/>
      <c r="MSP304" s="16"/>
      <c r="MSQ304" s="16"/>
      <c r="MSR304" s="16"/>
      <c r="MSS304" s="16"/>
      <c r="MST304" s="16"/>
      <c r="MSU304" s="16"/>
      <c r="MSV304" s="16"/>
      <c r="MSW304" s="16"/>
      <c r="MSX304" s="16"/>
      <c r="MSY304" s="16"/>
      <c r="MSZ304" s="16"/>
      <c r="MTA304" s="16"/>
      <c r="MTB304" s="16"/>
      <c r="MTC304" s="16"/>
      <c r="MTD304" s="16"/>
      <c r="MTE304" s="16"/>
      <c r="MTF304" s="16"/>
      <c r="MTG304" s="16"/>
      <c r="MTH304" s="16"/>
      <c r="MTI304" s="16"/>
      <c r="MTJ304" s="16"/>
      <c r="MTK304" s="16"/>
      <c r="MTL304" s="16"/>
      <c r="MTM304" s="16"/>
      <c r="MTN304" s="16"/>
      <c r="MTO304" s="16"/>
      <c r="MTP304" s="16"/>
      <c r="MTQ304" s="16"/>
      <c r="MTR304" s="16"/>
      <c r="MTS304" s="16"/>
      <c r="MTT304" s="16"/>
      <c r="MTU304" s="16"/>
      <c r="MTV304" s="16"/>
      <c r="MTW304" s="16"/>
      <c r="MTX304" s="16"/>
      <c r="MTY304" s="16"/>
      <c r="MTZ304" s="16"/>
      <c r="MUA304" s="16"/>
      <c r="MUB304" s="16"/>
      <c r="MUC304" s="16"/>
      <c r="MUD304" s="16"/>
      <c r="MUE304" s="16"/>
      <c r="MUF304" s="16"/>
      <c r="MUG304" s="16"/>
      <c r="MUH304" s="16"/>
      <c r="MUI304" s="16"/>
      <c r="MUJ304" s="16"/>
      <c r="MUK304" s="16"/>
      <c r="MUL304" s="16"/>
      <c r="MUM304" s="16"/>
      <c r="MUN304" s="16"/>
      <c r="MUO304" s="16"/>
      <c r="MUP304" s="16"/>
      <c r="MUQ304" s="16"/>
      <c r="MUR304" s="16"/>
      <c r="MUS304" s="16"/>
      <c r="MUT304" s="16"/>
      <c r="MUU304" s="16"/>
      <c r="MUV304" s="16"/>
      <c r="MUW304" s="16"/>
      <c r="MUX304" s="16"/>
      <c r="MUY304" s="16"/>
      <c r="MUZ304" s="16"/>
      <c r="MVA304" s="16"/>
      <c r="MVB304" s="16"/>
      <c r="MVC304" s="16"/>
      <c r="MVD304" s="16"/>
      <c r="MVE304" s="16"/>
      <c r="MVF304" s="16"/>
      <c r="MVG304" s="16"/>
      <c r="MVH304" s="16"/>
      <c r="MVI304" s="16"/>
      <c r="MVJ304" s="16"/>
      <c r="MVK304" s="16"/>
      <c r="MVL304" s="16"/>
      <c r="MVM304" s="16"/>
      <c r="MVN304" s="16"/>
      <c r="MVO304" s="16"/>
      <c r="MVP304" s="16"/>
      <c r="MVQ304" s="16"/>
      <c r="MVR304" s="16"/>
      <c r="MVS304" s="16"/>
      <c r="MVT304" s="16"/>
      <c r="MVU304" s="16"/>
      <c r="MVV304" s="16"/>
      <c r="MVW304" s="16"/>
      <c r="MVX304" s="16"/>
      <c r="MVY304" s="16"/>
      <c r="MVZ304" s="16"/>
      <c r="MWA304" s="16"/>
      <c r="MWB304" s="16"/>
      <c r="MWC304" s="16"/>
      <c r="MWD304" s="16"/>
      <c r="MWE304" s="16"/>
      <c r="MWF304" s="16"/>
      <c r="MWG304" s="16"/>
      <c r="MWH304" s="16"/>
      <c r="MWI304" s="16"/>
      <c r="MWJ304" s="16"/>
      <c r="MWK304" s="16"/>
      <c r="MWL304" s="16"/>
      <c r="MWM304" s="16"/>
      <c r="MWN304" s="16"/>
      <c r="MWO304" s="16"/>
      <c r="MWP304" s="16"/>
      <c r="MWQ304" s="16"/>
      <c r="MWR304" s="16"/>
      <c r="MWS304" s="16"/>
      <c r="MWT304" s="16"/>
      <c r="MWU304" s="16"/>
      <c r="MWV304" s="16"/>
      <c r="MWW304" s="16"/>
      <c r="MWX304" s="16"/>
      <c r="MWY304" s="16"/>
      <c r="MWZ304" s="16"/>
      <c r="MXA304" s="16"/>
      <c r="MXB304" s="16"/>
      <c r="MXC304" s="16"/>
      <c r="MXD304" s="16"/>
      <c r="MXE304" s="16"/>
      <c r="MXF304" s="16"/>
      <c r="MXG304" s="16"/>
      <c r="MXH304" s="16"/>
      <c r="MXI304" s="16"/>
      <c r="MXJ304" s="16"/>
      <c r="MXK304" s="16"/>
      <c r="MXL304" s="16"/>
      <c r="MXM304" s="16"/>
      <c r="MXN304" s="16"/>
      <c r="MXO304" s="16"/>
      <c r="MXP304" s="16"/>
      <c r="MXQ304" s="16"/>
      <c r="MXR304" s="16"/>
      <c r="MXS304" s="16"/>
      <c r="MXT304" s="16"/>
      <c r="MXU304" s="16"/>
      <c r="MXV304" s="16"/>
      <c r="MXW304" s="16"/>
      <c r="MXX304" s="16"/>
      <c r="MXY304" s="16"/>
      <c r="MXZ304" s="16"/>
      <c r="MYA304" s="16"/>
      <c r="MYB304" s="16"/>
      <c r="MYC304" s="16"/>
      <c r="MYD304" s="16"/>
      <c r="MYE304" s="16"/>
      <c r="MYF304" s="16"/>
      <c r="MYG304" s="16"/>
      <c r="MYH304" s="16"/>
      <c r="MYI304" s="16"/>
      <c r="MYJ304" s="16"/>
      <c r="MYK304" s="16"/>
      <c r="MYL304" s="16"/>
      <c r="MYM304" s="16"/>
      <c r="MYN304" s="16"/>
      <c r="MYO304" s="16"/>
      <c r="MYP304" s="16"/>
      <c r="MYQ304" s="16"/>
      <c r="MYR304" s="16"/>
      <c r="MYS304" s="16"/>
      <c r="MYT304" s="16"/>
      <c r="MYU304" s="16"/>
      <c r="MYV304" s="16"/>
      <c r="MYW304" s="16"/>
      <c r="MYX304" s="16"/>
      <c r="MYY304" s="16"/>
      <c r="MYZ304" s="16"/>
      <c r="MZA304" s="16"/>
      <c r="MZB304" s="16"/>
      <c r="MZC304" s="16"/>
      <c r="MZD304" s="16"/>
      <c r="MZE304" s="16"/>
      <c r="MZF304" s="16"/>
      <c r="MZG304" s="16"/>
      <c r="MZH304" s="16"/>
      <c r="MZI304" s="16"/>
      <c r="MZJ304" s="16"/>
      <c r="MZK304" s="16"/>
      <c r="MZL304" s="16"/>
      <c r="MZM304" s="16"/>
      <c r="MZN304" s="16"/>
      <c r="MZO304" s="16"/>
      <c r="MZP304" s="16"/>
      <c r="MZQ304" s="16"/>
      <c r="MZR304" s="16"/>
      <c r="MZS304" s="16"/>
      <c r="MZT304" s="16"/>
      <c r="MZU304" s="16"/>
      <c r="MZV304" s="16"/>
      <c r="MZW304" s="16"/>
      <c r="MZX304" s="16"/>
      <c r="MZY304" s="16"/>
      <c r="MZZ304" s="16"/>
      <c r="NAA304" s="16"/>
      <c r="NAB304" s="16"/>
      <c r="NAC304" s="16"/>
      <c r="NAD304" s="16"/>
      <c r="NAE304" s="16"/>
      <c r="NAF304" s="16"/>
      <c r="NAG304" s="16"/>
      <c r="NAH304" s="16"/>
      <c r="NAI304" s="16"/>
      <c r="NAJ304" s="16"/>
      <c r="NAK304" s="16"/>
      <c r="NAL304" s="16"/>
      <c r="NAM304" s="16"/>
      <c r="NAN304" s="16"/>
      <c r="NAO304" s="16"/>
      <c r="NAP304" s="16"/>
      <c r="NAQ304" s="16"/>
      <c r="NAR304" s="16"/>
      <c r="NAS304" s="16"/>
      <c r="NAT304" s="16"/>
      <c r="NAU304" s="16"/>
      <c r="NAV304" s="16"/>
      <c r="NAW304" s="16"/>
      <c r="NAX304" s="16"/>
      <c r="NAY304" s="16"/>
      <c r="NAZ304" s="16"/>
      <c r="NBA304" s="16"/>
      <c r="NBB304" s="16"/>
      <c r="NBC304" s="16"/>
      <c r="NBD304" s="16"/>
      <c r="NBE304" s="16"/>
      <c r="NBF304" s="16"/>
      <c r="NBG304" s="16"/>
      <c r="NBH304" s="16"/>
      <c r="NBI304" s="16"/>
      <c r="NBJ304" s="16"/>
      <c r="NBK304" s="16"/>
      <c r="NBL304" s="16"/>
      <c r="NBM304" s="16"/>
      <c r="NBN304" s="16"/>
      <c r="NBO304" s="16"/>
      <c r="NBP304" s="16"/>
      <c r="NBQ304" s="16"/>
      <c r="NBR304" s="16"/>
      <c r="NBS304" s="16"/>
      <c r="NBT304" s="16"/>
      <c r="NBU304" s="16"/>
      <c r="NBV304" s="16"/>
      <c r="NBW304" s="16"/>
      <c r="NBX304" s="16"/>
      <c r="NBY304" s="16"/>
      <c r="NBZ304" s="16"/>
      <c r="NCA304" s="16"/>
      <c r="NCB304" s="16"/>
      <c r="NCC304" s="16"/>
      <c r="NCD304" s="16"/>
      <c r="NCE304" s="16"/>
      <c r="NCF304" s="16"/>
      <c r="NCG304" s="16"/>
      <c r="NCH304" s="16"/>
      <c r="NCI304" s="16"/>
      <c r="NCJ304" s="16"/>
      <c r="NCK304" s="16"/>
      <c r="NCL304" s="16"/>
      <c r="NCM304" s="16"/>
      <c r="NCN304" s="16"/>
      <c r="NCO304" s="16"/>
      <c r="NCP304" s="16"/>
      <c r="NCQ304" s="16"/>
      <c r="NCR304" s="16"/>
      <c r="NCS304" s="16"/>
      <c r="NCT304" s="16"/>
      <c r="NCU304" s="16"/>
      <c r="NCV304" s="16"/>
      <c r="NCW304" s="16"/>
      <c r="NCX304" s="16"/>
      <c r="NCY304" s="16"/>
      <c r="NCZ304" s="16"/>
      <c r="NDA304" s="16"/>
      <c r="NDB304" s="16"/>
      <c r="NDC304" s="16"/>
      <c r="NDD304" s="16"/>
      <c r="NDE304" s="16"/>
      <c r="NDF304" s="16"/>
      <c r="NDG304" s="16"/>
      <c r="NDH304" s="16"/>
      <c r="NDI304" s="16"/>
      <c r="NDJ304" s="16"/>
      <c r="NDK304" s="16"/>
      <c r="NDL304" s="16"/>
      <c r="NDM304" s="16"/>
      <c r="NDN304" s="16"/>
      <c r="NDO304" s="16"/>
      <c r="NDP304" s="16"/>
      <c r="NDQ304" s="16"/>
      <c r="NDR304" s="16"/>
      <c r="NDS304" s="16"/>
      <c r="NDT304" s="16"/>
      <c r="NDU304" s="16"/>
      <c r="NDV304" s="16"/>
      <c r="NDW304" s="16"/>
      <c r="NDX304" s="16"/>
      <c r="NDY304" s="16"/>
      <c r="NDZ304" s="16"/>
      <c r="NEA304" s="16"/>
      <c r="NEB304" s="16"/>
      <c r="NEC304" s="16"/>
      <c r="NED304" s="16"/>
      <c r="NEE304" s="16"/>
      <c r="NEF304" s="16"/>
      <c r="NEG304" s="16"/>
      <c r="NEH304" s="16"/>
      <c r="NEI304" s="16"/>
      <c r="NEJ304" s="16"/>
      <c r="NEK304" s="16"/>
      <c r="NEL304" s="16"/>
      <c r="NEM304" s="16"/>
      <c r="NEN304" s="16"/>
      <c r="NEO304" s="16"/>
      <c r="NEP304" s="16"/>
      <c r="NEQ304" s="16"/>
      <c r="NER304" s="16"/>
      <c r="NES304" s="16"/>
      <c r="NET304" s="16"/>
      <c r="NEU304" s="16"/>
      <c r="NEV304" s="16"/>
      <c r="NEW304" s="16"/>
      <c r="NEX304" s="16"/>
      <c r="NEY304" s="16"/>
      <c r="NEZ304" s="16"/>
      <c r="NFA304" s="16"/>
      <c r="NFB304" s="16"/>
      <c r="NFC304" s="16"/>
      <c r="NFD304" s="16"/>
      <c r="NFE304" s="16"/>
      <c r="NFF304" s="16"/>
      <c r="NFG304" s="16"/>
      <c r="NFH304" s="16"/>
      <c r="NFI304" s="16"/>
      <c r="NFJ304" s="16"/>
      <c r="NFK304" s="16"/>
      <c r="NFL304" s="16"/>
      <c r="NFM304" s="16"/>
      <c r="NFN304" s="16"/>
      <c r="NFO304" s="16"/>
      <c r="NFP304" s="16"/>
      <c r="NFQ304" s="16"/>
      <c r="NFR304" s="16"/>
      <c r="NFS304" s="16"/>
      <c r="NFT304" s="16"/>
      <c r="NFU304" s="16"/>
      <c r="NFV304" s="16"/>
      <c r="NFW304" s="16"/>
      <c r="NFX304" s="16"/>
      <c r="NFY304" s="16"/>
      <c r="NFZ304" s="16"/>
      <c r="NGA304" s="16"/>
      <c r="NGB304" s="16"/>
      <c r="NGC304" s="16"/>
      <c r="NGD304" s="16"/>
      <c r="NGE304" s="16"/>
      <c r="NGF304" s="16"/>
      <c r="NGG304" s="16"/>
      <c r="NGH304" s="16"/>
      <c r="NGI304" s="16"/>
      <c r="NGJ304" s="16"/>
      <c r="NGK304" s="16"/>
      <c r="NGL304" s="16"/>
      <c r="NGM304" s="16"/>
      <c r="NGN304" s="16"/>
      <c r="NGO304" s="16"/>
      <c r="NGP304" s="16"/>
      <c r="NGQ304" s="16"/>
      <c r="NGR304" s="16"/>
      <c r="NGS304" s="16"/>
      <c r="NGT304" s="16"/>
      <c r="NGU304" s="16"/>
      <c r="NGV304" s="16"/>
      <c r="NGW304" s="16"/>
      <c r="NGX304" s="16"/>
      <c r="NGY304" s="16"/>
      <c r="NGZ304" s="16"/>
      <c r="NHA304" s="16"/>
      <c r="NHB304" s="16"/>
      <c r="NHC304" s="16"/>
      <c r="NHD304" s="16"/>
      <c r="NHE304" s="16"/>
      <c r="NHF304" s="16"/>
      <c r="NHG304" s="16"/>
      <c r="NHH304" s="16"/>
      <c r="NHI304" s="16"/>
      <c r="NHJ304" s="16"/>
      <c r="NHK304" s="16"/>
      <c r="NHL304" s="16"/>
      <c r="NHM304" s="16"/>
      <c r="NHN304" s="16"/>
      <c r="NHO304" s="16"/>
      <c r="NHP304" s="16"/>
      <c r="NHQ304" s="16"/>
      <c r="NHR304" s="16"/>
      <c r="NHS304" s="16"/>
      <c r="NHT304" s="16"/>
      <c r="NHU304" s="16"/>
      <c r="NHV304" s="16"/>
      <c r="NHW304" s="16"/>
      <c r="NHX304" s="16"/>
      <c r="NHY304" s="16"/>
      <c r="NHZ304" s="16"/>
      <c r="NIA304" s="16"/>
      <c r="NIB304" s="16"/>
      <c r="NIC304" s="16"/>
      <c r="NID304" s="16"/>
      <c r="NIE304" s="16"/>
      <c r="NIF304" s="16"/>
      <c r="NIG304" s="16"/>
      <c r="NIH304" s="16"/>
      <c r="NII304" s="16"/>
      <c r="NIJ304" s="16"/>
      <c r="NIK304" s="16"/>
      <c r="NIL304" s="16"/>
      <c r="NIM304" s="16"/>
      <c r="NIN304" s="16"/>
      <c r="NIO304" s="16"/>
      <c r="NIP304" s="16"/>
      <c r="NIQ304" s="16"/>
      <c r="NIR304" s="16"/>
      <c r="NIS304" s="16"/>
      <c r="NIT304" s="16"/>
      <c r="NIU304" s="16"/>
      <c r="NIV304" s="16"/>
      <c r="NIW304" s="16"/>
      <c r="NIX304" s="16"/>
      <c r="NIY304" s="16"/>
      <c r="NIZ304" s="16"/>
      <c r="NJA304" s="16"/>
      <c r="NJB304" s="16"/>
      <c r="NJC304" s="16"/>
      <c r="NJD304" s="16"/>
      <c r="NJE304" s="16"/>
      <c r="NJF304" s="16"/>
      <c r="NJG304" s="16"/>
      <c r="NJH304" s="16"/>
      <c r="NJI304" s="16"/>
      <c r="NJJ304" s="16"/>
      <c r="NJK304" s="16"/>
      <c r="NJL304" s="16"/>
      <c r="NJM304" s="16"/>
      <c r="NJN304" s="16"/>
      <c r="NJO304" s="16"/>
      <c r="NJP304" s="16"/>
      <c r="NJQ304" s="16"/>
      <c r="NJR304" s="16"/>
      <c r="NJS304" s="16"/>
      <c r="NJT304" s="16"/>
      <c r="NJU304" s="16"/>
      <c r="NJV304" s="16"/>
      <c r="NJW304" s="16"/>
      <c r="NJX304" s="16"/>
      <c r="NJY304" s="16"/>
      <c r="NJZ304" s="16"/>
      <c r="NKA304" s="16"/>
      <c r="NKB304" s="16"/>
      <c r="NKC304" s="16"/>
      <c r="NKD304" s="16"/>
      <c r="NKE304" s="16"/>
      <c r="NKF304" s="16"/>
      <c r="NKG304" s="16"/>
      <c r="NKH304" s="16"/>
      <c r="NKI304" s="16"/>
      <c r="NKJ304" s="16"/>
      <c r="NKK304" s="16"/>
      <c r="NKL304" s="16"/>
      <c r="NKM304" s="16"/>
      <c r="NKN304" s="16"/>
      <c r="NKO304" s="16"/>
      <c r="NKP304" s="16"/>
      <c r="NKQ304" s="16"/>
      <c r="NKR304" s="16"/>
      <c r="NKS304" s="16"/>
      <c r="NKT304" s="16"/>
      <c r="NKU304" s="16"/>
      <c r="NKV304" s="16"/>
      <c r="NKW304" s="16"/>
      <c r="NKX304" s="16"/>
      <c r="NKY304" s="16"/>
      <c r="NKZ304" s="16"/>
      <c r="NLA304" s="16"/>
      <c r="NLB304" s="16"/>
      <c r="NLC304" s="16"/>
      <c r="NLD304" s="16"/>
      <c r="NLE304" s="16"/>
      <c r="NLF304" s="16"/>
      <c r="NLG304" s="16"/>
      <c r="NLH304" s="16"/>
      <c r="NLI304" s="16"/>
      <c r="NLJ304" s="16"/>
      <c r="NLK304" s="16"/>
      <c r="NLL304" s="16"/>
      <c r="NLM304" s="16"/>
      <c r="NLN304" s="16"/>
      <c r="NLO304" s="16"/>
      <c r="NLP304" s="16"/>
      <c r="NLQ304" s="16"/>
      <c r="NLR304" s="16"/>
      <c r="NLS304" s="16"/>
      <c r="NLT304" s="16"/>
      <c r="NLU304" s="16"/>
      <c r="NLV304" s="16"/>
      <c r="NLW304" s="16"/>
      <c r="NLX304" s="16"/>
      <c r="NLY304" s="16"/>
      <c r="NLZ304" s="16"/>
      <c r="NMA304" s="16"/>
      <c r="NMB304" s="16"/>
      <c r="NMC304" s="16"/>
      <c r="NMD304" s="16"/>
      <c r="NME304" s="16"/>
      <c r="NMF304" s="16"/>
      <c r="NMG304" s="16"/>
      <c r="NMH304" s="16"/>
      <c r="NMI304" s="16"/>
      <c r="NMJ304" s="16"/>
      <c r="NMK304" s="16"/>
      <c r="NML304" s="16"/>
      <c r="NMM304" s="16"/>
      <c r="NMN304" s="16"/>
      <c r="NMO304" s="16"/>
      <c r="NMP304" s="16"/>
      <c r="NMQ304" s="16"/>
      <c r="NMR304" s="16"/>
      <c r="NMS304" s="16"/>
      <c r="NMT304" s="16"/>
      <c r="NMU304" s="16"/>
      <c r="NMV304" s="16"/>
      <c r="NMW304" s="16"/>
      <c r="NMX304" s="16"/>
      <c r="NMY304" s="16"/>
      <c r="NMZ304" s="16"/>
      <c r="NNA304" s="16"/>
      <c r="NNB304" s="16"/>
      <c r="NNC304" s="16"/>
      <c r="NND304" s="16"/>
      <c r="NNE304" s="16"/>
      <c r="NNF304" s="16"/>
      <c r="NNG304" s="16"/>
      <c r="NNH304" s="16"/>
      <c r="NNI304" s="16"/>
      <c r="NNJ304" s="16"/>
      <c r="NNK304" s="16"/>
      <c r="NNL304" s="16"/>
      <c r="NNM304" s="16"/>
      <c r="NNN304" s="16"/>
      <c r="NNO304" s="16"/>
      <c r="NNP304" s="16"/>
      <c r="NNQ304" s="16"/>
      <c r="NNR304" s="16"/>
      <c r="NNS304" s="16"/>
      <c r="NNT304" s="16"/>
      <c r="NNU304" s="16"/>
      <c r="NNV304" s="16"/>
      <c r="NNW304" s="16"/>
      <c r="NNX304" s="16"/>
      <c r="NNY304" s="16"/>
      <c r="NNZ304" s="16"/>
      <c r="NOA304" s="16"/>
      <c r="NOB304" s="16"/>
      <c r="NOC304" s="16"/>
      <c r="NOD304" s="16"/>
      <c r="NOE304" s="16"/>
      <c r="NOF304" s="16"/>
      <c r="NOG304" s="16"/>
      <c r="NOH304" s="16"/>
      <c r="NOI304" s="16"/>
      <c r="NOJ304" s="16"/>
      <c r="NOK304" s="16"/>
      <c r="NOL304" s="16"/>
      <c r="NOM304" s="16"/>
      <c r="NON304" s="16"/>
      <c r="NOO304" s="16"/>
      <c r="NOP304" s="16"/>
      <c r="NOQ304" s="16"/>
      <c r="NOR304" s="16"/>
      <c r="NOS304" s="16"/>
      <c r="NOT304" s="16"/>
      <c r="NOU304" s="16"/>
      <c r="NOV304" s="16"/>
      <c r="NOW304" s="16"/>
      <c r="NOX304" s="16"/>
      <c r="NOY304" s="16"/>
      <c r="NOZ304" s="16"/>
      <c r="NPA304" s="16"/>
      <c r="NPB304" s="16"/>
      <c r="NPC304" s="16"/>
      <c r="NPD304" s="16"/>
      <c r="NPE304" s="16"/>
      <c r="NPF304" s="16"/>
      <c r="NPG304" s="16"/>
      <c r="NPH304" s="16"/>
      <c r="NPI304" s="16"/>
      <c r="NPJ304" s="16"/>
      <c r="NPK304" s="16"/>
      <c r="NPL304" s="16"/>
      <c r="NPM304" s="16"/>
      <c r="NPN304" s="16"/>
      <c r="NPO304" s="16"/>
      <c r="NPP304" s="16"/>
      <c r="NPQ304" s="16"/>
      <c r="NPR304" s="16"/>
      <c r="NPS304" s="16"/>
      <c r="NPT304" s="16"/>
      <c r="NPU304" s="16"/>
      <c r="NPV304" s="16"/>
      <c r="NPW304" s="16"/>
      <c r="NPX304" s="16"/>
      <c r="NPY304" s="16"/>
      <c r="NPZ304" s="16"/>
      <c r="NQA304" s="16"/>
      <c r="NQB304" s="16"/>
      <c r="NQC304" s="16"/>
      <c r="NQD304" s="16"/>
      <c r="NQE304" s="16"/>
      <c r="NQF304" s="16"/>
      <c r="NQG304" s="16"/>
      <c r="NQH304" s="16"/>
      <c r="NQI304" s="16"/>
      <c r="NQJ304" s="16"/>
      <c r="NQK304" s="16"/>
      <c r="NQL304" s="16"/>
      <c r="NQM304" s="16"/>
      <c r="NQN304" s="16"/>
      <c r="NQO304" s="16"/>
      <c r="NQP304" s="16"/>
      <c r="NQQ304" s="16"/>
      <c r="NQR304" s="16"/>
      <c r="NQS304" s="16"/>
      <c r="NQT304" s="16"/>
      <c r="NQU304" s="16"/>
      <c r="NQV304" s="16"/>
      <c r="NQW304" s="16"/>
      <c r="NQX304" s="16"/>
      <c r="NQY304" s="16"/>
      <c r="NQZ304" s="16"/>
      <c r="NRA304" s="16"/>
      <c r="NRB304" s="16"/>
      <c r="NRC304" s="16"/>
      <c r="NRD304" s="16"/>
      <c r="NRE304" s="16"/>
      <c r="NRF304" s="16"/>
      <c r="NRG304" s="16"/>
      <c r="NRH304" s="16"/>
      <c r="NRI304" s="16"/>
      <c r="NRJ304" s="16"/>
      <c r="NRK304" s="16"/>
      <c r="NRL304" s="16"/>
      <c r="NRM304" s="16"/>
      <c r="NRN304" s="16"/>
      <c r="NRO304" s="16"/>
      <c r="NRP304" s="16"/>
      <c r="NRQ304" s="16"/>
      <c r="NRR304" s="16"/>
      <c r="NRS304" s="16"/>
      <c r="NRT304" s="16"/>
      <c r="NRU304" s="16"/>
      <c r="NRV304" s="16"/>
      <c r="NRW304" s="16"/>
      <c r="NRX304" s="16"/>
      <c r="NRY304" s="16"/>
      <c r="NRZ304" s="16"/>
      <c r="NSA304" s="16"/>
      <c r="NSB304" s="16"/>
      <c r="NSC304" s="16"/>
      <c r="NSD304" s="16"/>
      <c r="NSE304" s="16"/>
      <c r="NSF304" s="16"/>
      <c r="NSG304" s="16"/>
      <c r="NSH304" s="16"/>
      <c r="NSI304" s="16"/>
      <c r="NSJ304" s="16"/>
      <c r="NSK304" s="16"/>
      <c r="NSL304" s="16"/>
      <c r="NSM304" s="16"/>
      <c r="NSN304" s="16"/>
      <c r="NSO304" s="16"/>
      <c r="NSP304" s="16"/>
      <c r="NSQ304" s="16"/>
      <c r="NSR304" s="16"/>
      <c r="NSS304" s="16"/>
      <c r="NST304" s="16"/>
      <c r="NSU304" s="16"/>
      <c r="NSV304" s="16"/>
      <c r="NSW304" s="16"/>
      <c r="NSX304" s="16"/>
      <c r="NSY304" s="16"/>
      <c r="NSZ304" s="16"/>
      <c r="NTA304" s="16"/>
      <c r="NTB304" s="16"/>
      <c r="NTC304" s="16"/>
      <c r="NTD304" s="16"/>
      <c r="NTE304" s="16"/>
      <c r="NTF304" s="16"/>
      <c r="NTG304" s="16"/>
      <c r="NTH304" s="16"/>
      <c r="NTI304" s="16"/>
      <c r="NTJ304" s="16"/>
      <c r="NTK304" s="16"/>
      <c r="NTL304" s="16"/>
      <c r="NTM304" s="16"/>
      <c r="NTN304" s="16"/>
      <c r="NTO304" s="16"/>
      <c r="NTP304" s="16"/>
      <c r="NTQ304" s="16"/>
      <c r="NTR304" s="16"/>
      <c r="NTS304" s="16"/>
      <c r="NTT304" s="16"/>
      <c r="NTU304" s="16"/>
      <c r="NTV304" s="16"/>
      <c r="NTW304" s="16"/>
      <c r="NTX304" s="16"/>
      <c r="NTY304" s="16"/>
      <c r="NTZ304" s="16"/>
      <c r="NUA304" s="16"/>
      <c r="NUB304" s="16"/>
      <c r="NUC304" s="16"/>
      <c r="NUD304" s="16"/>
      <c r="NUE304" s="16"/>
      <c r="NUF304" s="16"/>
      <c r="NUG304" s="16"/>
      <c r="NUH304" s="16"/>
      <c r="NUI304" s="16"/>
      <c r="NUJ304" s="16"/>
      <c r="NUK304" s="16"/>
      <c r="NUL304" s="16"/>
      <c r="NUM304" s="16"/>
      <c r="NUN304" s="16"/>
      <c r="NUO304" s="16"/>
      <c r="NUP304" s="16"/>
      <c r="NUQ304" s="16"/>
      <c r="NUR304" s="16"/>
      <c r="NUS304" s="16"/>
      <c r="NUT304" s="16"/>
      <c r="NUU304" s="16"/>
      <c r="NUV304" s="16"/>
      <c r="NUW304" s="16"/>
      <c r="NUX304" s="16"/>
      <c r="NUY304" s="16"/>
      <c r="NUZ304" s="16"/>
      <c r="NVA304" s="16"/>
      <c r="NVB304" s="16"/>
      <c r="NVC304" s="16"/>
      <c r="NVD304" s="16"/>
      <c r="NVE304" s="16"/>
      <c r="NVF304" s="16"/>
      <c r="NVG304" s="16"/>
      <c r="NVH304" s="16"/>
      <c r="NVI304" s="16"/>
      <c r="NVJ304" s="16"/>
      <c r="NVK304" s="16"/>
      <c r="NVL304" s="16"/>
      <c r="NVM304" s="16"/>
      <c r="NVN304" s="16"/>
      <c r="NVO304" s="16"/>
      <c r="NVP304" s="16"/>
      <c r="NVQ304" s="16"/>
      <c r="NVR304" s="16"/>
      <c r="NVS304" s="16"/>
      <c r="NVT304" s="16"/>
      <c r="NVU304" s="16"/>
      <c r="NVV304" s="16"/>
      <c r="NVW304" s="16"/>
      <c r="NVX304" s="16"/>
      <c r="NVY304" s="16"/>
      <c r="NVZ304" s="16"/>
      <c r="NWA304" s="16"/>
      <c r="NWB304" s="16"/>
      <c r="NWC304" s="16"/>
      <c r="NWD304" s="16"/>
      <c r="NWE304" s="16"/>
      <c r="NWF304" s="16"/>
      <c r="NWG304" s="16"/>
      <c r="NWH304" s="16"/>
      <c r="NWI304" s="16"/>
      <c r="NWJ304" s="16"/>
      <c r="NWK304" s="16"/>
      <c r="NWL304" s="16"/>
      <c r="NWM304" s="16"/>
      <c r="NWN304" s="16"/>
      <c r="NWO304" s="16"/>
      <c r="NWP304" s="16"/>
      <c r="NWQ304" s="16"/>
      <c r="NWR304" s="16"/>
      <c r="NWS304" s="16"/>
      <c r="NWT304" s="16"/>
      <c r="NWU304" s="16"/>
      <c r="NWV304" s="16"/>
      <c r="NWW304" s="16"/>
      <c r="NWX304" s="16"/>
      <c r="NWY304" s="16"/>
      <c r="NWZ304" s="16"/>
      <c r="NXA304" s="16"/>
      <c r="NXB304" s="16"/>
      <c r="NXC304" s="16"/>
      <c r="NXD304" s="16"/>
      <c r="NXE304" s="16"/>
      <c r="NXF304" s="16"/>
      <c r="NXG304" s="16"/>
      <c r="NXH304" s="16"/>
      <c r="NXI304" s="16"/>
      <c r="NXJ304" s="16"/>
      <c r="NXK304" s="16"/>
      <c r="NXL304" s="16"/>
      <c r="NXM304" s="16"/>
      <c r="NXN304" s="16"/>
      <c r="NXO304" s="16"/>
      <c r="NXP304" s="16"/>
      <c r="NXQ304" s="16"/>
      <c r="NXR304" s="16"/>
      <c r="NXS304" s="16"/>
      <c r="NXT304" s="16"/>
      <c r="NXU304" s="16"/>
      <c r="NXV304" s="16"/>
      <c r="NXW304" s="16"/>
      <c r="NXX304" s="16"/>
      <c r="NXY304" s="16"/>
      <c r="NXZ304" s="16"/>
      <c r="NYA304" s="16"/>
      <c r="NYB304" s="16"/>
      <c r="NYC304" s="16"/>
      <c r="NYD304" s="16"/>
      <c r="NYE304" s="16"/>
      <c r="NYF304" s="16"/>
      <c r="NYG304" s="16"/>
      <c r="NYH304" s="16"/>
      <c r="NYI304" s="16"/>
      <c r="NYJ304" s="16"/>
      <c r="NYK304" s="16"/>
      <c r="NYL304" s="16"/>
      <c r="NYM304" s="16"/>
      <c r="NYN304" s="16"/>
      <c r="NYO304" s="16"/>
      <c r="NYP304" s="16"/>
      <c r="NYQ304" s="16"/>
      <c r="NYR304" s="16"/>
      <c r="NYS304" s="16"/>
      <c r="NYT304" s="16"/>
      <c r="NYU304" s="16"/>
      <c r="NYV304" s="16"/>
      <c r="NYW304" s="16"/>
      <c r="NYX304" s="16"/>
      <c r="NYY304" s="16"/>
      <c r="NYZ304" s="16"/>
      <c r="NZA304" s="16"/>
      <c r="NZB304" s="16"/>
      <c r="NZC304" s="16"/>
      <c r="NZD304" s="16"/>
      <c r="NZE304" s="16"/>
      <c r="NZF304" s="16"/>
      <c r="NZG304" s="16"/>
      <c r="NZH304" s="16"/>
      <c r="NZI304" s="16"/>
      <c r="NZJ304" s="16"/>
      <c r="NZK304" s="16"/>
      <c r="NZL304" s="16"/>
      <c r="NZM304" s="16"/>
      <c r="NZN304" s="16"/>
      <c r="NZO304" s="16"/>
      <c r="NZP304" s="16"/>
      <c r="NZQ304" s="16"/>
      <c r="NZR304" s="16"/>
      <c r="NZS304" s="16"/>
      <c r="NZT304" s="16"/>
      <c r="NZU304" s="16"/>
      <c r="NZV304" s="16"/>
      <c r="NZW304" s="16"/>
      <c r="NZX304" s="16"/>
      <c r="NZY304" s="16"/>
      <c r="NZZ304" s="16"/>
      <c r="OAA304" s="16"/>
      <c r="OAB304" s="16"/>
      <c r="OAC304" s="16"/>
      <c r="OAD304" s="16"/>
      <c r="OAE304" s="16"/>
      <c r="OAF304" s="16"/>
      <c r="OAG304" s="16"/>
      <c r="OAH304" s="16"/>
      <c r="OAI304" s="16"/>
      <c r="OAJ304" s="16"/>
      <c r="OAK304" s="16"/>
      <c r="OAL304" s="16"/>
      <c r="OAM304" s="16"/>
      <c r="OAN304" s="16"/>
      <c r="OAO304" s="16"/>
      <c r="OAP304" s="16"/>
      <c r="OAQ304" s="16"/>
      <c r="OAR304" s="16"/>
      <c r="OAS304" s="16"/>
      <c r="OAT304" s="16"/>
      <c r="OAU304" s="16"/>
      <c r="OAV304" s="16"/>
      <c r="OAW304" s="16"/>
      <c r="OAX304" s="16"/>
      <c r="OAY304" s="16"/>
      <c r="OAZ304" s="16"/>
      <c r="OBA304" s="16"/>
      <c r="OBB304" s="16"/>
      <c r="OBC304" s="16"/>
      <c r="OBD304" s="16"/>
      <c r="OBE304" s="16"/>
      <c r="OBF304" s="16"/>
      <c r="OBG304" s="16"/>
      <c r="OBH304" s="16"/>
      <c r="OBI304" s="16"/>
      <c r="OBJ304" s="16"/>
      <c r="OBK304" s="16"/>
      <c r="OBL304" s="16"/>
      <c r="OBM304" s="16"/>
      <c r="OBN304" s="16"/>
      <c r="OBO304" s="16"/>
      <c r="OBP304" s="16"/>
      <c r="OBQ304" s="16"/>
      <c r="OBR304" s="16"/>
      <c r="OBS304" s="16"/>
      <c r="OBT304" s="16"/>
      <c r="OBU304" s="16"/>
      <c r="OBV304" s="16"/>
      <c r="OBW304" s="16"/>
      <c r="OBX304" s="16"/>
      <c r="OBY304" s="16"/>
      <c r="OBZ304" s="16"/>
      <c r="OCA304" s="16"/>
      <c r="OCB304" s="16"/>
      <c r="OCC304" s="16"/>
      <c r="OCD304" s="16"/>
      <c r="OCE304" s="16"/>
      <c r="OCF304" s="16"/>
      <c r="OCG304" s="16"/>
      <c r="OCH304" s="16"/>
      <c r="OCI304" s="16"/>
      <c r="OCJ304" s="16"/>
      <c r="OCK304" s="16"/>
      <c r="OCL304" s="16"/>
      <c r="OCM304" s="16"/>
      <c r="OCN304" s="16"/>
      <c r="OCO304" s="16"/>
      <c r="OCP304" s="16"/>
      <c r="OCQ304" s="16"/>
      <c r="OCR304" s="16"/>
      <c r="OCS304" s="16"/>
      <c r="OCT304" s="16"/>
      <c r="OCU304" s="16"/>
      <c r="OCV304" s="16"/>
      <c r="OCW304" s="16"/>
      <c r="OCX304" s="16"/>
      <c r="OCY304" s="16"/>
      <c r="OCZ304" s="16"/>
      <c r="ODA304" s="16"/>
      <c r="ODB304" s="16"/>
      <c r="ODC304" s="16"/>
      <c r="ODD304" s="16"/>
      <c r="ODE304" s="16"/>
      <c r="ODF304" s="16"/>
      <c r="ODG304" s="16"/>
      <c r="ODH304" s="16"/>
      <c r="ODI304" s="16"/>
      <c r="ODJ304" s="16"/>
      <c r="ODK304" s="16"/>
      <c r="ODL304" s="16"/>
      <c r="ODM304" s="16"/>
      <c r="ODN304" s="16"/>
      <c r="ODO304" s="16"/>
      <c r="ODP304" s="16"/>
      <c r="ODQ304" s="16"/>
      <c r="ODR304" s="16"/>
      <c r="ODS304" s="16"/>
      <c r="ODT304" s="16"/>
      <c r="ODU304" s="16"/>
      <c r="ODV304" s="16"/>
      <c r="ODW304" s="16"/>
      <c r="ODX304" s="16"/>
      <c r="ODY304" s="16"/>
      <c r="ODZ304" s="16"/>
      <c r="OEA304" s="16"/>
      <c r="OEB304" s="16"/>
      <c r="OEC304" s="16"/>
      <c r="OED304" s="16"/>
      <c r="OEE304" s="16"/>
      <c r="OEF304" s="16"/>
      <c r="OEG304" s="16"/>
      <c r="OEH304" s="16"/>
      <c r="OEI304" s="16"/>
      <c r="OEJ304" s="16"/>
      <c r="OEK304" s="16"/>
      <c r="OEL304" s="16"/>
      <c r="OEM304" s="16"/>
      <c r="OEN304" s="16"/>
      <c r="OEO304" s="16"/>
      <c r="OEP304" s="16"/>
      <c r="OEQ304" s="16"/>
      <c r="OER304" s="16"/>
      <c r="OES304" s="16"/>
      <c r="OET304" s="16"/>
      <c r="OEU304" s="16"/>
      <c r="OEV304" s="16"/>
      <c r="OEW304" s="16"/>
      <c r="OEX304" s="16"/>
      <c r="OEY304" s="16"/>
      <c r="OEZ304" s="16"/>
      <c r="OFA304" s="16"/>
      <c r="OFB304" s="16"/>
      <c r="OFC304" s="16"/>
      <c r="OFD304" s="16"/>
      <c r="OFE304" s="16"/>
      <c r="OFF304" s="16"/>
      <c r="OFG304" s="16"/>
      <c r="OFH304" s="16"/>
      <c r="OFI304" s="16"/>
      <c r="OFJ304" s="16"/>
      <c r="OFK304" s="16"/>
      <c r="OFL304" s="16"/>
      <c r="OFM304" s="16"/>
      <c r="OFN304" s="16"/>
      <c r="OFO304" s="16"/>
      <c r="OFP304" s="16"/>
      <c r="OFQ304" s="16"/>
      <c r="OFR304" s="16"/>
      <c r="OFS304" s="16"/>
      <c r="OFT304" s="16"/>
      <c r="OFU304" s="16"/>
      <c r="OFV304" s="16"/>
      <c r="OFW304" s="16"/>
      <c r="OFX304" s="16"/>
      <c r="OFY304" s="16"/>
      <c r="OFZ304" s="16"/>
      <c r="OGA304" s="16"/>
      <c r="OGB304" s="16"/>
      <c r="OGC304" s="16"/>
      <c r="OGD304" s="16"/>
      <c r="OGE304" s="16"/>
      <c r="OGF304" s="16"/>
      <c r="OGG304" s="16"/>
      <c r="OGH304" s="16"/>
      <c r="OGI304" s="16"/>
      <c r="OGJ304" s="16"/>
      <c r="OGK304" s="16"/>
      <c r="OGL304" s="16"/>
      <c r="OGM304" s="16"/>
      <c r="OGN304" s="16"/>
      <c r="OGO304" s="16"/>
      <c r="OGP304" s="16"/>
      <c r="OGQ304" s="16"/>
      <c r="OGR304" s="16"/>
      <c r="OGS304" s="16"/>
      <c r="OGT304" s="16"/>
      <c r="OGU304" s="16"/>
      <c r="OGV304" s="16"/>
      <c r="OGW304" s="16"/>
      <c r="OGX304" s="16"/>
      <c r="OGY304" s="16"/>
      <c r="OGZ304" s="16"/>
      <c r="OHA304" s="16"/>
      <c r="OHB304" s="16"/>
      <c r="OHC304" s="16"/>
      <c r="OHD304" s="16"/>
      <c r="OHE304" s="16"/>
      <c r="OHF304" s="16"/>
      <c r="OHG304" s="16"/>
      <c r="OHH304" s="16"/>
      <c r="OHI304" s="16"/>
      <c r="OHJ304" s="16"/>
      <c r="OHK304" s="16"/>
      <c r="OHL304" s="16"/>
      <c r="OHM304" s="16"/>
      <c r="OHN304" s="16"/>
      <c r="OHO304" s="16"/>
      <c r="OHP304" s="16"/>
      <c r="OHQ304" s="16"/>
      <c r="OHR304" s="16"/>
      <c r="OHS304" s="16"/>
      <c r="OHT304" s="16"/>
      <c r="OHU304" s="16"/>
      <c r="OHV304" s="16"/>
      <c r="OHW304" s="16"/>
      <c r="OHX304" s="16"/>
      <c r="OHY304" s="16"/>
      <c r="OHZ304" s="16"/>
      <c r="OIA304" s="16"/>
      <c r="OIB304" s="16"/>
      <c r="OIC304" s="16"/>
      <c r="OID304" s="16"/>
      <c r="OIE304" s="16"/>
      <c r="OIF304" s="16"/>
      <c r="OIG304" s="16"/>
      <c r="OIH304" s="16"/>
      <c r="OII304" s="16"/>
      <c r="OIJ304" s="16"/>
      <c r="OIK304" s="16"/>
      <c r="OIL304" s="16"/>
      <c r="OIM304" s="16"/>
      <c r="OIN304" s="16"/>
      <c r="OIO304" s="16"/>
      <c r="OIP304" s="16"/>
      <c r="OIQ304" s="16"/>
      <c r="OIR304" s="16"/>
      <c r="OIS304" s="16"/>
      <c r="OIT304" s="16"/>
      <c r="OIU304" s="16"/>
      <c r="OIV304" s="16"/>
      <c r="OIW304" s="16"/>
      <c r="OIX304" s="16"/>
      <c r="OIY304" s="16"/>
      <c r="OIZ304" s="16"/>
      <c r="OJA304" s="16"/>
      <c r="OJB304" s="16"/>
      <c r="OJC304" s="16"/>
      <c r="OJD304" s="16"/>
      <c r="OJE304" s="16"/>
      <c r="OJF304" s="16"/>
      <c r="OJG304" s="16"/>
      <c r="OJH304" s="16"/>
      <c r="OJI304" s="16"/>
      <c r="OJJ304" s="16"/>
      <c r="OJK304" s="16"/>
      <c r="OJL304" s="16"/>
      <c r="OJM304" s="16"/>
      <c r="OJN304" s="16"/>
      <c r="OJO304" s="16"/>
      <c r="OJP304" s="16"/>
      <c r="OJQ304" s="16"/>
      <c r="OJR304" s="16"/>
      <c r="OJS304" s="16"/>
      <c r="OJT304" s="16"/>
      <c r="OJU304" s="16"/>
      <c r="OJV304" s="16"/>
      <c r="OJW304" s="16"/>
      <c r="OJX304" s="16"/>
      <c r="OJY304" s="16"/>
      <c r="OJZ304" s="16"/>
      <c r="OKA304" s="16"/>
      <c r="OKB304" s="16"/>
      <c r="OKC304" s="16"/>
      <c r="OKD304" s="16"/>
      <c r="OKE304" s="16"/>
      <c r="OKF304" s="16"/>
      <c r="OKG304" s="16"/>
      <c r="OKH304" s="16"/>
      <c r="OKI304" s="16"/>
      <c r="OKJ304" s="16"/>
      <c r="OKK304" s="16"/>
      <c r="OKL304" s="16"/>
      <c r="OKM304" s="16"/>
      <c r="OKN304" s="16"/>
      <c r="OKO304" s="16"/>
      <c r="OKP304" s="16"/>
      <c r="OKQ304" s="16"/>
      <c r="OKR304" s="16"/>
      <c r="OKS304" s="16"/>
      <c r="OKT304" s="16"/>
      <c r="OKU304" s="16"/>
      <c r="OKV304" s="16"/>
      <c r="OKW304" s="16"/>
      <c r="OKX304" s="16"/>
      <c r="OKY304" s="16"/>
      <c r="OKZ304" s="16"/>
      <c r="OLA304" s="16"/>
      <c r="OLB304" s="16"/>
      <c r="OLC304" s="16"/>
      <c r="OLD304" s="16"/>
      <c r="OLE304" s="16"/>
      <c r="OLF304" s="16"/>
      <c r="OLG304" s="16"/>
      <c r="OLH304" s="16"/>
      <c r="OLI304" s="16"/>
      <c r="OLJ304" s="16"/>
      <c r="OLK304" s="16"/>
      <c r="OLL304" s="16"/>
      <c r="OLM304" s="16"/>
      <c r="OLN304" s="16"/>
      <c r="OLO304" s="16"/>
      <c r="OLP304" s="16"/>
      <c r="OLQ304" s="16"/>
      <c r="OLR304" s="16"/>
      <c r="OLS304" s="16"/>
      <c r="OLT304" s="16"/>
      <c r="OLU304" s="16"/>
      <c r="OLV304" s="16"/>
      <c r="OLW304" s="16"/>
      <c r="OLX304" s="16"/>
      <c r="OLY304" s="16"/>
      <c r="OLZ304" s="16"/>
      <c r="OMA304" s="16"/>
      <c r="OMB304" s="16"/>
      <c r="OMC304" s="16"/>
      <c r="OMD304" s="16"/>
      <c r="OME304" s="16"/>
      <c r="OMF304" s="16"/>
      <c r="OMG304" s="16"/>
      <c r="OMH304" s="16"/>
      <c r="OMI304" s="16"/>
      <c r="OMJ304" s="16"/>
      <c r="OMK304" s="16"/>
      <c r="OML304" s="16"/>
      <c r="OMM304" s="16"/>
      <c r="OMN304" s="16"/>
      <c r="OMO304" s="16"/>
      <c r="OMP304" s="16"/>
      <c r="OMQ304" s="16"/>
      <c r="OMR304" s="16"/>
      <c r="OMS304" s="16"/>
      <c r="OMT304" s="16"/>
      <c r="OMU304" s="16"/>
      <c r="OMV304" s="16"/>
      <c r="OMW304" s="16"/>
      <c r="OMX304" s="16"/>
      <c r="OMY304" s="16"/>
      <c r="OMZ304" s="16"/>
      <c r="ONA304" s="16"/>
      <c r="ONB304" s="16"/>
      <c r="ONC304" s="16"/>
      <c r="OND304" s="16"/>
      <c r="ONE304" s="16"/>
      <c r="ONF304" s="16"/>
      <c r="ONG304" s="16"/>
      <c r="ONH304" s="16"/>
      <c r="ONI304" s="16"/>
      <c r="ONJ304" s="16"/>
      <c r="ONK304" s="16"/>
      <c r="ONL304" s="16"/>
      <c r="ONM304" s="16"/>
      <c r="ONN304" s="16"/>
      <c r="ONO304" s="16"/>
      <c r="ONP304" s="16"/>
      <c r="ONQ304" s="16"/>
      <c r="ONR304" s="16"/>
      <c r="ONS304" s="16"/>
      <c r="ONT304" s="16"/>
      <c r="ONU304" s="16"/>
      <c r="ONV304" s="16"/>
      <c r="ONW304" s="16"/>
      <c r="ONX304" s="16"/>
      <c r="ONY304" s="16"/>
      <c r="ONZ304" s="16"/>
      <c r="OOA304" s="16"/>
      <c r="OOB304" s="16"/>
      <c r="OOC304" s="16"/>
      <c r="OOD304" s="16"/>
      <c r="OOE304" s="16"/>
      <c r="OOF304" s="16"/>
      <c r="OOG304" s="16"/>
      <c r="OOH304" s="16"/>
      <c r="OOI304" s="16"/>
      <c r="OOJ304" s="16"/>
      <c r="OOK304" s="16"/>
      <c r="OOL304" s="16"/>
      <c r="OOM304" s="16"/>
      <c r="OON304" s="16"/>
      <c r="OOO304" s="16"/>
      <c r="OOP304" s="16"/>
      <c r="OOQ304" s="16"/>
      <c r="OOR304" s="16"/>
      <c r="OOS304" s="16"/>
      <c r="OOT304" s="16"/>
      <c r="OOU304" s="16"/>
      <c r="OOV304" s="16"/>
      <c r="OOW304" s="16"/>
      <c r="OOX304" s="16"/>
      <c r="OOY304" s="16"/>
      <c r="OOZ304" s="16"/>
      <c r="OPA304" s="16"/>
      <c r="OPB304" s="16"/>
      <c r="OPC304" s="16"/>
      <c r="OPD304" s="16"/>
      <c r="OPE304" s="16"/>
      <c r="OPF304" s="16"/>
      <c r="OPG304" s="16"/>
      <c r="OPH304" s="16"/>
      <c r="OPI304" s="16"/>
      <c r="OPJ304" s="16"/>
      <c r="OPK304" s="16"/>
      <c r="OPL304" s="16"/>
      <c r="OPM304" s="16"/>
      <c r="OPN304" s="16"/>
      <c r="OPO304" s="16"/>
      <c r="OPP304" s="16"/>
      <c r="OPQ304" s="16"/>
      <c r="OPR304" s="16"/>
      <c r="OPS304" s="16"/>
      <c r="OPT304" s="16"/>
      <c r="OPU304" s="16"/>
      <c r="OPV304" s="16"/>
      <c r="OPW304" s="16"/>
      <c r="OPX304" s="16"/>
      <c r="OPY304" s="16"/>
      <c r="OPZ304" s="16"/>
      <c r="OQA304" s="16"/>
      <c r="OQB304" s="16"/>
      <c r="OQC304" s="16"/>
      <c r="OQD304" s="16"/>
      <c r="OQE304" s="16"/>
      <c r="OQF304" s="16"/>
      <c r="OQG304" s="16"/>
      <c r="OQH304" s="16"/>
      <c r="OQI304" s="16"/>
      <c r="OQJ304" s="16"/>
      <c r="OQK304" s="16"/>
      <c r="OQL304" s="16"/>
      <c r="OQM304" s="16"/>
      <c r="OQN304" s="16"/>
      <c r="OQO304" s="16"/>
      <c r="OQP304" s="16"/>
      <c r="OQQ304" s="16"/>
      <c r="OQR304" s="16"/>
      <c r="OQS304" s="16"/>
      <c r="OQT304" s="16"/>
      <c r="OQU304" s="16"/>
      <c r="OQV304" s="16"/>
      <c r="OQW304" s="16"/>
      <c r="OQX304" s="16"/>
      <c r="OQY304" s="16"/>
      <c r="OQZ304" s="16"/>
      <c r="ORA304" s="16"/>
      <c r="ORB304" s="16"/>
      <c r="ORC304" s="16"/>
      <c r="ORD304" s="16"/>
      <c r="ORE304" s="16"/>
      <c r="ORF304" s="16"/>
      <c r="ORG304" s="16"/>
      <c r="ORH304" s="16"/>
      <c r="ORI304" s="16"/>
      <c r="ORJ304" s="16"/>
      <c r="ORK304" s="16"/>
      <c r="ORL304" s="16"/>
      <c r="ORM304" s="16"/>
      <c r="ORN304" s="16"/>
      <c r="ORO304" s="16"/>
      <c r="ORP304" s="16"/>
      <c r="ORQ304" s="16"/>
      <c r="ORR304" s="16"/>
      <c r="ORS304" s="16"/>
      <c r="ORT304" s="16"/>
      <c r="ORU304" s="16"/>
      <c r="ORV304" s="16"/>
      <c r="ORW304" s="16"/>
      <c r="ORX304" s="16"/>
      <c r="ORY304" s="16"/>
      <c r="ORZ304" s="16"/>
      <c r="OSA304" s="16"/>
      <c r="OSB304" s="16"/>
      <c r="OSC304" s="16"/>
      <c r="OSD304" s="16"/>
      <c r="OSE304" s="16"/>
      <c r="OSF304" s="16"/>
      <c r="OSG304" s="16"/>
      <c r="OSH304" s="16"/>
      <c r="OSI304" s="16"/>
      <c r="OSJ304" s="16"/>
      <c r="OSK304" s="16"/>
      <c r="OSL304" s="16"/>
      <c r="OSM304" s="16"/>
      <c r="OSN304" s="16"/>
      <c r="OSO304" s="16"/>
      <c r="OSP304" s="16"/>
      <c r="OSQ304" s="16"/>
      <c r="OSR304" s="16"/>
      <c r="OSS304" s="16"/>
      <c r="OST304" s="16"/>
      <c r="OSU304" s="16"/>
      <c r="OSV304" s="16"/>
      <c r="OSW304" s="16"/>
      <c r="OSX304" s="16"/>
      <c r="OSY304" s="16"/>
      <c r="OSZ304" s="16"/>
      <c r="OTA304" s="16"/>
      <c r="OTB304" s="16"/>
      <c r="OTC304" s="16"/>
      <c r="OTD304" s="16"/>
      <c r="OTE304" s="16"/>
      <c r="OTF304" s="16"/>
      <c r="OTG304" s="16"/>
      <c r="OTH304" s="16"/>
      <c r="OTI304" s="16"/>
      <c r="OTJ304" s="16"/>
      <c r="OTK304" s="16"/>
      <c r="OTL304" s="16"/>
      <c r="OTM304" s="16"/>
      <c r="OTN304" s="16"/>
      <c r="OTO304" s="16"/>
      <c r="OTP304" s="16"/>
      <c r="OTQ304" s="16"/>
      <c r="OTR304" s="16"/>
      <c r="OTS304" s="16"/>
      <c r="OTT304" s="16"/>
      <c r="OTU304" s="16"/>
      <c r="OTV304" s="16"/>
      <c r="OTW304" s="16"/>
      <c r="OTX304" s="16"/>
      <c r="OTY304" s="16"/>
      <c r="OTZ304" s="16"/>
      <c r="OUA304" s="16"/>
      <c r="OUB304" s="16"/>
      <c r="OUC304" s="16"/>
      <c r="OUD304" s="16"/>
      <c r="OUE304" s="16"/>
      <c r="OUF304" s="16"/>
      <c r="OUG304" s="16"/>
      <c r="OUH304" s="16"/>
      <c r="OUI304" s="16"/>
      <c r="OUJ304" s="16"/>
      <c r="OUK304" s="16"/>
      <c r="OUL304" s="16"/>
      <c r="OUM304" s="16"/>
      <c r="OUN304" s="16"/>
      <c r="OUO304" s="16"/>
      <c r="OUP304" s="16"/>
      <c r="OUQ304" s="16"/>
      <c r="OUR304" s="16"/>
      <c r="OUS304" s="16"/>
      <c r="OUT304" s="16"/>
      <c r="OUU304" s="16"/>
      <c r="OUV304" s="16"/>
      <c r="OUW304" s="16"/>
      <c r="OUX304" s="16"/>
      <c r="OUY304" s="16"/>
      <c r="OUZ304" s="16"/>
      <c r="OVA304" s="16"/>
      <c r="OVB304" s="16"/>
      <c r="OVC304" s="16"/>
      <c r="OVD304" s="16"/>
      <c r="OVE304" s="16"/>
      <c r="OVF304" s="16"/>
      <c r="OVG304" s="16"/>
      <c r="OVH304" s="16"/>
      <c r="OVI304" s="16"/>
      <c r="OVJ304" s="16"/>
      <c r="OVK304" s="16"/>
      <c r="OVL304" s="16"/>
      <c r="OVM304" s="16"/>
      <c r="OVN304" s="16"/>
      <c r="OVO304" s="16"/>
      <c r="OVP304" s="16"/>
      <c r="OVQ304" s="16"/>
      <c r="OVR304" s="16"/>
      <c r="OVS304" s="16"/>
      <c r="OVT304" s="16"/>
      <c r="OVU304" s="16"/>
      <c r="OVV304" s="16"/>
      <c r="OVW304" s="16"/>
      <c r="OVX304" s="16"/>
      <c r="OVY304" s="16"/>
      <c r="OVZ304" s="16"/>
      <c r="OWA304" s="16"/>
      <c r="OWB304" s="16"/>
      <c r="OWC304" s="16"/>
      <c r="OWD304" s="16"/>
      <c r="OWE304" s="16"/>
      <c r="OWF304" s="16"/>
      <c r="OWG304" s="16"/>
      <c r="OWH304" s="16"/>
      <c r="OWI304" s="16"/>
      <c r="OWJ304" s="16"/>
      <c r="OWK304" s="16"/>
      <c r="OWL304" s="16"/>
      <c r="OWM304" s="16"/>
      <c r="OWN304" s="16"/>
      <c r="OWO304" s="16"/>
      <c r="OWP304" s="16"/>
      <c r="OWQ304" s="16"/>
      <c r="OWR304" s="16"/>
      <c r="OWS304" s="16"/>
      <c r="OWT304" s="16"/>
      <c r="OWU304" s="16"/>
      <c r="OWV304" s="16"/>
      <c r="OWW304" s="16"/>
      <c r="OWX304" s="16"/>
      <c r="OWY304" s="16"/>
      <c r="OWZ304" s="16"/>
      <c r="OXA304" s="16"/>
      <c r="OXB304" s="16"/>
      <c r="OXC304" s="16"/>
      <c r="OXD304" s="16"/>
      <c r="OXE304" s="16"/>
      <c r="OXF304" s="16"/>
      <c r="OXG304" s="16"/>
      <c r="OXH304" s="16"/>
      <c r="OXI304" s="16"/>
      <c r="OXJ304" s="16"/>
      <c r="OXK304" s="16"/>
      <c r="OXL304" s="16"/>
      <c r="OXM304" s="16"/>
      <c r="OXN304" s="16"/>
      <c r="OXO304" s="16"/>
      <c r="OXP304" s="16"/>
      <c r="OXQ304" s="16"/>
      <c r="OXR304" s="16"/>
      <c r="OXS304" s="16"/>
      <c r="OXT304" s="16"/>
      <c r="OXU304" s="16"/>
      <c r="OXV304" s="16"/>
      <c r="OXW304" s="16"/>
      <c r="OXX304" s="16"/>
      <c r="OXY304" s="16"/>
      <c r="OXZ304" s="16"/>
      <c r="OYA304" s="16"/>
      <c r="OYB304" s="16"/>
      <c r="OYC304" s="16"/>
      <c r="OYD304" s="16"/>
      <c r="OYE304" s="16"/>
      <c r="OYF304" s="16"/>
      <c r="OYG304" s="16"/>
      <c r="OYH304" s="16"/>
      <c r="OYI304" s="16"/>
      <c r="OYJ304" s="16"/>
      <c r="OYK304" s="16"/>
      <c r="OYL304" s="16"/>
      <c r="OYM304" s="16"/>
      <c r="OYN304" s="16"/>
      <c r="OYO304" s="16"/>
      <c r="OYP304" s="16"/>
      <c r="OYQ304" s="16"/>
      <c r="OYR304" s="16"/>
      <c r="OYS304" s="16"/>
      <c r="OYT304" s="16"/>
      <c r="OYU304" s="16"/>
      <c r="OYV304" s="16"/>
      <c r="OYW304" s="16"/>
      <c r="OYX304" s="16"/>
      <c r="OYY304" s="16"/>
      <c r="OYZ304" s="16"/>
      <c r="OZA304" s="16"/>
      <c r="OZB304" s="16"/>
      <c r="OZC304" s="16"/>
      <c r="OZD304" s="16"/>
      <c r="OZE304" s="16"/>
      <c r="OZF304" s="16"/>
      <c r="OZG304" s="16"/>
      <c r="OZH304" s="16"/>
      <c r="OZI304" s="16"/>
      <c r="OZJ304" s="16"/>
      <c r="OZK304" s="16"/>
      <c r="OZL304" s="16"/>
      <c r="OZM304" s="16"/>
      <c r="OZN304" s="16"/>
      <c r="OZO304" s="16"/>
      <c r="OZP304" s="16"/>
      <c r="OZQ304" s="16"/>
      <c r="OZR304" s="16"/>
      <c r="OZS304" s="16"/>
      <c r="OZT304" s="16"/>
      <c r="OZU304" s="16"/>
      <c r="OZV304" s="16"/>
      <c r="OZW304" s="16"/>
      <c r="OZX304" s="16"/>
      <c r="OZY304" s="16"/>
      <c r="OZZ304" s="16"/>
      <c r="PAA304" s="16"/>
      <c r="PAB304" s="16"/>
      <c r="PAC304" s="16"/>
      <c r="PAD304" s="16"/>
      <c r="PAE304" s="16"/>
      <c r="PAF304" s="16"/>
      <c r="PAG304" s="16"/>
      <c r="PAH304" s="16"/>
      <c r="PAI304" s="16"/>
      <c r="PAJ304" s="16"/>
      <c r="PAK304" s="16"/>
      <c r="PAL304" s="16"/>
      <c r="PAM304" s="16"/>
      <c r="PAN304" s="16"/>
      <c r="PAO304" s="16"/>
      <c r="PAP304" s="16"/>
      <c r="PAQ304" s="16"/>
      <c r="PAR304" s="16"/>
      <c r="PAS304" s="16"/>
      <c r="PAT304" s="16"/>
      <c r="PAU304" s="16"/>
      <c r="PAV304" s="16"/>
      <c r="PAW304" s="16"/>
      <c r="PAX304" s="16"/>
      <c r="PAY304" s="16"/>
      <c r="PAZ304" s="16"/>
      <c r="PBA304" s="16"/>
      <c r="PBB304" s="16"/>
      <c r="PBC304" s="16"/>
      <c r="PBD304" s="16"/>
      <c r="PBE304" s="16"/>
      <c r="PBF304" s="16"/>
      <c r="PBG304" s="16"/>
      <c r="PBH304" s="16"/>
      <c r="PBI304" s="16"/>
      <c r="PBJ304" s="16"/>
      <c r="PBK304" s="16"/>
      <c r="PBL304" s="16"/>
      <c r="PBM304" s="16"/>
      <c r="PBN304" s="16"/>
      <c r="PBO304" s="16"/>
      <c r="PBP304" s="16"/>
      <c r="PBQ304" s="16"/>
      <c r="PBR304" s="16"/>
      <c r="PBS304" s="16"/>
      <c r="PBT304" s="16"/>
      <c r="PBU304" s="16"/>
      <c r="PBV304" s="16"/>
      <c r="PBW304" s="16"/>
      <c r="PBX304" s="16"/>
      <c r="PBY304" s="16"/>
      <c r="PBZ304" s="16"/>
      <c r="PCA304" s="16"/>
      <c r="PCB304" s="16"/>
      <c r="PCC304" s="16"/>
      <c r="PCD304" s="16"/>
      <c r="PCE304" s="16"/>
      <c r="PCF304" s="16"/>
      <c r="PCG304" s="16"/>
      <c r="PCH304" s="16"/>
      <c r="PCI304" s="16"/>
      <c r="PCJ304" s="16"/>
      <c r="PCK304" s="16"/>
      <c r="PCL304" s="16"/>
      <c r="PCM304" s="16"/>
      <c r="PCN304" s="16"/>
      <c r="PCO304" s="16"/>
      <c r="PCP304" s="16"/>
      <c r="PCQ304" s="16"/>
      <c r="PCR304" s="16"/>
      <c r="PCS304" s="16"/>
      <c r="PCT304" s="16"/>
      <c r="PCU304" s="16"/>
      <c r="PCV304" s="16"/>
      <c r="PCW304" s="16"/>
      <c r="PCX304" s="16"/>
      <c r="PCY304" s="16"/>
      <c r="PCZ304" s="16"/>
      <c r="PDA304" s="16"/>
      <c r="PDB304" s="16"/>
      <c r="PDC304" s="16"/>
      <c r="PDD304" s="16"/>
      <c r="PDE304" s="16"/>
      <c r="PDF304" s="16"/>
      <c r="PDG304" s="16"/>
      <c r="PDH304" s="16"/>
      <c r="PDI304" s="16"/>
      <c r="PDJ304" s="16"/>
      <c r="PDK304" s="16"/>
      <c r="PDL304" s="16"/>
      <c r="PDM304" s="16"/>
      <c r="PDN304" s="16"/>
      <c r="PDO304" s="16"/>
      <c r="PDP304" s="16"/>
      <c r="PDQ304" s="16"/>
      <c r="PDR304" s="16"/>
      <c r="PDS304" s="16"/>
      <c r="PDT304" s="16"/>
      <c r="PDU304" s="16"/>
      <c r="PDV304" s="16"/>
      <c r="PDW304" s="16"/>
      <c r="PDX304" s="16"/>
      <c r="PDY304" s="16"/>
      <c r="PDZ304" s="16"/>
      <c r="PEA304" s="16"/>
      <c r="PEB304" s="16"/>
      <c r="PEC304" s="16"/>
      <c r="PED304" s="16"/>
      <c r="PEE304" s="16"/>
      <c r="PEF304" s="16"/>
      <c r="PEG304" s="16"/>
      <c r="PEH304" s="16"/>
      <c r="PEI304" s="16"/>
      <c r="PEJ304" s="16"/>
      <c r="PEK304" s="16"/>
      <c r="PEL304" s="16"/>
      <c r="PEM304" s="16"/>
      <c r="PEN304" s="16"/>
      <c r="PEO304" s="16"/>
      <c r="PEP304" s="16"/>
      <c r="PEQ304" s="16"/>
      <c r="PER304" s="16"/>
      <c r="PES304" s="16"/>
      <c r="PET304" s="16"/>
      <c r="PEU304" s="16"/>
      <c r="PEV304" s="16"/>
      <c r="PEW304" s="16"/>
      <c r="PEX304" s="16"/>
      <c r="PEY304" s="16"/>
      <c r="PEZ304" s="16"/>
      <c r="PFA304" s="16"/>
      <c r="PFB304" s="16"/>
      <c r="PFC304" s="16"/>
      <c r="PFD304" s="16"/>
      <c r="PFE304" s="16"/>
      <c r="PFF304" s="16"/>
      <c r="PFG304" s="16"/>
      <c r="PFH304" s="16"/>
      <c r="PFI304" s="16"/>
      <c r="PFJ304" s="16"/>
      <c r="PFK304" s="16"/>
      <c r="PFL304" s="16"/>
      <c r="PFM304" s="16"/>
      <c r="PFN304" s="16"/>
      <c r="PFO304" s="16"/>
      <c r="PFP304" s="16"/>
      <c r="PFQ304" s="16"/>
      <c r="PFR304" s="16"/>
      <c r="PFS304" s="16"/>
      <c r="PFT304" s="16"/>
      <c r="PFU304" s="16"/>
      <c r="PFV304" s="16"/>
      <c r="PFW304" s="16"/>
      <c r="PFX304" s="16"/>
      <c r="PFY304" s="16"/>
      <c r="PFZ304" s="16"/>
      <c r="PGA304" s="16"/>
      <c r="PGB304" s="16"/>
      <c r="PGC304" s="16"/>
      <c r="PGD304" s="16"/>
      <c r="PGE304" s="16"/>
      <c r="PGF304" s="16"/>
      <c r="PGG304" s="16"/>
      <c r="PGH304" s="16"/>
      <c r="PGI304" s="16"/>
      <c r="PGJ304" s="16"/>
      <c r="PGK304" s="16"/>
      <c r="PGL304" s="16"/>
      <c r="PGM304" s="16"/>
      <c r="PGN304" s="16"/>
      <c r="PGO304" s="16"/>
      <c r="PGP304" s="16"/>
      <c r="PGQ304" s="16"/>
      <c r="PGR304" s="16"/>
      <c r="PGS304" s="16"/>
      <c r="PGT304" s="16"/>
      <c r="PGU304" s="16"/>
      <c r="PGV304" s="16"/>
      <c r="PGW304" s="16"/>
      <c r="PGX304" s="16"/>
      <c r="PGY304" s="16"/>
      <c r="PGZ304" s="16"/>
      <c r="PHA304" s="16"/>
      <c r="PHB304" s="16"/>
      <c r="PHC304" s="16"/>
      <c r="PHD304" s="16"/>
      <c r="PHE304" s="16"/>
      <c r="PHF304" s="16"/>
      <c r="PHG304" s="16"/>
      <c r="PHH304" s="16"/>
      <c r="PHI304" s="16"/>
      <c r="PHJ304" s="16"/>
      <c r="PHK304" s="16"/>
      <c r="PHL304" s="16"/>
      <c r="PHM304" s="16"/>
      <c r="PHN304" s="16"/>
      <c r="PHO304" s="16"/>
      <c r="PHP304" s="16"/>
      <c r="PHQ304" s="16"/>
      <c r="PHR304" s="16"/>
      <c r="PHS304" s="16"/>
      <c r="PHT304" s="16"/>
      <c r="PHU304" s="16"/>
      <c r="PHV304" s="16"/>
      <c r="PHW304" s="16"/>
      <c r="PHX304" s="16"/>
      <c r="PHY304" s="16"/>
      <c r="PHZ304" s="16"/>
      <c r="PIA304" s="16"/>
      <c r="PIB304" s="16"/>
      <c r="PIC304" s="16"/>
      <c r="PID304" s="16"/>
      <c r="PIE304" s="16"/>
      <c r="PIF304" s="16"/>
      <c r="PIG304" s="16"/>
      <c r="PIH304" s="16"/>
      <c r="PII304" s="16"/>
      <c r="PIJ304" s="16"/>
      <c r="PIK304" s="16"/>
      <c r="PIL304" s="16"/>
      <c r="PIM304" s="16"/>
      <c r="PIN304" s="16"/>
      <c r="PIO304" s="16"/>
      <c r="PIP304" s="16"/>
      <c r="PIQ304" s="16"/>
      <c r="PIR304" s="16"/>
      <c r="PIS304" s="16"/>
      <c r="PIT304" s="16"/>
      <c r="PIU304" s="16"/>
      <c r="PIV304" s="16"/>
      <c r="PIW304" s="16"/>
      <c r="PIX304" s="16"/>
      <c r="PIY304" s="16"/>
      <c r="PIZ304" s="16"/>
      <c r="PJA304" s="16"/>
      <c r="PJB304" s="16"/>
      <c r="PJC304" s="16"/>
      <c r="PJD304" s="16"/>
      <c r="PJE304" s="16"/>
      <c r="PJF304" s="16"/>
      <c r="PJG304" s="16"/>
      <c r="PJH304" s="16"/>
      <c r="PJI304" s="16"/>
      <c r="PJJ304" s="16"/>
      <c r="PJK304" s="16"/>
      <c r="PJL304" s="16"/>
      <c r="PJM304" s="16"/>
      <c r="PJN304" s="16"/>
      <c r="PJO304" s="16"/>
      <c r="PJP304" s="16"/>
      <c r="PJQ304" s="16"/>
      <c r="PJR304" s="16"/>
      <c r="PJS304" s="16"/>
      <c r="PJT304" s="16"/>
      <c r="PJU304" s="16"/>
      <c r="PJV304" s="16"/>
      <c r="PJW304" s="16"/>
      <c r="PJX304" s="16"/>
      <c r="PJY304" s="16"/>
      <c r="PJZ304" s="16"/>
      <c r="PKA304" s="16"/>
      <c r="PKB304" s="16"/>
      <c r="PKC304" s="16"/>
      <c r="PKD304" s="16"/>
      <c r="PKE304" s="16"/>
      <c r="PKF304" s="16"/>
      <c r="PKG304" s="16"/>
      <c r="PKH304" s="16"/>
      <c r="PKI304" s="16"/>
      <c r="PKJ304" s="16"/>
      <c r="PKK304" s="16"/>
      <c r="PKL304" s="16"/>
      <c r="PKM304" s="16"/>
      <c r="PKN304" s="16"/>
      <c r="PKO304" s="16"/>
      <c r="PKP304" s="16"/>
      <c r="PKQ304" s="16"/>
      <c r="PKR304" s="16"/>
      <c r="PKS304" s="16"/>
      <c r="PKT304" s="16"/>
      <c r="PKU304" s="16"/>
      <c r="PKV304" s="16"/>
      <c r="PKW304" s="16"/>
      <c r="PKX304" s="16"/>
      <c r="PKY304" s="16"/>
      <c r="PKZ304" s="16"/>
      <c r="PLA304" s="16"/>
      <c r="PLB304" s="16"/>
      <c r="PLC304" s="16"/>
      <c r="PLD304" s="16"/>
      <c r="PLE304" s="16"/>
      <c r="PLF304" s="16"/>
      <c r="PLG304" s="16"/>
      <c r="PLH304" s="16"/>
      <c r="PLI304" s="16"/>
      <c r="PLJ304" s="16"/>
      <c r="PLK304" s="16"/>
      <c r="PLL304" s="16"/>
      <c r="PLM304" s="16"/>
      <c r="PLN304" s="16"/>
      <c r="PLO304" s="16"/>
      <c r="PLP304" s="16"/>
      <c r="PLQ304" s="16"/>
      <c r="PLR304" s="16"/>
      <c r="PLS304" s="16"/>
      <c r="PLT304" s="16"/>
      <c r="PLU304" s="16"/>
      <c r="PLV304" s="16"/>
      <c r="PLW304" s="16"/>
      <c r="PLX304" s="16"/>
      <c r="PLY304" s="16"/>
      <c r="PLZ304" s="16"/>
      <c r="PMA304" s="16"/>
      <c r="PMB304" s="16"/>
      <c r="PMC304" s="16"/>
      <c r="PMD304" s="16"/>
      <c r="PME304" s="16"/>
      <c r="PMF304" s="16"/>
      <c r="PMG304" s="16"/>
      <c r="PMH304" s="16"/>
      <c r="PMI304" s="16"/>
      <c r="PMJ304" s="16"/>
      <c r="PMK304" s="16"/>
      <c r="PML304" s="16"/>
      <c r="PMM304" s="16"/>
      <c r="PMN304" s="16"/>
      <c r="PMO304" s="16"/>
      <c r="PMP304" s="16"/>
      <c r="PMQ304" s="16"/>
      <c r="PMR304" s="16"/>
      <c r="PMS304" s="16"/>
      <c r="PMT304" s="16"/>
      <c r="PMU304" s="16"/>
      <c r="PMV304" s="16"/>
      <c r="PMW304" s="16"/>
      <c r="PMX304" s="16"/>
      <c r="PMY304" s="16"/>
      <c r="PMZ304" s="16"/>
      <c r="PNA304" s="16"/>
      <c r="PNB304" s="16"/>
      <c r="PNC304" s="16"/>
      <c r="PND304" s="16"/>
      <c r="PNE304" s="16"/>
      <c r="PNF304" s="16"/>
      <c r="PNG304" s="16"/>
      <c r="PNH304" s="16"/>
      <c r="PNI304" s="16"/>
      <c r="PNJ304" s="16"/>
      <c r="PNK304" s="16"/>
      <c r="PNL304" s="16"/>
      <c r="PNM304" s="16"/>
      <c r="PNN304" s="16"/>
      <c r="PNO304" s="16"/>
      <c r="PNP304" s="16"/>
      <c r="PNQ304" s="16"/>
      <c r="PNR304" s="16"/>
      <c r="PNS304" s="16"/>
      <c r="PNT304" s="16"/>
      <c r="PNU304" s="16"/>
      <c r="PNV304" s="16"/>
      <c r="PNW304" s="16"/>
      <c r="PNX304" s="16"/>
      <c r="PNY304" s="16"/>
      <c r="PNZ304" s="16"/>
      <c r="POA304" s="16"/>
      <c r="POB304" s="16"/>
      <c r="POC304" s="16"/>
      <c r="POD304" s="16"/>
      <c r="POE304" s="16"/>
      <c r="POF304" s="16"/>
      <c r="POG304" s="16"/>
      <c r="POH304" s="16"/>
      <c r="POI304" s="16"/>
      <c r="POJ304" s="16"/>
      <c r="POK304" s="16"/>
      <c r="POL304" s="16"/>
      <c r="POM304" s="16"/>
      <c r="PON304" s="16"/>
      <c r="POO304" s="16"/>
      <c r="POP304" s="16"/>
      <c r="POQ304" s="16"/>
      <c r="POR304" s="16"/>
      <c r="POS304" s="16"/>
      <c r="POT304" s="16"/>
      <c r="POU304" s="16"/>
      <c r="POV304" s="16"/>
      <c r="POW304" s="16"/>
      <c r="POX304" s="16"/>
      <c r="POY304" s="16"/>
      <c r="POZ304" s="16"/>
      <c r="PPA304" s="16"/>
      <c r="PPB304" s="16"/>
      <c r="PPC304" s="16"/>
      <c r="PPD304" s="16"/>
      <c r="PPE304" s="16"/>
      <c r="PPF304" s="16"/>
      <c r="PPG304" s="16"/>
      <c r="PPH304" s="16"/>
      <c r="PPI304" s="16"/>
      <c r="PPJ304" s="16"/>
      <c r="PPK304" s="16"/>
      <c r="PPL304" s="16"/>
      <c r="PPM304" s="16"/>
      <c r="PPN304" s="16"/>
      <c r="PPO304" s="16"/>
      <c r="PPP304" s="16"/>
      <c r="PPQ304" s="16"/>
      <c r="PPR304" s="16"/>
      <c r="PPS304" s="16"/>
      <c r="PPT304" s="16"/>
      <c r="PPU304" s="16"/>
      <c r="PPV304" s="16"/>
      <c r="PPW304" s="16"/>
      <c r="PPX304" s="16"/>
      <c r="PPY304" s="16"/>
      <c r="PPZ304" s="16"/>
      <c r="PQA304" s="16"/>
      <c r="PQB304" s="16"/>
      <c r="PQC304" s="16"/>
      <c r="PQD304" s="16"/>
      <c r="PQE304" s="16"/>
      <c r="PQF304" s="16"/>
      <c r="PQG304" s="16"/>
      <c r="PQH304" s="16"/>
      <c r="PQI304" s="16"/>
      <c r="PQJ304" s="16"/>
      <c r="PQK304" s="16"/>
      <c r="PQL304" s="16"/>
      <c r="PQM304" s="16"/>
      <c r="PQN304" s="16"/>
      <c r="PQO304" s="16"/>
      <c r="PQP304" s="16"/>
      <c r="PQQ304" s="16"/>
      <c r="PQR304" s="16"/>
      <c r="PQS304" s="16"/>
      <c r="PQT304" s="16"/>
      <c r="PQU304" s="16"/>
      <c r="PQV304" s="16"/>
      <c r="PQW304" s="16"/>
      <c r="PQX304" s="16"/>
      <c r="PQY304" s="16"/>
      <c r="PQZ304" s="16"/>
      <c r="PRA304" s="16"/>
      <c r="PRB304" s="16"/>
      <c r="PRC304" s="16"/>
      <c r="PRD304" s="16"/>
      <c r="PRE304" s="16"/>
      <c r="PRF304" s="16"/>
      <c r="PRG304" s="16"/>
      <c r="PRH304" s="16"/>
      <c r="PRI304" s="16"/>
      <c r="PRJ304" s="16"/>
      <c r="PRK304" s="16"/>
      <c r="PRL304" s="16"/>
      <c r="PRM304" s="16"/>
      <c r="PRN304" s="16"/>
      <c r="PRO304" s="16"/>
      <c r="PRP304" s="16"/>
      <c r="PRQ304" s="16"/>
      <c r="PRR304" s="16"/>
      <c r="PRS304" s="16"/>
      <c r="PRT304" s="16"/>
      <c r="PRU304" s="16"/>
      <c r="PRV304" s="16"/>
      <c r="PRW304" s="16"/>
      <c r="PRX304" s="16"/>
      <c r="PRY304" s="16"/>
      <c r="PRZ304" s="16"/>
      <c r="PSA304" s="16"/>
      <c r="PSB304" s="16"/>
      <c r="PSC304" s="16"/>
      <c r="PSD304" s="16"/>
      <c r="PSE304" s="16"/>
      <c r="PSF304" s="16"/>
      <c r="PSG304" s="16"/>
      <c r="PSH304" s="16"/>
      <c r="PSI304" s="16"/>
      <c r="PSJ304" s="16"/>
      <c r="PSK304" s="16"/>
      <c r="PSL304" s="16"/>
      <c r="PSM304" s="16"/>
      <c r="PSN304" s="16"/>
      <c r="PSO304" s="16"/>
      <c r="PSP304" s="16"/>
      <c r="PSQ304" s="16"/>
      <c r="PSR304" s="16"/>
      <c r="PSS304" s="16"/>
      <c r="PST304" s="16"/>
      <c r="PSU304" s="16"/>
      <c r="PSV304" s="16"/>
      <c r="PSW304" s="16"/>
      <c r="PSX304" s="16"/>
      <c r="PSY304" s="16"/>
      <c r="PSZ304" s="16"/>
      <c r="PTA304" s="16"/>
      <c r="PTB304" s="16"/>
      <c r="PTC304" s="16"/>
      <c r="PTD304" s="16"/>
      <c r="PTE304" s="16"/>
      <c r="PTF304" s="16"/>
      <c r="PTG304" s="16"/>
      <c r="PTH304" s="16"/>
      <c r="PTI304" s="16"/>
      <c r="PTJ304" s="16"/>
      <c r="PTK304" s="16"/>
      <c r="PTL304" s="16"/>
      <c r="PTM304" s="16"/>
      <c r="PTN304" s="16"/>
      <c r="PTO304" s="16"/>
      <c r="PTP304" s="16"/>
      <c r="PTQ304" s="16"/>
      <c r="PTR304" s="16"/>
      <c r="PTS304" s="16"/>
      <c r="PTT304" s="16"/>
      <c r="PTU304" s="16"/>
      <c r="PTV304" s="16"/>
      <c r="PTW304" s="16"/>
      <c r="PTX304" s="16"/>
      <c r="PTY304" s="16"/>
      <c r="PTZ304" s="16"/>
      <c r="PUA304" s="16"/>
      <c r="PUB304" s="16"/>
      <c r="PUC304" s="16"/>
      <c r="PUD304" s="16"/>
      <c r="PUE304" s="16"/>
      <c r="PUF304" s="16"/>
      <c r="PUG304" s="16"/>
      <c r="PUH304" s="16"/>
      <c r="PUI304" s="16"/>
      <c r="PUJ304" s="16"/>
      <c r="PUK304" s="16"/>
      <c r="PUL304" s="16"/>
      <c r="PUM304" s="16"/>
      <c r="PUN304" s="16"/>
      <c r="PUO304" s="16"/>
      <c r="PUP304" s="16"/>
      <c r="PUQ304" s="16"/>
      <c r="PUR304" s="16"/>
      <c r="PUS304" s="16"/>
      <c r="PUT304" s="16"/>
      <c r="PUU304" s="16"/>
      <c r="PUV304" s="16"/>
      <c r="PUW304" s="16"/>
      <c r="PUX304" s="16"/>
      <c r="PUY304" s="16"/>
      <c r="PUZ304" s="16"/>
      <c r="PVA304" s="16"/>
      <c r="PVB304" s="16"/>
      <c r="PVC304" s="16"/>
      <c r="PVD304" s="16"/>
      <c r="PVE304" s="16"/>
      <c r="PVF304" s="16"/>
      <c r="PVG304" s="16"/>
      <c r="PVH304" s="16"/>
      <c r="PVI304" s="16"/>
      <c r="PVJ304" s="16"/>
      <c r="PVK304" s="16"/>
      <c r="PVL304" s="16"/>
      <c r="PVM304" s="16"/>
      <c r="PVN304" s="16"/>
      <c r="PVO304" s="16"/>
      <c r="PVP304" s="16"/>
      <c r="PVQ304" s="16"/>
      <c r="PVR304" s="16"/>
      <c r="PVS304" s="16"/>
      <c r="PVT304" s="16"/>
      <c r="PVU304" s="16"/>
      <c r="PVV304" s="16"/>
      <c r="PVW304" s="16"/>
      <c r="PVX304" s="16"/>
      <c r="PVY304" s="16"/>
      <c r="PVZ304" s="16"/>
      <c r="PWA304" s="16"/>
      <c r="PWB304" s="16"/>
      <c r="PWC304" s="16"/>
      <c r="PWD304" s="16"/>
      <c r="PWE304" s="16"/>
      <c r="PWF304" s="16"/>
      <c r="PWG304" s="16"/>
      <c r="PWH304" s="16"/>
      <c r="PWI304" s="16"/>
      <c r="PWJ304" s="16"/>
      <c r="PWK304" s="16"/>
      <c r="PWL304" s="16"/>
      <c r="PWM304" s="16"/>
      <c r="PWN304" s="16"/>
      <c r="PWO304" s="16"/>
      <c r="PWP304" s="16"/>
      <c r="PWQ304" s="16"/>
      <c r="PWR304" s="16"/>
      <c r="PWS304" s="16"/>
      <c r="PWT304" s="16"/>
      <c r="PWU304" s="16"/>
      <c r="PWV304" s="16"/>
      <c r="PWW304" s="16"/>
      <c r="PWX304" s="16"/>
      <c r="PWY304" s="16"/>
      <c r="PWZ304" s="16"/>
      <c r="PXA304" s="16"/>
      <c r="PXB304" s="16"/>
      <c r="PXC304" s="16"/>
      <c r="PXD304" s="16"/>
      <c r="PXE304" s="16"/>
      <c r="PXF304" s="16"/>
      <c r="PXG304" s="16"/>
      <c r="PXH304" s="16"/>
      <c r="PXI304" s="16"/>
      <c r="PXJ304" s="16"/>
      <c r="PXK304" s="16"/>
      <c r="PXL304" s="16"/>
      <c r="PXM304" s="16"/>
      <c r="PXN304" s="16"/>
      <c r="PXO304" s="16"/>
      <c r="PXP304" s="16"/>
      <c r="PXQ304" s="16"/>
      <c r="PXR304" s="16"/>
      <c r="PXS304" s="16"/>
      <c r="PXT304" s="16"/>
      <c r="PXU304" s="16"/>
      <c r="PXV304" s="16"/>
      <c r="PXW304" s="16"/>
      <c r="PXX304" s="16"/>
      <c r="PXY304" s="16"/>
      <c r="PXZ304" s="16"/>
      <c r="PYA304" s="16"/>
      <c r="PYB304" s="16"/>
      <c r="PYC304" s="16"/>
      <c r="PYD304" s="16"/>
      <c r="PYE304" s="16"/>
      <c r="PYF304" s="16"/>
      <c r="PYG304" s="16"/>
      <c r="PYH304" s="16"/>
      <c r="PYI304" s="16"/>
      <c r="PYJ304" s="16"/>
      <c r="PYK304" s="16"/>
      <c r="PYL304" s="16"/>
      <c r="PYM304" s="16"/>
      <c r="PYN304" s="16"/>
      <c r="PYO304" s="16"/>
      <c r="PYP304" s="16"/>
      <c r="PYQ304" s="16"/>
      <c r="PYR304" s="16"/>
      <c r="PYS304" s="16"/>
      <c r="PYT304" s="16"/>
      <c r="PYU304" s="16"/>
      <c r="PYV304" s="16"/>
      <c r="PYW304" s="16"/>
      <c r="PYX304" s="16"/>
      <c r="PYY304" s="16"/>
      <c r="PYZ304" s="16"/>
      <c r="PZA304" s="16"/>
      <c r="PZB304" s="16"/>
      <c r="PZC304" s="16"/>
      <c r="PZD304" s="16"/>
      <c r="PZE304" s="16"/>
      <c r="PZF304" s="16"/>
      <c r="PZG304" s="16"/>
      <c r="PZH304" s="16"/>
      <c r="PZI304" s="16"/>
      <c r="PZJ304" s="16"/>
      <c r="PZK304" s="16"/>
      <c r="PZL304" s="16"/>
      <c r="PZM304" s="16"/>
      <c r="PZN304" s="16"/>
      <c r="PZO304" s="16"/>
      <c r="PZP304" s="16"/>
      <c r="PZQ304" s="16"/>
      <c r="PZR304" s="16"/>
      <c r="PZS304" s="16"/>
      <c r="PZT304" s="16"/>
      <c r="PZU304" s="16"/>
      <c r="PZV304" s="16"/>
      <c r="PZW304" s="16"/>
      <c r="PZX304" s="16"/>
      <c r="PZY304" s="16"/>
      <c r="PZZ304" s="16"/>
      <c r="QAA304" s="16"/>
      <c r="QAB304" s="16"/>
      <c r="QAC304" s="16"/>
      <c r="QAD304" s="16"/>
      <c r="QAE304" s="16"/>
      <c r="QAF304" s="16"/>
      <c r="QAG304" s="16"/>
      <c r="QAH304" s="16"/>
      <c r="QAI304" s="16"/>
      <c r="QAJ304" s="16"/>
      <c r="QAK304" s="16"/>
      <c r="QAL304" s="16"/>
      <c r="QAM304" s="16"/>
      <c r="QAN304" s="16"/>
      <c r="QAO304" s="16"/>
      <c r="QAP304" s="16"/>
      <c r="QAQ304" s="16"/>
      <c r="QAR304" s="16"/>
      <c r="QAS304" s="16"/>
      <c r="QAT304" s="16"/>
      <c r="QAU304" s="16"/>
      <c r="QAV304" s="16"/>
      <c r="QAW304" s="16"/>
      <c r="QAX304" s="16"/>
      <c r="QAY304" s="16"/>
      <c r="QAZ304" s="16"/>
      <c r="QBA304" s="16"/>
      <c r="QBB304" s="16"/>
      <c r="QBC304" s="16"/>
      <c r="QBD304" s="16"/>
      <c r="QBE304" s="16"/>
      <c r="QBF304" s="16"/>
      <c r="QBG304" s="16"/>
      <c r="QBH304" s="16"/>
      <c r="QBI304" s="16"/>
      <c r="QBJ304" s="16"/>
      <c r="QBK304" s="16"/>
      <c r="QBL304" s="16"/>
      <c r="QBM304" s="16"/>
      <c r="QBN304" s="16"/>
      <c r="QBO304" s="16"/>
      <c r="QBP304" s="16"/>
      <c r="QBQ304" s="16"/>
      <c r="QBR304" s="16"/>
      <c r="QBS304" s="16"/>
      <c r="QBT304" s="16"/>
      <c r="QBU304" s="16"/>
      <c r="QBV304" s="16"/>
      <c r="QBW304" s="16"/>
      <c r="QBX304" s="16"/>
      <c r="QBY304" s="16"/>
      <c r="QBZ304" s="16"/>
      <c r="QCA304" s="16"/>
      <c r="QCB304" s="16"/>
      <c r="QCC304" s="16"/>
      <c r="QCD304" s="16"/>
      <c r="QCE304" s="16"/>
      <c r="QCF304" s="16"/>
      <c r="QCG304" s="16"/>
      <c r="QCH304" s="16"/>
      <c r="QCI304" s="16"/>
      <c r="QCJ304" s="16"/>
      <c r="QCK304" s="16"/>
      <c r="QCL304" s="16"/>
      <c r="QCM304" s="16"/>
      <c r="QCN304" s="16"/>
      <c r="QCO304" s="16"/>
      <c r="QCP304" s="16"/>
      <c r="QCQ304" s="16"/>
      <c r="QCR304" s="16"/>
      <c r="QCS304" s="16"/>
      <c r="QCT304" s="16"/>
      <c r="QCU304" s="16"/>
      <c r="QCV304" s="16"/>
      <c r="QCW304" s="16"/>
      <c r="QCX304" s="16"/>
      <c r="QCY304" s="16"/>
      <c r="QCZ304" s="16"/>
      <c r="QDA304" s="16"/>
      <c r="QDB304" s="16"/>
      <c r="QDC304" s="16"/>
      <c r="QDD304" s="16"/>
      <c r="QDE304" s="16"/>
      <c r="QDF304" s="16"/>
      <c r="QDG304" s="16"/>
      <c r="QDH304" s="16"/>
      <c r="QDI304" s="16"/>
      <c r="QDJ304" s="16"/>
      <c r="QDK304" s="16"/>
      <c r="QDL304" s="16"/>
      <c r="QDM304" s="16"/>
      <c r="QDN304" s="16"/>
      <c r="QDO304" s="16"/>
      <c r="QDP304" s="16"/>
      <c r="QDQ304" s="16"/>
      <c r="QDR304" s="16"/>
      <c r="QDS304" s="16"/>
      <c r="QDT304" s="16"/>
      <c r="QDU304" s="16"/>
      <c r="QDV304" s="16"/>
      <c r="QDW304" s="16"/>
      <c r="QDX304" s="16"/>
      <c r="QDY304" s="16"/>
      <c r="QDZ304" s="16"/>
      <c r="QEA304" s="16"/>
      <c r="QEB304" s="16"/>
      <c r="QEC304" s="16"/>
      <c r="QED304" s="16"/>
      <c r="QEE304" s="16"/>
      <c r="QEF304" s="16"/>
      <c r="QEG304" s="16"/>
      <c r="QEH304" s="16"/>
      <c r="QEI304" s="16"/>
      <c r="QEJ304" s="16"/>
      <c r="QEK304" s="16"/>
      <c r="QEL304" s="16"/>
      <c r="QEM304" s="16"/>
      <c r="QEN304" s="16"/>
      <c r="QEO304" s="16"/>
      <c r="QEP304" s="16"/>
      <c r="QEQ304" s="16"/>
      <c r="QER304" s="16"/>
      <c r="QES304" s="16"/>
      <c r="QET304" s="16"/>
      <c r="QEU304" s="16"/>
      <c r="QEV304" s="16"/>
      <c r="QEW304" s="16"/>
      <c r="QEX304" s="16"/>
      <c r="QEY304" s="16"/>
      <c r="QEZ304" s="16"/>
      <c r="QFA304" s="16"/>
      <c r="QFB304" s="16"/>
      <c r="QFC304" s="16"/>
      <c r="QFD304" s="16"/>
      <c r="QFE304" s="16"/>
      <c r="QFF304" s="16"/>
      <c r="QFG304" s="16"/>
      <c r="QFH304" s="16"/>
      <c r="QFI304" s="16"/>
      <c r="QFJ304" s="16"/>
      <c r="QFK304" s="16"/>
      <c r="QFL304" s="16"/>
      <c r="QFM304" s="16"/>
      <c r="QFN304" s="16"/>
      <c r="QFO304" s="16"/>
      <c r="QFP304" s="16"/>
      <c r="QFQ304" s="16"/>
      <c r="QFR304" s="16"/>
      <c r="QFS304" s="16"/>
      <c r="QFT304" s="16"/>
      <c r="QFU304" s="16"/>
      <c r="QFV304" s="16"/>
      <c r="QFW304" s="16"/>
      <c r="QFX304" s="16"/>
      <c r="QFY304" s="16"/>
      <c r="QFZ304" s="16"/>
      <c r="QGA304" s="16"/>
      <c r="QGB304" s="16"/>
      <c r="QGC304" s="16"/>
      <c r="QGD304" s="16"/>
      <c r="QGE304" s="16"/>
      <c r="QGF304" s="16"/>
      <c r="QGG304" s="16"/>
      <c r="QGH304" s="16"/>
      <c r="QGI304" s="16"/>
      <c r="QGJ304" s="16"/>
      <c r="QGK304" s="16"/>
      <c r="QGL304" s="16"/>
      <c r="QGM304" s="16"/>
      <c r="QGN304" s="16"/>
      <c r="QGO304" s="16"/>
      <c r="QGP304" s="16"/>
      <c r="QGQ304" s="16"/>
      <c r="QGR304" s="16"/>
      <c r="QGS304" s="16"/>
      <c r="QGT304" s="16"/>
      <c r="QGU304" s="16"/>
      <c r="QGV304" s="16"/>
      <c r="QGW304" s="16"/>
      <c r="QGX304" s="16"/>
      <c r="QGY304" s="16"/>
      <c r="QGZ304" s="16"/>
      <c r="QHA304" s="16"/>
      <c r="QHB304" s="16"/>
      <c r="QHC304" s="16"/>
      <c r="QHD304" s="16"/>
      <c r="QHE304" s="16"/>
      <c r="QHF304" s="16"/>
      <c r="QHG304" s="16"/>
      <c r="QHH304" s="16"/>
      <c r="QHI304" s="16"/>
      <c r="QHJ304" s="16"/>
      <c r="QHK304" s="16"/>
      <c r="QHL304" s="16"/>
      <c r="QHM304" s="16"/>
      <c r="QHN304" s="16"/>
      <c r="QHO304" s="16"/>
      <c r="QHP304" s="16"/>
      <c r="QHQ304" s="16"/>
      <c r="QHR304" s="16"/>
      <c r="QHS304" s="16"/>
      <c r="QHT304" s="16"/>
      <c r="QHU304" s="16"/>
      <c r="QHV304" s="16"/>
      <c r="QHW304" s="16"/>
      <c r="QHX304" s="16"/>
      <c r="QHY304" s="16"/>
      <c r="QHZ304" s="16"/>
      <c r="QIA304" s="16"/>
      <c r="QIB304" s="16"/>
      <c r="QIC304" s="16"/>
      <c r="QID304" s="16"/>
      <c r="QIE304" s="16"/>
      <c r="QIF304" s="16"/>
      <c r="QIG304" s="16"/>
      <c r="QIH304" s="16"/>
      <c r="QII304" s="16"/>
      <c r="QIJ304" s="16"/>
      <c r="QIK304" s="16"/>
      <c r="QIL304" s="16"/>
      <c r="QIM304" s="16"/>
      <c r="QIN304" s="16"/>
      <c r="QIO304" s="16"/>
      <c r="QIP304" s="16"/>
      <c r="QIQ304" s="16"/>
      <c r="QIR304" s="16"/>
      <c r="QIS304" s="16"/>
      <c r="QIT304" s="16"/>
      <c r="QIU304" s="16"/>
      <c r="QIV304" s="16"/>
      <c r="QIW304" s="16"/>
      <c r="QIX304" s="16"/>
      <c r="QIY304" s="16"/>
      <c r="QIZ304" s="16"/>
      <c r="QJA304" s="16"/>
      <c r="QJB304" s="16"/>
      <c r="QJC304" s="16"/>
      <c r="QJD304" s="16"/>
      <c r="QJE304" s="16"/>
      <c r="QJF304" s="16"/>
      <c r="QJG304" s="16"/>
      <c r="QJH304" s="16"/>
      <c r="QJI304" s="16"/>
      <c r="QJJ304" s="16"/>
      <c r="QJK304" s="16"/>
      <c r="QJL304" s="16"/>
      <c r="QJM304" s="16"/>
      <c r="QJN304" s="16"/>
      <c r="QJO304" s="16"/>
      <c r="QJP304" s="16"/>
      <c r="QJQ304" s="16"/>
      <c r="QJR304" s="16"/>
      <c r="QJS304" s="16"/>
      <c r="QJT304" s="16"/>
      <c r="QJU304" s="16"/>
      <c r="QJV304" s="16"/>
      <c r="QJW304" s="16"/>
      <c r="QJX304" s="16"/>
      <c r="QJY304" s="16"/>
      <c r="QJZ304" s="16"/>
      <c r="QKA304" s="16"/>
      <c r="QKB304" s="16"/>
      <c r="QKC304" s="16"/>
      <c r="QKD304" s="16"/>
      <c r="QKE304" s="16"/>
      <c r="QKF304" s="16"/>
      <c r="QKG304" s="16"/>
      <c r="QKH304" s="16"/>
      <c r="QKI304" s="16"/>
      <c r="QKJ304" s="16"/>
      <c r="QKK304" s="16"/>
      <c r="QKL304" s="16"/>
      <c r="QKM304" s="16"/>
      <c r="QKN304" s="16"/>
      <c r="QKO304" s="16"/>
      <c r="QKP304" s="16"/>
      <c r="QKQ304" s="16"/>
      <c r="QKR304" s="16"/>
      <c r="QKS304" s="16"/>
      <c r="QKT304" s="16"/>
      <c r="QKU304" s="16"/>
      <c r="QKV304" s="16"/>
      <c r="QKW304" s="16"/>
      <c r="QKX304" s="16"/>
      <c r="QKY304" s="16"/>
      <c r="QKZ304" s="16"/>
      <c r="QLA304" s="16"/>
      <c r="QLB304" s="16"/>
      <c r="QLC304" s="16"/>
      <c r="QLD304" s="16"/>
      <c r="QLE304" s="16"/>
      <c r="QLF304" s="16"/>
      <c r="QLG304" s="16"/>
      <c r="QLH304" s="16"/>
      <c r="QLI304" s="16"/>
      <c r="QLJ304" s="16"/>
      <c r="QLK304" s="16"/>
      <c r="QLL304" s="16"/>
      <c r="QLM304" s="16"/>
      <c r="QLN304" s="16"/>
      <c r="QLO304" s="16"/>
      <c r="QLP304" s="16"/>
      <c r="QLQ304" s="16"/>
      <c r="QLR304" s="16"/>
      <c r="QLS304" s="16"/>
      <c r="QLT304" s="16"/>
      <c r="QLU304" s="16"/>
      <c r="QLV304" s="16"/>
      <c r="QLW304" s="16"/>
      <c r="QLX304" s="16"/>
      <c r="QLY304" s="16"/>
      <c r="QLZ304" s="16"/>
      <c r="QMA304" s="16"/>
      <c r="QMB304" s="16"/>
      <c r="QMC304" s="16"/>
      <c r="QMD304" s="16"/>
      <c r="QME304" s="16"/>
      <c r="QMF304" s="16"/>
      <c r="QMG304" s="16"/>
      <c r="QMH304" s="16"/>
      <c r="QMI304" s="16"/>
      <c r="QMJ304" s="16"/>
      <c r="QMK304" s="16"/>
      <c r="QML304" s="16"/>
      <c r="QMM304" s="16"/>
      <c r="QMN304" s="16"/>
      <c r="QMO304" s="16"/>
      <c r="QMP304" s="16"/>
      <c r="QMQ304" s="16"/>
      <c r="QMR304" s="16"/>
      <c r="QMS304" s="16"/>
      <c r="QMT304" s="16"/>
      <c r="QMU304" s="16"/>
      <c r="QMV304" s="16"/>
      <c r="QMW304" s="16"/>
      <c r="QMX304" s="16"/>
      <c r="QMY304" s="16"/>
      <c r="QMZ304" s="16"/>
      <c r="QNA304" s="16"/>
      <c r="QNB304" s="16"/>
      <c r="QNC304" s="16"/>
      <c r="QND304" s="16"/>
      <c r="QNE304" s="16"/>
      <c r="QNF304" s="16"/>
      <c r="QNG304" s="16"/>
      <c r="QNH304" s="16"/>
      <c r="QNI304" s="16"/>
      <c r="QNJ304" s="16"/>
      <c r="QNK304" s="16"/>
      <c r="QNL304" s="16"/>
      <c r="QNM304" s="16"/>
      <c r="QNN304" s="16"/>
      <c r="QNO304" s="16"/>
      <c r="QNP304" s="16"/>
      <c r="QNQ304" s="16"/>
      <c r="QNR304" s="16"/>
      <c r="QNS304" s="16"/>
      <c r="QNT304" s="16"/>
      <c r="QNU304" s="16"/>
      <c r="QNV304" s="16"/>
      <c r="QNW304" s="16"/>
      <c r="QNX304" s="16"/>
      <c r="QNY304" s="16"/>
      <c r="QNZ304" s="16"/>
      <c r="QOA304" s="16"/>
      <c r="QOB304" s="16"/>
      <c r="QOC304" s="16"/>
      <c r="QOD304" s="16"/>
      <c r="QOE304" s="16"/>
      <c r="QOF304" s="16"/>
      <c r="QOG304" s="16"/>
      <c r="QOH304" s="16"/>
      <c r="QOI304" s="16"/>
      <c r="QOJ304" s="16"/>
      <c r="QOK304" s="16"/>
      <c r="QOL304" s="16"/>
      <c r="QOM304" s="16"/>
      <c r="QON304" s="16"/>
      <c r="QOO304" s="16"/>
      <c r="QOP304" s="16"/>
      <c r="QOQ304" s="16"/>
      <c r="QOR304" s="16"/>
      <c r="QOS304" s="16"/>
      <c r="QOT304" s="16"/>
      <c r="QOU304" s="16"/>
      <c r="QOV304" s="16"/>
      <c r="QOW304" s="16"/>
      <c r="QOX304" s="16"/>
      <c r="QOY304" s="16"/>
      <c r="QOZ304" s="16"/>
      <c r="QPA304" s="16"/>
      <c r="QPB304" s="16"/>
      <c r="QPC304" s="16"/>
      <c r="QPD304" s="16"/>
      <c r="QPE304" s="16"/>
      <c r="QPF304" s="16"/>
      <c r="QPG304" s="16"/>
      <c r="QPH304" s="16"/>
      <c r="QPI304" s="16"/>
      <c r="QPJ304" s="16"/>
      <c r="QPK304" s="16"/>
      <c r="QPL304" s="16"/>
      <c r="QPM304" s="16"/>
      <c r="QPN304" s="16"/>
      <c r="QPO304" s="16"/>
      <c r="QPP304" s="16"/>
      <c r="QPQ304" s="16"/>
      <c r="QPR304" s="16"/>
      <c r="QPS304" s="16"/>
      <c r="QPT304" s="16"/>
      <c r="QPU304" s="16"/>
      <c r="QPV304" s="16"/>
      <c r="QPW304" s="16"/>
      <c r="QPX304" s="16"/>
      <c r="QPY304" s="16"/>
      <c r="QPZ304" s="16"/>
      <c r="QQA304" s="16"/>
      <c r="QQB304" s="16"/>
      <c r="QQC304" s="16"/>
      <c r="QQD304" s="16"/>
      <c r="QQE304" s="16"/>
      <c r="QQF304" s="16"/>
      <c r="QQG304" s="16"/>
      <c r="QQH304" s="16"/>
      <c r="QQI304" s="16"/>
      <c r="QQJ304" s="16"/>
      <c r="QQK304" s="16"/>
      <c r="QQL304" s="16"/>
      <c r="QQM304" s="16"/>
      <c r="QQN304" s="16"/>
      <c r="QQO304" s="16"/>
      <c r="QQP304" s="16"/>
      <c r="QQQ304" s="16"/>
      <c r="QQR304" s="16"/>
      <c r="QQS304" s="16"/>
      <c r="QQT304" s="16"/>
      <c r="QQU304" s="16"/>
      <c r="QQV304" s="16"/>
      <c r="QQW304" s="16"/>
      <c r="QQX304" s="16"/>
      <c r="QQY304" s="16"/>
      <c r="QQZ304" s="16"/>
      <c r="QRA304" s="16"/>
      <c r="QRB304" s="16"/>
      <c r="QRC304" s="16"/>
      <c r="QRD304" s="16"/>
      <c r="QRE304" s="16"/>
      <c r="QRF304" s="16"/>
      <c r="QRG304" s="16"/>
      <c r="QRH304" s="16"/>
      <c r="QRI304" s="16"/>
      <c r="QRJ304" s="16"/>
      <c r="QRK304" s="16"/>
      <c r="QRL304" s="16"/>
      <c r="QRM304" s="16"/>
      <c r="QRN304" s="16"/>
      <c r="QRO304" s="16"/>
      <c r="QRP304" s="16"/>
      <c r="QRQ304" s="16"/>
      <c r="QRR304" s="16"/>
      <c r="QRS304" s="16"/>
      <c r="QRT304" s="16"/>
      <c r="QRU304" s="16"/>
      <c r="QRV304" s="16"/>
      <c r="QRW304" s="16"/>
      <c r="QRX304" s="16"/>
      <c r="QRY304" s="16"/>
      <c r="QRZ304" s="16"/>
      <c r="QSA304" s="16"/>
      <c r="QSB304" s="16"/>
      <c r="QSC304" s="16"/>
      <c r="QSD304" s="16"/>
      <c r="QSE304" s="16"/>
      <c r="QSF304" s="16"/>
      <c r="QSG304" s="16"/>
      <c r="QSH304" s="16"/>
      <c r="QSI304" s="16"/>
      <c r="QSJ304" s="16"/>
      <c r="QSK304" s="16"/>
      <c r="QSL304" s="16"/>
      <c r="QSM304" s="16"/>
      <c r="QSN304" s="16"/>
      <c r="QSO304" s="16"/>
      <c r="QSP304" s="16"/>
      <c r="QSQ304" s="16"/>
      <c r="QSR304" s="16"/>
      <c r="QSS304" s="16"/>
      <c r="QST304" s="16"/>
      <c r="QSU304" s="16"/>
      <c r="QSV304" s="16"/>
      <c r="QSW304" s="16"/>
      <c r="QSX304" s="16"/>
      <c r="QSY304" s="16"/>
      <c r="QSZ304" s="16"/>
      <c r="QTA304" s="16"/>
      <c r="QTB304" s="16"/>
      <c r="QTC304" s="16"/>
      <c r="QTD304" s="16"/>
      <c r="QTE304" s="16"/>
      <c r="QTF304" s="16"/>
      <c r="QTG304" s="16"/>
      <c r="QTH304" s="16"/>
      <c r="QTI304" s="16"/>
      <c r="QTJ304" s="16"/>
      <c r="QTK304" s="16"/>
      <c r="QTL304" s="16"/>
      <c r="QTM304" s="16"/>
      <c r="QTN304" s="16"/>
      <c r="QTO304" s="16"/>
      <c r="QTP304" s="16"/>
      <c r="QTQ304" s="16"/>
      <c r="QTR304" s="16"/>
      <c r="QTS304" s="16"/>
      <c r="QTT304" s="16"/>
      <c r="QTU304" s="16"/>
      <c r="QTV304" s="16"/>
      <c r="QTW304" s="16"/>
      <c r="QTX304" s="16"/>
      <c r="QTY304" s="16"/>
      <c r="QTZ304" s="16"/>
      <c r="QUA304" s="16"/>
      <c r="QUB304" s="16"/>
      <c r="QUC304" s="16"/>
      <c r="QUD304" s="16"/>
      <c r="QUE304" s="16"/>
      <c r="QUF304" s="16"/>
      <c r="QUG304" s="16"/>
      <c r="QUH304" s="16"/>
      <c r="QUI304" s="16"/>
      <c r="QUJ304" s="16"/>
      <c r="QUK304" s="16"/>
      <c r="QUL304" s="16"/>
      <c r="QUM304" s="16"/>
      <c r="QUN304" s="16"/>
      <c r="QUO304" s="16"/>
      <c r="QUP304" s="16"/>
      <c r="QUQ304" s="16"/>
      <c r="QUR304" s="16"/>
      <c r="QUS304" s="16"/>
      <c r="QUT304" s="16"/>
      <c r="QUU304" s="16"/>
      <c r="QUV304" s="16"/>
      <c r="QUW304" s="16"/>
      <c r="QUX304" s="16"/>
      <c r="QUY304" s="16"/>
      <c r="QUZ304" s="16"/>
      <c r="QVA304" s="16"/>
      <c r="QVB304" s="16"/>
      <c r="QVC304" s="16"/>
      <c r="QVD304" s="16"/>
      <c r="QVE304" s="16"/>
      <c r="QVF304" s="16"/>
      <c r="QVG304" s="16"/>
      <c r="QVH304" s="16"/>
      <c r="QVI304" s="16"/>
      <c r="QVJ304" s="16"/>
      <c r="QVK304" s="16"/>
      <c r="QVL304" s="16"/>
      <c r="QVM304" s="16"/>
      <c r="QVN304" s="16"/>
      <c r="QVO304" s="16"/>
      <c r="QVP304" s="16"/>
      <c r="QVQ304" s="16"/>
      <c r="QVR304" s="16"/>
      <c r="QVS304" s="16"/>
      <c r="QVT304" s="16"/>
      <c r="QVU304" s="16"/>
      <c r="QVV304" s="16"/>
      <c r="QVW304" s="16"/>
      <c r="QVX304" s="16"/>
      <c r="QVY304" s="16"/>
      <c r="QVZ304" s="16"/>
      <c r="QWA304" s="16"/>
      <c r="QWB304" s="16"/>
      <c r="QWC304" s="16"/>
      <c r="QWD304" s="16"/>
      <c r="QWE304" s="16"/>
      <c r="QWF304" s="16"/>
      <c r="QWG304" s="16"/>
      <c r="QWH304" s="16"/>
      <c r="QWI304" s="16"/>
      <c r="QWJ304" s="16"/>
      <c r="QWK304" s="16"/>
      <c r="QWL304" s="16"/>
      <c r="QWM304" s="16"/>
      <c r="QWN304" s="16"/>
      <c r="QWO304" s="16"/>
      <c r="QWP304" s="16"/>
      <c r="QWQ304" s="16"/>
      <c r="QWR304" s="16"/>
      <c r="QWS304" s="16"/>
      <c r="QWT304" s="16"/>
      <c r="QWU304" s="16"/>
      <c r="QWV304" s="16"/>
      <c r="QWW304" s="16"/>
      <c r="QWX304" s="16"/>
      <c r="QWY304" s="16"/>
      <c r="QWZ304" s="16"/>
      <c r="QXA304" s="16"/>
      <c r="QXB304" s="16"/>
      <c r="QXC304" s="16"/>
      <c r="QXD304" s="16"/>
      <c r="QXE304" s="16"/>
      <c r="QXF304" s="16"/>
      <c r="QXG304" s="16"/>
      <c r="QXH304" s="16"/>
      <c r="QXI304" s="16"/>
      <c r="QXJ304" s="16"/>
      <c r="QXK304" s="16"/>
      <c r="QXL304" s="16"/>
      <c r="QXM304" s="16"/>
      <c r="QXN304" s="16"/>
      <c r="QXO304" s="16"/>
      <c r="QXP304" s="16"/>
      <c r="QXQ304" s="16"/>
      <c r="QXR304" s="16"/>
      <c r="QXS304" s="16"/>
      <c r="QXT304" s="16"/>
      <c r="QXU304" s="16"/>
      <c r="QXV304" s="16"/>
      <c r="QXW304" s="16"/>
      <c r="QXX304" s="16"/>
      <c r="QXY304" s="16"/>
      <c r="QXZ304" s="16"/>
      <c r="QYA304" s="16"/>
      <c r="QYB304" s="16"/>
      <c r="QYC304" s="16"/>
      <c r="QYD304" s="16"/>
      <c r="QYE304" s="16"/>
      <c r="QYF304" s="16"/>
      <c r="QYG304" s="16"/>
      <c r="QYH304" s="16"/>
      <c r="QYI304" s="16"/>
      <c r="QYJ304" s="16"/>
      <c r="QYK304" s="16"/>
      <c r="QYL304" s="16"/>
      <c r="QYM304" s="16"/>
      <c r="QYN304" s="16"/>
      <c r="QYO304" s="16"/>
      <c r="QYP304" s="16"/>
      <c r="QYQ304" s="16"/>
      <c r="QYR304" s="16"/>
      <c r="QYS304" s="16"/>
      <c r="QYT304" s="16"/>
      <c r="QYU304" s="16"/>
      <c r="QYV304" s="16"/>
      <c r="QYW304" s="16"/>
      <c r="QYX304" s="16"/>
      <c r="QYY304" s="16"/>
      <c r="QYZ304" s="16"/>
      <c r="QZA304" s="16"/>
      <c r="QZB304" s="16"/>
      <c r="QZC304" s="16"/>
      <c r="QZD304" s="16"/>
      <c r="QZE304" s="16"/>
      <c r="QZF304" s="16"/>
      <c r="QZG304" s="16"/>
      <c r="QZH304" s="16"/>
      <c r="QZI304" s="16"/>
      <c r="QZJ304" s="16"/>
      <c r="QZK304" s="16"/>
      <c r="QZL304" s="16"/>
      <c r="QZM304" s="16"/>
      <c r="QZN304" s="16"/>
      <c r="QZO304" s="16"/>
      <c r="QZP304" s="16"/>
      <c r="QZQ304" s="16"/>
      <c r="QZR304" s="16"/>
      <c r="QZS304" s="16"/>
      <c r="QZT304" s="16"/>
      <c r="QZU304" s="16"/>
      <c r="QZV304" s="16"/>
      <c r="QZW304" s="16"/>
      <c r="QZX304" s="16"/>
      <c r="QZY304" s="16"/>
      <c r="QZZ304" s="16"/>
      <c r="RAA304" s="16"/>
      <c r="RAB304" s="16"/>
      <c r="RAC304" s="16"/>
      <c r="RAD304" s="16"/>
      <c r="RAE304" s="16"/>
      <c r="RAF304" s="16"/>
      <c r="RAG304" s="16"/>
      <c r="RAH304" s="16"/>
      <c r="RAI304" s="16"/>
      <c r="RAJ304" s="16"/>
      <c r="RAK304" s="16"/>
      <c r="RAL304" s="16"/>
      <c r="RAM304" s="16"/>
      <c r="RAN304" s="16"/>
      <c r="RAO304" s="16"/>
      <c r="RAP304" s="16"/>
      <c r="RAQ304" s="16"/>
      <c r="RAR304" s="16"/>
      <c r="RAS304" s="16"/>
      <c r="RAT304" s="16"/>
      <c r="RAU304" s="16"/>
      <c r="RAV304" s="16"/>
      <c r="RAW304" s="16"/>
      <c r="RAX304" s="16"/>
      <c r="RAY304" s="16"/>
      <c r="RAZ304" s="16"/>
      <c r="RBA304" s="16"/>
      <c r="RBB304" s="16"/>
      <c r="RBC304" s="16"/>
      <c r="RBD304" s="16"/>
      <c r="RBE304" s="16"/>
      <c r="RBF304" s="16"/>
      <c r="RBG304" s="16"/>
      <c r="RBH304" s="16"/>
      <c r="RBI304" s="16"/>
      <c r="RBJ304" s="16"/>
      <c r="RBK304" s="16"/>
      <c r="RBL304" s="16"/>
      <c r="RBM304" s="16"/>
      <c r="RBN304" s="16"/>
      <c r="RBO304" s="16"/>
      <c r="RBP304" s="16"/>
      <c r="RBQ304" s="16"/>
      <c r="RBR304" s="16"/>
      <c r="RBS304" s="16"/>
      <c r="RBT304" s="16"/>
      <c r="RBU304" s="16"/>
      <c r="RBV304" s="16"/>
      <c r="RBW304" s="16"/>
      <c r="RBX304" s="16"/>
      <c r="RBY304" s="16"/>
      <c r="RBZ304" s="16"/>
      <c r="RCA304" s="16"/>
      <c r="RCB304" s="16"/>
      <c r="RCC304" s="16"/>
      <c r="RCD304" s="16"/>
      <c r="RCE304" s="16"/>
      <c r="RCF304" s="16"/>
      <c r="RCG304" s="16"/>
      <c r="RCH304" s="16"/>
      <c r="RCI304" s="16"/>
      <c r="RCJ304" s="16"/>
      <c r="RCK304" s="16"/>
      <c r="RCL304" s="16"/>
      <c r="RCM304" s="16"/>
      <c r="RCN304" s="16"/>
      <c r="RCO304" s="16"/>
      <c r="RCP304" s="16"/>
      <c r="RCQ304" s="16"/>
      <c r="RCR304" s="16"/>
      <c r="RCS304" s="16"/>
      <c r="RCT304" s="16"/>
      <c r="RCU304" s="16"/>
      <c r="RCV304" s="16"/>
      <c r="RCW304" s="16"/>
      <c r="RCX304" s="16"/>
      <c r="RCY304" s="16"/>
      <c r="RCZ304" s="16"/>
      <c r="RDA304" s="16"/>
      <c r="RDB304" s="16"/>
      <c r="RDC304" s="16"/>
      <c r="RDD304" s="16"/>
      <c r="RDE304" s="16"/>
      <c r="RDF304" s="16"/>
      <c r="RDG304" s="16"/>
      <c r="RDH304" s="16"/>
      <c r="RDI304" s="16"/>
      <c r="RDJ304" s="16"/>
      <c r="RDK304" s="16"/>
      <c r="RDL304" s="16"/>
      <c r="RDM304" s="16"/>
      <c r="RDN304" s="16"/>
      <c r="RDO304" s="16"/>
      <c r="RDP304" s="16"/>
      <c r="RDQ304" s="16"/>
      <c r="RDR304" s="16"/>
      <c r="RDS304" s="16"/>
      <c r="RDT304" s="16"/>
      <c r="RDU304" s="16"/>
      <c r="RDV304" s="16"/>
      <c r="RDW304" s="16"/>
      <c r="RDX304" s="16"/>
      <c r="RDY304" s="16"/>
      <c r="RDZ304" s="16"/>
      <c r="REA304" s="16"/>
      <c r="REB304" s="16"/>
      <c r="REC304" s="16"/>
      <c r="RED304" s="16"/>
      <c r="REE304" s="16"/>
      <c r="REF304" s="16"/>
      <c r="REG304" s="16"/>
      <c r="REH304" s="16"/>
      <c r="REI304" s="16"/>
      <c r="REJ304" s="16"/>
      <c r="REK304" s="16"/>
      <c r="REL304" s="16"/>
      <c r="REM304" s="16"/>
      <c r="REN304" s="16"/>
      <c r="REO304" s="16"/>
      <c r="REP304" s="16"/>
      <c r="REQ304" s="16"/>
      <c r="RER304" s="16"/>
      <c r="RES304" s="16"/>
      <c r="RET304" s="16"/>
      <c r="REU304" s="16"/>
      <c r="REV304" s="16"/>
      <c r="REW304" s="16"/>
      <c r="REX304" s="16"/>
      <c r="REY304" s="16"/>
      <c r="REZ304" s="16"/>
      <c r="RFA304" s="16"/>
      <c r="RFB304" s="16"/>
      <c r="RFC304" s="16"/>
      <c r="RFD304" s="16"/>
      <c r="RFE304" s="16"/>
      <c r="RFF304" s="16"/>
      <c r="RFG304" s="16"/>
      <c r="RFH304" s="16"/>
      <c r="RFI304" s="16"/>
      <c r="RFJ304" s="16"/>
      <c r="RFK304" s="16"/>
      <c r="RFL304" s="16"/>
      <c r="RFM304" s="16"/>
      <c r="RFN304" s="16"/>
      <c r="RFO304" s="16"/>
      <c r="RFP304" s="16"/>
      <c r="RFQ304" s="16"/>
      <c r="RFR304" s="16"/>
      <c r="RFS304" s="16"/>
      <c r="RFT304" s="16"/>
      <c r="RFU304" s="16"/>
      <c r="RFV304" s="16"/>
      <c r="RFW304" s="16"/>
      <c r="RFX304" s="16"/>
      <c r="RFY304" s="16"/>
      <c r="RFZ304" s="16"/>
      <c r="RGA304" s="16"/>
      <c r="RGB304" s="16"/>
      <c r="RGC304" s="16"/>
      <c r="RGD304" s="16"/>
      <c r="RGE304" s="16"/>
      <c r="RGF304" s="16"/>
      <c r="RGG304" s="16"/>
      <c r="RGH304" s="16"/>
      <c r="RGI304" s="16"/>
      <c r="RGJ304" s="16"/>
      <c r="RGK304" s="16"/>
      <c r="RGL304" s="16"/>
      <c r="RGM304" s="16"/>
      <c r="RGN304" s="16"/>
      <c r="RGO304" s="16"/>
      <c r="RGP304" s="16"/>
      <c r="RGQ304" s="16"/>
      <c r="RGR304" s="16"/>
      <c r="RGS304" s="16"/>
      <c r="RGT304" s="16"/>
      <c r="RGU304" s="16"/>
      <c r="RGV304" s="16"/>
      <c r="RGW304" s="16"/>
      <c r="RGX304" s="16"/>
      <c r="RGY304" s="16"/>
      <c r="RGZ304" s="16"/>
      <c r="RHA304" s="16"/>
      <c r="RHB304" s="16"/>
      <c r="RHC304" s="16"/>
      <c r="RHD304" s="16"/>
      <c r="RHE304" s="16"/>
      <c r="RHF304" s="16"/>
      <c r="RHG304" s="16"/>
      <c r="RHH304" s="16"/>
      <c r="RHI304" s="16"/>
      <c r="RHJ304" s="16"/>
      <c r="RHK304" s="16"/>
      <c r="RHL304" s="16"/>
      <c r="RHM304" s="16"/>
      <c r="RHN304" s="16"/>
      <c r="RHO304" s="16"/>
      <c r="RHP304" s="16"/>
      <c r="RHQ304" s="16"/>
      <c r="RHR304" s="16"/>
      <c r="RHS304" s="16"/>
      <c r="RHT304" s="16"/>
      <c r="RHU304" s="16"/>
      <c r="RHV304" s="16"/>
      <c r="RHW304" s="16"/>
      <c r="RHX304" s="16"/>
      <c r="RHY304" s="16"/>
      <c r="RHZ304" s="16"/>
      <c r="RIA304" s="16"/>
      <c r="RIB304" s="16"/>
      <c r="RIC304" s="16"/>
      <c r="RID304" s="16"/>
      <c r="RIE304" s="16"/>
      <c r="RIF304" s="16"/>
      <c r="RIG304" s="16"/>
      <c r="RIH304" s="16"/>
      <c r="RII304" s="16"/>
      <c r="RIJ304" s="16"/>
      <c r="RIK304" s="16"/>
      <c r="RIL304" s="16"/>
      <c r="RIM304" s="16"/>
      <c r="RIN304" s="16"/>
      <c r="RIO304" s="16"/>
      <c r="RIP304" s="16"/>
      <c r="RIQ304" s="16"/>
      <c r="RIR304" s="16"/>
      <c r="RIS304" s="16"/>
      <c r="RIT304" s="16"/>
      <c r="RIU304" s="16"/>
      <c r="RIV304" s="16"/>
      <c r="RIW304" s="16"/>
      <c r="RIX304" s="16"/>
      <c r="RIY304" s="16"/>
      <c r="RIZ304" s="16"/>
      <c r="RJA304" s="16"/>
      <c r="RJB304" s="16"/>
      <c r="RJC304" s="16"/>
      <c r="RJD304" s="16"/>
      <c r="RJE304" s="16"/>
      <c r="RJF304" s="16"/>
      <c r="RJG304" s="16"/>
      <c r="RJH304" s="16"/>
      <c r="RJI304" s="16"/>
      <c r="RJJ304" s="16"/>
      <c r="RJK304" s="16"/>
      <c r="RJL304" s="16"/>
      <c r="RJM304" s="16"/>
      <c r="RJN304" s="16"/>
      <c r="RJO304" s="16"/>
      <c r="RJP304" s="16"/>
      <c r="RJQ304" s="16"/>
      <c r="RJR304" s="16"/>
      <c r="RJS304" s="16"/>
      <c r="RJT304" s="16"/>
      <c r="RJU304" s="16"/>
      <c r="RJV304" s="16"/>
      <c r="RJW304" s="16"/>
      <c r="RJX304" s="16"/>
      <c r="RJY304" s="16"/>
      <c r="RJZ304" s="16"/>
      <c r="RKA304" s="16"/>
      <c r="RKB304" s="16"/>
      <c r="RKC304" s="16"/>
      <c r="RKD304" s="16"/>
      <c r="RKE304" s="16"/>
      <c r="RKF304" s="16"/>
      <c r="RKG304" s="16"/>
      <c r="RKH304" s="16"/>
      <c r="RKI304" s="16"/>
      <c r="RKJ304" s="16"/>
      <c r="RKK304" s="16"/>
      <c r="RKL304" s="16"/>
      <c r="RKM304" s="16"/>
      <c r="RKN304" s="16"/>
      <c r="RKO304" s="16"/>
      <c r="RKP304" s="16"/>
      <c r="RKQ304" s="16"/>
      <c r="RKR304" s="16"/>
      <c r="RKS304" s="16"/>
      <c r="RKT304" s="16"/>
      <c r="RKU304" s="16"/>
      <c r="RKV304" s="16"/>
      <c r="RKW304" s="16"/>
      <c r="RKX304" s="16"/>
      <c r="RKY304" s="16"/>
      <c r="RKZ304" s="16"/>
      <c r="RLA304" s="16"/>
      <c r="RLB304" s="16"/>
      <c r="RLC304" s="16"/>
      <c r="RLD304" s="16"/>
      <c r="RLE304" s="16"/>
      <c r="RLF304" s="16"/>
      <c r="RLG304" s="16"/>
      <c r="RLH304" s="16"/>
      <c r="RLI304" s="16"/>
      <c r="RLJ304" s="16"/>
      <c r="RLK304" s="16"/>
      <c r="RLL304" s="16"/>
      <c r="RLM304" s="16"/>
      <c r="RLN304" s="16"/>
      <c r="RLO304" s="16"/>
      <c r="RLP304" s="16"/>
      <c r="RLQ304" s="16"/>
      <c r="RLR304" s="16"/>
      <c r="RLS304" s="16"/>
      <c r="RLT304" s="16"/>
      <c r="RLU304" s="16"/>
      <c r="RLV304" s="16"/>
      <c r="RLW304" s="16"/>
      <c r="RLX304" s="16"/>
      <c r="RLY304" s="16"/>
      <c r="RLZ304" s="16"/>
      <c r="RMA304" s="16"/>
      <c r="RMB304" s="16"/>
      <c r="RMC304" s="16"/>
      <c r="RMD304" s="16"/>
      <c r="RME304" s="16"/>
      <c r="RMF304" s="16"/>
      <c r="RMG304" s="16"/>
      <c r="RMH304" s="16"/>
      <c r="RMI304" s="16"/>
      <c r="RMJ304" s="16"/>
      <c r="RMK304" s="16"/>
      <c r="RML304" s="16"/>
      <c r="RMM304" s="16"/>
      <c r="RMN304" s="16"/>
      <c r="RMO304" s="16"/>
      <c r="RMP304" s="16"/>
      <c r="RMQ304" s="16"/>
      <c r="RMR304" s="16"/>
      <c r="RMS304" s="16"/>
      <c r="RMT304" s="16"/>
      <c r="RMU304" s="16"/>
      <c r="RMV304" s="16"/>
      <c r="RMW304" s="16"/>
      <c r="RMX304" s="16"/>
      <c r="RMY304" s="16"/>
      <c r="RMZ304" s="16"/>
      <c r="RNA304" s="16"/>
      <c r="RNB304" s="16"/>
      <c r="RNC304" s="16"/>
      <c r="RND304" s="16"/>
      <c r="RNE304" s="16"/>
      <c r="RNF304" s="16"/>
      <c r="RNG304" s="16"/>
      <c r="RNH304" s="16"/>
      <c r="RNI304" s="16"/>
      <c r="RNJ304" s="16"/>
      <c r="RNK304" s="16"/>
      <c r="RNL304" s="16"/>
      <c r="RNM304" s="16"/>
      <c r="RNN304" s="16"/>
      <c r="RNO304" s="16"/>
      <c r="RNP304" s="16"/>
      <c r="RNQ304" s="16"/>
      <c r="RNR304" s="16"/>
      <c r="RNS304" s="16"/>
      <c r="RNT304" s="16"/>
      <c r="RNU304" s="16"/>
      <c r="RNV304" s="16"/>
      <c r="RNW304" s="16"/>
      <c r="RNX304" s="16"/>
      <c r="RNY304" s="16"/>
      <c r="RNZ304" s="16"/>
      <c r="ROA304" s="16"/>
      <c r="ROB304" s="16"/>
      <c r="ROC304" s="16"/>
      <c r="ROD304" s="16"/>
      <c r="ROE304" s="16"/>
      <c r="ROF304" s="16"/>
      <c r="ROG304" s="16"/>
      <c r="ROH304" s="16"/>
      <c r="ROI304" s="16"/>
      <c r="ROJ304" s="16"/>
      <c r="ROK304" s="16"/>
      <c r="ROL304" s="16"/>
      <c r="ROM304" s="16"/>
      <c r="RON304" s="16"/>
      <c r="ROO304" s="16"/>
      <c r="ROP304" s="16"/>
      <c r="ROQ304" s="16"/>
      <c r="ROR304" s="16"/>
      <c r="ROS304" s="16"/>
      <c r="ROT304" s="16"/>
      <c r="ROU304" s="16"/>
      <c r="ROV304" s="16"/>
      <c r="ROW304" s="16"/>
      <c r="ROX304" s="16"/>
      <c r="ROY304" s="16"/>
      <c r="ROZ304" s="16"/>
      <c r="RPA304" s="16"/>
      <c r="RPB304" s="16"/>
      <c r="RPC304" s="16"/>
      <c r="RPD304" s="16"/>
      <c r="RPE304" s="16"/>
      <c r="RPF304" s="16"/>
      <c r="RPG304" s="16"/>
      <c r="RPH304" s="16"/>
      <c r="RPI304" s="16"/>
      <c r="RPJ304" s="16"/>
      <c r="RPK304" s="16"/>
      <c r="RPL304" s="16"/>
      <c r="RPM304" s="16"/>
      <c r="RPN304" s="16"/>
      <c r="RPO304" s="16"/>
      <c r="RPP304" s="16"/>
      <c r="RPQ304" s="16"/>
      <c r="RPR304" s="16"/>
      <c r="RPS304" s="16"/>
      <c r="RPT304" s="16"/>
      <c r="RPU304" s="16"/>
      <c r="RPV304" s="16"/>
      <c r="RPW304" s="16"/>
      <c r="RPX304" s="16"/>
      <c r="RPY304" s="16"/>
      <c r="RPZ304" s="16"/>
      <c r="RQA304" s="16"/>
      <c r="RQB304" s="16"/>
      <c r="RQC304" s="16"/>
      <c r="RQD304" s="16"/>
      <c r="RQE304" s="16"/>
      <c r="RQF304" s="16"/>
      <c r="RQG304" s="16"/>
      <c r="RQH304" s="16"/>
      <c r="RQI304" s="16"/>
      <c r="RQJ304" s="16"/>
      <c r="RQK304" s="16"/>
      <c r="RQL304" s="16"/>
      <c r="RQM304" s="16"/>
      <c r="RQN304" s="16"/>
      <c r="RQO304" s="16"/>
      <c r="RQP304" s="16"/>
      <c r="RQQ304" s="16"/>
      <c r="RQR304" s="16"/>
      <c r="RQS304" s="16"/>
      <c r="RQT304" s="16"/>
      <c r="RQU304" s="16"/>
      <c r="RQV304" s="16"/>
      <c r="RQW304" s="16"/>
      <c r="RQX304" s="16"/>
      <c r="RQY304" s="16"/>
      <c r="RQZ304" s="16"/>
      <c r="RRA304" s="16"/>
      <c r="RRB304" s="16"/>
      <c r="RRC304" s="16"/>
      <c r="RRD304" s="16"/>
      <c r="RRE304" s="16"/>
      <c r="RRF304" s="16"/>
      <c r="RRG304" s="16"/>
      <c r="RRH304" s="16"/>
      <c r="RRI304" s="16"/>
      <c r="RRJ304" s="16"/>
      <c r="RRK304" s="16"/>
      <c r="RRL304" s="16"/>
      <c r="RRM304" s="16"/>
      <c r="RRN304" s="16"/>
      <c r="RRO304" s="16"/>
      <c r="RRP304" s="16"/>
      <c r="RRQ304" s="16"/>
      <c r="RRR304" s="16"/>
      <c r="RRS304" s="16"/>
      <c r="RRT304" s="16"/>
      <c r="RRU304" s="16"/>
      <c r="RRV304" s="16"/>
      <c r="RRW304" s="16"/>
      <c r="RRX304" s="16"/>
      <c r="RRY304" s="16"/>
      <c r="RRZ304" s="16"/>
      <c r="RSA304" s="16"/>
      <c r="RSB304" s="16"/>
      <c r="RSC304" s="16"/>
      <c r="RSD304" s="16"/>
      <c r="RSE304" s="16"/>
      <c r="RSF304" s="16"/>
      <c r="RSG304" s="16"/>
      <c r="RSH304" s="16"/>
      <c r="RSI304" s="16"/>
      <c r="RSJ304" s="16"/>
      <c r="RSK304" s="16"/>
      <c r="RSL304" s="16"/>
      <c r="RSM304" s="16"/>
      <c r="RSN304" s="16"/>
      <c r="RSO304" s="16"/>
      <c r="RSP304" s="16"/>
      <c r="RSQ304" s="16"/>
      <c r="RSR304" s="16"/>
      <c r="RSS304" s="16"/>
      <c r="RST304" s="16"/>
      <c r="RSU304" s="16"/>
      <c r="RSV304" s="16"/>
      <c r="RSW304" s="16"/>
      <c r="RSX304" s="16"/>
      <c r="RSY304" s="16"/>
      <c r="RSZ304" s="16"/>
      <c r="RTA304" s="16"/>
      <c r="RTB304" s="16"/>
      <c r="RTC304" s="16"/>
      <c r="RTD304" s="16"/>
      <c r="RTE304" s="16"/>
      <c r="RTF304" s="16"/>
      <c r="RTG304" s="16"/>
      <c r="RTH304" s="16"/>
      <c r="RTI304" s="16"/>
      <c r="RTJ304" s="16"/>
      <c r="RTK304" s="16"/>
      <c r="RTL304" s="16"/>
      <c r="RTM304" s="16"/>
      <c r="RTN304" s="16"/>
      <c r="RTO304" s="16"/>
      <c r="RTP304" s="16"/>
      <c r="RTQ304" s="16"/>
      <c r="RTR304" s="16"/>
      <c r="RTS304" s="16"/>
      <c r="RTT304" s="16"/>
      <c r="RTU304" s="16"/>
      <c r="RTV304" s="16"/>
      <c r="RTW304" s="16"/>
      <c r="RTX304" s="16"/>
      <c r="RTY304" s="16"/>
      <c r="RTZ304" s="16"/>
      <c r="RUA304" s="16"/>
      <c r="RUB304" s="16"/>
      <c r="RUC304" s="16"/>
      <c r="RUD304" s="16"/>
      <c r="RUE304" s="16"/>
      <c r="RUF304" s="16"/>
      <c r="RUG304" s="16"/>
      <c r="RUH304" s="16"/>
      <c r="RUI304" s="16"/>
      <c r="RUJ304" s="16"/>
      <c r="RUK304" s="16"/>
      <c r="RUL304" s="16"/>
      <c r="RUM304" s="16"/>
      <c r="RUN304" s="16"/>
      <c r="RUO304" s="16"/>
      <c r="RUP304" s="16"/>
      <c r="RUQ304" s="16"/>
      <c r="RUR304" s="16"/>
      <c r="RUS304" s="16"/>
      <c r="RUT304" s="16"/>
      <c r="RUU304" s="16"/>
      <c r="RUV304" s="16"/>
      <c r="RUW304" s="16"/>
      <c r="RUX304" s="16"/>
      <c r="RUY304" s="16"/>
      <c r="RUZ304" s="16"/>
      <c r="RVA304" s="16"/>
      <c r="RVB304" s="16"/>
      <c r="RVC304" s="16"/>
      <c r="RVD304" s="16"/>
      <c r="RVE304" s="16"/>
      <c r="RVF304" s="16"/>
      <c r="RVG304" s="16"/>
      <c r="RVH304" s="16"/>
      <c r="RVI304" s="16"/>
      <c r="RVJ304" s="16"/>
      <c r="RVK304" s="16"/>
      <c r="RVL304" s="16"/>
      <c r="RVM304" s="16"/>
      <c r="RVN304" s="16"/>
      <c r="RVO304" s="16"/>
      <c r="RVP304" s="16"/>
      <c r="RVQ304" s="16"/>
      <c r="RVR304" s="16"/>
      <c r="RVS304" s="16"/>
      <c r="RVT304" s="16"/>
      <c r="RVU304" s="16"/>
      <c r="RVV304" s="16"/>
      <c r="RVW304" s="16"/>
      <c r="RVX304" s="16"/>
      <c r="RVY304" s="16"/>
      <c r="RVZ304" s="16"/>
      <c r="RWA304" s="16"/>
      <c r="RWB304" s="16"/>
      <c r="RWC304" s="16"/>
      <c r="RWD304" s="16"/>
      <c r="RWE304" s="16"/>
      <c r="RWF304" s="16"/>
      <c r="RWG304" s="16"/>
      <c r="RWH304" s="16"/>
      <c r="RWI304" s="16"/>
      <c r="RWJ304" s="16"/>
      <c r="RWK304" s="16"/>
      <c r="RWL304" s="16"/>
      <c r="RWM304" s="16"/>
      <c r="RWN304" s="16"/>
      <c r="RWO304" s="16"/>
      <c r="RWP304" s="16"/>
      <c r="RWQ304" s="16"/>
      <c r="RWR304" s="16"/>
      <c r="RWS304" s="16"/>
      <c r="RWT304" s="16"/>
      <c r="RWU304" s="16"/>
      <c r="RWV304" s="16"/>
      <c r="RWW304" s="16"/>
      <c r="RWX304" s="16"/>
      <c r="RWY304" s="16"/>
      <c r="RWZ304" s="16"/>
      <c r="RXA304" s="16"/>
      <c r="RXB304" s="16"/>
      <c r="RXC304" s="16"/>
      <c r="RXD304" s="16"/>
      <c r="RXE304" s="16"/>
      <c r="RXF304" s="16"/>
      <c r="RXG304" s="16"/>
      <c r="RXH304" s="16"/>
      <c r="RXI304" s="16"/>
      <c r="RXJ304" s="16"/>
      <c r="RXK304" s="16"/>
      <c r="RXL304" s="16"/>
      <c r="RXM304" s="16"/>
      <c r="RXN304" s="16"/>
      <c r="RXO304" s="16"/>
      <c r="RXP304" s="16"/>
      <c r="RXQ304" s="16"/>
      <c r="RXR304" s="16"/>
      <c r="RXS304" s="16"/>
      <c r="RXT304" s="16"/>
      <c r="RXU304" s="16"/>
      <c r="RXV304" s="16"/>
      <c r="RXW304" s="16"/>
      <c r="RXX304" s="16"/>
      <c r="RXY304" s="16"/>
      <c r="RXZ304" s="16"/>
      <c r="RYA304" s="16"/>
      <c r="RYB304" s="16"/>
      <c r="RYC304" s="16"/>
      <c r="RYD304" s="16"/>
      <c r="RYE304" s="16"/>
      <c r="RYF304" s="16"/>
      <c r="RYG304" s="16"/>
      <c r="RYH304" s="16"/>
      <c r="RYI304" s="16"/>
      <c r="RYJ304" s="16"/>
      <c r="RYK304" s="16"/>
      <c r="RYL304" s="16"/>
      <c r="RYM304" s="16"/>
      <c r="RYN304" s="16"/>
      <c r="RYO304" s="16"/>
      <c r="RYP304" s="16"/>
      <c r="RYQ304" s="16"/>
      <c r="RYR304" s="16"/>
      <c r="RYS304" s="16"/>
      <c r="RYT304" s="16"/>
      <c r="RYU304" s="16"/>
      <c r="RYV304" s="16"/>
      <c r="RYW304" s="16"/>
      <c r="RYX304" s="16"/>
      <c r="RYY304" s="16"/>
      <c r="RYZ304" s="16"/>
      <c r="RZA304" s="16"/>
      <c r="RZB304" s="16"/>
      <c r="RZC304" s="16"/>
      <c r="RZD304" s="16"/>
      <c r="RZE304" s="16"/>
      <c r="RZF304" s="16"/>
      <c r="RZG304" s="16"/>
      <c r="RZH304" s="16"/>
      <c r="RZI304" s="16"/>
      <c r="RZJ304" s="16"/>
      <c r="RZK304" s="16"/>
      <c r="RZL304" s="16"/>
      <c r="RZM304" s="16"/>
      <c r="RZN304" s="16"/>
      <c r="RZO304" s="16"/>
      <c r="RZP304" s="16"/>
      <c r="RZQ304" s="16"/>
      <c r="RZR304" s="16"/>
      <c r="RZS304" s="16"/>
      <c r="RZT304" s="16"/>
      <c r="RZU304" s="16"/>
      <c r="RZV304" s="16"/>
      <c r="RZW304" s="16"/>
      <c r="RZX304" s="16"/>
      <c r="RZY304" s="16"/>
      <c r="RZZ304" s="16"/>
      <c r="SAA304" s="16"/>
      <c r="SAB304" s="16"/>
      <c r="SAC304" s="16"/>
      <c r="SAD304" s="16"/>
      <c r="SAE304" s="16"/>
      <c r="SAF304" s="16"/>
      <c r="SAG304" s="16"/>
      <c r="SAH304" s="16"/>
      <c r="SAI304" s="16"/>
      <c r="SAJ304" s="16"/>
      <c r="SAK304" s="16"/>
      <c r="SAL304" s="16"/>
      <c r="SAM304" s="16"/>
      <c r="SAN304" s="16"/>
      <c r="SAO304" s="16"/>
      <c r="SAP304" s="16"/>
      <c r="SAQ304" s="16"/>
      <c r="SAR304" s="16"/>
      <c r="SAS304" s="16"/>
      <c r="SAT304" s="16"/>
      <c r="SAU304" s="16"/>
      <c r="SAV304" s="16"/>
      <c r="SAW304" s="16"/>
      <c r="SAX304" s="16"/>
      <c r="SAY304" s="16"/>
      <c r="SAZ304" s="16"/>
      <c r="SBA304" s="16"/>
      <c r="SBB304" s="16"/>
      <c r="SBC304" s="16"/>
      <c r="SBD304" s="16"/>
      <c r="SBE304" s="16"/>
      <c r="SBF304" s="16"/>
      <c r="SBG304" s="16"/>
      <c r="SBH304" s="16"/>
      <c r="SBI304" s="16"/>
      <c r="SBJ304" s="16"/>
      <c r="SBK304" s="16"/>
      <c r="SBL304" s="16"/>
      <c r="SBM304" s="16"/>
      <c r="SBN304" s="16"/>
      <c r="SBO304" s="16"/>
      <c r="SBP304" s="16"/>
      <c r="SBQ304" s="16"/>
      <c r="SBR304" s="16"/>
      <c r="SBS304" s="16"/>
      <c r="SBT304" s="16"/>
      <c r="SBU304" s="16"/>
      <c r="SBV304" s="16"/>
      <c r="SBW304" s="16"/>
      <c r="SBX304" s="16"/>
      <c r="SBY304" s="16"/>
      <c r="SBZ304" s="16"/>
      <c r="SCA304" s="16"/>
      <c r="SCB304" s="16"/>
      <c r="SCC304" s="16"/>
      <c r="SCD304" s="16"/>
      <c r="SCE304" s="16"/>
      <c r="SCF304" s="16"/>
      <c r="SCG304" s="16"/>
      <c r="SCH304" s="16"/>
      <c r="SCI304" s="16"/>
      <c r="SCJ304" s="16"/>
      <c r="SCK304" s="16"/>
      <c r="SCL304" s="16"/>
      <c r="SCM304" s="16"/>
      <c r="SCN304" s="16"/>
      <c r="SCO304" s="16"/>
      <c r="SCP304" s="16"/>
      <c r="SCQ304" s="16"/>
      <c r="SCR304" s="16"/>
      <c r="SCS304" s="16"/>
      <c r="SCT304" s="16"/>
      <c r="SCU304" s="16"/>
      <c r="SCV304" s="16"/>
      <c r="SCW304" s="16"/>
      <c r="SCX304" s="16"/>
      <c r="SCY304" s="16"/>
      <c r="SCZ304" s="16"/>
      <c r="SDA304" s="16"/>
      <c r="SDB304" s="16"/>
      <c r="SDC304" s="16"/>
      <c r="SDD304" s="16"/>
      <c r="SDE304" s="16"/>
      <c r="SDF304" s="16"/>
      <c r="SDG304" s="16"/>
      <c r="SDH304" s="16"/>
      <c r="SDI304" s="16"/>
      <c r="SDJ304" s="16"/>
      <c r="SDK304" s="16"/>
      <c r="SDL304" s="16"/>
      <c r="SDM304" s="16"/>
      <c r="SDN304" s="16"/>
      <c r="SDO304" s="16"/>
      <c r="SDP304" s="16"/>
      <c r="SDQ304" s="16"/>
      <c r="SDR304" s="16"/>
      <c r="SDS304" s="16"/>
      <c r="SDT304" s="16"/>
      <c r="SDU304" s="16"/>
      <c r="SDV304" s="16"/>
      <c r="SDW304" s="16"/>
      <c r="SDX304" s="16"/>
      <c r="SDY304" s="16"/>
      <c r="SDZ304" s="16"/>
      <c r="SEA304" s="16"/>
      <c r="SEB304" s="16"/>
      <c r="SEC304" s="16"/>
      <c r="SED304" s="16"/>
      <c r="SEE304" s="16"/>
      <c r="SEF304" s="16"/>
      <c r="SEG304" s="16"/>
      <c r="SEH304" s="16"/>
      <c r="SEI304" s="16"/>
      <c r="SEJ304" s="16"/>
      <c r="SEK304" s="16"/>
      <c r="SEL304" s="16"/>
      <c r="SEM304" s="16"/>
      <c r="SEN304" s="16"/>
      <c r="SEO304" s="16"/>
      <c r="SEP304" s="16"/>
      <c r="SEQ304" s="16"/>
      <c r="SER304" s="16"/>
      <c r="SES304" s="16"/>
      <c r="SET304" s="16"/>
      <c r="SEU304" s="16"/>
      <c r="SEV304" s="16"/>
      <c r="SEW304" s="16"/>
      <c r="SEX304" s="16"/>
      <c r="SEY304" s="16"/>
      <c r="SEZ304" s="16"/>
      <c r="SFA304" s="16"/>
      <c r="SFB304" s="16"/>
      <c r="SFC304" s="16"/>
      <c r="SFD304" s="16"/>
      <c r="SFE304" s="16"/>
      <c r="SFF304" s="16"/>
      <c r="SFG304" s="16"/>
      <c r="SFH304" s="16"/>
      <c r="SFI304" s="16"/>
      <c r="SFJ304" s="16"/>
      <c r="SFK304" s="16"/>
      <c r="SFL304" s="16"/>
      <c r="SFM304" s="16"/>
      <c r="SFN304" s="16"/>
      <c r="SFO304" s="16"/>
      <c r="SFP304" s="16"/>
      <c r="SFQ304" s="16"/>
      <c r="SFR304" s="16"/>
      <c r="SFS304" s="16"/>
      <c r="SFT304" s="16"/>
      <c r="SFU304" s="16"/>
      <c r="SFV304" s="16"/>
      <c r="SFW304" s="16"/>
      <c r="SFX304" s="16"/>
      <c r="SFY304" s="16"/>
      <c r="SFZ304" s="16"/>
      <c r="SGA304" s="16"/>
      <c r="SGB304" s="16"/>
      <c r="SGC304" s="16"/>
      <c r="SGD304" s="16"/>
      <c r="SGE304" s="16"/>
      <c r="SGF304" s="16"/>
      <c r="SGG304" s="16"/>
      <c r="SGH304" s="16"/>
      <c r="SGI304" s="16"/>
      <c r="SGJ304" s="16"/>
      <c r="SGK304" s="16"/>
      <c r="SGL304" s="16"/>
      <c r="SGM304" s="16"/>
      <c r="SGN304" s="16"/>
      <c r="SGO304" s="16"/>
      <c r="SGP304" s="16"/>
      <c r="SGQ304" s="16"/>
      <c r="SGR304" s="16"/>
      <c r="SGS304" s="16"/>
      <c r="SGT304" s="16"/>
      <c r="SGU304" s="16"/>
      <c r="SGV304" s="16"/>
      <c r="SGW304" s="16"/>
      <c r="SGX304" s="16"/>
      <c r="SGY304" s="16"/>
      <c r="SGZ304" s="16"/>
      <c r="SHA304" s="16"/>
      <c r="SHB304" s="16"/>
      <c r="SHC304" s="16"/>
      <c r="SHD304" s="16"/>
      <c r="SHE304" s="16"/>
      <c r="SHF304" s="16"/>
      <c r="SHG304" s="16"/>
      <c r="SHH304" s="16"/>
      <c r="SHI304" s="16"/>
      <c r="SHJ304" s="16"/>
      <c r="SHK304" s="16"/>
      <c r="SHL304" s="16"/>
      <c r="SHM304" s="16"/>
      <c r="SHN304" s="16"/>
      <c r="SHO304" s="16"/>
      <c r="SHP304" s="16"/>
      <c r="SHQ304" s="16"/>
      <c r="SHR304" s="16"/>
      <c r="SHS304" s="16"/>
      <c r="SHT304" s="16"/>
      <c r="SHU304" s="16"/>
      <c r="SHV304" s="16"/>
      <c r="SHW304" s="16"/>
      <c r="SHX304" s="16"/>
      <c r="SHY304" s="16"/>
      <c r="SHZ304" s="16"/>
      <c r="SIA304" s="16"/>
      <c r="SIB304" s="16"/>
      <c r="SIC304" s="16"/>
      <c r="SID304" s="16"/>
      <c r="SIE304" s="16"/>
      <c r="SIF304" s="16"/>
      <c r="SIG304" s="16"/>
      <c r="SIH304" s="16"/>
      <c r="SII304" s="16"/>
      <c r="SIJ304" s="16"/>
      <c r="SIK304" s="16"/>
      <c r="SIL304" s="16"/>
      <c r="SIM304" s="16"/>
      <c r="SIN304" s="16"/>
      <c r="SIO304" s="16"/>
      <c r="SIP304" s="16"/>
      <c r="SIQ304" s="16"/>
      <c r="SIR304" s="16"/>
      <c r="SIS304" s="16"/>
      <c r="SIT304" s="16"/>
      <c r="SIU304" s="16"/>
      <c r="SIV304" s="16"/>
      <c r="SIW304" s="16"/>
      <c r="SIX304" s="16"/>
      <c r="SIY304" s="16"/>
      <c r="SIZ304" s="16"/>
      <c r="SJA304" s="16"/>
      <c r="SJB304" s="16"/>
      <c r="SJC304" s="16"/>
      <c r="SJD304" s="16"/>
      <c r="SJE304" s="16"/>
      <c r="SJF304" s="16"/>
      <c r="SJG304" s="16"/>
      <c r="SJH304" s="16"/>
      <c r="SJI304" s="16"/>
      <c r="SJJ304" s="16"/>
      <c r="SJK304" s="16"/>
      <c r="SJL304" s="16"/>
      <c r="SJM304" s="16"/>
      <c r="SJN304" s="16"/>
      <c r="SJO304" s="16"/>
      <c r="SJP304" s="16"/>
      <c r="SJQ304" s="16"/>
      <c r="SJR304" s="16"/>
      <c r="SJS304" s="16"/>
      <c r="SJT304" s="16"/>
      <c r="SJU304" s="16"/>
      <c r="SJV304" s="16"/>
      <c r="SJW304" s="16"/>
      <c r="SJX304" s="16"/>
      <c r="SJY304" s="16"/>
      <c r="SJZ304" s="16"/>
      <c r="SKA304" s="16"/>
      <c r="SKB304" s="16"/>
      <c r="SKC304" s="16"/>
      <c r="SKD304" s="16"/>
      <c r="SKE304" s="16"/>
      <c r="SKF304" s="16"/>
      <c r="SKG304" s="16"/>
      <c r="SKH304" s="16"/>
      <c r="SKI304" s="16"/>
      <c r="SKJ304" s="16"/>
      <c r="SKK304" s="16"/>
      <c r="SKL304" s="16"/>
      <c r="SKM304" s="16"/>
      <c r="SKN304" s="16"/>
      <c r="SKO304" s="16"/>
      <c r="SKP304" s="16"/>
      <c r="SKQ304" s="16"/>
      <c r="SKR304" s="16"/>
      <c r="SKS304" s="16"/>
      <c r="SKT304" s="16"/>
      <c r="SKU304" s="16"/>
      <c r="SKV304" s="16"/>
      <c r="SKW304" s="16"/>
      <c r="SKX304" s="16"/>
      <c r="SKY304" s="16"/>
      <c r="SKZ304" s="16"/>
      <c r="SLA304" s="16"/>
      <c r="SLB304" s="16"/>
      <c r="SLC304" s="16"/>
      <c r="SLD304" s="16"/>
      <c r="SLE304" s="16"/>
      <c r="SLF304" s="16"/>
      <c r="SLG304" s="16"/>
      <c r="SLH304" s="16"/>
      <c r="SLI304" s="16"/>
      <c r="SLJ304" s="16"/>
      <c r="SLK304" s="16"/>
      <c r="SLL304" s="16"/>
      <c r="SLM304" s="16"/>
      <c r="SLN304" s="16"/>
      <c r="SLO304" s="16"/>
      <c r="SLP304" s="16"/>
      <c r="SLQ304" s="16"/>
      <c r="SLR304" s="16"/>
      <c r="SLS304" s="16"/>
      <c r="SLT304" s="16"/>
      <c r="SLU304" s="16"/>
      <c r="SLV304" s="16"/>
      <c r="SLW304" s="16"/>
      <c r="SLX304" s="16"/>
      <c r="SLY304" s="16"/>
      <c r="SLZ304" s="16"/>
      <c r="SMA304" s="16"/>
      <c r="SMB304" s="16"/>
      <c r="SMC304" s="16"/>
      <c r="SMD304" s="16"/>
      <c r="SME304" s="16"/>
      <c r="SMF304" s="16"/>
      <c r="SMG304" s="16"/>
      <c r="SMH304" s="16"/>
      <c r="SMI304" s="16"/>
      <c r="SMJ304" s="16"/>
      <c r="SMK304" s="16"/>
      <c r="SML304" s="16"/>
      <c r="SMM304" s="16"/>
      <c r="SMN304" s="16"/>
      <c r="SMO304" s="16"/>
      <c r="SMP304" s="16"/>
      <c r="SMQ304" s="16"/>
      <c r="SMR304" s="16"/>
      <c r="SMS304" s="16"/>
      <c r="SMT304" s="16"/>
      <c r="SMU304" s="16"/>
      <c r="SMV304" s="16"/>
      <c r="SMW304" s="16"/>
      <c r="SMX304" s="16"/>
      <c r="SMY304" s="16"/>
      <c r="SMZ304" s="16"/>
      <c r="SNA304" s="16"/>
      <c r="SNB304" s="16"/>
      <c r="SNC304" s="16"/>
      <c r="SND304" s="16"/>
      <c r="SNE304" s="16"/>
      <c r="SNF304" s="16"/>
      <c r="SNG304" s="16"/>
      <c r="SNH304" s="16"/>
      <c r="SNI304" s="16"/>
      <c r="SNJ304" s="16"/>
      <c r="SNK304" s="16"/>
      <c r="SNL304" s="16"/>
      <c r="SNM304" s="16"/>
      <c r="SNN304" s="16"/>
      <c r="SNO304" s="16"/>
      <c r="SNP304" s="16"/>
      <c r="SNQ304" s="16"/>
      <c r="SNR304" s="16"/>
      <c r="SNS304" s="16"/>
      <c r="SNT304" s="16"/>
      <c r="SNU304" s="16"/>
      <c r="SNV304" s="16"/>
      <c r="SNW304" s="16"/>
      <c r="SNX304" s="16"/>
      <c r="SNY304" s="16"/>
      <c r="SNZ304" s="16"/>
      <c r="SOA304" s="16"/>
      <c r="SOB304" s="16"/>
      <c r="SOC304" s="16"/>
      <c r="SOD304" s="16"/>
      <c r="SOE304" s="16"/>
      <c r="SOF304" s="16"/>
      <c r="SOG304" s="16"/>
      <c r="SOH304" s="16"/>
      <c r="SOI304" s="16"/>
      <c r="SOJ304" s="16"/>
      <c r="SOK304" s="16"/>
      <c r="SOL304" s="16"/>
      <c r="SOM304" s="16"/>
      <c r="SON304" s="16"/>
      <c r="SOO304" s="16"/>
      <c r="SOP304" s="16"/>
      <c r="SOQ304" s="16"/>
      <c r="SOR304" s="16"/>
      <c r="SOS304" s="16"/>
      <c r="SOT304" s="16"/>
      <c r="SOU304" s="16"/>
      <c r="SOV304" s="16"/>
      <c r="SOW304" s="16"/>
      <c r="SOX304" s="16"/>
      <c r="SOY304" s="16"/>
      <c r="SOZ304" s="16"/>
      <c r="SPA304" s="16"/>
      <c r="SPB304" s="16"/>
      <c r="SPC304" s="16"/>
      <c r="SPD304" s="16"/>
      <c r="SPE304" s="16"/>
      <c r="SPF304" s="16"/>
      <c r="SPG304" s="16"/>
      <c r="SPH304" s="16"/>
      <c r="SPI304" s="16"/>
      <c r="SPJ304" s="16"/>
      <c r="SPK304" s="16"/>
      <c r="SPL304" s="16"/>
      <c r="SPM304" s="16"/>
      <c r="SPN304" s="16"/>
      <c r="SPO304" s="16"/>
      <c r="SPP304" s="16"/>
      <c r="SPQ304" s="16"/>
      <c r="SPR304" s="16"/>
      <c r="SPS304" s="16"/>
      <c r="SPT304" s="16"/>
      <c r="SPU304" s="16"/>
      <c r="SPV304" s="16"/>
      <c r="SPW304" s="16"/>
      <c r="SPX304" s="16"/>
      <c r="SPY304" s="16"/>
      <c r="SPZ304" s="16"/>
      <c r="SQA304" s="16"/>
      <c r="SQB304" s="16"/>
      <c r="SQC304" s="16"/>
      <c r="SQD304" s="16"/>
      <c r="SQE304" s="16"/>
      <c r="SQF304" s="16"/>
      <c r="SQG304" s="16"/>
      <c r="SQH304" s="16"/>
      <c r="SQI304" s="16"/>
      <c r="SQJ304" s="16"/>
      <c r="SQK304" s="16"/>
      <c r="SQL304" s="16"/>
      <c r="SQM304" s="16"/>
      <c r="SQN304" s="16"/>
      <c r="SQO304" s="16"/>
      <c r="SQP304" s="16"/>
      <c r="SQQ304" s="16"/>
      <c r="SQR304" s="16"/>
      <c r="SQS304" s="16"/>
      <c r="SQT304" s="16"/>
      <c r="SQU304" s="16"/>
      <c r="SQV304" s="16"/>
      <c r="SQW304" s="16"/>
      <c r="SQX304" s="16"/>
      <c r="SQY304" s="16"/>
      <c r="SQZ304" s="16"/>
      <c r="SRA304" s="16"/>
      <c r="SRB304" s="16"/>
      <c r="SRC304" s="16"/>
      <c r="SRD304" s="16"/>
      <c r="SRE304" s="16"/>
      <c r="SRF304" s="16"/>
      <c r="SRG304" s="16"/>
      <c r="SRH304" s="16"/>
      <c r="SRI304" s="16"/>
      <c r="SRJ304" s="16"/>
      <c r="SRK304" s="16"/>
      <c r="SRL304" s="16"/>
      <c r="SRM304" s="16"/>
      <c r="SRN304" s="16"/>
      <c r="SRO304" s="16"/>
      <c r="SRP304" s="16"/>
      <c r="SRQ304" s="16"/>
      <c r="SRR304" s="16"/>
      <c r="SRS304" s="16"/>
      <c r="SRT304" s="16"/>
      <c r="SRU304" s="16"/>
      <c r="SRV304" s="16"/>
      <c r="SRW304" s="16"/>
      <c r="SRX304" s="16"/>
      <c r="SRY304" s="16"/>
      <c r="SRZ304" s="16"/>
      <c r="SSA304" s="16"/>
      <c r="SSB304" s="16"/>
      <c r="SSC304" s="16"/>
      <c r="SSD304" s="16"/>
      <c r="SSE304" s="16"/>
      <c r="SSF304" s="16"/>
      <c r="SSG304" s="16"/>
      <c r="SSH304" s="16"/>
      <c r="SSI304" s="16"/>
      <c r="SSJ304" s="16"/>
      <c r="SSK304" s="16"/>
      <c r="SSL304" s="16"/>
      <c r="SSM304" s="16"/>
      <c r="SSN304" s="16"/>
      <c r="SSO304" s="16"/>
      <c r="SSP304" s="16"/>
      <c r="SSQ304" s="16"/>
      <c r="SSR304" s="16"/>
      <c r="SSS304" s="16"/>
      <c r="SST304" s="16"/>
      <c r="SSU304" s="16"/>
      <c r="SSV304" s="16"/>
      <c r="SSW304" s="16"/>
      <c r="SSX304" s="16"/>
      <c r="SSY304" s="16"/>
      <c r="SSZ304" s="16"/>
      <c r="STA304" s="16"/>
      <c r="STB304" s="16"/>
      <c r="STC304" s="16"/>
      <c r="STD304" s="16"/>
      <c r="STE304" s="16"/>
      <c r="STF304" s="16"/>
      <c r="STG304" s="16"/>
      <c r="STH304" s="16"/>
      <c r="STI304" s="16"/>
      <c r="STJ304" s="16"/>
      <c r="STK304" s="16"/>
      <c r="STL304" s="16"/>
      <c r="STM304" s="16"/>
      <c r="STN304" s="16"/>
      <c r="STO304" s="16"/>
      <c r="STP304" s="16"/>
      <c r="STQ304" s="16"/>
      <c r="STR304" s="16"/>
      <c r="STS304" s="16"/>
      <c r="STT304" s="16"/>
      <c r="STU304" s="16"/>
      <c r="STV304" s="16"/>
      <c r="STW304" s="16"/>
      <c r="STX304" s="16"/>
      <c r="STY304" s="16"/>
      <c r="STZ304" s="16"/>
      <c r="SUA304" s="16"/>
      <c r="SUB304" s="16"/>
      <c r="SUC304" s="16"/>
      <c r="SUD304" s="16"/>
      <c r="SUE304" s="16"/>
      <c r="SUF304" s="16"/>
      <c r="SUG304" s="16"/>
      <c r="SUH304" s="16"/>
      <c r="SUI304" s="16"/>
      <c r="SUJ304" s="16"/>
      <c r="SUK304" s="16"/>
      <c r="SUL304" s="16"/>
      <c r="SUM304" s="16"/>
      <c r="SUN304" s="16"/>
      <c r="SUO304" s="16"/>
      <c r="SUP304" s="16"/>
      <c r="SUQ304" s="16"/>
      <c r="SUR304" s="16"/>
      <c r="SUS304" s="16"/>
      <c r="SUT304" s="16"/>
      <c r="SUU304" s="16"/>
      <c r="SUV304" s="16"/>
      <c r="SUW304" s="16"/>
      <c r="SUX304" s="16"/>
      <c r="SUY304" s="16"/>
      <c r="SUZ304" s="16"/>
      <c r="SVA304" s="16"/>
      <c r="SVB304" s="16"/>
      <c r="SVC304" s="16"/>
      <c r="SVD304" s="16"/>
      <c r="SVE304" s="16"/>
      <c r="SVF304" s="16"/>
      <c r="SVG304" s="16"/>
      <c r="SVH304" s="16"/>
      <c r="SVI304" s="16"/>
      <c r="SVJ304" s="16"/>
      <c r="SVK304" s="16"/>
      <c r="SVL304" s="16"/>
      <c r="SVM304" s="16"/>
      <c r="SVN304" s="16"/>
      <c r="SVO304" s="16"/>
      <c r="SVP304" s="16"/>
      <c r="SVQ304" s="16"/>
      <c r="SVR304" s="16"/>
      <c r="SVS304" s="16"/>
      <c r="SVT304" s="16"/>
      <c r="SVU304" s="16"/>
      <c r="SVV304" s="16"/>
      <c r="SVW304" s="16"/>
      <c r="SVX304" s="16"/>
      <c r="SVY304" s="16"/>
      <c r="SVZ304" s="16"/>
      <c r="SWA304" s="16"/>
      <c r="SWB304" s="16"/>
      <c r="SWC304" s="16"/>
      <c r="SWD304" s="16"/>
      <c r="SWE304" s="16"/>
      <c r="SWF304" s="16"/>
      <c r="SWG304" s="16"/>
      <c r="SWH304" s="16"/>
      <c r="SWI304" s="16"/>
      <c r="SWJ304" s="16"/>
      <c r="SWK304" s="16"/>
      <c r="SWL304" s="16"/>
      <c r="SWM304" s="16"/>
      <c r="SWN304" s="16"/>
      <c r="SWO304" s="16"/>
      <c r="SWP304" s="16"/>
      <c r="SWQ304" s="16"/>
      <c r="SWR304" s="16"/>
      <c r="SWS304" s="16"/>
      <c r="SWT304" s="16"/>
      <c r="SWU304" s="16"/>
      <c r="SWV304" s="16"/>
      <c r="SWW304" s="16"/>
      <c r="SWX304" s="16"/>
      <c r="SWY304" s="16"/>
      <c r="SWZ304" s="16"/>
      <c r="SXA304" s="16"/>
      <c r="SXB304" s="16"/>
      <c r="SXC304" s="16"/>
      <c r="SXD304" s="16"/>
      <c r="SXE304" s="16"/>
      <c r="SXF304" s="16"/>
      <c r="SXG304" s="16"/>
      <c r="SXH304" s="16"/>
      <c r="SXI304" s="16"/>
      <c r="SXJ304" s="16"/>
      <c r="SXK304" s="16"/>
      <c r="SXL304" s="16"/>
      <c r="SXM304" s="16"/>
      <c r="SXN304" s="16"/>
      <c r="SXO304" s="16"/>
      <c r="SXP304" s="16"/>
      <c r="SXQ304" s="16"/>
      <c r="SXR304" s="16"/>
      <c r="SXS304" s="16"/>
      <c r="SXT304" s="16"/>
      <c r="SXU304" s="16"/>
      <c r="SXV304" s="16"/>
      <c r="SXW304" s="16"/>
      <c r="SXX304" s="16"/>
      <c r="SXY304" s="16"/>
      <c r="SXZ304" s="16"/>
      <c r="SYA304" s="16"/>
      <c r="SYB304" s="16"/>
      <c r="SYC304" s="16"/>
      <c r="SYD304" s="16"/>
      <c r="SYE304" s="16"/>
      <c r="SYF304" s="16"/>
      <c r="SYG304" s="16"/>
      <c r="SYH304" s="16"/>
      <c r="SYI304" s="16"/>
      <c r="SYJ304" s="16"/>
      <c r="SYK304" s="16"/>
      <c r="SYL304" s="16"/>
      <c r="SYM304" s="16"/>
      <c r="SYN304" s="16"/>
      <c r="SYO304" s="16"/>
      <c r="SYP304" s="16"/>
      <c r="SYQ304" s="16"/>
      <c r="SYR304" s="16"/>
      <c r="SYS304" s="16"/>
      <c r="SYT304" s="16"/>
      <c r="SYU304" s="16"/>
      <c r="SYV304" s="16"/>
      <c r="SYW304" s="16"/>
      <c r="SYX304" s="16"/>
      <c r="SYY304" s="16"/>
      <c r="SYZ304" s="16"/>
      <c r="SZA304" s="16"/>
      <c r="SZB304" s="16"/>
      <c r="SZC304" s="16"/>
      <c r="SZD304" s="16"/>
      <c r="SZE304" s="16"/>
      <c r="SZF304" s="16"/>
      <c r="SZG304" s="16"/>
      <c r="SZH304" s="16"/>
      <c r="SZI304" s="16"/>
      <c r="SZJ304" s="16"/>
      <c r="SZK304" s="16"/>
      <c r="SZL304" s="16"/>
      <c r="SZM304" s="16"/>
      <c r="SZN304" s="16"/>
      <c r="SZO304" s="16"/>
      <c r="SZP304" s="16"/>
      <c r="SZQ304" s="16"/>
      <c r="SZR304" s="16"/>
      <c r="SZS304" s="16"/>
      <c r="SZT304" s="16"/>
      <c r="SZU304" s="16"/>
      <c r="SZV304" s="16"/>
      <c r="SZW304" s="16"/>
      <c r="SZX304" s="16"/>
      <c r="SZY304" s="16"/>
      <c r="SZZ304" s="16"/>
      <c r="TAA304" s="16"/>
      <c r="TAB304" s="16"/>
      <c r="TAC304" s="16"/>
      <c r="TAD304" s="16"/>
      <c r="TAE304" s="16"/>
      <c r="TAF304" s="16"/>
      <c r="TAG304" s="16"/>
      <c r="TAH304" s="16"/>
      <c r="TAI304" s="16"/>
      <c r="TAJ304" s="16"/>
      <c r="TAK304" s="16"/>
      <c r="TAL304" s="16"/>
      <c r="TAM304" s="16"/>
      <c r="TAN304" s="16"/>
      <c r="TAO304" s="16"/>
      <c r="TAP304" s="16"/>
      <c r="TAQ304" s="16"/>
      <c r="TAR304" s="16"/>
      <c r="TAS304" s="16"/>
      <c r="TAT304" s="16"/>
      <c r="TAU304" s="16"/>
      <c r="TAV304" s="16"/>
      <c r="TAW304" s="16"/>
      <c r="TAX304" s="16"/>
      <c r="TAY304" s="16"/>
      <c r="TAZ304" s="16"/>
      <c r="TBA304" s="16"/>
      <c r="TBB304" s="16"/>
      <c r="TBC304" s="16"/>
      <c r="TBD304" s="16"/>
      <c r="TBE304" s="16"/>
      <c r="TBF304" s="16"/>
      <c r="TBG304" s="16"/>
      <c r="TBH304" s="16"/>
      <c r="TBI304" s="16"/>
      <c r="TBJ304" s="16"/>
      <c r="TBK304" s="16"/>
      <c r="TBL304" s="16"/>
      <c r="TBM304" s="16"/>
      <c r="TBN304" s="16"/>
      <c r="TBO304" s="16"/>
      <c r="TBP304" s="16"/>
      <c r="TBQ304" s="16"/>
      <c r="TBR304" s="16"/>
      <c r="TBS304" s="16"/>
      <c r="TBT304" s="16"/>
      <c r="TBU304" s="16"/>
      <c r="TBV304" s="16"/>
      <c r="TBW304" s="16"/>
      <c r="TBX304" s="16"/>
      <c r="TBY304" s="16"/>
      <c r="TBZ304" s="16"/>
      <c r="TCA304" s="16"/>
      <c r="TCB304" s="16"/>
      <c r="TCC304" s="16"/>
      <c r="TCD304" s="16"/>
      <c r="TCE304" s="16"/>
      <c r="TCF304" s="16"/>
      <c r="TCG304" s="16"/>
      <c r="TCH304" s="16"/>
      <c r="TCI304" s="16"/>
      <c r="TCJ304" s="16"/>
      <c r="TCK304" s="16"/>
      <c r="TCL304" s="16"/>
      <c r="TCM304" s="16"/>
      <c r="TCN304" s="16"/>
      <c r="TCO304" s="16"/>
      <c r="TCP304" s="16"/>
      <c r="TCQ304" s="16"/>
      <c r="TCR304" s="16"/>
      <c r="TCS304" s="16"/>
      <c r="TCT304" s="16"/>
      <c r="TCU304" s="16"/>
      <c r="TCV304" s="16"/>
      <c r="TCW304" s="16"/>
      <c r="TCX304" s="16"/>
      <c r="TCY304" s="16"/>
      <c r="TCZ304" s="16"/>
      <c r="TDA304" s="16"/>
      <c r="TDB304" s="16"/>
      <c r="TDC304" s="16"/>
      <c r="TDD304" s="16"/>
      <c r="TDE304" s="16"/>
      <c r="TDF304" s="16"/>
      <c r="TDG304" s="16"/>
      <c r="TDH304" s="16"/>
      <c r="TDI304" s="16"/>
      <c r="TDJ304" s="16"/>
      <c r="TDK304" s="16"/>
      <c r="TDL304" s="16"/>
      <c r="TDM304" s="16"/>
      <c r="TDN304" s="16"/>
      <c r="TDO304" s="16"/>
      <c r="TDP304" s="16"/>
      <c r="TDQ304" s="16"/>
      <c r="TDR304" s="16"/>
      <c r="TDS304" s="16"/>
      <c r="TDT304" s="16"/>
      <c r="TDU304" s="16"/>
      <c r="TDV304" s="16"/>
      <c r="TDW304" s="16"/>
      <c r="TDX304" s="16"/>
      <c r="TDY304" s="16"/>
      <c r="TDZ304" s="16"/>
      <c r="TEA304" s="16"/>
      <c r="TEB304" s="16"/>
      <c r="TEC304" s="16"/>
      <c r="TED304" s="16"/>
      <c r="TEE304" s="16"/>
      <c r="TEF304" s="16"/>
      <c r="TEG304" s="16"/>
      <c r="TEH304" s="16"/>
      <c r="TEI304" s="16"/>
      <c r="TEJ304" s="16"/>
      <c r="TEK304" s="16"/>
      <c r="TEL304" s="16"/>
      <c r="TEM304" s="16"/>
      <c r="TEN304" s="16"/>
      <c r="TEO304" s="16"/>
      <c r="TEP304" s="16"/>
      <c r="TEQ304" s="16"/>
      <c r="TER304" s="16"/>
      <c r="TES304" s="16"/>
      <c r="TET304" s="16"/>
      <c r="TEU304" s="16"/>
      <c r="TEV304" s="16"/>
      <c r="TEW304" s="16"/>
      <c r="TEX304" s="16"/>
      <c r="TEY304" s="16"/>
      <c r="TEZ304" s="16"/>
      <c r="TFA304" s="16"/>
      <c r="TFB304" s="16"/>
      <c r="TFC304" s="16"/>
      <c r="TFD304" s="16"/>
      <c r="TFE304" s="16"/>
      <c r="TFF304" s="16"/>
      <c r="TFG304" s="16"/>
      <c r="TFH304" s="16"/>
      <c r="TFI304" s="16"/>
      <c r="TFJ304" s="16"/>
      <c r="TFK304" s="16"/>
      <c r="TFL304" s="16"/>
      <c r="TFM304" s="16"/>
      <c r="TFN304" s="16"/>
      <c r="TFO304" s="16"/>
      <c r="TFP304" s="16"/>
      <c r="TFQ304" s="16"/>
      <c r="TFR304" s="16"/>
      <c r="TFS304" s="16"/>
      <c r="TFT304" s="16"/>
      <c r="TFU304" s="16"/>
      <c r="TFV304" s="16"/>
      <c r="TFW304" s="16"/>
      <c r="TFX304" s="16"/>
      <c r="TFY304" s="16"/>
      <c r="TFZ304" s="16"/>
      <c r="TGA304" s="16"/>
      <c r="TGB304" s="16"/>
      <c r="TGC304" s="16"/>
      <c r="TGD304" s="16"/>
      <c r="TGE304" s="16"/>
      <c r="TGF304" s="16"/>
      <c r="TGG304" s="16"/>
      <c r="TGH304" s="16"/>
      <c r="TGI304" s="16"/>
      <c r="TGJ304" s="16"/>
      <c r="TGK304" s="16"/>
      <c r="TGL304" s="16"/>
      <c r="TGM304" s="16"/>
      <c r="TGN304" s="16"/>
      <c r="TGO304" s="16"/>
      <c r="TGP304" s="16"/>
      <c r="TGQ304" s="16"/>
      <c r="TGR304" s="16"/>
      <c r="TGS304" s="16"/>
      <c r="TGT304" s="16"/>
      <c r="TGU304" s="16"/>
      <c r="TGV304" s="16"/>
      <c r="TGW304" s="16"/>
      <c r="TGX304" s="16"/>
      <c r="TGY304" s="16"/>
      <c r="TGZ304" s="16"/>
      <c r="THA304" s="16"/>
      <c r="THB304" s="16"/>
      <c r="THC304" s="16"/>
      <c r="THD304" s="16"/>
      <c r="THE304" s="16"/>
      <c r="THF304" s="16"/>
      <c r="THG304" s="16"/>
      <c r="THH304" s="16"/>
      <c r="THI304" s="16"/>
      <c r="THJ304" s="16"/>
      <c r="THK304" s="16"/>
      <c r="THL304" s="16"/>
      <c r="THM304" s="16"/>
      <c r="THN304" s="16"/>
      <c r="THO304" s="16"/>
      <c r="THP304" s="16"/>
      <c r="THQ304" s="16"/>
      <c r="THR304" s="16"/>
      <c r="THS304" s="16"/>
      <c r="THT304" s="16"/>
      <c r="THU304" s="16"/>
      <c r="THV304" s="16"/>
      <c r="THW304" s="16"/>
      <c r="THX304" s="16"/>
      <c r="THY304" s="16"/>
      <c r="THZ304" s="16"/>
      <c r="TIA304" s="16"/>
      <c r="TIB304" s="16"/>
      <c r="TIC304" s="16"/>
      <c r="TID304" s="16"/>
      <c r="TIE304" s="16"/>
      <c r="TIF304" s="16"/>
      <c r="TIG304" s="16"/>
      <c r="TIH304" s="16"/>
      <c r="TII304" s="16"/>
      <c r="TIJ304" s="16"/>
      <c r="TIK304" s="16"/>
      <c r="TIL304" s="16"/>
      <c r="TIM304" s="16"/>
      <c r="TIN304" s="16"/>
      <c r="TIO304" s="16"/>
      <c r="TIP304" s="16"/>
      <c r="TIQ304" s="16"/>
      <c r="TIR304" s="16"/>
      <c r="TIS304" s="16"/>
      <c r="TIT304" s="16"/>
      <c r="TIU304" s="16"/>
      <c r="TIV304" s="16"/>
      <c r="TIW304" s="16"/>
      <c r="TIX304" s="16"/>
      <c r="TIY304" s="16"/>
      <c r="TIZ304" s="16"/>
      <c r="TJA304" s="16"/>
      <c r="TJB304" s="16"/>
      <c r="TJC304" s="16"/>
      <c r="TJD304" s="16"/>
      <c r="TJE304" s="16"/>
      <c r="TJF304" s="16"/>
      <c r="TJG304" s="16"/>
      <c r="TJH304" s="16"/>
      <c r="TJI304" s="16"/>
      <c r="TJJ304" s="16"/>
      <c r="TJK304" s="16"/>
      <c r="TJL304" s="16"/>
      <c r="TJM304" s="16"/>
      <c r="TJN304" s="16"/>
      <c r="TJO304" s="16"/>
      <c r="TJP304" s="16"/>
      <c r="TJQ304" s="16"/>
      <c r="TJR304" s="16"/>
      <c r="TJS304" s="16"/>
      <c r="TJT304" s="16"/>
      <c r="TJU304" s="16"/>
      <c r="TJV304" s="16"/>
      <c r="TJW304" s="16"/>
      <c r="TJX304" s="16"/>
      <c r="TJY304" s="16"/>
      <c r="TJZ304" s="16"/>
      <c r="TKA304" s="16"/>
      <c r="TKB304" s="16"/>
      <c r="TKC304" s="16"/>
      <c r="TKD304" s="16"/>
      <c r="TKE304" s="16"/>
      <c r="TKF304" s="16"/>
      <c r="TKG304" s="16"/>
      <c r="TKH304" s="16"/>
      <c r="TKI304" s="16"/>
      <c r="TKJ304" s="16"/>
      <c r="TKK304" s="16"/>
      <c r="TKL304" s="16"/>
      <c r="TKM304" s="16"/>
      <c r="TKN304" s="16"/>
      <c r="TKO304" s="16"/>
      <c r="TKP304" s="16"/>
      <c r="TKQ304" s="16"/>
      <c r="TKR304" s="16"/>
      <c r="TKS304" s="16"/>
      <c r="TKT304" s="16"/>
      <c r="TKU304" s="16"/>
      <c r="TKV304" s="16"/>
      <c r="TKW304" s="16"/>
      <c r="TKX304" s="16"/>
      <c r="TKY304" s="16"/>
      <c r="TKZ304" s="16"/>
      <c r="TLA304" s="16"/>
      <c r="TLB304" s="16"/>
      <c r="TLC304" s="16"/>
      <c r="TLD304" s="16"/>
      <c r="TLE304" s="16"/>
      <c r="TLF304" s="16"/>
      <c r="TLG304" s="16"/>
      <c r="TLH304" s="16"/>
      <c r="TLI304" s="16"/>
      <c r="TLJ304" s="16"/>
      <c r="TLK304" s="16"/>
      <c r="TLL304" s="16"/>
      <c r="TLM304" s="16"/>
      <c r="TLN304" s="16"/>
      <c r="TLO304" s="16"/>
      <c r="TLP304" s="16"/>
      <c r="TLQ304" s="16"/>
      <c r="TLR304" s="16"/>
      <c r="TLS304" s="16"/>
      <c r="TLT304" s="16"/>
      <c r="TLU304" s="16"/>
      <c r="TLV304" s="16"/>
      <c r="TLW304" s="16"/>
      <c r="TLX304" s="16"/>
      <c r="TLY304" s="16"/>
      <c r="TLZ304" s="16"/>
      <c r="TMA304" s="16"/>
      <c r="TMB304" s="16"/>
      <c r="TMC304" s="16"/>
      <c r="TMD304" s="16"/>
      <c r="TME304" s="16"/>
      <c r="TMF304" s="16"/>
      <c r="TMG304" s="16"/>
      <c r="TMH304" s="16"/>
      <c r="TMI304" s="16"/>
      <c r="TMJ304" s="16"/>
      <c r="TMK304" s="16"/>
      <c r="TML304" s="16"/>
      <c r="TMM304" s="16"/>
      <c r="TMN304" s="16"/>
      <c r="TMO304" s="16"/>
      <c r="TMP304" s="16"/>
      <c r="TMQ304" s="16"/>
      <c r="TMR304" s="16"/>
      <c r="TMS304" s="16"/>
      <c r="TMT304" s="16"/>
      <c r="TMU304" s="16"/>
      <c r="TMV304" s="16"/>
      <c r="TMW304" s="16"/>
      <c r="TMX304" s="16"/>
      <c r="TMY304" s="16"/>
      <c r="TMZ304" s="16"/>
      <c r="TNA304" s="16"/>
      <c r="TNB304" s="16"/>
      <c r="TNC304" s="16"/>
      <c r="TND304" s="16"/>
      <c r="TNE304" s="16"/>
      <c r="TNF304" s="16"/>
      <c r="TNG304" s="16"/>
      <c r="TNH304" s="16"/>
      <c r="TNI304" s="16"/>
      <c r="TNJ304" s="16"/>
      <c r="TNK304" s="16"/>
      <c r="TNL304" s="16"/>
      <c r="TNM304" s="16"/>
      <c r="TNN304" s="16"/>
      <c r="TNO304" s="16"/>
      <c r="TNP304" s="16"/>
      <c r="TNQ304" s="16"/>
      <c r="TNR304" s="16"/>
      <c r="TNS304" s="16"/>
      <c r="TNT304" s="16"/>
      <c r="TNU304" s="16"/>
      <c r="TNV304" s="16"/>
      <c r="TNW304" s="16"/>
      <c r="TNX304" s="16"/>
      <c r="TNY304" s="16"/>
      <c r="TNZ304" s="16"/>
      <c r="TOA304" s="16"/>
      <c r="TOB304" s="16"/>
      <c r="TOC304" s="16"/>
      <c r="TOD304" s="16"/>
      <c r="TOE304" s="16"/>
      <c r="TOF304" s="16"/>
      <c r="TOG304" s="16"/>
      <c r="TOH304" s="16"/>
      <c r="TOI304" s="16"/>
      <c r="TOJ304" s="16"/>
      <c r="TOK304" s="16"/>
      <c r="TOL304" s="16"/>
      <c r="TOM304" s="16"/>
      <c r="TON304" s="16"/>
      <c r="TOO304" s="16"/>
      <c r="TOP304" s="16"/>
      <c r="TOQ304" s="16"/>
      <c r="TOR304" s="16"/>
      <c r="TOS304" s="16"/>
      <c r="TOT304" s="16"/>
      <c r="TOU304" s="16"/>
      <c r="TOV304" s="16"/>
      <c r="TOW304" s="16"/>
      <c r="TOX304" s="16"/>
      <c r="TOY304" s="16"/>
      <c r="TOZ304" s="16"/>
      <c r="TPA304" s="16"/>
      <c r="TPB304" s="16"/>
      <c r="TPC304" s="16"/>
      <c r="TPD304" s="16"/>
      <c r="TPE304" s="16"/>
      <c r="TPF304" s="16"/>
      <c r="TPG304" s="16"/>
      <c r="TPH304" s="16"/>
      <c r="TPI304" s="16"/>
      <c r="TPJ304" s="16"/>
      <c r="TPK304" s="16"/>
      <c r="TPL304" s="16"/>
      <c r="TPM304" s="16"/>
      <c r="TPN304" s="16"/>
      <c r="TPO304" s="16"/>
      <c r="TPP304" s="16"/>
      <c r="TPQ304" s="16"/>
      <c r="TPR304" s="16"/>
      <c r="TPS304" s="16"/>
      <c r="TPT304" s="16"/>
      <c r="TPU304" s="16"/>
      <c r="TPV304" s="16"/>
      <c r="TPW304" s="16"/>
      <c r="TPX304" s="16"/>
      <c r="TPY304" s="16"/>
      <c r="TPZ304" s="16"/>
      <c r="TQA304" s="16"/>
      <c r="TQB304" s="16"/>
      <c r="TQC304" s="16"/>
      <c r="TQD304" s="16"/>
      <c r="TQE304" s="16"/>
      <c r="TQF304" s="16"/>
      <c r="TQG304" s="16"/>
      <c r="TQH304" s="16"/>
      <c r="TQI304" s="16"/>
      <c r="TQJ304" s="16"/>
      <c r="TQK304" s="16"/>
      <c r="TQL304" s="16"/>
      <c r="TQM304" s="16"/>
      <c r="TQN304" s="16"/>
      <c r="TQO304" s="16"/>
      <c r="TQP304" s="16"/>
      <c r="TQQ304" s="16"/>
      <c r="TQR304" s="16"/>
      <c r="TQS304" s="16"/>
      <c r="TQT304" s="16"/>
      <c r="TQU304" s="16"/>
      <c r="TQV304" s="16"/>
      <c r="TQW304" s="16"/>
      <c r="TQX304" s="16"/>
      <c r="TQY304" s="16"/>
      <c r="TQZ304" s="16"/>
      <c r="TRA304" s="16"/>
      <c r="TRB304" s="16"/>
      <c r="TRC304" s="16"/>
      <c r="TRD304" s="16"/>
      <c r="TRE304" s="16"/>
      <c r="TRF304" s="16"/>
      <c r="TRG304" s="16"/>
      <c r="TRH304" s="16"/>
      <c r="TRI304" s="16"/>
      <c r="TRJ304" s="16"/>
      <c r="TRK304" s="16"/>
      <c r="TRL304" s="16"/>
      <c r="TRM304" s="16"/>
      <c r="TRN304" s="16"/>
      <c r="TRO304" s="16"/>
      <c r="TRP304" s="16"/>
      <c r="TRQ304" s="16"/>
      <c r="TRR304" s="16"/>
      <c r="TRS304" s="16"/>
      <c r="TRT304" s="16"/>
      <c r="TRU304" s="16"/>
      <c r="TRV304" s="16"/>
      <c r="TRW304" s="16"/>
      <c r="TRX304" s="16"/>
      <c r="TRY304" s="16"/>
      <c r="TRZ304" s="16"/>
      <c r="TSA304" s="16"/>
      <c r="TSB304" s="16"/>
      <c r="TSC304" s="16"/>
      <c r="TSD304" s="16"/>
      <c r="TSE304" s="16"/>
      <c r="TSF304" s="16"/>
      <c r="TSG304" s="16"/>
      <c r="TSH304" s="16"/>
      <c r="TSI304" s="16"/>
      <c r="TSJ304" s="16"/>
      <c r="TSK304" s="16"/>
      <c r="TSL304" s="16"/>
      <c r="TSM304" s="16"/>
      <c r="TSN304" s="16"/>
      <c r="TSO304" s="16"/>
      <c r="TSP304" s="16"/>
      <c r="TSQ304" s="16"/>
      <c r="TSR304" s="16"/>
      <c r="TSS304" s="16"/>
      <c r="TST304" s="16"/>
      <c r="TSU304" s="16"/>
      <c r="TSV304" s="16"/>
      <c r="TSW304" s="16"/>
      <c r="TSX304" s="16"/>
      <c r="TSY304" s="16"/>
      <c r="TSZ304" s="16"/>
      <c r="TTA304" s="16"/>
      <c r="TTB304" s="16"/>
      <c r="TTC304" s="16"/>
      <c r="TTD304" s="16"/>
      <c r="TTE304" s="16"/>
      <c r="TTF304" s="16"/>
      <c r="TTG304" s="16"/>
      <c r="TTH304" s="16"/>
      <c r="TTI304" s="16"/>
      <c r="TTJ304" s="16"/>
      <c r="TTK304" s="16"/>
      <c r="TTL304" s="16"/>
      <c r="TTM304" s="16"/>
      <c r="TTN304" s="16"/>
      <c r="TTO304" s="16"/>
      <c r="TTP304" s="16"/>
      <c r="TTQ304" s="16"/>
      <c r="TTR304" s="16"/>
      <c r="TTS304" s="16"/>
      <c r="TTT304" s="16"/>
      <c r="TTU304" s="16"/>
      <c r="TTV304" s="16"/>
      <c r="TTW304" s="16"/>
      <c r="TTX304" s="16"/>
      <c r="TTY304" s="16"/>
      <c r="TTZ304" s="16"/>
      <c r="TUA304" s="16"/>
      <c r="TUB304" s="16"/>
      <c r="TUC304" s="16"/>
      <c r="TUD304" s="16"/>
      <c r="TUE304" s="16"/>
      <c r="TUF304" s="16"/>
      <c r="TUG304" s="16"/>
      <c r="TUH304" s="16"/>
      <c r="TUI304" s="16"/>
      <c r="TUJ304" s="16"/>
      <c r="TUK304" s="16"/>
      <c r="TUL304" s="16"/>
      <c r="TUM304" s="16"/>
      <c r="TUN304" s="16"/>
      <c r="TUO304" s="16"/>
      <c r="TUP304" s="16"/>
      <c r="TUQ304" s="16"/>
      <c r="TUR304" s="16"/>
      <c r="TUS304" s="16"/>
      <c r="TUT304" s="16"/>
      <c r="TUU304" s="16"/>
      <c r="TUV304" s="16"/>
      <c r="TUW304" s="16"/>
      <c r="TUX304" s="16"/>
      <c r="TUY304" s="16"/>
      <c r="TUZ304" s="16"/>
      <c r="TVA304" s="16"/>
      <c r="TVB304" s="16"/>
      <c r="TVC304" s="16"/>
      <c r="TVD304" s="16"/>
      <c r="TVE304" s="16"/>
      <c r="TVF304" s="16"/>
      <c r="TVG304" s="16"/>
      <c r="TVH304" s="16"/>
      <c r="TVI304" s="16"/>
      <c r="TVJ304" s="16"/>
      <c r="TVK304" s="16"/>
      <c r="TVL304" s="16"/>
      <c r="TVM304" s="16"/>
      <c r="TVN304" s="16"/>
      <c r="TVO304" s="16"/>
      <c r="TVP304" s="16"/>
      <c r="TVQ304" s="16"/>
      <c r="TVR304" s="16"/>
      <c r="TVS304" s="16"/>
      <c r="TVT304" s="16"/>
      <c r="TVU304" s="16"/>
      <c r="TVV304" s="16"/>
      <c r="TVW304" s="16"/>
      <c r="TVX304" s="16"/>
      <c r="TVY304" s="16"/>
      <c r="TVZ304" s="16"/>
      <c r="TWA304" s="16"/>
      <c r="TWB304" s="16"/>
      <c r="TWC304" s="16"/>
      <c r="TWD304" s="16"/>
      <c r="TWE304" s="16"/>
      <c r="TWF304" s="16"/>
      <c r="TWG304" s="16"/>
      <c r="TWH304" s="16"/>
      <c r="TWI304" s="16"/>
      <c r="TWJ304" s="16"/>
      <c r="TWK304" s="16"/>
      <c r="TWL304" s="16"/>
      <c r="TWM304" s="16"/>
      <c r="TWN304" s="16"/>
      <c r="TWO304" s="16"/>
      <c r="TWP304" s="16"/>
      <c r="TWQ304" s="16"/>
      <c r="TWR304" s="16"/>
      <c r="TWS304" s="16"/>
      <c r="TWT304" s="16"/>
      <c r="TWU304" s="16"/>
      <c r="TWV304" s="16"/>
      <c r="TWW304" s="16"/>
      <c r="TWX304" s="16"/>
      <c r="TWY304" s="16"/>
      <c r="TWZ304" s="16"/>
      <c r="TXA304" s="16"/>
      <c r="TXB304" s="16"/>
      <c r="TXC304" s="16"/>
      <c r="TXD304" s="16"/>
      <c r="TXE304" s="16"/>
      <c r="TXF304" s="16"/>
      <c r="TXG304" s="16"/>
      <c r="TXH304" s="16"/>
      <c r="TXI304" s="16"/>
      <c r="TXJ304" s="16"/>
      <c r="TXK304" s="16"/>
      <c r="TXL304" s="16"/>
      <c r="TXM304" s="16"/>
      <c r="TXN304" s="16"/>
      <c r="TXO304" s="16"/>
      <c r="TXP304" s="16"/>
      <c r="TXQ304" s="16"/>
      <c r="TXR304" s="16"/>
      <c r="TXS304" s="16"/>
      <c r="TXT304" s="16"/>
      <c r="TXU304" s="16"/>
      <c r="TXV304" s="16"/>
      <c r="TXW304" s="16"/>
      <c r="TXX304" s="16"/>
      <c r="TXY304" s="16"/>
      <c r="TXZ304" s="16"/>
      <c r="TYA304" s="16"/>
      <c r="TYB304" s="16"/>
      <c r="TYC304" s="16"/>
      <c r="TYD304" s="16"/>
      <c r="TYE304" s="16"/>
      <c r="TYF304" s="16"/>
      <c r="TYG304" s="16"/>
      <c r="TYH304" s="16"/>
      <c r="TYI304" s="16"/>
      <c r="TYJ304" s="16"/>
      <c r="TYK304" s="16"/>
      <c r="TYL304" s="16"/>
      <c r="TYM304" s="16"/>
      <c r="TYN304" s="16"/>
      <c r="TYO304" s="16"/>
      <c r="TYP304" s="16"/>
      <c r="TYQ304" s="16"/>
      <c r="TYR304" s="16"/>
      <c r="TYS304" s="16"/>
      <c r="TYT304" s="16"/>
      <c r="TYU304" s="16"/>
      <c r="TYV304" s="16"/>
      <c r="TYW304" s="16"/>
      <c r="TYX304" s="16"/>
      <c r="TYY304" s="16"/>
      <c r="TYZ304" s="16"/>
      <c r="TZA304" s="16"/>
      <c r="TZB304" s="16"/>
      <c r="TZC304" s="16"/>
      <c r="TZD304" s="16"/>
      <c r="TZE304" s="16"/>
      <c r="TZF304" s="16"/>
      <c r="TZG304" s="16"/>
      <c r="TZH304" s="16"/>
      <c r="TZI304" s="16"/>
      <c r="TZJ304" s="16"/>
      <c r="TZK304" s="16"/>
      <c r="TZL304" s="16"/>
      <c r="TZM304" s="16"/>
      <c r="TZN304" s="16"/>
      <c r="TZO304" s="16"/>
      <c r="TZP304" s="16"/>
      <c r="TZQ304" s="16"/>
      <c r="TZR304" s="16"/>
      <c r="TZS304" s="16"/>
      <c r="TZT304" s="16"/>
      <c r="TZU304" s="16"/>
      <c r="TZV304" s="16"/>
      <c r="TZW304" s="16"/>
      <c r="TZX304" s="16"/>
      <c r="TZY304" s="16"/>
      <c r="TZZ304" s="16"/>
      <c r="UAA304" s="16"/>
      <c r="UAB304" s="16"/>
      <c r="UAC304" s="16"/>
      <c r="UAD304" s="16"/>
      <c r="UAE304" s="16"/>
      <c r="UAF304" s="16"/>
      <c r="UAG304" s="16"/>
      <c r="UAH304" s="16"/>
      <c r="UAI304" s="16"/>
      <c r="UAJ304" s="16"/>
      <c r="UAK304" s="16"/>
      <c r="UAL304" s="16"/>
      <c r="UAM304" s="16"/>
      <c r="UAN304" s="16"/>
      <c r="UAO304" s="16"/>
      <c r="UAP304" s="16"/>
      <c r="UAQ304" s="16"/>
      <c r="UAR304" s="16"/>
      <c r="UAS304" s="16"/>
      <c r="UAT304" s="16"/>
      <c r="UAU304" s="16"/>
      <c r="UAV304" s="16"/>
      <c r="UAW304" s="16"/>
      <c r="UAX304" s="16"/>
      <c r="UAY304" s="16"/>
      <c r="UAZ304" s="16"/>
      <c r="UBA304" s="16"/>
      <c r="UBB304" s="16"/>
      <c r="UBC304" s="16"/>
      <c r="UBD304" s="16"/>
      <c r="UBE304" s="16"/>
      <c r="UBF304" s="16"/>
      <c r="UBG304" s="16"/>
      <c r="UBH304" s="16"/>
      <c r="UBI304" s="16"/>
      <c r="UBJ304" s="16"/>
      <c r="UBK304" s="16"/>
      <c r="UBL304" s="16"/>
      <c r="UBM304" s="16"/>
      <c r="UBN304" s="16"/>
      <c r="UBO304" s="16"/>
      <c r="UBP304" s="16"/>
      <c r="UBQ304" s="16"/>
      <c r="UBR304" s="16"/>
      <c r="UBS304" s="16"/>
      <c r="UBT304" s="16"/>
      <c r="UBU304" s="16"/>
      <c r="UBV304" s="16"/>
      <c r="UBW304" s="16"/>
      <c r="UBX304" s="16"/>
      <c r="UBY304" s="16"/>
      <c r="UBZ304" s="16"/>
      <c r="UCA304" s="16"/>
      <c r="UCB304" s="16"/>
      <c r="UCC304" s="16"/>
      <c r="UCD304" s="16"/>
      <c r="UCE304" s="16"/>
      <c r="UCF304" s="16"/>
      <c r="UCG304" s="16"/>
      <c r="UCH304" s="16"/>
      <c r="UCI304" s="16"/>
      <c r="UCJ304" s="16"/>
      <c r="UCK304" s="16"/>
      <c r="UCL304" s="16"/>
      <c r="UCM304" s="16"/>
      <c r="UCN304" s="16"/>
      <c r="UCO304" s="16"/>
      <c r="UCP304" s="16"/>
      <c r="UCQ304" s="16"/>
      <c r="UCR304" s="16"/>
      <c r="UCS304" s="16"/>
      <c r="UCT304" s="16"/>
      <c r="UCU304" s="16"/>
      <c r="UCV304" s="16"/>
      <c r="UCW304" s="16"/>
      <c r="UCX304" s="16"/>
      <c r="UCY304" s="16"/>
      <c r="UCZ304" s="16"/>
      <c r="UDA304" s="16"/>
      <c r="UDB304" s="16"/>
      <c r="UDC304" s="16"/>
      <c r="UDD304" s="16"/>
      <c r="UDE304" s="16"/>
      <c r="UDF304" s="16"/>
      <c r="UDG304" s="16"/>
      <c r="UDH304" s="16"/>
      <c r="UDI304" s="16"/>
      <c r="UDJ304" s="16"/>
      <c r="UDK304" s="16"/>
      <c r="UDL304" s="16"/>
      <c r="UDM304" s="16"/>
      <c r="UDN304" s="16"/>
      <c r="UDO304" s="16"/>
      <c r="UDP304" s="16"/>
      <c r="UDQ304" s="16"/>
      <c r="UDR304" s="16"/>
      <c r="UDS304" s="16"/>
      <c r="UDT304" s="16"/>
      <c r="UDU304" s="16"/>
      <c r="UDV304" s="16"/>
      <c r="UDW304" s="16"/>
      <c r="UDX304" s="16"/>
      <c r="UDY304" s="16"/>
      <c r="UDZ304" s="16"/>
      <c r="UEA304" s="16"/>
      <c r="UEB304" s="16"/>
      <c r="UEC304" s="16"/>
      <c r="UED304" s="16"/>
      <c r="UEE304" s="16"/>
      <c r="UEF304" s="16"/>
      <c r="UEG304" s="16"/>
      <c r="UEH304" s="16"/>
      <c r="UEI304" s="16"/>
      <c r="UEJ304" s="16"/>
      <c r="UEK304" s="16"/>
      <c r="UEL304" s="16"/>
      <c r="UEM304" s="16"/>
      <c r="UEN304" s="16"/>
      <c r="UEO304" s="16"/>
      <c r="UEP304" s="16"/>
      <c r="UEQ304" s="16"/>
      <c r="UER304" s="16"/>
      <c r="UES304" s="16"/>
      <c r="UET304" s="16"/>
      <c r="UEU304" s="16"/>
      <c r="UEV304" s="16"/>
      <c r="UEW304" s="16"/>
      <c r="UEX304" s="16"/>
      <c r="UEY304" s="16"/>
      <c r="UEZ304" s="16"/>
      <c r="UFA304" s="16"/>
      <c r="UFB304" s="16"/>
      <c r="UFC304" s="16"/>
      <c r="UFD304" s="16"/>
      <c r="UFE304" s="16"/>
      <c r="UFF304" s="16"/>
      <c r="UFG304" s="16"/>
      <c r="UFH304" s="16"/>
      <c r="UFI304" s="16"/>
      <c r="UFJ304" s="16"/>
      <c r="UFK304" s="16"/>
      <c r="UFL304" s="16"/>
      <c r="UFM304" s="16"/>
      <c r="UFN304" s="16"/>
      <c r="UFO304" s="16"/>
      <c r="UFP304" s="16"/>
      <c r="UFQ304" s="16"/>
      <c r="UFR304" s="16"/>
      <c r="UFS304" s="16"/>
      <c r="UFT304" s="16"/>
      <c r="UFU304" s="16"/>
      <c r="UFV304" s="16"/>
      <c r="UFW304" s="16"/>
      <c r="UFX304" s="16"/>
      <c r="UFY304" s="16"/>
      <c r="UFZ304" s="16"/>
      <c r="UGA304" s="16"/>
      <c r="UGB304" s="16"/>
      <c r="UGC304" s="16"/>
      <c r="UGD304" s="16"/>
      <c r="UGE304" s="16"/>
      <c r="UGF304" s="16"/>
      <c r="UGG304" s="16"/>
      <c r="UGH304" s="16"/>
      <c r="UGI304" s="16"/>
      <c r="UGJ304" s="16"/>
      <c r="UGK304" s="16"/>
      <c r="UGL304" s="16"/>
      <c r="UGM304" s="16"/>
      <c r="UGN304" s="16"/>
      <c r="UGO304" s="16"/>
      <c r="UGP304" s="16"/>
      <c r="UGQ304" s="16"/>
      <c r="UGR304" s="16"/>
      <c r="UGS304" s="16"/>
      <c r="UGT304" s="16"/>
      <c r="UGU304" s="16"/>
      <c r="UGV304" s="16"/>
      <c r="UGW304" s="16"/>
      <c r="UGX304" s="16"/>
      <c r="UGY304" s="16"/>
      <c r="UGZ304" s="16"/>
      <c r="UHA304" s="16"/>
      <c r="UHB304" s="16"/>
      <c r="UHC304" s="16"/>
      <c r="UHD304" s="16"/>
      <c r="UHE304" s="16"/>
      <c r="UHF304" s="16"/>
      <c r="UHG304" s="16"/>
      <c r="UHH304" s="16"/>
      <c r="UHI304" s="16"/>
      <c r="UHJ304" s="16"/>
      <c r="UHK304" s="16"/>
      <c r="UHL304" s="16"/>
      <c r="UHM304" s="16"/>
      <c r="UHN304" s="16"/>
      <c r="UHO304" s="16"/>
      <c r="UHP304" s="16"/>
      <c r="UHQ304" s="16"/>
      <c r="UHR304" s="16"/>
      <c r="UHS304" s="16"/>
      <c r="UHT304" s="16"/>
      <c r="UHU304" s="16"/>
      <c r="UHV304" s="16"/>
      <c r="UHW304" s="16"/>
      <c r="UHX304" s="16"/>
      <c r="UHY304" s="16"/>
      <c r="UHZ304" s="16"/>
      <c r="UIA304" s="16"/>
      <c r="UIB304" s="16"/>
      <c r="UIC304" s="16"/>
      <c r="UID304" s="16"/>
      <c r="UIE304" s="16"/>
      <c r="UIF304" s="16"/>
      <c r="UIG304" s="16"/>
      <c r="UIH304" s="16"/>
      <c r="UII304" s="16"/>
      <c r="UIJ304" s="16"/>
      <c r="UIK304" s="16"/>
      <c r="UIL304" s="16"/>
      <c r="UIM304" s="16"/>
      <c r="UIN304" s="16"/>
      <c r="UIO304" s="16"/>
      <c r="UIP304" s="16"/>
      <c r="UIQ304" s="16"/>
      <c r="UIR304" s="16"/>
      <c r="UIS304" s="16"/>
      <c r="UIT304" s="16"/>
      <c r="UIU304" s="16"/>
      <c r="UIV304" s="16"/>
      <c r="UIW304" s="16"/>
      <c r="UIX304" s="16"/>
      <c r="UIY304" s="16"/>
      <c r="UIZ304" s="16"/>
      <c r="UJA304" s="16"/>
      <c r="UJB304" s="16"/>
      <c r="UJC304" s="16"/>
      <c r="UJD304" s="16"/>
      <c r="UJE304" s="16"/>
      <c r="UJF304" s="16"/>
      <c r="UJG304" s="16"/>
      <c r="UJH304" s="16"/>
      <c r="UJI304" s="16"/>
      <c r="UJJ304" s="16"/>
      <c r="UJK304" s="16"/>
      <c r="UJL304" s="16"/>
      <c r="UJM304" s="16"/>
      <c r="UJN304" s="16"/>
      <c r="UJO304" s="16"/>
      <c r="UJP304" s="16"/>
      <c r="UJQ304" s="16"/>
      <c r="UJR304" s="16"/>
      <c r="UJS304" s="16"/>
      <c r="UJT304" s="16"/>
      <c r="UJU304" s="16"/>
      <c r="UJV304" s="16"/>
      <c r="UJW304" s="16"/>
      <c r="UJX304" s="16"/>
      <c r="UJY304" s="16"/>
      <c r="UJZ304" s="16"/>
      <c r="UKA304" s="16"/>
      <c r="UKB304" s="16"/>
      <c r="UKC304" s="16"/>
      <c r="UKD304" s="16"/>
      <c r="UKE304" s="16"/>
      <c r="UKF304" s="16"/>
      <c r="UKG304" s="16"/>
      <c r="UKH304" s="16"/>
      <c r="UKI304" s="16"/>
      <c r="UKJ304" s="16"/>
      <c r="UKK304" s="16"/>
      <c r="UKL304" s="16"/>
      <c r="UKM304" s="16"/>
      <c r="UKN304" s="16"/>
      <c r="UKO304" s="16"/>
      <c r="UKP304" s="16"/>
      <c r="UKQ304" s="16"/>
      <c r="UKR304" s="16"/>
      <c r="UKS304" s="16"/>
      <c r="UKT304" s="16"/>
      <c r="UKU304" s="16"/>
      <c r="UKV304" s="16"/>
      <c r="UKW304" s="16"/>
      <c r="UKX304" s="16"/>
      <c r="UKY304" s="16"/>
      <c r="UKZ304" s="16"/>
      <c r="ULA304" s="16"/>
      <c r="ULB304" s="16"/>
      <c r="ULC304" s="16"/>
      <c r="ULD304" s="16"/>
      <c r="ULE304" s="16"/>
      <c r="ULF304" s="16"/>
      <c r="ULG304" s="16"/>
      <c r="ULH304" s="16"/>
      <c r="ULI304" s="16"/>
      <c r="ULJ304" s="16"/>
      <c r="ULK304" s="16"/>
      <c r="ULL304" s="16"/>
      <c r="ULM304" s="16"/>
      <c r="ULN304" s="16"/>
      <c r="ULO304" s="16"/>
      <c r="ULP304" s="16"/>
      <c r="ULQ304" s="16"/>
      <c r="ULR304" s="16"/>
      <c r="ULS304" s="16"/>
      <c r="ULT304" s="16"/>
      <c r="ULU304" s="16"/>
      <c r="ULV304" s="16"/>
      <c r="ULW304" s="16"/>
      <c r="ULX304" s="16"/>
      <c r="ULY304" s="16"/>
      <c r="ULZ304" s="16"/>
      <c r="UMA304" s="16"/>
      <c r="UMB304" s="16"/>
      <c r="UMC304" s="16"/>
      <c r="UMD304" s="16"/>
      <c r="UME304" s="16"/>
      <c r="UMF304" s="16"/>
      <c r="UMG304" s="16"/>
      <c r="UMH304" s="16"/>
      <c r="UMI304" s="16"/>
      <c r="UMJ304" s="16"/>
      <c r="UMK304" s="16"/>
      <c r="UML304" s="16"/>
      <c r="UMM304" s="16"/>
      <c r="UMN304" s="16"/>
      <c r="UMO304" s="16"/>
      <c r="UMP304" s="16"/>
      <c r="UMQ304" s="16"/>
      <c r="UMR304" s="16"/>
      <c r="UMS304" s="16"/>
      <c r="UMT304" s="16"/>
      <c r="UMU304" s="16"/>
      <c r="UMV304" s="16"/>
      <c r="UMW304" s="16"/>
      <c r="UMX304" s="16"/>
      <c r="UMY304" s="16"/>
      <c r="UMZ304" s="16"/>
      <c r="UNA304" s="16"/>
      <c r="UNB304" s="16"/>
      <c r="UNC304" s="16"/>
      <c r="UND304" s="16"/>
      <c r="UNE304" s="16"/>
      <c r="UNF304" s="16"/>
      <c r="UNG304" s="16"/>
      <c r="UNH304" s="16"/>
      <c r="UNI304" s="16"/>
      <c r="UNJ304" s="16"/>
      <c r="UNK304" s="16"/>
      <c r="UNL304" s="16"/>
      <c r="UNM304" s="16"/>
      <c r="UNN304" s="16"/>
      <c r="UNO304" s="16"/>
      <c r="UNP304" s="16"/>
      <c r="UNQ304" s="16"/>
      <c r="UNR304" s="16"/>
      <c r="UNS304" s="16"/>
      <c r="UNT304" s="16"/>
      <c r="UNU304" s="16"/>
      <c r="UNV304" s="16"/>
      <c r="UNW304" s="16"/>
      <c r="UNX304" s="16"/>
      <c r="UNY304" s="16"/>
      <c r="UNZ304" s="16"/>
      <c r="UOA304" s="16"/>
      <c r="UOB304" s="16"/>
      <c r="UOC304" s="16"/>
      <c r="UOD304" s="16"/>
      <c r="UOE304" s="16"/>
      <c r="UOF304" s="16"/>
      <c r="UOG304" s="16"/>
      <c r="UOH304" s="16"/>
      <c r="UOI304" s="16"/>
      <c r="UOJ304" s="16"/>
      <c r="UOK304" s="16"/>
      <c r="UOL304" s="16"/>
      <c r="UOM304" s="16"/>
      <c r="UON304" s="16"/>
      <c r="UOO304" s="16"/>
      <c r="UOP304" s="16"/>
      <c r="UOQ304" s="16"/>
      <c r="UOR304" s="16"/>
      <c r="UOS304" s="16"/>
      <c r="UOT304" s="16"/>
      <c r="UOU304" s="16"/>
      <c r="UOV304" s="16"/>
      <c r="UOW304" s="16"/>
      <c r="UOX304" s="16"/>
      <c r="UOY304" s="16"/>
      <c r="UOZ304" s="16"/>
      <c r="UPA304" s="16"/>
      <c r="UPB304" s="16"/>
      <c r="UPC304" s="16"/>
      <c r="UPD304" s="16"/>
      <c r="UPE304" s="16"/>
      <c r="UPF304" s="16"/>
      <c r="UPG304" s="16"/>
      <c r="UPH304" s="16"/>
      <c r="UPI304" s="16"/>
      <c r="UPJ304" s="16"/>
      <c r="UPK304" s="16"/>
      <c r="UPL304" s="16"/>
      <c r="UPM304" s="16"/>
      <c r="UPN304" s="16"/>
      <c r="UPO304" s="16"/>
      <c r="UPP304" s="16"/>
      <c r="UPQ304" s="16"/>
      <c r="UPR304" s="16"/>
      <c r="UPS304" s="16"/>
      <c r="UPT304" s="16"/>
      <c r="UPU304" s="16"/>
      <c r="UPV304" s="16"/>
      <c r="UPW304" s="16"/>
      <c r="UPX304" s="16"/>
      <c r="UPY304" s="16"/>
      <c r="UPZ304" s="16"/>
      <c r="UQA304" s="16"/>
      <c r="UQB304" s="16"/>
      <c r="UQC304" s="16"/>
      <c r="UQD304" s="16"/>
      <c r="UQE304" s="16"/>
      <c r="UQF304" s="16"/>
      <c r="UQG304" s="16"/>
      <c r="UQH304" s="16"/>
      <c r="UQI304" s="16"/>
      <c r="UQJ304" s="16"/>
      <c r="UQK304" s="16"/>
      <c r="UQL304" s="16"/>
      <c r="UQM304" s="16"/>
      <c r="UQN304" s="16"/>
      <c r="UQO304" s="16"/>
      <c r="UQP304" s="16"/>
      <c r="UQQ304" s="16"/>
      <c r="UQR304" s="16"/>
      <c r="UQS304" s="16"/>
      <c r="UQT304" s="16"/>
      <c r="UQU304" s="16"/>
      <c r="UQV304" s="16"/>
      <c r="UQW304" s="16"/>
      <c r="UQX304" s="16"/>
      <c r="UQY304" s="16"/>
      <c r="UQZ304" s="16"/>
      <c r="URA304" s="16"/>
      <c r="URB304" s="16"/>
      <c r="URC304" s="16"/>
      <c r="URD304" s="16"/>
      <c r="URE304" s="16"/>
      <c r="URF304" s="16"/>
      <c r="URG304" s="16"/>
      <c r="URH304" s="16"/>
      <c r="URI304" s="16"/>
      <c r="URJ304" s="16"/>
      <c r="URK304" s="16"/>
      <c r="URL304" s="16"/>
      <c r="URM304" s="16"/>
      <c r="URN304" s="16"/>
      <c r="URO304" s="16"/>
      <c r="URP304" s="16"/>
      <c r="URQ304" s="16"/>
      <c r="URR304" s="16"/>
      <c r="URS304" s="16"/>
      <c r="URT304" s="16"/>
      <c r="URU304" s="16"/>
      <c r="URV304" s="16"/>
      <c r="URW304" s="16"/>
      <c r="URX304" s="16"/>
      <c r="URY304" s="16"/>
      <c r="URZ304" s="16"/>
      <c r="USA304" s="16"/>
      <c r="USB304" s="16"/>
      <c r="USC304" s="16"/>
      <c r="USD304" s="16"/>
      <c r="USE304" s="16"/>
      <c r="USF304" s="16"/>
      <c r="USG304" s="16"/>
      <c r="USH304" s="16"/>
      <c r="USI304" s="16"/>
      <c r="USJ304" s="16"/>
      <c r="USK304" s="16"/>
      <c r="USL304" s="16"/>
      <c r="USM304" s="16"/>
      <c r="USN304" s="16"/>
      <c r="USO304" s="16"/>
      <c r="USP304" s="16"/>
      <c r="USQ304" s="16"/>
      <c r="USR304" s="16"/>
      <c r="USS304" s="16"/>
      <c r="UST304" s="16"/>
      <c r="USU304" s="16"/>
      <c r="USV304" s="16"/>
      <c r="USW304" s="16"/>
      <c r="USX304" s="16"/>
      <c r="USY304" s="16"/>
      <c r="USZ304" s="16"/>
      <c r="UTA304" s="16"/>
      <c r="UTB304" s="16"/>
      <c r="UTC304" s="16"/>
      <c r="UTD304" s="16"/>
      <c r="UTE304" s="16"/>
      <c r="UTF304" s="16"/>
      <c r="UTG304" s="16"/>
      <c r="UTH304" s="16"/>
      <c r="UTI304" s="16"/>
      <c r="UTJ304" s="16"/>
      <c r="UTK304" s="16"/>
      <c r="UTL304" s="16"/>
      <c r="UTM304" s="16"/>
      <c r="UTN304" s="16"/>
      <c r="UTO304" s="16"/>
      <c r="UTP304" s="16"/>
      <c r="UTQ304" s="16"/>
      <c r="UTR304" s="16"/>
      <c r="UTS304" s="16"/>
      <c r="UTT304" s="16"/>
      <c r="UTU304" s="16"/>
      <c r="UTV304" s="16"/>
      <c r="UTW304" s="16"/>
      <c r="UTX304" s="16"/>
      <c r="UTY304" s="16"/>
      <c r="UTZ304" s="16"/>
      <c r="UUA304" s="16"/>
      <c r="UUB304" s="16"/>
      <c r="UUC304" s="16"/>
      <c r="UUD304" s="16"/>
      <c r="UUE304" s="16"/>
      <c r="UUF304" s="16"/>
      <c r="UUG304" s="16"/>
      <c r="UUH304" s="16"/>
      <c r="UUI304" s="16"/>
      <c r="UUJ304" s="16"/>
      <c r="UUK304" s="16"/>
      <c r="UUL304" s="16"/>
      <c r="UUM304" s="16"/>
      <c r="UUN304" s="16"/>
      <c r="UUO304" s="16"/>
      <c r="UUP304" s="16"/>
      <c r="UUQ304" s="16"/>
      <c r="UUR304" s="16"/>
      <c r="UUS304" s="16"/>
      <c r="UUT304" s="16"/>
      <c r="UUU304" s="16"/>
      <c r="UUV304" s="16"/>
      <c r="UUW304" s="16"/>
      <c r="UUX304" s="16"/>
      <c r="UUY304" s="16"/>
      <c r="UUZ304" s="16"/>
      <c r="UVA304" s="16"/>
      <c r="UVB304" s="16"/>
      <c r="UVC304" s="16"/>
      <c r="UVD304" s="16"/>
      <c r="UVE304" s="16"/>
      <c r="UVF304" s="16"/>
      <c r="UVG304" s="16"/>
      <c r="UVH304" s="16"/>
      <c r="UVI304" s="16"/>
      <c r="UVJ304" s="16"/>
      <c r="UVK304" s="16"/>
      <c r="UVL304" s="16"/>
      <c r="UVM304" s="16"/>
      <c r="UVN304" s="16"/>
      <c r="UVO304" s="16"/>
      <c r="UVP304" s="16"/>
      <c r="UVQ304" s="16"/>
      <c r="UVR304" s="16"/>
      <c r="UVS304" s="16"/>
      <c r="UVT304" s="16"/>
      <c r="UVU304" s="16"/>
      <c r="UVV304" s="16"/>
      <c r="UVW304" s="16"/>
      <c r="UVX304" s="16"/>
      <c r="UVY304" s="16"/>
      <c r="UVZ304" s="16"/>
      <c r="UWA304" s="16"/>
      <c r="UWB304" s="16"/>
      <c r="UWC304" s="16"/>
      <c r="UWD304" s="16"/>
      <c r="UWE304" s="16"/>
      <c r="UWF304" s="16"/>
      <c r="UWG304" s="16"/>
      <c r="UWH304" s="16"/>
      <c r="UWI304" s="16"/>
      <c r="UWJ304" s="16"/>
      <c r="UWK304" s="16"/>
      <c r="UWL304" s="16"/>
      <c r="UWM304" s="16"/>
      <c r="UWN304" s="16"/>
      <c r="UWO304" s="16"/>
      <c r="UWP304" s="16"/>
      <c r="UWQ304" s="16"/>
      <c r="UWR304" s="16"/>
      <c r="UWS304" s="16"/>
      <c r="UWT304" s="16"/>
      <c r="UWU304" s="16"/>
      <c r="UWV304" s="16"/>
      <c r="UWW304" s="16"/>
      <c r="UWX304" s="16"/>
      <c r="UWY304" s="16"/>
      <c r="UWZ304" s="16"/>
      <c r="UXA304" s="16"/>
      <c r="UXB304" s="16"/>
      <c r="UXC304" s="16"/>
      <c r="UXD304" s="16"/>
      <c r="UXE304" s="16"/>
      <c r="UXF304" s="16"/>
      <c r="UXG304" s="16"/>
      <c r="UXH304" s="16"/>
      <c r="UXI304" s="16"/>
      <c r="UXJ304" s="16"/>
      <c r="UXK304" s="16"/>
      <c r="UXL304" s="16"/>
      <c r="UXM304" s="16"/>
      <c r="UXN304" s="16"/>
      <c r="UXO304" s="16"/>
      <c r="UXP304" s="16"/>
      <c r="UXQ304" s="16"/>
      <c r="UXR304" s="16"/>
      <c r="UXS304" s="16"/>
      <c r="UXT304" s="16"/>
      <c r="UXU304" s="16"/>
      <c r="UXV304" s="16"/>
      <c r="UXW304" s="16"/>
      <c r="UXX304" s="16"/>
      <c r="UXY304" s="16"/>
      <c r="UXZ304" s="16"/>
      <c r="UYA304" s="16"/>
      <c r="UYB304" s="16"/>
      <c r="UYC304" s="16"/>
      <c r="UYD304" s="16"/>
      <c r="UYE304" s="16"/>
      <c r="UYF304" s="16"/>
      <c r="UYG304" s="16"/>
      <c r="UYH304" s="16"/>
      <c r="UYI304" s="16"/>
      <c r="UYJ304" s="16"/>
      <c r="UYK304" s="16"/>
      <c r="UYL304" s="16"/>
      <c r="UYM304" s="16"/>
      <c r="UYN304" s="16"/>
      <c r="UYO304" s="16"/>
      <c r="UYP304" s="16"/>
      <c r="UYQ304" s="16"/>
      <c r="UYR304" s="16"/>
      <c r="UYS304" s="16"/>
      <c r="UYT304" s="16"/>
      <c r="UYU304" s="16"/>
      <c r="UYV304" s="16"/>
      <c r="UYW304" s="16"/>
      <c r="UYX304" s="16"/>
      <c r="UYY304" s="16"/>
      <c r="UYZ304" s="16"/>
      <c r="UZA304" s="16"/>
      <c r="UZB304" s="16"/>
      <c r="UZC304" s="16"/>
      <c r="UZD304" s="16"/>
      <c r="UZE304" s="16"/>
      <c r="UZF304" s="16"/>
      <c r="UZG304" s="16"/>
      <c r="UZH304" s="16"/>
      <c r="UZI304" s="16"/>
      <c r="UZJ304" s="16"/>
      <c r="UZK304" s="16"/>
      <c r="UZL304" s="16"/>
      <c r="UZM304" s="16"/>
      <c r="UZN304" s="16"/>
      <c r="UZO304" s="16"/>
      <c r="UZP304" s="16"/>
      <c r="UZQ304" s="16"/>
      <c r="UZR304" s="16"/>
      <c r="UZS304" s="16"/>
      <c r="UZT304" s="16"/>
      <c r="UZU304" s="16"/>
      <c r="UZV304" s="16"/>
      <c r="UZW304" s="16"/>
      <c r="UZX304" s="16"/>
      <c r="UZY304" s="16"/>
      <c r="UZZ304" s="16"/>
      <c r="VAA304" s="16"/>
      <c r="VAB304" s="16"/>
      <c r="VAC304" s="16"/>
      <c r="VAD304" s="16"/>
      <c r="VAE304" s="16"/>
      <c r="VAF304" s="16"/>
      <c r="VAG304" s="16"/>
      <c r="VAH304" s="16"/>
      <c r="VAI304" s="16"/>
      <c r="VAJ304" s="16"/>
      <c r="VAK304" s="16"/>
      <c r="VAL304" s="16"/>
      <c r="VAM304" s="16"/>
      <c r="VAN304" s="16"/>
      <c r="VAO304" s="16"/>
      <c r="VAP304" s="16"/>
      <c r="VAQ304" s="16"/>
      <c r="VAR304" s="16"/>
      <c r="VAS304" s="16"/>
      <c r="VAT304" s="16"/>
      <c r="VAU304" s="16"/>
      <c r="VAV304" s="16"/>
      <c r="VAW304" s="16"/>
      <c r="VAX304" s="16"/>
      <c r="VAY304" s="16"/>
      <c r="VAZ304" s="16"/>
      <c r="VBA304" s="16"/>
      <c r="VBB304" s="16"/>
      <c r="VBC304" s="16"/>
      <c r="VBD304" s="16"/>
      <c r="VBE304" s="16"/>
      <c r="VBF304" s="16"/>
      <c r="VBG304" s="16"/>
      <c r="VBH304" s="16"/>
      <c r="VBI304" s="16"/>
      <c r="VBJ304" s="16"/>
      <c r="VBK304" s="16"/>
      <c r="VBL304" s="16"/>
      <c r="VBM304" s="16"/>
      <c r="VBN304" s="16"/>
      <c r="VBO304" s="16"/>
      <c r="VBP304" s="16"/>
      <c r="VBQ304" s="16"/>
      <c r="VBR304" s="16"/>
      <c r="VBS304" s="16"/>
      <c r="VBT304" s="16"/>
      <c r="VBU304" s="16"/>
      <c r="VBV304" s="16"/>
      <c r="VBW304" s="16"/>
      <c r="VBX304" s="16"/>
      <c r="VBY304" s="16"/>
      <c r="VBZ304" s="16"/>
      <c r="VCA304" s="16"/>
      <c r="VCB304" s="16"/>
      <c r="VCC304" s="16"/>
      <c r="VCD304" s="16"/>
      <c r="VCE304" s="16"/>
      <c r="VCF304" s="16"/>
      <c r="VCG304" s="16"/>
      <c r="VCH304" s="16"/>
      <c r="VCI304" s="16"/>
      <c r="VCJ304" s="16"/>
      <c r="VCK304" s="16"/>
      <c r="VCL304" s="16"/>
      <c r="VCM304" s="16"/>
      <c r="VCN304" s="16"/>
      <c r="VCO304" s="16"/>
      <c r="VCP304" s="16"/>
      <c r="VCQ304" s="16"/>
      <c r="VCR304" s="16"/>
      <c r="VCS304" s="16"/>
      <c r="VCT304" s="16"/>
      <c r="VCU304" s="16"/>
      <c r="VCV304" s="16"/>
      <c r="VCW304" s="16"/>
      <c r="VCX304" s="16"/>
      <c r="VCY304" s="16"/>
      <c r="VCZ304" s="16"/>
      <c r="VDA304" s="16"/>
      <c r="VDB304" s="16"/>
      <c r="VDC304" s="16"/>
      <c r="VDD304" s="16"/>
      <c r="VDE304" s="16"/>
      <c r="VDF304" s="16"/>
      <c r="VDG304" s="16"/>
      <c r="VDH304" s="16"/>
      <c r="VDI304" s="16"/>
      <c r="VDJ304" s="16"/>
      <c r="VDK304" s="16"/>
      <c r="VDL304" s="16"/>
      <c r="VDM304" s="16"/>
      <c r="VDN304" s="16"/>
      <c r="VDO304" s="16"/>
      <c r="VDP304" s="16"/>
      <c r="VDQ304" s="16"/>
      <c r="VDR304" s="16"/>
      <c r="VDS304" s="16"/>
      <c r="VDT304" s="16"/>
      <c r="VDU304" s="16"/>
      <c r="VDV304" s="16"/>
      <c r="VDW304" s="16"/>
      <c r="VDX304" s="16"/>
      <c r="VDY304" s="16"/>
      <c r="VDZ304" s="16"/>
      <c r="VEA304" s="16"/>
      <c r="VEB304" s="16"/>
      <c r="VEC304" s="16"/>
      <c r="VED304" s="16"/>
      <c r="VEE304" s="16"/>
      <c r="VEF304" s="16"/>
      <c r="VEG304" s="16"/>
      <c r="VEH304" s="16"/>
      <c r="VEI304" s="16"/>
      <c r="VEJ304" s="16"/>
      <c r="VEK304" s="16"/>
      <c r="VEL304" s="16"/>
      <c r="VEM304" s="16"/>
      <c r="VEN304" s="16"/>
      <c r="VEO304" s="16"/>
      <c r="VEP304" s="16"/>
      <c r="VEQ304" s="16"/>
      <c r="VER304" s="16"/>
      <c r="VES304" s="16"/>
      <c r="VET304" s="16"/>
      <c r="VEU304" s="16"/>
      <c r="VEV304" s="16"/>
      <c r="VEW304" s="16"/>
      <c r="VEX304" s="16"/>
      <c r="VEY304" s="16"/>
      <c r="VEZ304" s="16"/>
      <c r="VFA304" s="16"/>
      <c r="VFB304" s="16"/>
      <c r="VFC304" s="16"/>
      <c r="VFD304" s="16"/>
      <c r="VFE304" s="16"/>
      <c r="VFF304" s="16"/>
      <c r="VFG304" s="16"/>
      <c r="VFH304" s="16"/>
      <c r="VFI304" s="16"/>
      <c r="VFJ304" s="16"/>
      <c r="VFK304" s="16"/>
      <c r="VFL304" s="16"/>
      <c r="VFM304" s="16"/>
      <c r="VFN304" s="16"/>
      <c r="VFO304" s="16"/>
      <c r="VFP304" s="16"/>
      <c r="VFQ304" s="16"/>
      <c r="VFR304" s="16"/>
      <c r="VFS304" s="16"/>
      <c r="VFT304" s="16"/>
      <c r="VFU304" s="16"/>
      <c r="VFV304" s="16"/>
      <c r="VFW304" s="16"/>
      <c r="VFX304" s="16"/>
      <c r="VFY304" s="16"/>
      <c r="VFZ304" s="16"/>
      <c r="VGA304" s="16"/>
      <c r="VGB304" s="16"/>
      <c r="VGC304" s="16"/>
      <c r="VGD304" s="16"/>
      <c r="VGE304" s="16"/>
      <c r="VGF304" s="16"/>
      <c r="VGG304" s="16"/>
      <c r="VGH304" s="16"/>
      <c r="VGI304" s="16"/>
      <c r="VGJ304" s="16"/>
      <c r="VGK304" s="16"/>
      <c r="VGL304" s="16"/>
      <c r="VGM304" s="16"/>
      <c r="VGN304" s="16"/>
      <c r="VGO304" s="16"/>
      <c r="VGP304" s="16"/>
      <c r="VGQ304" s="16"/>
      <c r="VGR304" s="16"/>
      <c r="VGS304" s="16"/>
      <c r="VGT304" s="16"/>
      <c r="VGU304" s="16"/>
      <c r="VGV304" s="16"/>
      <c r="VGW304" s="16"/>
      <c r="VGX304" s="16"/>
      <c r="VGY304" s="16"/>
      <c r="VGZ304" s="16"/>
      <c r="VHA304" s="16"/>
      <c r="VHB304" s="16"/>
      <c r="VHC304" s="16"/>
      <c r="VHD304" s="16"/>
      <c r="VHE304" s="16"/>
      <c r="VHF304" s="16"/>
      <c r="VHG304" s="16"/>
      <c r="VHH304" s="16"/>
      <c r="VHI304" s="16"/>
      <c r="VHJ304" s="16"/>
      <c r="VHK304" s="16"/>
      <c r="VHL304" s="16"/>
      <c r="VHM304" s="16"/>
      <c r="VHN304" s="16"/>
      <c r="VHO304" s="16"/>
      <c r="VHP304" s="16"/>
      <c r="VHQ304" s="16"/>
      <c r="VHR304" s="16"/>
      <c r="VHS304" s="16"/>
      <c r="VHT304" s="16"/>
      <c r="VHU304" s="16"/>
      <c r="VHV304" s="16"/>
      <c r="VHW304" s="16"/>
      <c r="VHX304" s="16"/>
      <c r="VHY304" s="16"/>
      <c r="VHZ304" s="16"/>
      <c r="VIA304" s="16"/>
      <c r="VIB304" s="16"/>
      <c r="VIC304" s="16"/>
      <c r="VID304" s="16"/>
      <c r="VIE304" s="16"/>
      <c r="VIF304" s="16"/>
      <c r="VIG304" s="16"/>
      <c r="VIH304" s="16"/>
      <c r="VII304" s="16"/>
      <c r="VIJ304" s="16"/>
      <c r="VIK304" s="16"/>
      <c r="VIL304" s="16"/>
      <c r="VIM304" s="16"/>
      <c r="VIN304" s="16"/>
      <c r="VIO304" s="16"/>
      <c r="VIP304" s="16"/>
      <c r="VIQ304" s="16"/>
      <c r="VIR304" s="16"/>
      <c r="VIS304" s="16"/>
      <c r="VIT304" s="16"/>
      <c r="VIU304" s="16"/>
      <c r="VIV304" s="16"/>
      <c r="VIW304" s="16"/>
      <c r="VIX304" s="16"/>
      <c r="VIY304" s="16"/>
      <c r="VIZ304" s="16"/>
      <c r="VJA304" s="16"/>
      <c r="VJB304" s="16"/>
      <c r="VJC304" s="16"/>
      <c r="VJD304" s="16"/>
      <c r="VJE304" s="16"/>
      <c r="VJF304" s="16"/>
      <c r="VJG304" s="16"/>
      <c r="VJH304" s="16"/>
      <c r="VJI304" s="16"/>
      <c r="VJJ304" s="16"/>
      <c r="VJK304" s="16"/>
      <c r="VJL304" s="16"/>
      <c r="VJM304" s="16"/>
      <c r="VJN304" s="16"/>
      <c r="VJO304" s="16"/>
      <c r="VJP304" s="16"/>
      <c r="VJQ304" s="16"/>
      <c r="VJR304" s="16"/>
      <c r="VJS304" s="16"/>
      <c r="VJT304" s="16"/>
      <c r="VJU304" s="16"/>
      <c r="VJV304" s="16"/>
      <c r="VJW304" s="16"/>
      <c r="VJX304" s="16"/>
      <c r="VJY304" s="16"/>
      <c r="VJZ304" s="16"/>
      <c r="VKA304" s="16"/>
      <c r="VKB304" s="16"/>
      <c r="VKC304" s="16"/>
      <c r="VKD304" s="16"/>
      <c r="VKE304" s="16"/>
      <c r="VKF304" s="16"/>
      <c r="VKG304" s="16"/>
      <c r="VKH304" s="16"/>
      <c r="VKI304" s="16"/>
      <c r="VKJ304" s="16"/>
      <c r="VKK304" s="16"/>
      <c r="VKL304" s="16"/>
      <c r="VKM304" s="16"/>
      <c r="VKN304" s="16"/>
      <c r="VKO304" s="16"/>
      <c r="VKP304" s="16"/>
      <c r="VKQ304" s="16"/>
      <c r="VKR304" s="16"/>
      <c r="VKS304" s="16"/>
      <c r="VKT304" s="16"/>
      <c r="VKU304" s="16"/>
      <c r="VKV304" s="16"/>
      <c r="VKW304" s="16"/>
      <c r="VKX304" s="16"/>
      <c r="VKY304" s="16"/>
      <c r="VKZ304" s="16"/>
      <c r="VLA304" s="16"/>
      <c r="VLB304" s="16"/>
      <c r="VLC304" s="16"/>
      <c r="VLD304" s="16"/>
      <c r="VLE304" s="16"/>
      <c r="VLF304" s="16"/>
      <c r="VLG304" s="16"/>
      <c r="VLH304" s="16"/>
      <c r="VLI304" s="16"/>
      <c r="VLJ304" s="16"/>
      <c r="VLK304" s="16"/>
      <c r="VLL304" s="16"/>
      <c r="VLM304" s="16"/>
      <c r="VLN304" s="16"/>
      <c r="VLO304" s="16"/>
      <c r="VLP304" s="16"/>
      <c r="VLQ304" s="16"/>
      <c r="VLR304" s="16"/>
      <c r="VLS304" s="16"/>
      <c r="VLT304" s="16"/>
      <c r="VLU304" s="16"/>
      <c r="VLV304" s="16"/>
      <c r="VLW304" s="16"/>
      <c r="VLX304" s="16"/>
      <c r="VLY304" s="16"/>
      <c r="VLZ304" s="16"/>
      <c r="VMA304" s="16"/>
      <c r="VMB304" s="16"/>
      <c r="VMC304" s="16"/>
      <c r="VMD304" s="16"/>
      <c r="VME304" s="16"/>
      <c r="VMF304" s="16"/>
      <c r="VMG304" s="16"/>
      <c r="VMH304" s="16"/>
      <c r="VMI304" s="16"/>
      <c r="VMJ304" s="16"/>
      <c r="VMK304" s="16"/>
      <c r="VML304" s="16"/>
      <c r="VMM304" s="16"/>
      <c r="VMN304" s="16"/>
      <c r="VMO304" s="16"/>
      <c r="VMP304" s="16"/>
      <c r="VMQ304" s="16"/>
      <c r="VMR304" s="16"/>
      <c r="VMS304" s="16"/>
      <c r="VMT304" s="16"/>
      <c r="VMU304" s="16"/>
      <c r="VMV304" s="16"/>
      <c r="VMW304" s="16"/>
      <c r="VMX304" s="16"/>
      <c r="VMY304" s="16"/>
      <c r="VMZ304" s="16"/>
      <c r="VNA304" s="16"/>
      <c r="VNB304" s="16"/>
      <c r="VNC304" s="16"/>
      <c r="VND304" s="16"/>
      <c r="VNE304" s="16"/>
      <c r="VNF304" s="16"/>
      <c r="VNG304" s="16"/>
      <c r="VNH304" s="16"/>
      <c r="VNI304" s="16"/>
      <c r="VNJ304" s="16"/>
      <c r="VNK304" s="16"/>
      <c r="VNL304" s="16"/>
      <c r="VNM304" s="16"/>
      <c r="VNN304" s="16"/>
      <c r="VNO304" s="16"/>
      <c r="VNP304" s="16"/>
      <c r="VNQ304" s="16"/>
      <c r="VNR304" s="16"/>
      <c r="VNS304" s="16"/>
      <c r="VNT304" s="16"/>
      <c r="VNU304" s="16"/>
      <c r="VNV304" s="16"/>
      <c r="VNW304" s="16"/>
      <c r="VNX304" s="16"/>
      <c r="VNY304" s="16"/>
      <c r="VNZ304" s="16"/>
      <c r="VOA304" s="16"/>
      <c r="VOB304" s="16"/>
      <c r="VOC304" s="16"/>
      <c r="VOD304" s="16"/>
      <c r="VOE304" s="16"/>
      <c r="VOF304" s="16"/>
      <c r="VOG304" s="16"/>
      <c r="VOH304" s="16"/>
      <c r="VOI304" s="16"/>
      <c r="VOJ304" s="16"/>
      <c r="VOK304" s="16"/>
      <c r="VOL304" s="16"/>
      <c r="VOM304" s="16"/>
      <c r="VON304" s="16"/>
      <c r="VOO304" s="16"/>
      <c r="VOP304" s="16"/>
      <c r="VOQ304" s="16"/>
      <c r="VOR304" s="16"/>
      <c r="VOS304" s="16"/>
      <c r="VOT304" s="16"/>
      <c r="VOU304" s="16"/>
      <c r="VOV304" s="16"/>
      <c r="VOW304" s="16"/>
      <c r="VOX304" s="16"/>
      <c r="VOY304" s="16"/>
      <c r="VOZ304" s="16"/>
      <c r="VPA304" s="16"/>
      <c r="VPB304" s="16"/>
      <c r="VPC304" s="16"/>
      <c r="VPD304" s="16"/>
      <c r="VPE304" s="16"/>
      <c r="VPF304" s="16"/>
      <c r="VPG304" s="16"/>
      <c r="VPH304" s="16"/>
      <c r="VPI304" s="16"/>
      <c r="VPJ304" s="16"/>
      <c r="VPK304" s="16"/>
      <c r="VPL304" s="16"/>
      <c r="VPM304" s="16"/>
      <c r="VPN304" s="16"/>
      <c r="VPO304" s="16"/>
      <c r="VPP304" s="16"/>
      <c r="VPQ304" s="16"/>
      <c r="VPR304" s="16"/>
      <c r="VPS304" s="16"/>
      <c r="VPT304" s="16"/>
      <c r="VPU304" s="16"/>
      <c r="VPV304" s="16"/>
      <c r="VPW304" s="16"/>
      <c r="VPX304" s="16"/>
      <c r="VPY304" s="16"/>
      <c r="VPZ304" s="16"/>
      <c r="VQA304" s="16"/>
      <c r="VQB304" s="16"/>
      <c r="VQC304" s="16"/>
      <c r="VQD304" s="16"/>
      <c r="VQE304" s="16"/>
      <c r="VQF304" s="16"/>
      <c r="VQG304" s="16"/>
      <c r="VQH304" s="16"/>
      <c r="VQI304" s="16"/>
      <c r="VQJ304" s="16"/>
      <c r="VQK304" s="16"/>
      <c r="VQL304" s="16"/>
      <c r="VQM304" s="16"/>
      <c r="VQN304" s="16"/>
      <c r="VQO304" s="16"/>
      <c r="VQP304" s="16"/>
      <c r="VQQ304" s="16"/>
      <c r="VQR304" s="16"/>
      <c r="VQS304" s="16"/>
      <c r="VQT304" s="16"/>
      <c r="VQU304" s="16"/>
      <c r="VQV304" s="16"/>
      <c r="VQW304" s="16"/>
      <c r="VQX304" s="16"/>
      <c r="VQY304" s="16"/>
      <c r="VQZ304" s="16"/>
      <c r="VRA304" s="16"/>
      <c r="VRB304" s="16"/>
      <c r="VRC304" s="16"/>
      <c r="VRD304" s="16"/>
      <c r="VRE304" s="16"/>
      <c r="VRF304" s="16"/>
      <c r="VRG304" s="16"/>
      <c r="VRH304" s="16"/>
      <c r="VRI304" s="16"/>
      <c r="VRJ304" s="16"/>
      <c r="VRK304" s="16"/>
      <c r="VRL304" s="16"/>
      <c r="VRM304" s="16"/>
      <c r="VRN304" s="16"/>
      <c r="VRO304" s="16"/>
      <c r="VRP304" s="16"/>
      <c r="VRQ304" s="16"/>
      <c r="VRR304" s="16"/>
      <c r="VRS304" s="16"/>
      <c r="VRT304" s="16"/>
      <c r="VRU304" s="16"/>
      <c r="VRV304" s="16"/>
      <c r="VRW304" s="16"/>
      <c r="VRX304" s="16"/>
      <c r="VRY304" s="16"/>
      <c r="VRZ304" s="16"/>
      <c r="VSA304" s="16"/>
      <c r="VSB304" s="16"/>
      <c r="VSC304" s="16"/>
      <c r="VSD304" s="16"/>
      <c r="VSE304" s="16"/>
      <c r="VSF304" s="16"/>
      <c r="VSG304" s="16"/>
      <c r="VSH304" s="16"/>
      <c r="VSI304" s="16"/>
      <c r="VSJ304" s="16"/>
      <c r="VSK304" s="16"/>
      <c r="VSL304" s="16"/>
      <c r="VSM304" s="16"/>
      <c r="VSN304" s="16"/>
      <c r="VSO304" s="16"/>
      <c r="VSP304" s="16"/>
      <c r="VSQ304" s="16"/>
      <c r="VSR304" s="16"/>
      <c r="VSS304" s="16"/>
      <c r="VST304" s="16"/>
      <c r="VSU304" s="16"/>
      <c r="VSV304" s="16"/>
      <c r="VSW304" s="16"/>
      <c r="VSX304" s="16"/>
      <c r="VSY304" s="16"/>
      <c r="VSZ304" s="16"/>
      <c r="VTA304" s="16"/>
      <c r="VTB304" s="16"/>
      <c r="VTC304" s="16"/>
      <c r="VTD304" s="16"/>
      <c r="VTE304" s="16"/>
      <c r="VTF304" s="16"/>
      <c r="VTG304" s="16"/>
      <c r="VTH304" s="16"/>
      <c r="VTI304" s="16"/>
      <c r="VTJ304" s="16"/>
      <c r="VTK304" s="16"/>
      <c r="VTL304" s="16"/>
      <c r="VTM304" s="16"/>
      <c r="VTN304" s="16"/>
      <c r="VTO304" s="16"/>
      <c r="VTP304" s="16"/>
      <c r="VTQ304" s="16"/>
      <c r="VTR304" s="16"/>
      <c r="VTS304" s="16"/>
      <c r="VTT304" s="16"/>
      <c r="VTU304" s="16"/>
      <c r="VTV304" s="16"/>
      <c r="VTW304" s="16"/>
      <c r="VTX304" s="16"/>
      <c r="VTY304" s="16"/>
      <c r="VTZ304" s="16"/>
      <c r="VUA304" s="16"/>
      <c r="VUB304" s="16"/>
      <c r="VUC304" s="16"/>
      <c r="VUD304" s="16"/>
      <c r="VUE304" s="16"/>
      <c r="VUF304" s="16"/>
      <c r="VUG304" s="16"/>
      <c r="VUH304" s="16"/>
      <c r="VUI304" s="16"/>
      <c r="VUJ304" s="16"/>
      <c r="VUK304" s="16"/>
      <c r="VUL304" s="16"/>
      <c r="VUM304" s="16"/>
      <c r="VUN304" s="16"/>
      <c r="VUO304" s="16"/>
      <c r="VUP304" s="16"/>
      <c r="VUQ304" s="16"/>
      <c r="VUR304" s="16"/>
      <c r="VUS304" s="16"/>
      <c r="VUT304" s="16"/>
      <c r="VUU304" s="16"/>
      <c r="VUV304" s="16"/>
      <c r="VUW304" s="16"/>
      <c r="VUX304" s="16"/>
      <c r="VUY304" s="16"/>
      <c r="VUZ304" s="16"/>
      <c r="VVA304" s="16"/>
      <c r="VVB304" s="16"/>
      <c r="VVC304" s="16"/>
      <c r="VVD304" s="16"/>
      <c r="VVE304" s="16"/>
      <c r="VVF304" s="16"/>
      <c r="VVG304" s="16"/>
      <c r="VVH304" s="16"/>
      <c r="VVI304" s="16"/>
      <c r="VVJ304" s="16"/>
      <c r="VVK304" s="16"/>
      <c r="VVL304" s="16"/>
      <c r="VVM304" s="16"/>
      <c r="VVN304" s="16"/>
      <c r="VVO304" s="16"/>
      <c r="VVP304" s="16"/>
      <c r="VVQ304" s="16"/>
      <c r="VVR304" s="16"/>
      <c r="VVS304" s="16"/>
      <c r="VVT304" s="16"/>
      <c r="VVU304" s="16"/>
      <c r="VVV304" s="16"/>
      <c r="VVW304" s="16"/>
      <c r="VVX304" s="16"/>
      <c r="VVY304" s="16"/>
      <c r="VVZ304" s="16"/>
      <c r="VWA304" s="16"/>
      <c r="VWB304" s="16"/>
      <c r="VWC304" s="16"/>
      <c r="VWD304" s="16"/>
      <c r="VWE304" s="16"/>
      <c r="VWF304" s="16"/>
      <c r="VWG304" s="16"/>
      <c r="VWH304" s="16"/>
      <c r="VWI304" s="16"/>
      <c r="VWJ304" s="16"/>
      <c r="VWK304" s="16"/>
      <c r="VWL304" s="16"/>
      <c r="VWM304" s="16"/>
      <c r="VWN304" s="16"/>
      <c r="VWO304" s="16"/>
      <c r="VWP304" s="16"/>
      <c r="VWQ304" s="16"/>
      <c r="VWR304" s="16"/>
      <c r="VWS304" s="16"/>
      <c r="VWT304" s="16"/>
      <c r="VWU304" s="16"/>
      <c r="VWV304" s="16"/>
      <c r="VWW304" s="16"/>
      <c r="VWX304" s="16"/>
      <c r="VWY304" s="16"/>
      <c r="VWZ304" s="16"/>
      <c r="VXA304" s="16"/>
      <c r="VXB304" s="16"/>
      <c r="VXC304" s="16"/>
      <c r="VXD304" s="16"/>
      <c r="VXE304" s="16"/>
      <c r="VXF304" s="16"/>
      <c r="VXG304" s="16"/>
      <c r="VXH304" s="16"/>
      <c r="VXI304" s="16"/>
      <c r="VXJ304" s="16"/>
      <c r="VXK304" s="16"/>
      <c r="VXL304" s="16"/>
      <c r="VXM304" s="16"/>
      <c r="VXN304" s="16"/>
      <c r="VXO304" s="16"/>
      <c r="VXP304" s="16"/>
      <c r="VXQ304" s="16"/>
      <c r="VXR304" s="16"/>
      <c r="VXS304" s="16"/>
      <c r="VXT304" s="16"/>
      <c r="VXU304" s="16"/>
      <c r="VXV304" s="16"/>
      <c r="VXW304" s="16"/>
      <c r="VXX304" s="16"/>
      <c r="VXY304" s="16"/>
      <c r="VXZ304" s="16"/>
      <c r="VYA304" s="16"/>
      <c r="VYB304" s="16"/>
      <c r="VYC304" s="16"/>
      <c r="VYD304" s="16"/>
      <c r="VYE304" s="16"/>
      <c r="VYF304" s="16"/>
      <c r="VYG304" s="16"/>
      <c r="VYH304" s="16"/>
      <c r="VYI304" s="16"/>
      <c r="VYJ304" s="16"/>
      <c r="VYK304" s="16"/>
      <c r="VYL304" s="16"/>
      <c r="VYM304" s="16"/>
      <c r="VYN304" s="16"/>
      <c r="VYO304" s="16"/>
      <c r="VYP304" s="16"/>
      <c r="VYQ304" s="16"/>
      <c r="VYR304" s="16"/>
      <c r="VYS304" s="16"/>
      <c r="VYT304" s="16"/>
      <c r="VYU304" s="16"/>
      <c r="VYV304" s="16"/>
      <c r="VYW304" s="16"/>
      <c r="VYX304" s="16"/>
      <c r="VYY304" s="16"/>
      <c r="VYZ304" s="16"/>
      <c r="VZA304" s="16"/>
      <c r="VZB304" s="16"/>
      <c r="VZC304" s="16"/>
      <c r="VZD304" s="16"/>
      <c r="VZE304" s="16"/>
      <c r="VZF304" s="16"/>
      <c r="VZG304" s="16"/>
      <c r="VZH304" s="16"/>
      <c r="VZI304" s="16"/>
      <c r="VZJ304" s="16"/>
      <c r="VZK304" s="16"/>
      <c r="VZL304" s="16"/>
      <c r="VZM304" s="16"/>
      <c r="VZN304" s="16"/>
      <c r="VZO304" s="16"/>
      <c r="VZP304" s="16"/>
      <c r="VZQ304" s="16"/>
      <c r="VZR304" s="16"/>
      <c r="VZS304" s="16"/>
      <c r="VZT304" s="16"/>
      <c r="VZU304" s="16"/>
      <c r="VZV304" s="16"/>
      <c r="VZW304" s="16"/>
      <c r="VZX304" s="16"/>
      <c r="VZY304" s="16"/>
      <c r="VZZ304" s="16"/>
      <c r="WAA304" s="16"/>
      <c r="WAB304" s="16"/>
      <c r="WAC304" s="16"/>
      <c r="WAD304" s="16"/>
      <c r="WAE304" s="16"/>
      <c r="WAF304" s="16"/>
      <c r="WAG304" s="16"/>
      <c r="WAH304" s="16"/>
      <c r="WAI304" s="16"/>
      <c r="WAJ304" s="16"/>
      <c r="WAK304" s="16"/>
      <c r="WAL304" s="16"/>
      <c r="WAM304" s="16"/>
      <c r="WAN304" s="16"/>
      <c r="WAO304" s="16"/>
      <c r="WAP304" s="16"/>
      <c r="WAQ304" s="16"/>
      <c r="WAR304" s="16"/>
      <c r="WAS304" s="16"/>
      <c r="WAT304" s="16"/>
      <c r="WAU304" s="16"/>
      <c r="WAV304" s="16"/>
      <c r="WAW304" s="16"/>
      <c r="WAX304" s="16"/>
      <c r="WAY304" s="16"/>
      <c r="WAZ304" s="16"/>
      <c r="WBA304" s="16"/>
      <c r="WBB304" s="16"/>
      <c r="WBC304" s="16"/>
      <c r="WBD304" s="16"/>
      <c r="WBE304" s="16"/>
      <c r="WBF304" s="16"/>
      <c r="WBG304" s="16"/>
      <c r="WBH304" s="16"/>
      <c r="WBI304" s="16"/>
      <c r="WBJ304" s="16"/>
      <c r="WBK304" s="16"/>
      <c r="WBL304" s="16"/>
      <c r="WBM304" s="16"/>
      <c r="WBN304" s="16"/>
      <c r="WBO304" s="16"/>
      <c r="WBP304" s="16"/>
      <c r="WBQ304" s="16"/>
      <c r="WBR304" s="16"/>
      <c r="WBS304" s="16"/>
      <c r="WBT304" s="16"/>
      <c r="WBU304" s="16"/>
      <c r="WBV304" s="16"/>
      <c r="WBW304" s="16"/>
      <c r="WBX304" s="16"/>
      <c r="WBY304" s="16"/>
      <c r="WBZ304" s="16"/>
      <c r="WCA304" s="16"/>
      <c r="WCB304" s="16"/>
      <c r="WCC304" s="16"/>
      <c r="WCD304" s="16"/>
      <c r="WCE304" s="16"/>
      <c r="WCF304" s="16"/>
      <c r="WCG304" s="16"/>
      <c r="WCH304" s="16"/>
      <c r="WCI304" s="16"/>
      <c r="WCJ304" s="16"/>
      <c r="WCK304" s="16"/>
      <c r="WCL304" s="16"/>
      <c r="WCM304" s="16"/>
      <c r="WCN304" s="16"/>
      <c r="WCO304" s="16"/>
      <c r="WCP304" s="16"/>
      <c r="WCQ304" s="16"/>
      <c r="WCR304" s="16"/>
      <c r="WCS304" s="16"/>
      <c r="WCT304" s="16"/>
      <c r="WCU304" s="16"/>
      <c r="WCV304" s="16"/>
      <c r="WCW304" s="16"/>
      <c r="WCX304" s="16"/>
      <c r="WCY304" s="16"/>
      <c r="WCZ304" s="16"/>
      <c r="WDA304" s="16"/>
      <c r="WDB304" s="16"/>
      <c r="WDC304" s="16"/>
      <c r="WDD304" s="16"/>
      <c r="WDE304" s="16"/>
      <c r="WDF304" s="16"/>
      <c r="WDG304" s="16"/>
      <c r="WDH304" s="16"/>
      <c r="WDI304" s="16"/>
      <c r="WDJ304" s="16"/>
      <c r="WDK304" s="16"/>
      <c r="WDL304" s="16"/>
      <c r="WDM304" s="16"/>
      <c r="WDN304" s="16"/>
      <c r="WDO304" s="16"/>
      <c r="WDP304" s="16"/>
      <c r="WDQ304" s="16"/>
      <c r="WDR304" s="16"/>
      <c r="WDS304" s="16"/>
      <c r="WDT304" s="16"/>
      <c r="WDU304" s="16"/>
      <c r="WDV304" s="16"/>
      <c r="WDW304" s="16"/>
      <c r="WDX304" s="16"/>
      <c r="WDY304" s="16"/>
      <c r="WDZ304" s="16"/>
      <c r="WEA304" s="16"/>
      <c r="WEB304" s="16"/>
      <c r="WEC304" s="16"/>
      <c r="WED304" s="16"/>
      <c r="WEE304" s="16"/>
      <c r="WEF304" s="16"/>
      <c r="WEG304" s="16"/>
      <c r="WEH304" s="16"/>
      <c r="WEI304" s="16"/>
      <c r="WEJ304" s="16"/>
      <c r="WEK304" s="16"/>
      <c r="WEL304" s="16"/>
      <c r="WEM304" s="16"/>
      <c r="WEN304" s="16"/>
      <c r="WEO304" s="16"/>
      <c r="WEP304" s="16"/>
      <c r="WEQ304" s="16"/>
      <c r="WER304" s="16"/>
      <c r="WES304" s="16"/>
      <c r="WET304" s="16"/>
      <c r="WEU304" s="16"/>
      <c r="WEV304" s="16"/>
      <c r="WEW304" s="16"/>
      <c r="WEX304" s="16"/>
      <c r="WEY304" s="16"/>
      <c r="WEZ304" s="16"/>
      <c r="WFA304" s="16"/>
      <c r="WFB304" s="16"/>
      <c r="WFC304" s="16"/>
      <c r="WFD304" s="16"/>
      <c r="WFE304" s="16"/>
      <c r="WFF304" s="16"/>
      <c r="WFG304" s="16"/>
      <c r="WFH304" s="16"/>
      <c r="WFI304" s="16"/>
      <c r="WFJ304" s="16"/>
      <c r="WFK304" s="16"/>
      <c r="WFL304" s="16"/>
      <c r="WFM304" s="16"/>
      <c r="WFN304" s="16"/>
      <c r="WFO304" s="16"/>
      <c r="WFP304" s="16"/>
      <c r="WFQ304" s="16"/>
      <c r="WFR304" s="16"/>
      <c r="WFS304" s="16"/>
      <c r="WFT304" s="16"/>
      <c r="WFU304" s="16"/>
      <c r="WFV304" s="16"/>
      <c r="WFW304" s="16"/>
      <c r="WFX304" s="16"/>
      <c r="WFY304" s="16"/>
      <c r="WFZ304" s="16"/>
      <c r="WGA304" s="16"/>
      <c r="WGB304" s="16"/>
      <c r="WGC304" s="16"/>
      <c r="WGD304" s="16"/>
      <c r="WGE304" s="16"/>
      <c r="WGF304" s="16"/>
      <c r="WGG304" s="16"/>
      <c r="WGH304" s="16"/>
      <c r="WGI304" s="16"/>
      <c r="WGJ304" s="16"/>
      <c r="WGK304" s="16"/>
      <c r="WGL304" s="16"/>
      <c r="WGM304" s="16"/>
      <c r="WGN304" s="16"/>
      <c r="WGO304" s="16"/>
      <c r="WGP304" s="16"/>
      <c r="WGQ304" s="16"/>
      <c r="WGR304" s="16"/>
      <c r="WGS304" s="16"/>
      <c r="WGT304" s="16"/>
      <c r="WGU304" s="16"/>
      <c r="WGV304" s="16"/>
      <c r="WGW304" s="16"/>
      <c r="WGX304" s="16"/>
      <c r="WGY304" s="16"/>
      <c r="WGZ304" s="16"/>
      <c r="WHA304" s="16"/>
      <c r="WHB304" s="16"/>
      <c r="WHC304" s="16"/>
      <c r="WHD304" s="16"/>
      <c r="WHE304" s="16"/>
      <c r="WHF304" s="16"/>
      <c r="WHG304" s="16"/>
      <c r="WHH304" s="16"/>
      <c r="WHI304" s="16"/>
      <c r="WHJ304" s="16"/>
      <c r="WHK304" s="16"/>
      <c r="WHL304" s="16"/>
      <c r="WHM304" s="16"/>
      <c r="WHN304" s="16"/>
      <c r="WHO304" s="16"/>
      <c r="WHP304" s="16"/>
      <c r="WHQ304" s="16"/>
      <c r="WHR304" s="16"/>
      <c r="WHS304" s="16"/>
      <c r="WHT304" s="16"/>
      <c r="WHU304" s="16"/>
      <c r="WHV304" s="16"/>
      <c r="WHW304" s="16"/>
      <c r="WHX304" s="16"/>
      <c r="WHY304" s="16"/>
      <c r="WHZ304" s="16"/>
      <c r="WIA304" s="16"/>
      <c r="WIB304" s="16"/>
      <c r="WIC304" s="16"/>
      <c r="WID304" s="16"/>
      <c r="WIE304" s="16"/>
      <c r="WIF304" s="16"/>
      <c r="WIG304" s="16"/>
      <c r="WIH304" s="16"/>
      <c r="WII304" s="16"/>
      <c r="WIJ304" s="16"/>
      <c r="WIK304" s="16"/>
      <c r="WIL304" s="16"/>
      <c r="WIM304" s="16"/>
      <c r="WIN304" s="16"/>
      <c r="WIO304" s="16"/>
      <c r="WIP304" s="16"/>
      <c r="WIQ304" s="16"/>
      <c r="WIR304" s="16"/>
      <c r="WIS304" s="16"/>
      <c r="WIT304" s="16"/>
      <c r="WIU304" s="16"/>
      <c r="WIV304" s="16"/>
      <c r="WIW304" s="16"/>
      <c r="WIX304" s="16"/>
      <c r="WIY304" s="16"/>
      <c r="WIZ304" s="16"/>
      <c r="WJA304" s="16"/>
      <c r="WJB304" s="16"/>
      <c r="WJC304" s="16"/>
      <c r="WJD304" s="16"/>
      <c r="WJE304" s="16"/>
      <c r="WJF304" s="16"/>
      <c r="WJG304" s="16"/>
      <c r="WJH304" s="16"/>
      <c r="WJI304" s="16"/>
      <c r="WJJ304" s="16"/>
      <c r="WJK304" s="16"/>
      <c r="WJL304" s="16"/>
      <c r="WJM304" s="16"/>
      <c r="WJN304" s="16"/>
      <c r="WJO304" s="16"/>
      <c r="WJP304" s="16"/>
      <c r="WJQ304" s="16"/>
      <c r="WJR304" s="16"/>
      <c r="WJS304" s="16"/>
      <c r="WJT304" s="16"/>
      <c r="WJU304" s="16"/>
      <c r="WJV304" s="16"/>
      <c r="WJW304" s="16"/>
      <c r="WJX304" s="16"/>
      <c r="WJY304" s="16"/>
      <c r="WJZ304" s="16"/>
      <c r="WKA304" s="16"/>
      <c r="WKB304" s="16"/>
      <c r="WKC304" s="16"/>
      <c r="WKD304" s="16"/>
      <c r="WKE304" s="16"/>
      <c r="WKF304" s="16"/>
      <c r="WKG304" s="16"/>
      <c r="WKH304" s="16"/>
      <c r="WKI304" s="16"/>
      <c r="WKJ304" s="16"/>
      <c r="WKK304" s="16"/>
      <c r="WKL304" s="16"/>
      <c r="WKM304" s="16"/>
      <c r="WKN304" s="16"/>
      <c r="WKO304" s="16"/>
      <c r="WKP304" s="16"/>
      <c r="WKQ304" s="16"/>
      <c r="WKR304" s="16"/>
      <c r="WKS304" s="16"/>
      <c r="WKT304" s="16"/>
      <c r="WKU304" s="16"/>
      <c r="WKV304" s="16"/>
      <c r="WKW304" s="16"/>
      <c r="WKX304" s="16"/>
      <c r="WKY304" s="16"/>
      <c r="WKZ304" s="16"/>
      <c r="WLA304" s="16"/>
      <c r="WLB304" s="16"/>
      <c r="WLC304" s="16"/>
      <c r="WLD304" s="16"/>
      <c r="WLE304" s="16"/>
      <c r="WLF304" s="16"/>
      <c r="WLG304" s="16"/>
      <c r="WLH304" s="16"/>
      <c r="WLI304" s="16"/>
      <c r="WLJ304" s="16"/>
      <c r="WLK304" s="16"/>
      <c r="WLL304" s="16"/>
      <c r="WLM304" s="16"/>
      <c r="WLN304" s="16"/>
      <c r="WLO304" s="16"/>
      <c r="WLP304" s="16"/>
      <c r="WLQ304" s="16"/>
      <c r="WLR304" s="16"/>
      <c r="WLS304" s="16"/>
      <c r="WLT304" s="16"/>
      <c r="WLU304" s="16"/>
      <c r="WLV304" s="16"/>
      <c r="WLW304" s="16"/>
      <c r="WLX304" s="16"/>
      <c r="WLY304" s="16"/>
      <c r="WLZ304" s="16"/>
      <c r="WMA304" s="16"/>
      <c r="WMB304" s="16"/>
      <c r="WMC304" s="16"/>
      <c r="WMD304" s="16"/>
      <c r="WME304" s="16"/>
      <c r="WMF304" s="16"/>
      <c r="WMG304" s="16"/>
      <c r="WMH304" s="16"/>
      <c r="WMI304" s="16"/>
      <c r="WMJ304" s="16"/>
      <c r="WMK304" s="16"/>
      <c r="WML304" s="16"/>
      <c r="WMM304" s="16"/>
      <c r="WMN304" s="16"/>
      <c r="WMO304" s="16"/>
      <c r="WMP304" s="16"/>
      <c r="WMQ304" s="16"/>
      <c r="WMR304" s="16"/>
      <c r="WMS304" s="16"/>
      <c r="WMT304" s="16"/>
      <c r="WMU304" s="16"/>
      <c r="WMV304" s="16"/>
      <c r="WMW304" s="16"/>
      <c r="WMX304" s="16"/>
      <c r="WMY304" s="16"/>
      <c r="WMZ304" s="16"/>
      <c r="WNA304" s="16"/>
      <c r="WNB304" s="16"/>
      <c r="WNC304" s="16"/>
      <c r="WND304" s="16"/>
      <c r="WNE304" s="16"/>
      <c r="WNF304" s="16"/>
      <c r="WNG304" s="16"/>
      <c r="WNH304" s="16"/>
      <c r="WNI304" s="16"/>
      <c r="WNJ304" s="16"/>
      <c r="WNK304" s="16"/>
      <c r="WNL304" s="16"/>
      <c r="WNM304" s="16"/>
      <c r="WNN304" s="16"/>
      <c r="WNO304" s="16"/>
      <c r="WNP304" s="16"/>
      <c r="WNQ304" s="16"/>
      <c r="WNR304" s="16"/>
      <c r="WNS304" s="16"/>
      <c r="WNT304" s="16"/>
      <c r="WNU304" s="16"/>
      <c r="WNV304" s="16"/>
      <c r="WNW304" s="16"/>
      <c r="WNX304" s="16"/>
      <c r="WNY304" s="16"/>
      <c r="WNZ304" s="16"/>
      <c r="WOA304" s="16"/>
      <c r="WOB304" s="16"/>
      <c r="WOC304" s="16"/>
      <c r="WOD304" s="16"/>
      <c r="WOE304" s="16"/>
      <c r="WOF304" s="16"/>
      <c r="WOG304" s="16"/>
      <c r="WOH304" s="16"/>
      <c r="WOI304" s="16"/>
      <c r="WOJ304" s="16"/>
      <c r="WOK304" s="16"/>
      <c r="WOL304" s="16"/>
      <c r="WOM304" s="16"/>
      <c r="WON304" s="16"/>
      <c r="WOO304" s="16"/>
      <c r="WOP304" s="16"/>
      <c r="WOQ304" s="16"/>
      <c r="WOR304" s="16"/>
      <c r="WOS304" s="16"/>
      <c r="WOT304" s="16"/>
      <c r="WOU304" s="16"/>
      <c r="WOV304" s="16"/>
      <c r="WOW304" s="16"/>
      <c r="WOX304" s="16"/>
      <c r="WOY304" s="16"/>
      <c r="WOZ304" s="16"/>
      <c r="WPA304" s="16"/>
      <c r="WPB304" s="16"/>
      <c r="WPC304" s="16"/>
      <c r="WPD304" s="16"/>
      <c r="WPE304" s="16"/>
      <c r="WPF304" s="16"/>
      <c r="WPG304" s="16"/>
      <c r="WPH304" s="16"/>
      <c r="WPI304" s="16"/>
      <c r="WPJ304" s="16"/>
      <c r="WPK304" s="16"/>
      <c r="WPL304" s="16"/>
      <c r="WPM304" s="16"/>
      <c r="WPN304" s="16"/>
      <c r="WPO304" s="16"/>
      <c r="WPP304" s="16"/>
      <c r="WPQ304" s="16"/>
      <c r="WPR304" s="16"/>
      <c r="WPS304" s="16"/>
      <c r="WPT304" s="16"/>
      <c r="WPU304" s="16"/>
      <c r="WPV304" s="16"/>
      <c r="WPW304" s="16"/>
      <c r="WPX304" s="16"/>
      <c r="WPY304" s="16"/>
      <c r="WPZ304" s="16"/>
      <c r="WQA304" s="16"/>
      <c r="WQB304" s="16"/>
      <c r="WQC304" s="16"/>
      <c r="WQD304" s="16"/>
      <c r="WQE304" s="16"/>
      <c r="WQF304" s="16"/>
      <c r="WQG304" s="16"/>
      <c r="WQH304" s="16"/>
      <c r="WQI304" s="16"/>
      <c r="WQJ304" s="16"/>
      <c r="WQK304" s="16"/>
      <c r="WQL304" s="16"/>
      <c r="WQM304" s="16"/>
      <c r="WQN304" s="16"/>
      <c r="WQO304" s="16"/>
      <c r="WQP304" s="16"/>
      <c r="WQQ304" s="16"/>
      <c r="WQR304" s="16"/>
      <c r="WQS304" s="16"/>
      <c r="WQT304" s="16"/>
      <c r="WQU304" s="16"/>
      <c r="WQV304" s="16"/>
      <c r="WQW304" s="16"/>
      <c r="WQX304" s="16"/>
      <c r="WQY304" s="16"/>
      <c r="WQZ304" s="16"/>
      <c r="WRA304" s="16"/>
      <c r="WRB304" s="16"/>
      <c r="WRC304" s="16"/>
      <c r="WRD304" s="16"/>
      <c r="WRE304" s="16"/>
      <c r="WRF304" s="16"/>
      <c r="WRG304" s="16"/>
      <c r="WRH304" s="16"/>
      <c r="WRI304" s="16"/>
      <c r="WRJ304" s="16"/>
      <c r="WRK304" s="16"/>
      <c r="WRL304" s="16"/>
      <c r="WRM304" s="16"/>
      <c r="WRN304" s="16"/>
      <c r="WRO304" s="16"/>
      <c r="WRP304" s="16"/>
      <c r="WRQ304" s="16"/>
      <c r="WRR304" s="16"/>
      <c r="WRS304" s="16"/>
      <c r="WRT304" s="16"/>
      <c r="WRU304" s="16"/>
      <c r="WRV304" s="16"/>
      <c r="WRW304" s="16"/>
      <c r="WRX304" s="16"/>
      <c r="WRY304" s="16"/>
      <c r="WRZ304" s="16"/>
      <c r="WSA304" s="16"/>
      <c r="WSB304" s="16"/>
      <c r="WSC304" s="16"/>
      <c r="WSD304" s="16"/>
      <c r="WSE304" s="16"/>
      <c r="WSF304" s="16"/>
      <c r="WSG304" s="16"/>
      <c r="WSH304" s="16"/>
      <c r="WSI304" s="16"/>
      <c r="WSJ304" s="16"/>
      <c r="WSK304" s="16"/>
      <c r="WSL304" s="16"/>
      <c r="WSM304" s="16"/>
      <c r="WSN304" s="16"/>
      <c r="WSO304" s="16"/>
      <c r="WSP304" s="16"/>
      <c r="WSQ304" s="16"/>
      <c r="WSR304" s="16"/>
      <c r="WSS304" s="16"/>
      <c r="WST304" s="16"/>
      <c r="WSU304" s="16"/>
      <c r="WSV304" s="16"/>
      <c r="WSW304" s="16"/>
      <c r="WSX304" s="16"/>
      <c r="WSY304" s="16"/>
      <c r="WSZ304" s="16"/>
      <c r="WTA304" s="16"/>
      <c r="WTB304" s="16"/>
      <c r="WTC304" s="16"/>
      <c r="WTD304" s="16"/>
      <c r="WTE304" s="16"/>
      <c r="WTF304" s="16"/>
      <c r="WTG304" s="16"/>
      <c r="WTH304" s="16"/>
      <c r="WTI304" s="16"/>
      <c r="WTJ304" s="16"/>
      <c r="WTK304" s="16"/>
      <c r="WTL304" s="16"/>
      <c r="WTM304" s="16"/>
      <c r="WTN304" s="16"/>
      <c r="WTO304" s="16"/>
      <c r="WTP304" s="16"/>
      <c r="WTQ304" s="16"/>
      <c r="WTR304" s="16"/>
      <c r="WTS304" s="16"/>
      <c r="WTT304" s="16"/>
      <c r="WTU304" s="16"/>
      <c r="WTV304" s="16"/>
      <c r="WTW304" s="16"/>
      <c r="WTX304" s="16"/>
      <c r="WTY304" s="16"/>
      <c r="WTZ304" s="16"/>
      <c r="WUA304" s="16"/>
      <c r="WUB304" s="16"/>
      <c r="WUC304" s="16"/>
      <c r="WUD304" s="16"/>
      <c r="WUE304" s="16"/>
      <c r="WUF304" s="16"/>
      <c r="WUG304" s="16"/>
      <c r="WUH304" s="16"/>
      <c r="WUI304" s="16"/>
      <c r="WUJ304" s="16"/>
      <c r="WUK304" s="16"/>
      <c r="WUL304" s="16"/>
      <c r="WUM304" s="16"/>
      <c r="WUN304" s="16"/>
      <c r="WUO304" s="16"/>
      <c r="WUP304" s="16"/>
      <c r="WUQ304" s="16"/>
      <c r="WUR304" s="16"/>
      <c r="WUS304" s="16"/>
      <c r="WUT304" s="16"/>
      <c r="WUU304" s="16"/>
      <c r="WUV304" s="16"/>
      <c r="WUW304" s="16"/>
      <c r="WUX304" s="16"/>
      <c r="WUY304" s="16"/>
      <c r="WUZ304" s="16"/>
      <c r="WVA304" s="16"/>
      <c r="WVB304" s="16"/>
      <c r="WVC304" s="16"/>
      <c r="WVD304" s="16"/>
      <c r="WVE304" s="16"/>
      <c r="WVF304" s="16"/>
      <c r="WVG304" s="16"/>
      <c r="WVH304" s="16"/>
      <c r="WVI304" s="16"/>
      <c r="WVJ304" s="16"/>
      <c r="WVK304" s="16"/>
      <c r="WVL304" s="16"/>
      <c r="WVM304" s="16"/>
      <c r="WVN304" s="16"/>
      <c r="WVO304" s="16"/>
      <c r="WVP304" s="16"/>
      <c r="WVQ304" s="16"/>
      <c r="WVR304" s="16"/>
      <c r="WVS304" s="16"/>
      <c r="WVT304" s="16"/>
      <c r="WVU304" s="16"/>
      <c r="WVV304" s="16"/>
      <c r="WVW304" s="16"/>
      <c r="WVX304" s="16"/>
      <c r="WVY304" s="16"/>
      <c r="WVZ304" s="16"/>
      <c r="WWA304" s="16"/>
      <c r="WWB304" s="16"/>
      <c r="WWC304" s="16"/>
      <c r="WWD304" s="16"/>
      <c r="WWE304" s="16"/>
      <c r="WWF304" s="16"/>
      <c r="WWG304" s="16"/>
      <c r="WWH304" s="16"/>
      <c r="WWI304" s="16"/>
      <c r="WWJ304" s="16"/>
      <c r="WWK304" s="16"/>
      <c r="WWL304" s="16"/>
      <c r="WWM304" s="16"/>
      <c r="WWN304" s="16"/>
      <c r="WWO304" s="16"/>
      <c r="WWP304" s="16"/>
      <c r="WWQ304" s="16"/>
      <c r="WWR304" s="16"/>
      <c r="WWS304" s="16"/>
      <c r="WWT304" s="16"/>
      <c r="WWU304" s="16"/>
      <c r="WWV304" s="16"/>
      <c r="WWW304" s="16"/>
      <c r="WWX304" s="16"/>
      <c r="WWY304" s="16"/>
      <c r="WWZ304" s="16"/>
      <c r="WXA304" s="16"/>
      <c r="WXB304" s="16"/>
      <c r="WXC304" s="16"/>
      <c r="WXD304" s="16"/>
      <c r="WXE304" s="16"/>
      <c r="WXF304" s="16"/>
      <c r="WXG304" s="16"/>
      <c r="WXH304" s="16"/>
      <c r="WXI304" s="16"/>
      <c r="WXJ304" s="16"/>
      <c r="WXK304" s="16"/>
      <c r="WXL304" s="16"/>
      <c r="WXM304" s="16"/>
      <c r="WXN304" s="16"/>
      <c r="WXO304" s="16"/>
      <c r="WXP304" s="16"/>
      <c r="WXQ304" s="16"/>
      <c r="WXR304" s="16"/>
      <c r="WXS304" s="16"/>
      <c r="WXT304" s="16"/>
      <c r="WXU304" s="16"/>
      <c r="WXV304" s="16"/>
      <c r="WXW304" s="16"/>
      <c r="WXX304" s="16"/>
      <c r="WXY304" s="16"/>
      <c r="WXZ304" s="16"/>
      <c r="WYA304" s="16"/>
      <c r="WYB304" s="16"/>
      <c r="WYC304" s="16"/>
      <c r="WYD304" s="16"/>
      <c r="WYE304" s="16"/>
      <c r="WYF304" s="16"/>
      <c r="WYG304" s="16"/>
      <c r="WYH304" s="16"/>
      <c r="WYI304" s="16"/>
      <c r="WYJ304" s="16"/>
      <c r="WYK304" s="16"/>
      <c r="WYL304" s="16"/>
      <c r="WYM304" s="16"/>
      <c r="WYN304" s="16"/>
      <c r="WYO304" s="16"/>
      <c r="WYP304" s="16"/>
      <c r="WYQ304" s="16"/>
      <c r="WYR304" s="16"/>
      <c r="WYS304" s="16"/>
      <c r="WYT304" s="16"/>
      <c r="WYU304" s="16"/>
      <c r="WYV304" s="16"/>
      <c r="WYW304" s="16"/>
      <c r="WYX304" s="16"/>
      <c r="WYY304" s="16"/>
      <c r="WYZ304" s="16"/>
      <c r="WZA304" s="16"/>
      <c r="WZB304" s="16"/>
      <c r="WZC304" s="16"/>
      <c r="WZD304" s="16"/>
      <c r="WZE304" s="16"/>
      <c r="WZF304" s="16"/>
      <c r="WZG304" s="16"/>
      <c r="WZH304" s="16"/>
      <c r="WZI304" s="16"/>
      <c r="WZJ304" s="16"/>
      <c r="WZK304" s="16"/>
      <c r="WZL304" s="16"/>
      <c r="WZM304" s="16"/>
      <c r="WZN304" s="16"/>
      <c r="WZO304" s="16"/>
      <c r="WZP304" s="16"/>
      <c r="WZQ304" s="16"/>
      <c r="WZR304" s="16"/>
      <c r="WZS304" s="16"/>
      <c r="WZT304" s="16"/>
      <c r="WZU304" s="16"/>
      <c r="WZV304" s="16"/>
      <c r="WZW304" s="16"/>
      <c r="WZX304" s="16"/>
      <c r="WZY304" s="16"/>
      <c r="WZZ304" s="16"/>
      <c r="XAA304" s="16"/>
      <c r="XAB304" s="16"/>
      <c r="XAC304" s="16"/>
      <c r="XAD304" s="16"/>
      <c r="XAE304" s="16"/>
      <c r="XAF304" s="16"/>
      <c r="XAG304" s="16"/>
      <c r="XAH304" s="16"/>
      <c r="XAI304" s="16"/>
      <c r="XAJ304" s="16"/>
      <c r="XAK304" s="16"/>
      <c r="XAL304" s="16"/>
      <c r="XAM304" s="16"/>
      <c r="XAN304" s="16"/>
      <c r="XAO304" s="16"/>
      <c r="XAP304" s="16"/>
      <c r="XAQ304" s="16"/>
      <c r="XAR304" s="16"/>
      <c r="XAS304" s="16"/>
      <c r="XAT304" s="16"/>
      <c r="XAU304" s="16"/>
      <c r="XAV304" s="16"/>
      <c r="XAW304" s="16"/>
      <c r="XAX304" s="16"/>
      <c r="XAY304" s="16"/>
      <c r="XAZ304" s="16"/>
      <c r="XBA304" s="16"/>
      <c r="XBB304" s="16"/>
      <c r="XBC304" s="16"/>
      <c r="XBD304" s="16"/>
      <c r="XBE304" s="16"/>
      <c r="XBF304" s="16"/>
      <c r="XBG304" s="16"/>
      <c r="XBH304" s="16"/>
      <c r="XBI304" s="16"/>
      <c r="XBJ304" s="16"/>
      <c r="XBK304" s="16"/>
      <c r="XBL304" s="16"/>
      <c r="XBM304" s="16"/>
      <c r="XBN304" s="16"/>
      <c r="XBO304" s="16"/>
      <c r="XBP304" s="16"/>
      <c r="XBQ304" s="16"/>
      <c r="XBR304" s="16"/>
      <c r="XBS304" s="16"/>
      <c r="XBT304" s="16"/>
      <c r="XBU304" s="16"/>
      <c r="XBV304" s="16"/>
      <c r="XBW304" s="16"/>
      <c r="XBX304" s="16"/>
      <c r="XBY304" s="16"/>
      <c r="XBZ304" s="16"/>
      <c r="XCA304" s="16"/>
      <c r="XCB304" s="16"/>
      <c r="XCC304" s="16"/>
      <c r="XCD304" s="16"/>
      <c r="XCE304" s="16"/>
      <c r="XCF304" s="16"/>
      <c r="XCG304" s="16"/>
      <c r="XCH304" s="16"/>
      <c r="XCI304" s="16"/>
      <c r="XCJ304" s="16"/>
      <c r="XCK304" s="16"/>
      <c r="XCL304" s="16"/>
      <c r="XCM304" s="16"/>
      <c r="XCN304" s="16"/>
      <c r="XCO304" s="16"/>
      <c r="XCP304" s="16"/>
      <c r="XCQ304" s="16"/>
      <c r="XCR304" s="16"/>
      <c r="XCS304" s="16"/>
      <c r="XCT304" s="16"/>
      <c r="XCU304" s="16"/>
      <c r="XCV304" s="16"/>
      <c r="XCW304" s="16"/>
      <c r="XCX304" s="16"/>
      <c r="XCY304" s="16"/>
      <c r="XCZ304" s="16"/>
      <c r="XDA304" s="16"/>
      <c r="XDB304" s="16"/>
      <c r="XDC304" s="16"/>
      <c r="XDD304" s="16"/>
      <c r="XDE304" s="16"/>
      <c r="XDF304" s="16"/>
      <c r="XDG304" s="16"/>
      <c r="XDH304" s="16"/>
      <c r="XDI304" s="16"/>
      <c r="XDJ304" s="16"/>
      <c r="XDK304" s="16"/>
      <c r="XDL304" s="16"/>
      <c r="XDM304" s="16"/>
      <c r="XDN304" s="16"/>
      <c r="XDO304" s="16"/>
      <c r="XDP304" s="16"/>
      <c r="XDQ304" s="16"/>
      <c r="XDR304" s="16"/>
      <c r="XDS304" s="16"/>
      <c r="XDT304" s="16"/>
      <c r="XDU304" s="16"/>
      <c r="XDV304" s="16"/>
      <c r="XDW304" s="16"/>
      <c r="XDX304" s="16"/>
      <c r="XDY304" s="16"/>
      <c r="XDZ304" s="16"/>
      <c r="XEA304" s="16"/>
      <c r="XEB304" s="16"/>
      <c r="XEC304" s="16"/>
      <c r="XED304" s="16"/>
      <c r="XEE304" s="16"/>
      <c r="XEF304" s="16"/>
      <c r="XEG304" s="16"/>
      <c r="XEH304" s="16"/>
      <c r="XEI304" s="16"/>
    </row>
    <row r="305" spans="1:16363" s="25" customFormat="1" ht="15.75" x14ac:dyDescent="0.25">
      <c r="A305" s="14">
        <v>45497</v>
      </c>
      <c r="B305" s="22">
        <v>0.40277777777777779</v>
      </c>
      <c r="C305" s="15" t="s">
        <v>394</v>
      </c>
      <c r="D305" s="26" t="s">
        <v>82</v>
      </c>
      <c r="E305" s="15" t="s">
        <v>390</v>
      </c>
      <c r="F305" s="15" t="s">
        <v>73</v>
      </c>
      <c r="G305" s="17">
        <v>0.5</v>
      </c>
      <c r="H305" s="15">
        <v>22.62</v>
      </c>
      <c r="I305" s="15">
        <v>24.2</v>
      </c>
      <c r="J305" s="15">
        <v>7.63</v>
      </c>
      <c r="K305" s="15">
        <v>43.8</v>
      </c>
      <c r="L305" s="15">
        <v>6.32</v>
      </c>
      <c r="M305" s="15">
        <v>37.5</v>
      </c>
      <c r="N305" s="15">
        <v>35.9</v>
      </c>
      <c r="O305" s="15">
        <v>107</v>
      </c>
      <c r="P305" s="15">
        <v>1260</v>
      </c>
      <c r="Q305" s="15">
        <v>604</v>
      </c>
      <c r="R305" s="15">
        <v>351</v>
      </c>
      <c r="S305" s="15">
        <v>7.1738999999999997</v>
      </c>
      <c r="T305" s="15">
        <v>11.622</v>
      </c>
      <c r="U305" s="15">
        <v>6.3590999999999998</v>
      </c>
      <c r="V305" s="15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  <c r="IU305" s="16"/>
      <c r="IV305" s="16"/>
      <c r="IW305" s="16"/>
      <c r="IX305" s="16"/>
      <c r="IY305" s="16"/>
      <c r="IZ305" s="16"/>
      <c r="JA305" s="16"/>
      <c r="JB305" s="16"/>
      <c r="JC305" s="16"/>
      <c r="JD305" s="16"/>
      <c r="JE305" s="16"/>
      <c r="JF305" s="16"/>
      <c r="JG305" s="16"/>
      <c r="JH305" s="16"/>
      <c r="JI305" s="16"/>
      <c r="JJ305" s="16"/>
      <c r="JK305" s="16"/>
      <c r="JL305" s="16"/>
      <c r="JM305" s="16"/>
      <c r="JN305" s="16"/>
      <c r="JO305" s="16"/>
      <c r="JP305" s="16"/>
      <c r="JQ305" s="16"/>
      <c r="JR305" s="16"/>
      <c r="JS305" s="16"/>
      <c r="JT305" s="16"/>
      <c r="JU305" s="16"/>
      <c r="JV305" s="16"/>
      <c r="JW305" s="16"/>
      <c r="JX305" s="16"/>
      <c r="JY305" s="16"/>
      <c r="JZ305" s="16"/>
      <c r="KA305" s="16"/>
      <c r="KB305" s="16"/>
      <c r="KC305" s="16"/>
      <c r="KD305" s="16"/>
      <c r="KE305" s="16"/>
      <c r="KF305" s="16"/>
      <c r="KG305" s="16"/>
      <c r="KH305" s="16"/>
      <c r="KI305" s="16"/>
      <c r="KJ305" s="16"/>
      <c r="KK305" s="16"/>
      <c r="KL305" s="16"/>
      <c r="KM305" s="16"/>
      <c r="KN305" s="16"/>
      <c r="KO305" s="16"/>
      <c r="KP305" s="16"/>
      <c r="KQ305" s="16"/>
      <c r="KR305" s="16"/>
      <c r="KS305" s="16"/>
      <c r="KT305" s="16"/>
      <c r="KU305" s="16"/>
      <c r="KV305" s="16"/>
      <c r="KW305" s="16"/>
      <c r="KX305" s="16"/>
      <c r="KY305" s="16"/>
      <c r="KZ305" s="16"/>
      <c r="LA305" s="16"/>
      <c r="LB305" s="16"/>
      <c r="LC305" s="16"/>
      <c r="LD305" s="16"/>
      <c r="LE305" s="16"/>
      <c r="LF305" s="16"/>
      <c r="LG305" s="16"/>
      <c r="LH305" s="16"/>
      <c r="LI305" s="16"/>
      <c r="LJ305" s="16"/>
      <c r="LK305" s="16"/>
      <c r="LL305" s="16"/>
      <c r="LM305" s="16"/>
      <c r="LN305" s="16"/>
      <c r="LO305" s="16"/>
      <c r="LP305" s="16"/>
      <c r="LQ305" s="16"/>
      <c r="LR305" s="16"/>
      <c r="LS305" s="16"/>
      <c r="LT305" s="16"/>
      <c r="LU305" s="16"/>
      <c r="LV305" s="16"/>
      <c r="LW305" s="16"/>
      <c r="LX305" s="16"/>
      <c r="LY305" s="16"/>
      <c r="LZ305" s="16"/>
      <c r="MA305" s="16"/>
      <c r="MB305" s="16"/>
      <c r="MC305" s="16"/>
      <c r="MD305" s="16"/>
      <c r="ME305" s="16"/>
      <c r="MF305" s="16"/>
      <c r="MG305" s="16"/>
      <c r="MH305" s="16"/>
      <c r="MI305" s="16"/>
      <c r="MJ305" s="16"/>
      <c r="MK305" s="16"/>
      <c r="ML305" s="16"/>
      <c r="MM305" s="16"/>
      <c r="MN305" s="16"/>
      <c r="MO305" s="16"/>
      <c r="MP305" s="16"/>
      <c r="MQ305" s="16"/>
      <c r="MR305" s="16"/>
      <c r="MS305" s="16"/>
      <c r="MT305" s="16"/>
      <c r="MU305" s="16"/>
      <c r="MV305" s="16"/>
      <c r="MW305" s="16"/>
      <c r="MX305" s="16"/>
      <c r="MY305" s="16"/>
      <c r="MZ305" s="16"/>
      <c r="NA305" s="16"/>
      <c r="NB305" s="16"/>
      <c r="NC305" s="16"/>
      <c r="ND305" s="16"/>
      <c r="NE305" s="16"/>
      <c r="NF305" s="16"/>
      <c r="NG305" s="16"/>
      <c r="NH305" s="16"/>
      <c r="NI305" s="16"/>
      <c r="NJ305" s="16"/>
      <c r="NK305" s="16"/>
      <c r="NL305" s="16"/>
      <c r="NM305" s="16"/>
      <c r="NN305" s="16"/>
      <c r="NO305" s="16"/>
      <c r="NP305" s="16"/>
      <c r="NQ305" s="16"/>
      <c r="NR305" s="16"/>
      <c r="NS305" s="16"/>
      <c r="NT305" s="16"/>
      <c r="NU305" s="16"/>
      <c r="NV305" s="16"/>
      <c r="NW305" s="16"/>
      <c r="NX305" s="16"/>
      <c r="NY305" s="16"/>
      <c r="NZ305" s="16"/>
      <c r="OA305" s="16"/>
      <c r="OB305" s="16"/>
      <c r="OC305" s="16"/>
      <c r="OD305" s="16"/>
      <c r="OE305" s="16"/>
      <c r="OF305" s="16"/>
      <c r="OG305" s="16"/>
      <c r="OH305" s="16"/>
      <c r="OI305" s="16"/>
      <c r="OJ305" s="16"/>
      <c r="OK305" s="16"/>
      <c r="OL305" s="16"/>
      <c r="OM305" s="16"/>
      <c r="ON305" s="16"/>
      <c r="OO305" s="16"/>
      <c r="OP305" s="16"/>
      <c r="OQ305" s="16"/>
      <c r="OR305" s="16"/>
      <c r="OS305" s="16"/>
      <c r="OT305" s="16"/>
      <c r="OU305" s="16"/>
      <c r="OV305" s="16"/>
      <c r="OW305" s="16"/>
      <c r="OX305" s="16"/>
      <c r="OY305" s="16"/>
      <c r="OZ305" s="16"/>
      <c r="PA305" s="16"/>
      <c r="PB305" s="16"/>
      <c r="PC305" s="16"/>
      <c r="PD305" s="16"/>
      <c r="PE305" s="16"/>
      <c r="PF305" s="16"/>
      <c r="PG305" s="16"/>
      <c r="PH305" s="16"/>
      <c r="PI305" s="16"/>
      <c r="PJ305" s="16"/>
      <c r="PK305" s="16"/>
      <c r="PL305" s="16"/>
      <c r="PM305" s="16"/>
      <c r="PN305" s="16"/>
      <c r="PO305" s="16"/>
      <c r="PP305" s="16"/>
      <c r="PQ305" s="16"/>
      <c r="PR305" s="16"/>
      <c r="PS305" s="16"/>
      <c r="PT305" s="16"/>
      <c r="PU305" s="16"/>
      <c r="PV305" s="16"/>
      <c r="PW305" s="16"/>
      <c r="PX305" s="16"/>
      <c r="PY305" s="16"/>
      <c r="PZ305" s="16"/>
      <c r="QA305" s="16"/>
      <c r="QB305" s="16"/>
      <c r="QC305" s="16"/>
      <c r="QD305" s="16"/>
      <c r="QE305" s="16"/>
      <c r="QF305" s="16"/>
      <c r="QG305" s="16"/>
      <c r="QH305" s="16"/>
      <c r="QI305" s="16"/>
      <c r="QJ305" s="16"/>
      <c r="QK305" s="16"/>
      <c r="QL305" s="16"/>
      <c r="QM305" s="16"/>
      <c r="QN305" s="16"/>
      <c r="QO305" s="16"/>
      <c r="QP305" s="16"/>
      <c r="QQ305" s="16"/>
      <c r="QR305" s="16"/>
      <c r="QS305" s="16"/>
      <c r="QT305" s="16"/>
      <c r="QU305" s="16"/>
      <c r="QV305" s="16"/>
      <c r="QW305" s="16"/>
      <c r="QX305" s="16"/>
      <c r="QY305" s="16"/>
      <c r="QZ305" s="16"/>
      <c r="RA305" s="16"/>
      <c r="RB305" s="16"/>
      <c r="RC305" s="16"/>
      <c r="RD305" s="16"/>
      <c r="RE305" s="16"/>
      <c r="RF305" s="16"/>
      <c r="RG305" s="16"/>
      <c r="RH305" s="16"/>
      <c r="RI305" s="16"/>
      <c r="RJ305" s="16"/>
      <c r="RK305" s="16"/>
      <c r="RL305" s="16"/>
      <c r="RM305" s="16"/>
      <c r="RN305" s="16"/>
      <c r="RO305" s="16"/>
      <c r="RP305" s="16"/>
      <c r="RQ305" s="16"/>
      <c r="RR305" s="16"/>
      <c r="RS305" s="16"/>
      <c r="RT305" s="16"/>
      <c r="RU305" s="16"/>
      <c r="RV305" s="16"/>
      <c r="RW305" s="16"/>
      <c r="RX305" s="16"/>
      <c r="RY305" s="16"/>
      <c r="RZ305" s="16"/>
      <c r="SA305" s="16"/>
      <c r="SB305" s="16"/>
      <c r="SC305" s="16"/>
      <c r="SD305" s="16"/>
      <c r="SE305" s="16"/>
      <c r="SF305" s="16"/>
      <c r="SG305" s="16"/>
      <c r="SH305" s="16"/>
      <c r="SI305" s="16"/>
      <c r="SJ305" s="16"/>
      <c r="SK305" s="16"/>
      <c r="SL305" s="16"/>
      <c r="SM305" s="16"/>
      <c r="SN305" s="16"/>
      <c r="SO305" s="16"/>
      <c r="SP305" s="16"/>
      <c r="SQ305" s="16"/>
      <c r="SR305" s="16"/>
      <c r="SS305" s="16"/>
      <c r="ST305" s="16"/>
      <c r="SU305" s="16"/>
      <c r="SV305" s="16"/>
      <c r="SW305" s="16"/>
      <c r="SX305" s="16"/>
      <c r="SY305" s="16"/>
      <c r="SZ305" s="16"/>
      <c r="TA305" s="16"/>
      <c r="TB305" s="16"/>
      <c r="TC305" s="16"/>
      <c r="TD305" s="16"/>
      <c r="TE305" s="16"/>
      <c r="TF305" s="16"/>
      <c r="TG305" s="16"/>
      <c r="TH305" s="16"/>
      <c r="TI305" s="16"/>
      <c r="TJ305" s="16"/>
      <c r="TK305" s="16"/>
      <c r="TL305" s="16"/>
      <c r="TM305" s="16"/>
      <c r="TN305" s="16"/>
      <c r="TO305" s="16"/>
      <c r="TP305" s="16"/>
      <c r="TQ305" s="16"/>
      <c r="TR305" s="16"/>
      <c r="TS305" s="16"/>
      <c r="TT305" s="16"/>
      <c r="TU305" s="16"/>
      <c r="TV305" s="16"/>
      <c r="TW305" s="16"/>
      <c r="TX305" s="16"/>
      <c r="TY305" s="16"/>
      <c r="TZ305" s="16"/>
      <c r="UA305" s="16"/>
      <c r="UB305" s="16"/>
      <c r="UC305" s="16"/>
      <c r="UD305" s="16"/>
      <c r="UE305" s="16"/>
      <c r="UF305" s="16"/>
      <c r="UG305" s="16"/>
      <c r="UH305" s="16"/>
      <c r="UI305" s="16"/>
      <c r="UJ305" s="16"/>
      <c r="UK305" s="16"/>
      <c r="UL305" s="16"/>
      <c r="UM305" s="16"/>
      <c r="UN305" s="16"/>
      <c r="UO305" s="16"/>
      <c r="UP305" s="16"/>
      <c r="UQ305" s="16"/>
      <c r="UR305" s="16"/>
      <c r="US305" s="16"/>
      <c r="UT305" s="16"/>
      <c r="UU305" s="16"/>
      <c r="UV305" s="16"/>
      <c r="UW305" s="16"/>
      <c r="UX305" s="16"/>
      <c r="UY305" s="16"/>
      <c r="UZ305" s="16"/>
      <c r="VA305" s="16"/>
      <c r="VB305" s="16"/>
      <c r="VC305" s="16"/>
      <c r="VD305" s="16"/>
      <c r="VE305" s="16"/>
      <c r="VF305" s="16"/>
      <c r="VG305" s="16"/>
      <c r="VH305" s="16"/>
      <c r="VI305" s="16"/>
      <c r="VJ305" s="16"/>
      <c r="VK305" s="16"/>
      <c r="VL305" s="16"/>
      <c r="VM305" s="16"/>
      <c r="VN305" s="16"/>
      <c r="VO305" s="16"/>
      <c r="VP305" s="16"/>
      <c r="VQ305" s="16"/>
      <c r="VR305" s="16"/>
      <c r="VS305" s="16"/>
      <c r="VT305" s="16"/>
      <c r="VU305" s="16"/>
      <c r="VV305" s="16"/>
      <c r="VW305" s="16"/>
      <c r="VX305" s="16"/>
      <c r="VY305" s="16"/>
      <c r="VZ305" s="16"/>
      <c r="WA305" s="16"/>
      <c r="WB305" s="16"/>
      <c r="WC305" s="16"/>
      <c r="WD305" s="16"/>
      <c r="WE305" s="16"/>
      <c r="WF305" s="16"/>
      <c r="WG305" s="16"/>
      <c r="WH305" s="16"/>
      <c r="WI305" s="16"/>
      <c r="WJ305" s="16"/>
      <c r="WK305" s="16"/>
      <c r="WL305" s="16"/>
      <c r="WM305" s="16"/>
      <c r="WN305" s="16"/>
      <c r="WO305" s="16"/>
      <c r="WP305" s="16"/>
      <c r="WQ305" s="16"/>
      <c r="WR305" s="16"/>
      <c r="WS305" s="16"/>
      <c r="WT305" s="16"/>
      <c r="WU305" s="16"/>
      <c r="WV305" s="16"/>
      <c r="WW305" s="16"/>
      <c r="WX305" s="16"/>
      <c r="WY305" s="16"/>
      <c r="WZ305" s="16"/>
      <c r="XA305" s="16"/>
      <c r="XB305" s="16"/>
      <c r="XC305" s="16"/>
      <c r="XD305" s="16"/>
      <c r="XE305" s="16"/>
      <c r="XF305" s="16"/>
      <c r="XG305" s="16"/>
      <c r="XH305" s="16"/>
      <c r="XI305" s="16"/>
      <c r="XJ305" s="16"/>
      <c r="XK305" s="16"/>
      <c r="XL305" s="16"/>
      <c r="XM305" s="16"/>
      <c r="XN305" s="16"/>
      <c r="XO305" s="16"/>
      <c r="XP305" s="16"/>
      <c r="XQ305" s="16"/>
      <c r="XR305" s="16"/>
      <c r="XS305" s="16"/>
      <c r="XT305" s="16"/>
      <c r="XU305" s="16"/>
      <c r="XV305" s="16"/>
      <c r="XW305" s="16"/>
      <c r="XX305" s="16"/>
      <c r="XY305" s="16"/>
      <c r="XZ305" s="16"/>
      <c r="YA305" s="16"/>
      <c r="YB305" s="16"/>
      <c r="YC305" s="16"/>
      <c r="YD305" s="16"/>
      <c r="YE305" s="16"/>
      <c r="YF305" s="16"/>
      <c r="YG305" s="16"/>
      <c r="YH305" s="16"/>
      <c r="YI305" s="16"/>
      <c r="YJ305" s="16"/>
      <c r="YK305" s="16"/>
      <c r="YL305" s="16"/>
      <c r="YM305" s="16"/>
      <c r="YN305" s="16"/>
      <c r="YO305" s="16"/>
      <c r="YP305" s="16"/>
      <c r="YQ305" s="16"/>
      <c r="YR305" s="16"/>
      <c r="YS305" s="16"/>
      <c r="YT305" s="16"/>
      <c r="YU305" s="16"/>
      <c r="YV305" s="16"/>
      <c r="YW305" s="16"/>
      <c r="YX305" s="16"/>
      <c r="YY305" s="16"/>
      <c r="YZ305" s="16"/>
      <c r="ZA305" s="16"/>
      <c r="ZB305" s="16"/>
      <c r="ZC305" s="16"/>
      <c r="ZD305" s="16"/>
      <c r="ZE305" s="16"/>
      <c r="ZF305" s="16"/>
      <c r="ZG305" s="16"/>
      <c r="ZH305" s="16"/>
      <c r="ZI305" s="16"/>
      <c r="ZJ305" s="16"/>
      <c r="ZK305" s="16"/>
      <c r="ZL305" s="16"/>
      <c r="ZM305" s="16"/>
      <c r="ZN305" s="16"/>
      <c r="ZO305" s="16"/>
      <c r="ZP305" s="16"/>
      <c r="ZQ305" s="16"/>
      <c r="ZR305" s="16"/>
      <c r="ZS305" s="16"/>
      <c r="ZT305" s="16"/>
      <c r="ZU305" s="16"/>
      <c r="ZV305" s="16"/>
      <c r="ZW305" s="16"/>
      <c r="ZX305" s="16"/>
      <c r="ZY305" s="16"/>
      <c r="ZZ305" s="16"/>
      <c r="AAA305" s="16"/>
      <c r="AAB305" s="16"/>
      <c r="AAC305" s="16"/>
      <c r="AAD305" s="16"/>
      <c r="AAE305" s="16"/>
      <c r="AAF305" s="16"/>
      <c r="AAG305" s="16"/>
      <c r="AAH305" s="16"/>
      <c r="AAI305" s="16"/>
      <c r="AAJ305" s="16"/>
      <c r="AAK305" s="16"/>
      <c r="AAL305" s="16"/>
      <c r="AAM305" s="16"/>
      <c r="AAN305" s="16"/>
      <c r="AAO305" s="16"/>
      <c r="AAP305" s="16"/>
      <c r="AAQ305" s="16"/>
      <c r="AAR305" s="16"/>
      <c r="AAS305" s="16"/>
      <c r="AAT305" s="16"/>
      <c r="AAU305" s="16"/>
      <c r="AAV305" s="16"/>
      <c r="AAW305" s="16"/>
      <c r="AAX305" s="16"/>
      <c r="AAY305" s="16"/>
      <c r="AAZ305" s="16"/>
      <c r="ABA305" s="16"/>
      <c r="ABB305" s="16"/>
      <c r="ABC305" s="16"/>
      <c r="ABD305" s="16"/>
      <c r="ABE305" s="16"/>
      <c r="ABF305" s="16"/>
      <c r="ABG305" s="16"/>
      <c r="ABH305" s="16"/>
      <c r="ABI305" s="16"/>
      <c r="ABJ305" s="16"/>
      <c r="ABK305" s="16"/>
      <c r="ABL305" s="16"/>
      <c r="ABM305" s="16"/>
      <c r="ABN305" s="16"/>
      <c r="ABO305" s="16"/>
      <c r="ABP305" s="16"/>
      <c r="ABQ305" s="16"/>
      <c r="ABR305" s="16"/>
      <c r="ABS305" s="16"/>
      <c r="ABT305" s="16"/>
      <c r="ABU305" s="16"/>
      <c r="ABV305" s="16"/>
      <c r="ABW305" s="16"/>
      <c r="ABX305" s="16"/>
      <c r="ABY305" s="16"/>
      <c r="ABZ305" s="16"/>
      <c r="ACA305" s="16"/>
      <c r="ACB305" s="16"/>
      <c r="ACC305" s="16"/>
      <c r="ACD305" s="16"/>
      <c r="ACE305" s="16"/>
      <c r="ACF305" s="16"/>
      <c r="ACG305" s="16"/>
      <c r="ACH305" s="16"/>
      <c r="ACI305" s="16"/>
      <c r="ACJ305" s="16"/>
      <c r="ACK305" s="16"/>
      <c r="ACL305" s="16"/>
      <c r="ACM305" s="16"/>
      <c r="ACN305" s="16"/>
      <c r="ACO305" s="16"/>
      <c r="ACP305" s="16"/>
      <c r="ACQ305" s="16"/>
      <c r="ACR305" s="16"/>
      <c r="ACS305" s="16"/>
      <c r="ACT305" s="16"/>
      <c r="ACU305" s="16"/>
      <c r="ACV305" s="16"/>
      <c r="ACW305" s="16"/>
      <c r="ACX305" s="16"/>
      <c r="ACY305" s="16"/>
      <c r="ACZ305" s="16"/>
      <c r="ADA305" s="16"/>
      <c r="ADB305" s="16"/>
      <c r="ADC305" s="16"/>
      <c r="ADD305" s="16"/>
      <c r="ADE305" s="16"/>
      <c r="ADF305" s="16"/>
      <c r="ADG305" s="16"/>
      <c r="ADH305" s="16"/>
      <c r="ADI305" s="16"/>
      <c r="ADJ305" s="16"/>
      <c r="ADK305" s="16"/>
      <c r="ADL305" s="16"/>
      <c r="ADM305" s="16"/>
      <c r="ADN305" s="16"/>
      <c r="ADO305" s="16"/>
      <c r="ADP305" s="16"/>
      <c r="ADQ305" s="16"/>
      <c r="ADR305" s="16"/>
      <c r="ADS305" s="16"/>
      <c r="ADT305" s="16"/>
      <c r="ADU305" s="16"/>
      <c r="ADV305" s="16"/>
      <c r="ADW305" s="16"/>
      <c r="ADX305" s="16"/>
      <c r="ADY305" s="16"/>
      <c r="ADZ305" s="16"/>
      <c r="AEA305" s="16"/>
      <c r="AEB305" s="16"/>
      <c r="AEC305" s="16"/>
      <c r="AED305" s="16"/>
      <c r="AEE305" s="16"/>
      <c r="AEF305" s="16"/>
      <c r="AEG305" s="16"/>
      <c r="AEH305" s="16"/>
      <c r="AEI305" s="16"/>
      <c r="AEJ305" s="16"/>
      <c r="AEK305" s="16"/>
      <c r="AEL305" s="16"/>
      <c r="AEM305" s="16"/>
      <c r="AEN305" s="16"/>
      <c r="AEO305" s="16"/>
      <c r="AEP305" s="16"/>
      <c r="AEQ305" s="16"/>
      <c r="AER305" s="16"/>
      <c r="AES305" s="16"/>
      <c r="AET305" s="16"/>
      <c r="AEU305" s="16"/>
      <c r="AEV305" s="16"/>
      <c r="AEW305" s="16"/>
      <c r="AEX305" s="16"/>
      <c r="AEY305" s="16"/>
      <c r="AEZ305" s="16"/>
      <c r="AFA305" s="16"/>
      <c r="AFB305" s="16"/>
      <c r="AFC305" s="16"/>
      <c r="AFD305" s="16"/>
      <c r="AFE305" s="16"/>
      <c r="AFF305" s="16"/>
      <c r="AFG305" s="16"/>
      <c r="AFH305" s="16"/>
      <c r="AFI305" s="16"/>
      <c r="AFJ305" s="16"/>
      <c r="AFK305" s="16"/>
      <c r="AFL305" s="16"/>
      <c r="AFM305" s="16"/>
      <c r="AFN305" s="16"/>
      <c r="AFO305" s="16"/>
      <c r="AFP305" s="16"/>
      <c r="AFQ305" s="16"/>
      <c r="AFR305" s="16"/>
      <c r="AFS305" s="16"/>
      <c r="AFT305" s="16"/>
      <c r="AFU305" s="16"/>
      <c r="AFV305" s="16"/>
      <c r="AFW305" s="16"/>
      <c r="AFX305" s="16"/>
      <c r="AFY305" s="16"/>
      <c r="AFZ305" s="16"/>
      <c r="AGA305" s="16"/>
      <c r="AGB305" s="16"/>
      <c r="AGC305" s="16"/>
      <c r="AGD305" s="16"/>
      <c r="AGE305" s="16"/>
      <c r="AGF305" s="16"/>
      <c r="AGG305" s="16"/>
      <c r="AGH305" s="16"/>
      <c r="AGI305" s="16"/>
      <c r="AGJ305" s="16"/>
      <c r="AGK305" s="16"/>
      <c r="AGL305" s="16"/>
      <c r="AGM305" s="16"/>
      <c r="AGN305" s="16"/>
      <c r="AGO305" s="16"/>
      <c r="AGP305" s="16"/>
      <c r="AGQ305" s="16"/>
      <c r="AGR305" s="16"/>
      <c r="AGS305" s="16"/>
      <c r="AGT305" s="16"/>
      <c r="AGU305" s="16"/>
      <c r="AGV305" s="16"/>
      <c r="AGW305" s="16"/>
      <c r="AGX305" s="16"/>
      <c r="AGY305" s="16"/>
      <c r="AGZ305" s="16"/>
      <c r="AHA305" s="16"/>
      <c r="AHB305" s="16"/>
      <c r="AHC305" s="16"/>
      <c r="AHD305" s="16"/>
      <c r="AHE305" s="16"/>
      <c r="AHF305" s="16"/>
      <c r="AHG305" s="16"/>
      <c r="AHH305" s="16"/>
      <c r="AHI305" s="16"/>
      <c r="AHJ305" s="16"/>
      <c r="AHK305" s="16"/>
      <c r="AHL305" s="16"/>
      <c r="AHM305" s="16"/>
      <c r="AHN305" s="16"/>
      <c r="AHO305" s="16"/>
      <c r="AHP305" s="16"/>
      <c r="AHQ305" s="16"/>
      <c r="AHR305" s="16"/>
      <c r="AHS305" s="16"/>
      <c r="AHT305" s="16"/>
      <c r="AHU305" s="16"/>
      <c r="AHV305" s="16"/>
      <c r="AHW305" s="16"/>
      <c r="AHX305" s="16"/>
      <c r="AHY305" s="16"/>
      <c r="AHZ305" s="16"/>
      <c r="AIA305" s="16"/>
      <c r="AIB305" s="16"/>
      <c r="AIC305" s="16"/>
      <c r="AID305" s="16"/>
      <c r="AIE305" s="16"/>
      <c r="AIF305" s="16"/>
      <c r="AIG305" s="16"/>
      <c r="AIH305" s="16"/>
      <c r="AII305" s="16"/>
      <c r="AIJ305" s="16"/>
      <c r="AIK305" s="16"/>
      <c r="AIL305" s="16"/>
      <c r="AIM305" s="16"/>
      <c r="AIN305" s="16"/>
      <c r="AIO305" s="16"/>
      <c r="AIP305" s="16"/>
      <c r="AIQ305" s="16"/>
      <c r="AIR305" s="16"/>
      <c r="AIS305" s="16"/>
      <c r="AIT305" s="16"/>
      <c r="AIU305" s="16"/>
      <c r="AIV305" s="16"/>
      <c r="AIW305" s="16"/>
      <c r="AIX305" s="16"/>
      <c r="AIY305" s="16"/>
      <c r="AIZ305" s="16"/>
      <c r="AJA305" s="16"/>
      <c r="AJB305" s="16"/>
      <c r="AJC305" s="16"/>
      <c r="AJD305" s="16"/>
      <c r="AJE305" s="16"/>
      <c r="AJF305" s="16"/>
      <c r="AJG305" s="16"/>
      <c r="AJH305" s="16"/>
      <c r="AJI305" s="16"/>
      <c r="AJJ305" s="16"/>
      <c r="AJK305" s="16"/>
      <c r="AJL305" s="16"/>
      <c r="AJM305" s="16"/>
      <c r="AJN305" s="16"/>
      <c r="AJO305" s="16"/>
      <c r="AJP305" s="16"/>
      <c r="AJQ305" s="16"/>
      <c r="AJR305" s="16"/>
      <c r="AJS305" s="16"/>
      <c r="AJT305" s="16"/>
      <c r="AJU305" s="16"/>
      <c r="AJV305" s="16"/>
      <c r="AJW305" s="16"/>
      <c r="AJX305" s="16"/>
      <c r="AJY305" s="16"/>
      <c r="AJZ305" s="16"/>
      <c r="AKA305" s="16"/>
      <c r="AKB305" s="16"/>
      <c r="AKC305" s="16"/>
      <c r="AKD305" s="16"/>
      <c r="AKE305" s="16"/>
      <c r="AKF305" s="16"/>
      <c r="AKG305" s="16"/>
      <c r="AKH305" s="16"/>
      <c r="AKI305" s="16"/>
      <c r="AKJ305" s="16"/>
      <c r="AKK305" s="16"/>
      <c r="AKL305" s="16"/>
      <c r="AKM305" s="16"/>
      <c r="AKN305" s="16"/>
      <c r="AKO305" s="16"/>
      <c r="AKP305" s="16"/>
      <c r="AKQ305" s="16"/>
      <c r="AKR305" s="16"/>
      <c r="AKS305" s="16"/>
      <c r="AKT305" s="16"/>
      <c r="AKU305" s="16"/>
      <c r="AKV305" s="16"/>
      <c r="AKW305" s="16"/>
      <c r="AKX305" s="16"/>
      <c r="AKY305" s="16"/>
      <c r="AKZ305" s="16"/>
      <c r="ALA305" s="16"/>
      <c r="ALB305" s="16"/>
      <c r="ALC305" s="16"/>
      <c r="ALD305" s="16"/>
      <c r="ALE305" s="16"/>
      <c r="ALF305" s="16"/>
      <c r="ALG305" s="16"/>
      <c r="ALH305" s="16"/>
      <c r="ALI305" s="16"/>
      <c r="ALJ305" s="16"/>
      <c r="ALK305" s="16"/>
      <c r="ALL305" s="16"/>
      <c r="ALM305" s="16"/>
      <c r="ALN305" s="16"/>
      <c r="ALO305" s="16"/>
      <c r="ALP305" s="16"/>
      <c r="ALQ305" s="16"/>
      <c r="ALR305" s="16"/>
      <c r="ALS305" s="16"/>
      <c r="ALT305" s="16"/>
      <c r="ALU305" s="16"/>
      <c r="ALV305" s="16"/>
      <c r="ALW305" s="16"/>
      <c r="ALX305" s="16"/>
      <c r="ALY305" s="16"/>
      <c r="ALZ305" s="16"/>
      <c r="AMA305" s="16"/>
      <c r="AMB305" s="16"/>
      <c r="AMC305" s="16"/>
      <c r="AMD305" s="16"/>
      <c r="AME305" s="16"/>
      <c r="AMF305" s="16"/>
      <c r="AMG305" s="16"/>
      <c r="AMH305" s="16"/>
      <c r="AMI305" s="16"/>
      <c r="AMJ305" s="16"/>
      <c r="AMK305" s="16"/>
      <c r="AML305" s="16"/>
      <c r="AMM305" s="16"/>
      <c r="AMN305" s="16"/>
      <c r="AMO305" s="16"/>
      <c r="AMP305" s="16"/>
      <c r="AMQ305" s="16"/>
      <c r="AMR305" s="16"/>
      <c r="AMS305" s="16"/>
      <c r="AMT305" s="16"/>
      <c r="AMU305" s="16"/>
      <c r="AMV305" s="16"/>
      <c r="AMW305" s="16"/>
      <c r="AMX305" s="16"/>
      <c r="AMY305" s="16"/>
      <c r="AMZ305" s="16"/>
      <c r="ANA305" s="16"/>
      <c r="ANB305" s="16"/>
      <c r="ANC305" s="16"/>
      <c r="AND305" s="16"/>
      <c r="ANE305" s="16"/>
      <c r="ANF305" s="16"/>
      <c r="ANG305" s="16"/>
      <c r="ANH305" s="16"/>
      <c r="ANI305" s="16"/>
      <c r="ANJ305" s="16"/>
      <c r="ANK305" s="16"/>
      <c r="ANL305" s="16"/>
      <c r="ANM305" s="16"/>
      <c r="ANN305" s="16"/>
      <c r="ANO305" s="16"/>
      <c r="ANP305" s="16"/>
      <c r="ANQ305" s="16"/>
      <c r="ANR305" s="16"/>
      <c r="ANS305" s="16"/>
      <c r="ANT305" s="16"/>
      <c r="ANU305" s="16"/>
      <c r="ANV305" s="16"/>
      <c r="ANW305" s="16"/>
      <c r="ANX305" s="16"/>
      <c r="ANY305" s="16"/>
      <c r="ANZ305" s="16"/>
      <c r="AOA305" s="16"/>
      <c r="AOB305" s="16"/>
      <c r="AOC305" s="16"/>
      <c r="AOD305" s="16"/>
      <c r="AOE305" s="16"/>
      <c r="AOF305" s="16"/>
      <c r="AOG305" s="16"/>
      <c r="AOH305" s="16"/>
      <c r="AOI305" s="16"/>
      <c r="AOJ305" s="16"/>
      <c r="AOK305" s="16"/>
      <c r="AOL305" s="16"/>
      <c r="AOM305" s="16"/>
      <c r="AON305" s="16"/>
      <c r="AOO305" s="16"/>
      <c r="AOP305" s="16"/>
      <c r="AOQ305" s="16"/>
      <c r="AOR305" s="16"/>
      <c r="AOS305" s="16"/>
      <c r="AOT305" s="16"/>
      <c r="AOU305" s="16"/>
      <c r="AOV305" s="16"/>
      <c r="AOW305" s="16"/>
      <c r="AOX305" s="16"/>
      <c r="AOY305" s="16"/>
      <c r="AOZ305" s="16"/>
      <c r="APA305" s="16"/>
      <c r="APB305" s="16"/>
      <c r="APC305" s="16"/>
      <c r="APD305" s="16"/>
      <c r="APE305" s="16"/>
      <c r="APF305" s="16"/>
      <c r="APG305" s="16"/>
      <c r="APH305" s="16"/>
      <c r="API305" s="16"/>
      <c r="APJ305" s="16"/>
      <c r="APK305" s="16"/>
      <c r="APL305" s="16"/>
      <c r="APM305" s="16"/>
      <c r="APN305" s="16"/>
      <c r="APO305" s="16"/>
      <c r="APP305" s="16"/>
      <c r="APQ305" s="16"/>
      <c r="APR305" s="16"/>
      <c r="APS305" s="16"/>
      <c r="APT305" s="16"/>
      <c r="APU305" s="16"/>
      <c r="APV305" s="16"/>
      <c r="APW305" s="16"/>
      <c r="APX305" s="16"/>
      <c r="APY305" s="16"/>
      <c r="APZ305" s="16"/>
      <c r="AQA305" s="16"/>
      <c r="AQB305" s="16"/>
      <c r="AQC305" s="16"/>
      <c r="AQD305" s="16"/>
      <c r="AQE305" s="16"/>
      <c r="AQF305" s="16"/>
      <c r="AQG305" s="16"/>
      <c r="AQH305" s="16"/>
      <c r="AQI305" s="16"/>
      <c r="AQJ305" s="16"/>
      <c r="AQK305" s="16"/>
      <c r="AQL305" s="16"/>
      <c r="AQM305" s="16"/>
      <c r="AQN305" s="16"/>
      <c r="AQO305" s="16"/>
      <c r="AQP305" s="16"/>
      <c r="AQQ305" s="16"/>
      <c r="AQR305" s="16"/>
      <c r="AQS305" s="16"/>
      <c r="AQT305" s="16"/>
      <c r="AQU305" s="16"/>
      <c r="AQV305" s="16"/>
      <c r="AQW305" s="16"/>
      <c r="AQX305" s="16"/>
      <c r="AQY305" s="16"/>
      <c r="AQZ305" s="16"/>
      <c r="ARA305" s="16"/>
      <c r="ARB305" s="16"/>
      <c r="ARC305" s="16"/>
      <c r="ARD305" s="16"/>
      <c r="ARE305" s="16"/>
      <c r="ARF305" s="16"/>
      <c r="ARG305" s="16"/>
      <c r="ARH305" s="16"/>
      <c r="ARI305" s="16"/>
      <c r="ARJ305" s="16"/>
      <c r="ARK305" s="16"/>
      <c r="ARL305" s="16"/>
      <c r="ARM305" s="16"/>
      <c r="ARN305" s="16"/>
      <c r="ARO305" s="16"/>
      <c r="ARP305" s="16"/>
      <c r="ARQ305" s="16"/>
      <c r="ARR305" s="16"/>
      <c r="ARS305" s="16"/>
      <c r="ART305" s="16"/>
      <c r="ARU305" s="16"/>
      <c r="ARV305" s="16"/>
      <c r="ARW305" s="16"/>
      <c r="ARX305" s="16"/>
      <c r="ARY305" s="16"/>
      <c r="ARZ305" s="16"/>
      <c r="ASA305" s="16"/>
      <c r="ASB305" s="16"/>
      <c r="ASC305" s="16"/>
      <c r="ASD305" s="16"/>
      <c r="ASE305" s="16"/>
      <c r="ASF305" s="16"/>
      <c r="ASG305" s="16"/>
      <c r="ASH305" s="16"/>
      <c r="ASI305" s="16"/>
      <c r="ASJ305" s="16"/>
      <c r="ASK305" s="16"/>
      <c r="ASL305" s="16"/>
      <c r="ASM305" s="16"/>
      <c r="ASN305" s="16"/>
      <c r="ASO305" s="16"/>
      <c r="ASP305" s="16"/>
      <c r="ASQ305" s="16"/>
      <c r="ASR305" s="16"/>
      <c r="ASS305" s="16"/>
      <c r="AST305" s="16"/>
      <c r="ASU305" s="16"/>
      <c r="ASV305" s="16"/>
      <c r="ASW305" s="16"/>
      <c r="ASX305" s="16"/>
      <c r="ASY305" s="16"/>
      <c r="ASZ305" s="16"/>
      <c r="ATA305" s="16"/>
      <c r="ATB305" s="16"/>
      <c r="ATC305" s="16"/>
      <c r="ATD305" s="16"/>
      <c r="ATE305" s="16"/>
      <c r="ATF305" s="16"/>
      <c r="ATG305" s="16"/>
      <c r="ATH305" s="16"/>
      <c r="ATI305" s="16"/>
      <c r="ATJ305" s="16"/>
      <c r="ATK305" s="16"/>
      <c r="ATL305" s="16"/>
      <c r="ATM305" s="16"/>
      <c r="ATN305" s="16"/>
      <c r="ATO305" s="16"/>
      <c r="ATP305" s="16"/>
      <c r="ATQ305" s="16"/>
      <c r="ATR305" s="16"/>
      <c r="ATS305" s="16"/>
      <c r="ATT305" s="16"/>
      <c r="ATU305" s="16"/>
      <c r="ATV305" s="16"/>
      <c r="ATW305" s="16"/>
      <c r="ATX305" s="16"/>
      <c r="ATY305" s="16"/>
      <c r="ATZ305" s="16"/>
      <c r="AUA305" s="16"/>
      <c r="AUB305" s="16"/>
      <c r="AUC305" s="16"/>
      <c r="AUD305" s="16"/>
      <c r="AUE305" s="16"/>
      <c r="AUF305" s="16"/>
      <c r="AUG305" s="16"/>
      <c r="AUH305" s="16"/>
      <c r="AUI305" s="16"/>
      <c r="AUJ305" s="16"/>
      <c r="AUK305" s="16"/>
      <c r="AUL305" s="16"/>
      <c r="AUM305" s="16"/>
      <c r="AUN305" s="16"/>
      <c r="AUO305" s="16"/>
      <c r="AUP305" s="16"/>
      <c r="AUQ305" s="16"/>
      <c r="AUR305" s="16"/>
      <c r="AUS305" s="16"/>
      <c r="AUT305" s="16"/>
      <c r="AUU305" s="16"/>
      <c r="AUV305" s="16"/>
      <c r="AUW305" s="16"/>
      <c r="AUX305" s="16"/>
      <c r="AUY305" s="16"/>
      <c r="AUZ305" s="16"/>
      <c r="AVA305" s="16"/>
      <c r="AVB305" s="16"/>
      <c r="AVC305" s="16"/>
      <c r="AVD305" s="16"/>
      <c r="AVE305" s="16"/>
      <c r="AVF305" s="16"/>
      <c r="AVG305" s="16"/>
      <c r="AVH305" s="16"/>
      <c r="AVI305" s="16"/>
      <c r="AVJ305" s="16"/>
      <c r="AVK305" s="16"/>
      <c r="AVL305" s="16"/>
      <c r="AVM305" s="16"/>
      <c r="AVN305" s="16"/>
      <c r="AVO305" s="16"/>
      <c r="AVP305" s="16"/>
      <c r="AVQ305" s="16"/>
      <c r="AVR305" s="16"/>
      <c r="AVS305" s="16"/>
      <c r="AVT305" s="16"/>
      <c r="AVU305" s="16"/>
      <c r="AVV305" s="16"/>
      <c r="AVW305" s="16"/>
      <c r="AVX305" s="16"/>
      <c r="AVY305" s="16"/>
      <c r="AVZ305" s="16"/>
      <c r="AWA305" s="16"/>
      <c r="AWB305" s="16"/>
      <c r="AWC305" s="16"/>
      <c r="AWD305" s="16"/>
      <c r="AWE305" s="16"/>
      <c r="AWF305" s="16"/>
      <c r="AWG305" s="16"/>
      <c r="AWH305" s="16"/>
      <c r="AWI305" s="16"/>
      <c r="AWJ305" s="16"/>
      <c r="AWK305" s="16"/>
      <c r="AWL305" s="16"/>
      <c r="AWM305" s="16"/>
      <c r="AWN305" s="16"/>
      <c r="AWO305" s="16"/>
      <c r="AWP305" s="16"/>
      <c r="AWQ305" s="16"/>
      <c r="AWR305" s="16"/>
      <c r="AWS305" s="16"/>
      <c r="AWT305" s="16"/>
      <c r="AWU305" s="16"/>
      <c r="AWV305" s="16"/>
      <c r="AWW305" s="16"/>
      <c r="AWX305" s="16"/>
      <c r="AWY305" s="16"/>
      <c r="AWZ305" s="16"/>
      <c r="AXA305" s="16"/>
      <c r="AXB305" s="16"/>
      <c r="AXC305" s="16"/>
      <c r="AXD305" s="16"/>
      <c r="AXE305" s="16"/>
      <c r="AXF305" s="16"/>
      <c r="AXG305" s="16"/>
      <c r="AXH305" s="16"/>
      <c r="AXI305" s="16"/>
      <c r="AXJ305" s="16"/>
      <c r="AXK305" s="16"/>
      <c r="AXL305" s="16"/>
      <c r="AXM305" s="16"/>
      <c r="AXN305" s="16"/>
      <c r="AXO305" s="16"/>
      <c r="AXP305" s="16"/>
      <c r="AXQ305" s="16"/>
      <c r="AXR305" s="16"/>
      <c r="AXS305" s="16"/>
      <c r="AXT305" s="16"/>
      <c r="AXU305" s="16"/>
      <c r="AXV305" s="16"/>
      <c r="AXW305" s="16"/>
      <c r="AXX305" s="16"/>
      <c r="AXY305" s="16"/>
      <c r="AXZ305" s="16"/>
      <c r="AYA305" s="16"/>
      <c r="AYB305" s="16"/>
      <c r="AYC305" s="16"/>
      <c r="AYD305" s="16"/>
      <c r="AYE305" s="16"/>
      <c r="AYF305" s="16"/>
      <c r="AYG305" s="16"/>
      <c r="AYH305" s="16"/>
      <c r="AYI305" s="16"/>
      <c r="AYJ305" s="16"/>
      <c r="AYK305" s="16"/>
      <c r="AYL305" s="16"/>
      <c r="AYM305" s="16"/>
      <c r="AYN305" s="16"/>
      <c r="AYO305" s="16"/>
      <c r="AYP305" s="16"/>
      <c r="AYQ305" s="16"/>
      <c r="AYR305" s="16"/>
      <c r="AYS305" s="16"/>
      <c r="AYT305" s="16"/>
      <c r="AYU305" s="16"/>
      <c r="AYV305" s="16"/>
      <c r="AYW305" s="16"/>
      <c r="AYX305" s="16"/>
      <c r="AYY305" s="16"/>
      <c r="AYZ305" s="16"/>
      <c r="AZA305" s="16"/>
      <c r="AZB305" s="16"/>
      <c r="AZC305" s="16"/>
      <c r="AZD305" s="16"/>
      <c r="AZE305" s="16"/>
      <c r="AZF305" s="16"/>
      <c r="AZG305" s="16"/>
      <c r="AZH305" s="16"/>
      <c r="AZI305" s="16"/>
      <c r="AZJ305" s="16"/>
      <c r="AZK305" s="16"/>
      <c r="AZL305" s="16"/>
      <c r="AZM305" s="16"/>
      <c r="AZN305" s="16"/>
      <c r="AZO305" s="16"/>
      <c r="AZP305" s="16"/>
      <c r="AZQ305" s="16"/>
      <c r="AZR305" s="16"/>
      <c r="AZS305" s="16"/>
      <c r="AZT305" s="16"/>
      <c r="AZU305" s="16"/>
      <c r="AZV305" s="16"/>
      <c r="AZW305" s="16"/>
      <c r="AZX305" s="16"/>
      <c r="AZY305" s="16"/>
      <c r="AZZ305" s="16"/>
      <c r="BAA305" s="16"/>
      <c r="BAB305" s="16"/>
      <c r="BAC305" s="16"/>
      <c r="BAD305" s="16"/>
      <c r="BAE305" s="16"/>
      <c r="BAF305" s="16"/>
      <c r="BAG305" s="16"/>
      <c r="BAH305" s="16"/>
      <c r="BAI305" s="16"/>
      <c r="BAJ305" s="16"/>
      <c r="BAK305" s="16"/>
      <c r="BAL305" s="16"/>
      <c r="BAM305" s="16"/>
      <c r="BAN305" s="16"/>
      <c r="BAO305" s="16"/>
      <c r="BAP305" s="16"/>
      <c r="BAQ305" s="16"/>
      <c r="BAR305" s="16"/>
      <c r="BAS305" s="16"/>
      <c r="BAT305" s="16"/>
      <c r="BAU305" s="16"/>
      <c r="BAV305" s="16"/>
      <c r="BAW305" s="16"/>
      <c r="BAX305" s="16"/>
      <c r="BAY305" s="16"/>
      <c r="BAZ305" s="16"/>
      <c r="BBA305" s="16"/>
      <c r="BBB305" s="16"/>
      <c r="BBC305" s="16"/>
      <c r="BBD305" s="16"/>
      <c r="BBE305" s="16"/>
      <c r="BBF305" s="16"/>
      <c r="BBG305" s="16"/>
      <c r="BBH305" s="16"/>
      <c r="BBI305" s="16"/>
      <c r="BBJ305" s="16"/>
      <c r="BBK305" s="16"/>
      <c r="BBL305" s="16"/>
      <c r="BBM305" s="16"/>
      <c r="BBN305" s="16"/>
      <c r="BBO305" s="16"/>
      <c r="BBP305" s="16"/>
      <c r="BBQ305" s="16"/>
      <c r="BBR305" s="16"/>
      <c r="BBS305" s="16"/>
      <c r="BBT305" s="16"/>
      <c r="BBU305" s="16"/>
      <c r="BBV305" s="16"/>
      <c r="BBW305" s="16"/>
      <c r="BBX305" s="16"/>
      <c r="BBY305" s="16"/>
      <c r="BBZ305" s="16"/>
      <c r="BCA305" s="16"/>
      <c r="BCB305" s="16"/>
      <c r="BCC305" s="16"/>
      <c r="BCD305" s="16"/>
      <c r="BCE305" s="16"/>
      <c r="BCF305" s="16"/>
      <c r="BCG305" s="16"/>
      <c r="BCH305" s="16"/>
      <c r="BCI305" s="16"/>
      <c r="BCJ305" s="16"/>
      <c r="BCK305" s="16"/>
      <c r="BCL305" s="16"/>
      <c r="BCM305" s="16"/>
      <c r="BCN305" s="16"/>
      <c r="BCO305" s="16"/>
      <c r="BCP305" s="16"/>
      <c r="BCQ305" s="16"/>
      <c r="BCR305" s="16"/>
      <c r="BCS305" s="16"/>
      <c r="BCT305" s="16"/>
      <c r="BCU305" s="16"/>
      <c r="BCV305" s="16"/>
      <c r="BCW305" s="16"/>
      <c r="BCX305" s="16"/>
      <c r="BCY305" s="16"/>
      <c r="BCZ305" s="16"/>
      <c r="BDA305" s="16"/>
      <c r="BDB305" s="16"/>
      <c r="BDC305" s="16"/>
      <c r="BDD305" s="16"/>
      <c r="BDE305" s="16"/>
      <c r="BDF305" s="16"/>
      <c r="BDG305" s="16"/>
      <c r="BDH305" s="16"/>
      <c r="BDI305" s="16"/>
      <c r="BDJ305" s="16"/>
      <c r="BDK305" s="16"/>
      <c r="BDL305" s="16"/>
      <c r="BDM305" s="16"/>
      <c r="BDN305" s="16"/>
      <c r="BDO305" s="16"/>
      <c r="BDP305" s="16"/>
      <c r="BDQ305" s="16"/>
      <c r="BDR305" s="16"/>
      <c r="BDS305" s="16"/>
      <c r="BDT305" s="16"/>
      <c r="BDU305" s="16"/>
      <c r="BDV305" s="16"/>
      <c r="BDW305" s="16"/>
      <c r="BDX305" s="16"/>
      <c r="BDY305" s="16"/>
      <c r="BDZ305" s="16"/>
      <c r="BEA305" s="16"/>
      <c r="BEB305" s="16"/>
      <c r="BEC305" s="16"/>
      <c r="BED305" s="16"/>
      <c r="BEE305" s="16"/>
      <c r="BEF305" s="16"/>
      <c r="BEG305" s="16"/>
      <c r="BEH305" s="16"/>
      <c r="BEI305" s="16"/>
      <c r="BEJ305" s="16"/>
      <c r="BEK305" s="16"/>
      <c r="BEL305" s="16"/>
      <c r="BEM305" s="16"/>
      <c r="BEN305" s="16"/>
      <c r="BEO305" s="16"/>
      <c r="BEP305" s="16"/>
      <c r="BEQ305" s="16"/>
      <c r="BER305" s="16"/>
      <c r="BES305" s="16"/>
      <c r="BET305" s="16"/>
      <c r="BEU305" s="16"/>
      <c r="BEV305" s="16"/>
      <c r="BEW305" s="16"/>
      <c r="BEX305" s="16"/>
      <c r="BEY305" s="16"/>
      <c r="BEZ305" s="16"/>
      <c r="BFA305" s="16"/>
      <c r="BFB305" s="16"/>
      <c r="BFC305" s="16"/>
      <c r="BFD305" s="16"/>
      <c r="BFE305" s="16"/>
      <c r="BFF305" s="16"/>
      <c r="BFG305" s="16"/>
      <c r="BFH305" s="16"/>
      <c r="BFI305" s="16"/>
      <c r="BFJ305" s="16"/>
      <c r="BFK305" s="16"/>
      <c r="BFL305" s="16"/>
      <c r="BFM305" s="16"/>
      <c r="BFN305" s="16"/>
      <c r="BFO305" s="16"/>
      <c r="BFP305" s="16"/>
      <c r="BFQ305" s="16"/>
      <c r="BFR305" s="16"/>
      <c r="BFS305" s="16"/>
      <c r="BFT305" s="16"/>
      <c r="BFU305" s="16"/>
      <c r="BFV305" s="16"/>
      <c r="BFW305" s="16"/>
      <c r="BFX305" s="16"/>
      <c r="BFY305" s="16"/>
      <c r="BFZ305" s="16"/>
      <c r="BGA305" s="16"/>
      <c r="BGB305" s="16"/>
      <c r="BGC305" s="16"/>
      <c r="BGD305" s="16"/>
      <c r="BGE305" s="16"/>
      <c r="BGF305" s="16"/>
      <c r="BGG305" s="16"/>
      <c r="BGH305" s="16"/>
      <c r="BGI305" s="16"/>
      <c r="BGJ305" s="16"/>
      <c r="BGK305" s="16"/>
      <c r="BGL305" s="16"/>
      <c r="BGM305" s="16"/>
      <c r="BGN305" s="16"/>
      <c r="BGO305" s="16"/>
      <c r="BGP305" s="16"/>
      <c r="BGQ305" s="16"/>
      <c r="BGR305" s="16"/>
      <c r="BGS305" s="16"/>
      <c r="BGT305" s="16"/>
      <c r="BGU305" s="16"/>
      <c r="BGV305" s="16"/>
      <c r="BGW305" s="16"/>
      <c r="BGX305" s="16"/>
      <c r="BGY305" s="16"/>
      <c r="BGZ305" s="16"/>
      <c r="BHA305" s="16"/>
      <c r="BHB305" s="16"/>
      <c r="BHC305" s="16"/>
      <c r="BHD305" s="16"/>
      <c r="BHE305" s="16"/>
      <c r="BHF305" s="16"/>
      <c r="BHG305" s="16"/>
      <c r="BHH305" s="16"/>
      <c r="BHI305" s="16"/>
      <c r="BHJ305" s="16"/>
      <c r="BHK305" s="16"/>
      <c r="BHL305" s="16"/>
      <c r="BHM305" s="16"/>
      <c r="BHN305" s="16"/>
      <c r="BHO305" s="16"/>
      <c r="BHP305" s="16"/>
      <c r="BHQ305" s="16"/>
      <c r="BHR305" s="16"/>
      <c r="BHS305" s="16"/>
      <c r="BHT305" s="16"/>
      <c r="BHU305" s="16"/>
      <c r="BHV305" s="16"/>
      <c r="BHW305" s="16"/>
      <c r="BHX305" s="16"/>
      <c r="BHY305" s="16"/>
      <c r="BHZ305" s="16"/>
      <c r="BIA305" s="16"/>
      <c r="BIB305" s="16"/>
      <c r="BIC305" s="16"/>
      <c r="BID305" s="16"/>
      <c r="BIE305" s="16"/>
      <c r="BIF305" s="16"/>
      <c r="BIG305" s="16"/>
      <c r="BIH305" s="16"/>
      <c r="BII305" s="16"/>
      <c r="BIJ305" s="16"/>
      <c r="BIK305" s="16"/>
      <c r="BIL305" s="16"/>
      <c r="BIM305" s="16"/>
      <c r="BIN305" s="16"/>
      <c r="BIO305" s="16"/>
      <c r="BIP305" s="16"/>
      <c r="BIQ305" s="16"/>
      <c r="BIR305" s="16"/>
      <c r="BIS305" s="16"/>
      <c r="BIT305" s="16"/>
      <c r="BIU305" s="16"/>
      <c r="BIV305" s="16"/>
      <c r="BIW305" s="16"/>
      <c r="BIX305" s="16"/>
      <c r="BIY305" s="16"/>
      <c r="BIZ305" s="16"/>
      <c r="BJA305" s="16"/>
      <c r="BJB305" s="16"/>
      <c r="BJC305" s="16"/>
      <c r="BJD305" s="16"/>
      <c r="BJE305" s="16"/>
      <c r="BJF305" s="16"/>
      <c r="BJG305" s="16"/>
      <c r="BJH305" s="16"/>
      <c r="BJI305" s="16"/>
      <c r="BJJ305" s="16"/>
      <c r="BJK305" s="16"/>
      <c r="BJL305" s="16"/>
      <c r="BJM305" s="16"/>
      <c r="BJN305" s="16"/>
      <c r="BJO305" s="16"/>
      <c r="BJP305" s="16"/>
      <c r="BJQ305" s="16"/>
      <c r="BJR305" s="16"/>
      <c r="BJS305" s="16"/>
      <c r="BJT305" s="16"/>
      <c r="BJU305" s="16"/>
      <c r="BJV305" s="16"/>
      <c r="BJW305" s="16"/>
      <c r="BJX305" s="16"/>
      <c r="BJY305" s="16"/>
      <c r="BJZ305" s="16"/>
      <c r="BKA305" s="16"/>
      <c r="BKB305" s="16"/>
      <c r="BKC305" s="16"/>
      <c r="BKD305" s="16"/>
      <c r="BKE305" s="16"/>
      <c r="BKF305" s="16"/>
      <c r="BKG305" s="16"/>
      <c r="BKH305" s="16"/>
      <c r="BKI305" s="16"/>
      <c r="BKJ305" s="16"/>
      <c r="BKK305" s="16"/>
      <c r="BKL305" s="16"/>
      <c r="BKM305" s="16"/>
      <c r="BKN305" s="16"/>
      <c r="BKO305" s="16"/>
      <c r="BKP305" s="16"/>
      <c r="BKQ305" s="16"/>
      <c r="BKR305" s="16"/>
      <c r="BKS305" s="16"/>
      <c r="BKT305" s="16"/>
      <c r="BKU305" s="16"/>
      <c r="BKV305" s="16"/>
      <c r="BKW305" s="16"/>
      <c r="BKX305" s="16"/>
      <c r="BKY305" s="16"/>
      <c r="BKZ305" s="16"/>
      <c r="BLA305" s="16"/>
      <c r="BLB305" s="16"/>
      <c r="BLC305" s="16"/>
      <c r="BLD305" s="16"/>
      <c r="BLE305" s="16"/>
      <c r="BLF305" s="16"/>
      <c r="BLG305" s="16"/>
      <c r="BLH305" s="16"/>
      <c r="BLI305" s="16"/>
      <c r="BLJ305" s="16"/>
      <c r="BLK305" s="16"/>
      <c r="BLL305" s="16"/>
      <c r="BLM305" s="16"/>
      <c r="BLN305" s="16"/>
      <c r="BLO305" s="16"/>
      <c r="BLP305" s="16"/>
      <c r="BLQ305" s="16"/>
      <c r="BLR305" s="16"/>
      <c r="BLS305" s="16"/>
      <c r="BLT305" s="16"/>
      <c r="BLU305" s="16"/>
      <c r="BLV305" s="16"/>
      <c r="BLW305" s="16"/>
      <c r="BLX305" s="16"/>
      <c r="BLY305" s="16"/>
      <c r="BLZ305" s="16"/>
      <c r="BMA305" s="16"/>
      <c r="BMB305" s="16"/>
      <c r="BMC305" s="16"/>
      <c r="BMD305" s="16"/>
      <c r="BME305" s="16"/>
      <c r="BMF305" s="16"/>
      <c r="BMG305" s="16"/>
      <c r="BMH305" s="16"/>
      <c r="BMI305" s="16"/>
      <c r="BMJ305" s="16"/>
      <c r="BMK305" s="16"/>
      <c r="BML305" s="16"/>
      <c r="BMM305" s="16"/>
      <c r="BMN305" s="16"/>
      <c r="BMO305" s="16"/>
      <c r="BMP305" s="16"/>
      <c r="BMQ305" s="16"/>
      <c r="BMR305" s="16"/>
      <c r="BMS305" s="16"/>
      <c r="BMT305" s="16"/>
      <c r="BMU305" s="16"/>
      <c r="BMV305" s="16"/>
      <c r="BMW305" s="16"/>
      <c r="BMX305" s="16"/>
      <c r="BMY305" s="16"/>
      <c r="BMZ305" s="16"/>
      <c r="BNA305" s="16"/>
      <c r="BNB305" s="16"/>
      <c r="BNC305" s="16"/>
      <c r="BND305" s="16"/>
      <c r="BNE305" s="16"/>
      <c r="BNF305" s="16"/>
      <c r="BNG305" s="16"/>
      <c r="BNH305" s="16"/>
      <c r="BNI305" s="16"/>
      <c r="BNJ305" s="16"/>
      <c r="BNK305" s="16"/>
      <c r="BNL305" s="16"/>
      <c r="BNM305" s="16"/>
      <c r="BNN305" s="16"/>
      <c r="BNO305" s="16"/>
      <c r="BNP305" s="16"/>
      <c r="BNQ305" s="16"/>
      <c r="BNR305" s="16"/>
      <c r="BNS305" s="16"/>
      <c r="BNT305" s="16"/>
      <c r="BNU305" s="16"/>
      <c r="BNV305" s="16"/>
      <c r="BNW305" s="16"/>
      <c r="BNX305" s="16"/>
      <c r="BNY305" s="16"/>
      <c r="BNZ305" s="16"/>
      <c r="BOA305" s="16"/>
      <c r="BOB305" s="16"/>
      <c r="BOC305" s="16"/>
      <c r="BOD305" s="16"/>
      <c r="BOE305" s="16"/>
      <c r="BOF305" s="16"/>
      <c r="BOG305" s="16"/>
      <c r="BOH305" s="16"/>
      <c r="BOI305" s="16"/>
      <c r="BOJ305" s="16"/>
      <c r="BOK305" s="16"/>
      <c r="BOL305" s="16"/>
      <c r="BOM305" s="16"/>
      <c r="BON305" s="16"/>
      <c r="BOO305" s="16"/>
      <c r="BOP305" s="16"/>
      <c r="BOQ305" s="16"/>
      <c r="BOR305" s="16"/>
      <c r="BOS305" s="16"/>
      <c r="BOT305" s="16"/>
      <c r="BOU305" s="16"/>
      <c r="BOV305" s="16"/>
      <c r="BOW305" s="16"/>
      <c r="BOX305" s="16"/>
      <c r="BOY305" s="16"/>
      <c r="BOZ305" s="16"/>
      <c r="BPA305" s="16"/>
      <c r="BPB305" s="16"/>
      <c r="BPC305" s="16"/>
      <c r="BPD305" s="16"/>
      <c r="BPE305" s="16"/>
      <c r="BPF305" s="16"/>
      <c r="BPG305" s="16"/>
      <c r="BPH305" s="16"/>
      <c r="BPI305" s="16"/>
      <c r="BPJ305" s="16"/>
      <c r="BPK305" s="16"/>
      <c r="BPL305" s="16"/>
      <c r="BPM305" s="16"/>
      <c r="BPN305" s="16"/>
      <c r="BPO305" s="16"/>
      <c r="BPP305" s="16"/>
      <c r="BPQ305" s="16"/>
      <c r="BPR305" s="16"/>
      <c r="BPS305" s="16"/>
      <c r="BPT305" s="16"/>
      <c r="BPU305" s="16"/>
      <c r="BPV305" s="16"/>
      <c r="BPW305" s="16"/>
      <c r="BPX305" s="16"/>
      <c r="BPY305" s="16"/>
      <c r="BPZ305" s="16"/>
      <c r="BQA305" s="16"/>
      <c r="BQB305" s="16"/>
      <c r="BQC305" s="16"/>
      <c r="BQD305" s="16"/>
      <c r="BQE305" s="16"/>
      <c r="BQF305" s="16"/>
      <c r="BQG305" s="16"/>
      <c r="BQH305" s="16"/>
      <c r="BQI305" s="16"/>
      <c r="BQJ305" s="16"/>
      <c r="BQK305" s="16"/>
      <c r="BQL305" s="16"/>
      <c r="BQM305" s="16"/>
      <c r="BQN305" s="16"/>
      <c r="BQO305" s="16"/>
      <c r="BQP305" s="16"/>
      <c r="BQQ305" s="16"/>
      <c r="BQR305" s="16"/>
      <c r="BQS305" s="16"/>
      <c r="BQT305" s="16"/>
      <c r="BQU305" s="16"/>
      <c r="BQV305" s="16"/>
      <c r="BQW305" s="16"/>
      <c r="BQX305" s="16"/>
      <c r="BQY305" s="16"/>
      <c r="BQZ305" s="16"/>
      <c r="BRA305" s="16"/>
      <c r="BRB305" s="16"/>
      <c r="BRC305" s="16"/>
      <c r="BRD305" s="16"/>
      <c r="BRE305" s="16"/>
      <c r="BRF305" s="16"/>
      <c r="BRG305" s="16"/>
      <c r="BRH305" s="16"/>
      <c r="BRI305" s="16"/>
      <c r="BRJ305" s="16"/>
      <c r="BRK305" s="16"/>
      <c r="BRL305" s="16"/>
      <c r="BRM305" s="16"/>
      <c r="BRN305" s="16"/>
      <c r="BRO305" s="16"/>
      <c r="BRP305" s="16"/>
      <c r="BRQ305" s="16"/>
      <c r="BRR305" s="16"/>
      <c r="BRS305" s="16"/>
      <c r="BRT305" s="16"/>
      <c r="BRU305" s="16"/>
      <c r="BRV305" s="16"/>
      <c r="BRW305" s="16"/>
      <c r="BRX305" s="16"/>
      <c r="BRY305" s="16"/>
      <c r="BRZ305" s="16"/>
      <c r="BSA305" s="16"/>
      <c r="BSB305" s="16"/>
      <c r="BSC305" s="16"/>
      <c r="BSD305" s="16"/>
      <c r="BSE305" s="16"/>
      <c r="BSF305" s="16"/>
      <c r="BSG305" s="16"/>
      <c r="BSH305" s="16"/>
      <c r="BSI305" s="16"/>
      <c r="BSJ305" s="16"/>
      <c r="BSK305" s="16"/>
      <c r="BSL305" s="16"/>
      <c r="BSM305" s="16"/>
      <c r="BSN305" s="16"/>
      <c r="BSO305" s="16"/>
      <c r="BSP305" s="16"/>
      <c r="BSQ305" s="16"/>
      <c r="BSR305" s="16"/>
      <c r="BSS305" s="16"/>
      <c r="BST305" s="16"/>
      <c r="BSU305" s="16"/>
      <c r="BSV305" s="16"/>
      <c r="BSW305" s="16"/>
      <c r="BSX305" s="16"/>
      <c r="BSY305" s="16"/>
      <c r="BSZ305" s="16"/>
      <c r="BTA305" s="16"/>
      <c r="BTB305" s="16"/>
      <c r="BTC305" s="16"/>
      <c r="BTD305" s="16"/>
      <c r="BTE305" s="16"/>
      <c r="BTF305" s="16"/>
      <c r="BTG305" s="16"/>
      <c r="BTH305" s="16"/>
      <c r="BTI305" s="16"/>
      <c r="BTJ305" s="16"/>
      <c r="BTK305" s="16"/>
      <c r="BTL305" s="16"/>
      <c r="BTM305" s="16"/>
      <c r="BTN305" s="16"/>
      <c r="BTO305" s="16"/>
      <c r="BTP305" s="16"/>
      <c r="BTQ305" s="16"/>
      <c r="BTR305" s="16"/>
      <c r="BTS305" s="16"/>
      <c r="BTT305" s="16"/>
      <c r="BTU305" s="16"/>
      <c r="BTV305" s="16"/>
      <c r="BTW305" s="16"/>
      <c r="BTX305" s="16"/>
      <c r="BTY305" s="16"/>
      <c r="BTZ305" s="16"/>
      <c r="BUA305" s="16"/>
      <c r="BUB305" s="16"/>
      <c r="BUC305" s="16"/>
      <c r="BUD305" s="16"/>
      <c r="BUE305" s="16"/>
      <c r="BUF305" s="16"/>
      <c r="BUG305" s="16"/>
      <c r="BUH305" s="16"/>
      <c r="BUI305" s="16"/>
      <c r="BUJ305" s="16"/>
      <c r="BUK305" s="16"/>
      <c r="BUL305" s="16"/>
      <c r="BUM305" s="16"/>
      <c r="BUN305" s="16"/>
      <c r="BUO305" s="16"/>
      <c r="BUP305" s="16"/>
      <c r="BUQ305" s="16"/>
      <c r="BUR305" s="16"/>
      <c r="BUS305" s="16"/>
      <c r="BUT305" s="16"/>
      <c r="BUU305" s="16"/>
      <c r="BUV305" s="16"/>
      <c r="BUW305" s="16"/>
      <c r="BUX305" s="16"/>
      <c r="BUY305" s="16"/>
      <c r="BUZ305" s="16"/>
      <c r="BVA305" s="16"/>
      <c r="BVB305" s="16"/>
      <c r="BVC305" s="16"/>
      <c r="BVD305" s="16"/>
      <c r="BVE305" s="16"/>
      <c r="BVF305" s="16"/>
      <c r="BVG305" s="16"/>
      <c r="BVH305" s="16"/>
      <c r="BVI305" s="16"/>
      <c r="BVJ305" s="16"/>
      <c r="BVK305" s="16"/>
      <c r="BVL305" s="16"/>
      <c r="BVM305" s="16"/>
      <c r="BVN305" s="16"/>
      <c r="BVO305" s="16"/>
      <c r="BVP305" s="16"/>
      <c r="BVQ305" s="16"/>
      <c r="BVR305" s="16"/>
      <c r="BVS305" s="16"/>
      <c r="BVT305" s="16"/>
      <c r="BVU305" s="16"/>
      <c r="BVV305" s="16"/>
      <c r="BVW305" s="16"/>
      <c r="BVX305" s="16"/>
      <c r="BVY305" s="16"/>
      <c r="BVZ305" s="16"/>
      <c r="BWA305" s="16"/>
      <c r="BWB305" s="16"/>
      <c r="BWC305" s="16"/>
      <c r="BWD305" s="16"/>
      <c r="BWE305" s="16"/>
      <c r="BWF305" s="16"/>
      <c r="BWG305" s="16"/>
      <c r="BWH305" s="16"/>
      <c r="BWI305" s="16"/>
      <c r="BWJ305" s="16"/>
      <c r="BWK305" s="16"/>
      <c r="BWL305" s="16"/>
      <c r="BWM305" s="16"/>
      <c r="BWN305" s="16"/>
      <c r="BWO305" s="16"/>
      <c r="BWP305" s="16"/>
      <c r="BWQ305" s="16"/>
      <c r="BWR305" s="16"/>
      <c r="BWS305" s="16"/>
      <c r="BWT305" s="16"/>
      <c r="BWU305" s="16"/>
      <c r="BWV305" s="16"/>
      <c r="BWW305" s="16"/>
      <c r="BWX305" s="16"/>
      <c r="BWY305" s="16"/>
      <c r="BWZ305" s="16"/>
      <c r="BXA305" s="16"/>
      <c r="BXB305" s="16"/>
      <c r="BXC305" s="16"/>
      <c r="BXD305" s="16"/>
      <c r="BXE305" s="16"/>
      <c r="BXF305" s="16"/>
      <c r="BXG305" s="16"/>
      <c r="BXH305" s="16"/>
      <c r="BXI305" s="16"/>
      <c r="BXJ305" s="16"/>
      <c r="BXK305" s="16"/>
      <c r="BXL305" s="16"/>
      <c r="BXM305" s="16"/>
      <c r="BXN305" s="16"/>
      <c r="BXO305" s="16"/>
      <c r="BXP305" s="16"/>
      <c r="BXQ305" s="16"/>
      <c r="BXR305" s="16"/>
      <c r="BXS305" s="16"/>
      <c r="BXT305" s="16"/>
      <c r="BXU305" s="16"/>
      <c r="BXV305" s="16"/>
      <c r="BXW305" s="16"/>
      <c r="BXX305" s="16"/>
      <c r="BXY305" s="16"/>
      <c r="BXZ305" s="16"/>
      <c r="BYA305" s="16"/>
      <c r="BYB305" s="16"/>
      <c r="BYC305" s="16"/>
      <c r="BYD305" s="16"/>
      <c r="BYE305" s="16"/>
      <c r="BYF305" s="16"/>
      <c r="BYG305" s="16"/>
      <c r="BYH305" s="16"/>
      <c r="BYI305" s="16"/>
      <c r="BYJ305" s="16"/>
      <c r="BYK305" s="16"/>
      <c r="BYL305" s="16"/>
      <c r="BYM305" s="16"/>
      <c r="BYN305" s="16"/>
      <c r="BYO305" s="16"/>
      <c r="BYP305" s="16"/>
      <c r="BYQ305" s="16"/>
      <c r="BYR305" s="16"/>
      <c r="BYS305" s="16"/>
      <c r="BYT305" s="16"/>
      <c r="BYU305" s="16"/>
      <c r="BYV305" s="16"/>
      <c r="BYW305" s="16"/>
      <c r="BYX305" s="16"/>
      <c r="BYY305" s="16"/>
      <c r="BYZ305" s="16"/>
      <c r="BZA305" s="16"/>
      <c r="BZB305" s="16"/>
      <c r="BZC305" s="16"/>
      <c r="BZD305" s="16"/>
      <c r="BZE305" s="16"/>
      <c r="BZF305" s="16"/>
      <c r="BZG305" s="16"/>
      <c r="BZH305" s="16"/>
      <c r="BZI305" s="16"/>
      <c r="BZJ305" s="16"/>
      <c r="BZK305" s="16"/>
      <c r="BZL305" s="16"/>
      <c r="BZM305" s="16"/>
      <c r="BZN305" s="16"/>
      <c r="BZO305" s="16"/>
      <c r="BZP305" s="16"/>
      <c r="BZQ305" s="16"/>
      <c r="BZR305" s="16"/>
      <c r="BZS305" s="16"/>
      <c r="BZT305" s="16"/>
      <c r="BZU305" s="16"/>
      <c r="BZV305" s="16"/>
      <c r="BZW305" s="16"/>
      <c r="BZX305" s="16"/>
      <c r="BZY305" s="16"/>
      <c r="BZZ305" s="16"/>
      <c r="CAA305" s="16"/>
      <c r="CAB305" s="16"/>
      <c r="CAC305" s="16"/>
      <c r="CAD305" s="16"/>
      <c r="CAE305" s="16"/>
      <c r="CAF305" s="16"/>
      <c r="CAG305" s="16"/>
      <c r="CAH305" s="16"/>
      <c r="CAI305" s="16"/>
      <c r="CAJ305" s="16"/>
      <c r="CAK305" s="16"/>
      <c r="CAL305" s="16"/>
      <c r="CAM305" s="16"/>
      <c r="CAN305" s="16"/>
      <c r="CAO305" s="16"/>
      <c r="CAP305" s="16"/>
      <c r="CAQ305" s="16"/>
      <c r="CAR305" s="16"/>
      <c r="CAS305" s="16"/>
      <c r="CAT305" s="16"/>
      <c r="CAU305" s="16"/>
      <c r="CAV305" s="16"/>
      <c r="CAW305" s="16"/>
      <c r="CAX305" s="16"/>
      <c r="CAY305" s="16"/>
      <c r="CAZ305" s="16"/>
      <c r="CBA305" s="16"/>
      <c r="CBB305" s="16"/>
      <c r="CBC305" s="16"/>
      <c r="CBD305" s="16"/>
      <c r="CBE305" s="16"/>
      <c r="CBF305" s="16"/>
      <c r="CBG305" s="16"/>
      <c r="CBH305" s="16"/>
      <c r="CBI305" s="16"/>
      <c r="CBJ305" s="16"/>
      <c r="CBK305" s="16"/>
      <c r="CBL305" s="16"/>
      <c r="CBM305" s="16"/>
      <c r="CBN305" s="16"/>
      <c r="CBO305" s="16"/>
      <c r="CBP305" s="16"/>
      <c r="CBQ305" s="16"/>
      <c r="CBR305" s="16"/>
      <c r="CBS305" s="16"/>
      <c r="CBT305" s="16"/>
      <c r="CBU305" s="16"/>
      <c r="CBV305" s="16"/>
      <c r="CBW305" s="16"/>
      <c r="CBX305" s="16"/>
      <c r="CBY305" s="16"/>
      <c r="CBZ305" s="16"/>
      <c r="CCA305" s="16"/>
      <c r="CCB305" s="16"/>
      <c r="CCC305" s="16"/>
      <c r="CCD305" s="16"/>
      <c r="CCE305" s="16"/>
      <c r="CCF305" s="16"/>
      <c r="CCG305" s="16"/>
      <c r="CCH305" s="16"/>
      <c r="CCI305" s="16"/>
      <c r="CCJ305" s="16"/>
      <c r="CCK305" s="16"/>
      <c r="CCL305" s="16"/>
      <c r="CCM305" s="16"/>
      <c r="CCN305" s="16"/>
      <c r="CCO305" s="16"/>
      <c r="CCP305" s="16"/>
      <c r="CCQ305" s="16"/>
      <c r="CCR305" s="16"/>
      <c r="CCS305" s="16"/>
      <c r="CCT305" s="16"/>
      <c r="CCU305" s="16"/>
      <c r="CCV305" s="16"/>
      <c r="CCW305" s="16"/>
      <c r="CCX305" s="16"/>
      <c r="CCY305" s="16"/>
      <c r="CCZ305" s="16"/>
      <c r="CDA305" s="16"/>
      <c r="CDB305" s="16"/>
      <c r="CDC305" s="16"/>
      <c r="CDD305" s="16"/>
      <c r="CDE305" s="16"/>
      <c r="CDF305" s="16"/>
      <c r="CDG305" s="16"/>
      <c r="CDH305" s="16"/>
      <c r="CDI305" s="16"/>
      <c r="CDJ305" s="16"/>
      <c r="CDK305" s="16"/>
      <c r="CDL305" s="16"/>
      <c r="CDM305" s="16"/>
      <c r="CDN305" s="16"/>
      <c r="CDO305" s="16"/>
      <c r="CDP305" s="16"/>
      <c r="CDQ305" s="16"/>
      <c r="CDR305" s="16"/>
      <c r="CDS305" s="16"/>
      <c r="CDT305" s="16"/>
      <c r="CDU305" s="16"/>
      <c r="CDV305" s="16"/>
      <c r="CDW305" s="16"/>
      <c r="CDX305" s="16"/>
      <c r="CDY305" s="16"/>
      <c r="CDZ305" s="16"/>
      <c r="CEA305" s="16"/>
      <c r="CEB305" s="16"/>
      <c r="CEC305" s="16"/>
      <c r="CED305" s="16"/>
      <c r="CEE305" s="16"/>
      <c r="CEF305" s="16"/>
      <c r="CEG305" s="16"/>
      <c r="CEH305" s="16"/>
      <c r="CEI305" s="16"/>
      <c r="CEJ305" s="16"/>
      <c r="CEK305" s="16"/>
      <c r="CEL305" s="16"/>
      <c r="CEM305" s="16"/>
      <c r="CEN305" s="16"/>
      <c r="CEO305" s="16"/>
      <c r="CEP305" s="16"/>
      <c r="CEQ305" s="16"/>
      <c r="CER305" s="16"/>
      <c r="CES305" s="16"/>
      <c r="CET305" s="16"/>
      <c r="CEU305" s="16"/>
      <c r="CEV305" s="16"/>
      <c r="CEW305" s="16"/>
      <c r="CEX305" s="16"/>
      <c r="CEY305" s="16"/>
      <c r="CEZ305" s="16"/>
      <c r="CFA305" s="16"/>
      <c r="CFB305" s="16"/>
      <c r="CFC305" s="16"/>
      <c r="CFD305" s="16"/>
      <c r="CFE305" s="16"/>
      <c r="CFF305" s="16"/>
      <c r="CFG305" s="16"/>
      <c r="CFH305" s="16"/>
      <c r="CFI305" s="16"/>
      <c r="CFJ305" s="16"/>
      <c r="CFK305" s="16"/>
      <c r="CFL305" s="16"/>
      <c r="CFM305" s="16"/>
      <c r="CFN305" s="16"/>
      <c r="CFO305" s="16"/>
      <c r="CFP305" s="16"/>
      <c r="CFQ305" s="16"/>
      <c r="CFR305" s="16"/>
      <c r="CFS305" s="16"/>
      <c r="CFT305" s="16"/>
      <c r="CFU305" s="16"/>
      <c r="CFV305" s="16"/>
      <c r="CFW305" s="16"/>
      <c r="CFX305" s="16"/>
      <c r="CFY305" s="16"/>
      <c r="CFZ305" s="16"/>
      <c r="CGA305" s="16"/>
      <c r="CGB305" s="16"/>
      <c r="CGC305" s="16"/>
      <c r="CGD305" s="16"/>
      <c r="CGE305" s="16"/>
      <c r="CGF305" s="16"/>
      <c r="CGG305" s="16"/>
      <c r="CGH305" s="16"/>
      <c r="CGI305" s="16"/>
      <c r="CGJ305" s="16"/>
      <c r="CGK305" s="16"/>
      <c r="CGL305" s="16"/>
      <c r="CGM305" s="16"/>
      <c r="CGN305" s="16"/>
      <c r="CGO305" s="16"/>
      <c r="CGP305" s="16"/>
      <c r="CGQ305" s="16"/>
      <c r="CGR305" s="16"/>
      <c r="CGS305" s="16"/>
      <c r="CGT305" s="16"/>
      <c r="CGU305" s="16"/>
      <c r="CGV305" s="16"/>
      <c r="CGW305" s="16"/>
      <c r="CGX305" s="16"/>
      <c r="CGY305" s="16"/>
      <c r="CGZ305" s="16"/>
      <c r="CHA305" s="16"/>
      <c r="CHB305" s="16"/>
      <c r="CHC305" s="16"/>
      <c r="CHD305" s="16"/>
      <c r="CHE305" s="16"/>
      <c r="CHF305" s="16"/>
      <c r="CHG305" s="16"/>
      <c r="CHH305" s="16"/>
      <c r="CHI305" s="16"/>
      <c r="CHJ305" s="16"/>
      <c r="CHK305" s="16"/>
      <c r="CHL305" s="16"/>
      <c r="CHM305" s="16"/>
      <c r="CHN305" s="16"/>
      <c r="CHO305" s="16"/>
      <c r="CHP305" s="16"/>
      <c r="CHQ305" s="16"/>
      <c r="CHR305" s="16"/>
      <c r="CHS305" s="16"/>
      <c r="CHT305" s="16"/>
      <c r="CHU305" s="16"/>
      <c r="CHV305" s="16"/>
      <c r="CHW305" s="16"/>
      <c r="CHX305" s="16"/>
      <c r="CHY305" s="16"/>
      <c r="CHZ305" s="16"/>
      <c r="CIA305" s="16"/>
      <c r="CIB305" s="16"/>
      <c r="CIC305" s="16"/>
      <c r="CID305" s="16"/>
      <c r="CIE305" s="16"/>
      <c r="CIF305" s="16"/>
      <c r="CIG305" s="16"/>
      <c r="CIH305" s="16"/>
      <c r="CII305" s="16"/>
      <c r="CIJ305" s="16"/>
      <c r="CIK305" s="16"/>
      <c r="CIL305" s="16"/>
      <c r="CIM305" s="16"/>
      <c r="CIN305" s="16"/>
      <c r="CIO305" s="16"/>
      <c r="CIP305" s="16"/>
      <c r="CIQ305" s="16"/>
      <c r="CIR305" s="16"/>
      <c r="CIS305" s="16"/>
      <c r="CIT305" s="16"/>
      <c r="CIU305" s="16"/>
      <c r="CIV305" s="16"/>
      <c r="CIW305" s="16"/>
      <c r="CIX305" s="16"/>
      <c r="CIY305" s="16"/>
      <c r="CIZ305" s="16"/>
      <c r="CJA305" s="16"/>
      <c r="CJB305" s="16"/>
      <c r="CJC305" s="16"/>
      <c r="CJD305" s="16"/>
      <c r="CJE305" s="16"/>
      <c r="CJF305" s="16"/>
      <c r="CJG305" s="16"/>
      <c r="CJH305" s="16"/>
      <c r="CJI305" s="16"/>
      <c r="CJJ305" s="16"/>
      <c r="CJK305" s="16"/>
      <c r="CJL305" s="16"/>
      <c r="CJM305" s="16"/>
      <c r="CJN305" s="16"/>
      <c r="CJO305" s="16"/>
      <c r="CJP305" s="16"/>
      <c r="CJQ305" s="16"/>
      <c r="CJR305" s="16"/>
      <c r="CJS305" s="16"/>
      <c r="CJT305" s="16"/>
      <c r="CJU305" s="16"/>
      <c r="CJV305" s="16"/>
      <c r="CJW305" s="16"/>
      <c r="CJX305" s="16"/>
      <c r="CJY305" s="16"/>
      <c r="CJZ305" s="16"/>
      <c r="CKA305" s="16"/>
      <c r="CKB305" s="16"/>
      <c r="CKC305" s="16"/>
      <c r="CKD305" s="16"/>
      <c r="CKE305" s="16"/>
      <c r="CKF305" s="16"/>
      <c r="CKG305" s="16"/>
      <c r="CKH305" s="16"/>
      <c r="CKI305" s="16"/>
      <c r="CKJ305" s="16"/>
      <c r="CKK305" s="16"/>
      <c r="CKL305" s="16"/>
      <c r="CKM305" s="16"/>
      <c r="CKN305" s="16"/>
      <c r="CKO305" s="16"/>
      <c r="CKP305" s="16"/>
      <c r="CKQ305" s="16"/>
      <c r="CKR305" s="16"/>
      <c r="CKS305" s="16"/>
      <c r="CKT305" s="16"/>
      <c r="CKU305" s="16"/>
      <c r="CKV305" s="16"/>
      <c r="CKW305" s="16"/>
      <c r="CKX305" s="16"/>
      <c r="CKY305" s="16"/>
      <c r="CKZ305" s="16"/>
      <c r="CLA305" s="16"/>
      <c r="CLB305" s="16"/>
      <c r="CLC305" s="16"/>
      <c r="CLD305" s="16"/>
      <c r="CLE305" s="16"/>
      <c r="CLF305" s="16"/>
      <c r="CLG305" s="16"/>
      <c r="CLH305" s="16"/>
      <c r="CLI305" s="16"/>
      <c r="CLJ305" s="16"/>
      <c r="CLK305" s="16"/>
      <c r="CLL305" s="16"/>
      <c r="CLM305" s="16"/>
      <c r="CLN305" s="16"/>
      <c r="CLO305" s="16"/>
      <c r="CLP305" s="16"/>
      <c r="CLQ305" s="16"/>
      <c r="CLR305" s="16"/>
      <c r="CLS305" s="16"/>
      <c r="CLT305" s="16"/>
      <c r="CLU305" s="16"/>
      <c r="CLV305" s="16"/>
      <c r="CLW305" s="16"/>
      <c r="CLX305" s="16"/>
      <c r="CLY305" s="16"/>
      <c r="CLZ305" s="16"/>
      <c r="CMA305" s="16"/>
      <c r="CMB305" s="16"/>
      <c r="CMC305" s="16"/>
      <c r="CMD305" s="16"/>
      <c r="CME305" s="16"/>
      <c r="CMF305" s="16"/>
      <c r="CMG305" s="16"/>
      <c r="CMH305" s="16"/>
      <c r="CMI305" s="16"/>
      <c r="CMJ305" s="16"/>
      <c r="CMK305" s="16"/>
      <c r="CML305" s="16"/>
      <c r="CMM305" s="16"/>
      <c r="CMN305" s="16"/>
      <c r="CMO305" s="16"/>
      <c r="CMP305" s="16"/>
      <c r="CMQ305" s="16"/>
      <c r="CMR305" s="16"/>
      <c r="CMS305" s="16"/>
      <c r="CMT305" s="16"/>
      <c r="CMU305" s="16"/>
      <c r="CMV305" s="16"/>
      <c r="CMW305" s="16"/>
      <c r="CMX305" s="16"/>
      <c r="CMY305" s="16"/>
      <c r="CMZ305" s="16"/>
      <c r="CNA305" s="16"/>
      <c r="CNB305" s="16"/>
      <c r="CNC305" s="16"/>
      <c r="CND305" s="16"/>
      <c r="CNE305" s="16"/>
      <c r="CNF305" s="16"/>
      <c r="CNG305" s="16"/>
      <c r="CNH305" s="16"/>
      <c r="CNI305" s="16"/>
      <c r="CNJ305" s="16"/>
      <c r="CNK305" s="16"/>
      <c r="CNL305" s="16"/>
      <c r="CNM305" s="16"/>
      <c r="CNN305" s="16"/>
      <c r="CNO305" s="16"/>
      <c r="CNP305" s="16"/>
      <c r="CNQ305" s="16"/>
      <c r="CNR305" s="16"/>
      <c r="CNS305" s="16"/>
      <c r="CNT305" s="16"/>
      <c r="CNU305" s="16"/>
      <c r="CNV305" s="16"/>
      <c r="CNW305" s="16"/>
      <c r="CNX305" s="16"/>
      <c r="CNY305" s="16"/>
      <c r="CNZ305" s="16"/>
      <c r="COA305" s="16"/>
      <c r="COB305" s="16"/>
      <c r="COC305" s="16"/>
      <c r="COD305" s="16"/>
      <c r="COE305" s="16"/>
      <c r="COF305" s="16"/>
      <c r="COG305" s="16"/>
      <c r="COH305" s="16"/>
      <c r="COI305" s="16"/>
      <c r="COJ305" s="16"/>
      <c r="COK305" s="16"/>
      <c r="COL305" s="16"/>
      <c r="COM305" s="16"/>
      <c r="CON305" s="16"/>
      <c r="COO305" s="16"/>
      <c r="COP305" s="16"/>
      <c r="COQ305" s="16"/>
      <c r="COR305" s="16"/>
      <c r="COS305" s="16"/>
      <c r="COT305" s="16"/>
      <c r="COU305" s="16"/>
      <c r="COV305" s="16"/>
      <c r="COW305" s="16"/>
      <c r="COX305" s="16"/>
      <c r="COY305" s="16"/>
      <c r="COZ305" s="16"/>
      <c r="CPA305" s="16"/>
      <c r="CPB305" s="16"/>
      <c r="CPC305" s="16"/>
      <c r="CPD305" s="16"/>
      <c r="CPE305" s="16"/>
      <c r="CPF305" s="16"/>
      <c r="CPG305" s="16"/>
      <c r="CPH305" s="16"/>
      <c r="CPI305" s="16"/>
      <c r="CPJ305" s="16"/>
      <c r="CPK305" s="16"/>
      <c r="CPL305" s="16"/>
      <c r="CPM305" s="16"/>
      <c r="CPN305" s="16"/>
      <c r="CPO305" s="16"/>
      <c r="CPP305" s="16"/>
      <c r="CPQ305" s="16"/>
      <c r="CPR305" s="16"/>
      <c r="CPS305" s="16"/>
      <c r="CPT305" s="16"/>
      <c r="CPU305" s="16"/>
      <c r="CPV305" s="16"/>
      <c r="CPW305" s="16"/>
      <c r="CPX305" s="16"/>
      <c r="CPY305" s="16"/>
      <c r="CPZ305" s="16"/>
      <c r="CQA305" s="16"/>
      <c r="CQB305" s="16"/>
      <c r="CQC305" s="16"/>
      <c r="CQD305" s="16"/>
      <c r="CQE305" s="16"/>
      <c r="CQF305" s="16"/>
      <c r="CQG305" s="16"/>
      <c r="CQH305" s="16"/>
      <c r="CQI305" s="16"/>
      <c r="CQJ305" s="16"/>
      <c r="CQK305" s="16"/>
      <c r="CQL305" s="16"/>
      <c r="CQM305" s="16"/>
      <c r="CQN305" s="16"/>
      <c r="CQO305" s="16"/>
      <c r="CQP305" s="16"/>
      <c r="CQQ305" s="16"/>
      <c r="CQR305" s="16"/>
      <c r="CQS305" s="16"/>
      <c r="CQT305" s="16"/>
      <c r="CQU305" s="16"/>
      <c r="CQV305" s="16"/>
      <c r="CQW305" s="16"/>
      <c r="CQX305" s="16"/>
      <c r="CQY305" s="16"/>
      <c r="CQZ305" s="16"/>
      <c r="CRA305" s="16"/>
      <c r="CRB305" s="16"/>
      <c r="CRC305" s="16"/>
      <c r="CRD305" s="16"/>
      <c r="CRE305" s="16"/>
      <c r="CRF305" s="16"/>
      <c r="CRG305" s="16"/>
      <c r="CRH305" s="16"/>
      <c r="CRI305" s="16"/>
      <c r="CRJ305" s="16"/>
      <c r="CRK305" s="16"/>
      <c r="CRL305" s="16"/>
      <c r="CRM305" s="16"/>
      <c r="CRN305" s="16"/>
      <c r="CRO305" s="16"/>
      <c r="CRP305" s="16"/>
      <c r="CRQ305" s="16"/>
      <c r="CRR305" s="16"/>
      <c r="CRS305" s="16"/>
      <c r="CRT305" s="16"/>
      <c r="CRU305" s="16"/>
      <c r="CRV305" s="16"/>
      <c r="CRW305" s="16"/>
      <c r="CRX305" s="16"/>
      <c r="CRY305" s="16"/>
      <c r="CRZ305" s="16"/>
      <c r="CSA305" s="16"/>
      <c r="CSB305" s="16"/>
      <c r="CSC305" s="16"/>
      <c r="CSD305" s="16"/>
      <c r="CSE305" s="16"/>
      <c r="CSF305" s="16"/>
      <c r="CSG305" s="16"/>
      <c r="CSH305" s="16"/>
      <c r="CSI305" s="16"/>
      <c r="CSJ305" s="16"/>
      <c r="CSK305" s="16"/>
      <c r="CSL305" s="16"/>
      <c r="CSM305" s="16"/>
      <c r="CSN305" s="16"/>
      <c r="CSO305" s="16"/>
      <c r="CSP305" s="16"/>
      <c r="CSQ305" s="16"/>
      <c r="CSR305" s="16"/>
      <c r="CSS305" s="16"/>
      <c r="CST305" s="16"/>
      <c r="CSU305" s="16"/>
      <c r="CSV305" s="16"/>
      <c r="CSW305" s="16"/>
      <c r="CSX305" s="16"/>
      <c r="CSY305" s="16"/>
      <c r="CSZ305" s="16"/>
      <c r="CTA305" s="16"/>
      <c r="CTB305" s="16"/>
      <c r="CTC305" s="16"/>
      <c r="CTD305" s="16"/>
      <c r="CTE305" s="16"/>
      <c r="CTF305" s="16"/>
      <c r="CTG305" s="16"/>
      <c r="CTH305" s="16"/>
      <c r="CTI305" s="16"/>
      <c r="CTJ305" s="16"/>
      <c r="CTK305" s="16"/>
      <c r="CTL305" s="16"/>
      <c r="CTM305" s="16"/>
      <c r="CTN305" s="16"/>
      <c r="CTO305" s="16"/>
      <c r="CTP305" s="16"/>
      <c r="CTQ305" s="16"/>
      <c r="CTR305" s="16"/>
      <c r="CTS305" s="16"/>
      <c r="CTT305" s="16"/>
      <c r="CTU305" s="16"/>
      <c r="CTV305" s="16"/>
      <c r="CTW305" s="16"/>
      <c r="CTX305" s="16"/>
      <c r="CTY305" s="16"/>
      <c r="CTZ305" s="16"/>
      <c r="CUA305" s="16"/>
      <c r="CUB305" s="16"/>
      <c r="CUC305" s="16"/>
      <c r="CUD305" s="16"/>
      <c r="CUE305" s="16"/>
      <c r="CUF305" s="16"/>
      <c r="CUG305" s="16"/>
      <c r="CUH305" s="16"/>
      <c r="CUI305" s="16"/>
      <c r="CUJ305" s="16"/>
      <c r="CUK305" s="16"/>
      <c r="CUL305" s="16"/>
      <c r="CUM305" s="16"/>
      <c r="CUN305" s="16"/>
      <c r="CUO305" s="16"/>
      <c r="CUP305" s="16"/>
      <c r="CUQ305" s="16"/>
      <c r="CUR305" s="16"/>
      <c r="CUS305" s="16"/>
      <c r="CUT305" s="16"/>
      <c r="CUU305" s="16"/>
      <c r="CUV305" s="16"/>
      <c r="CUW305" s="16"/>
      <c r="CUX305" s="16"/>
      <c r="CUY305" s="16"/>
      <c r="CUZ305" s="16"/>
      <c r="CVA305" s="16"/>
      <c r="CVB305" s="16"/>
      <c r="CVC305" s="16"/>
      <c r="CVD305" s="16"/>
      <c r="CVE305" s="16"/>
      <c r="CVF305" s="16"/>
      <c r="CVG305" s="16"/>
      <c r="CVH305" s="16"/>
      <c r="CVI305" s="16"/>
      <c r="CVJ305" s="16"/>
      <c r="CVK305" s="16"/>
      <c r="CVL305" s="16"/>
      <c r="CVM305" s="16"/>
      <c r="CVN305" s="16"/>
      <c r="CVO305" s="16"/>
      <c r="CVP305" s="16"/>
      <c r="CVQ305" s="16"/>
      <c r="CVR305" s="16"/>
      <c r="CVS305" s="16"/>
      <c r="CVT305" s="16"/>
      <c r="CVU305" s="16"/>
      <c r="CVV305" s="16"/>
      <c r="CVW305" s="16"/>
      <c r="CVX305" s="16"/>
      <c r="CVY305" s="16"/>
      <c r="CVZ305" s="16"/>
      <c r="CWA305" s="16"/>
      <c r="CWB305" s="16"/>
      <c r="CWC305" s="16"/>
      <c r="CWD305" s="16"/>
      <c r="CWE305" s="16"/>
      <c r="CWF305" s="16"/>
      <c r="CWG305" s="16"/>
      <c r="CWH305" s="16"/>
      <c r="CWI305" s="16"/>
      <c r="CWJ305" s="16"/>
      <c r="CWK305" s="16"/>
      <c r="CWL305" s="16"/>
      <c r="CWM305" s="16"/>
      <c r="CWN305" s="16"/>
      <c r="CWO305" s="16"/>
      <c r="CWP305" s="16"/>
      <c r="CWQ305" s="16"/>
      <c r="CWR305" s="16"/>
      <c r="CWS305" s="16"/>
      <c r="CWT305" s="16"/>
      <c r="CWU305" s="16"/>
      <c r="CWV305" s="16"/>
      <c r="CWW305" s="16"/>
      <c r="CWX305" s="16"/>
      <c r="CWY305" s="16"/>
      <c r="CWZ305" s="16"/>
      <c r="CXA305" s="16"/>
      <c r="CXB305" s="16"/>
      <c r="CXC305" s="16"/>
      <c r="CXD305" s="16"/>
      <c r="CXE305" s="16"/>
      <c r="CXF305" s="16"/>
      <c r="CXG305" s="16"/>
      <c r="CXH305" s="16"/>
      <c r="CXI305" s="16"/>
      <c r="CXJ305" s="16"/>
      <c r="CXK305" s="16"/>
      <c r="CXL305" s="16"/>
      <c r="CXM305" s="16"/>
      <c r="CXN305" s="16"/>
      <c r="CXO305" s="16"/>
      <c r="CXP305" s="16"/>
      <c r="CXQ305" s="16"/>
      <c r="CXR305" s="16"/>
      <c r="CXS305" s="16"/>
      <c r="CXT305" s="16"/>
      <c r="CXU305" s="16"/>
      <c r="CXV305" s="16"/>
      <c r="CXW305" s="16"/>
      <c r="CXX305" s="16"/>
      <c r="CXY305" s="16"/>
      <c r="CXZ305" s="16"/>
      <c r="CYA305" s="16"/>
      <c r="CYB305" s="16"/>
      <c r="CYC305" s="16"/>
      <c r="CYD305" s="16"/>
      <c r="CYE305" s="16"/>
      <c r="CYF305" s="16"/>
      <c r="CYG305" s="16"/>
      <c r="CYH305" s="16"/>
      <c r="CYI305" s="16"/>
      <c r="CYJ305" s="16"/>
      <c r="CYK305" s="16"/>
      <c r="CYL305" s="16"/>
      <c r="CYM305" s="16"/>
      <c r="CYN305" s="16"/>
      <c r="CYO305" s="16"/>
      <c r="CYP305" s="16"/>
      <c r="CYQ305" s="16"/>
      <c r="CYR305" s="16"/>
      <c r="CYS305" s="16"/>
      <c r="CYT305" s="16"/>
      <c r="CYU305" s="16"/>
      <c r="CYV305" s="16"/>
      <c r="CYW305" s="16"/>
      <c r="CYX305" s="16"/>
      <c r="CYY305" s="16"/>
      <c r="CYZ305" s="16"/>
      <c r="CZA305" s="16"/>
      <c r="CZB305" s="16"/>
      <c r="CZC305" s="16"/>
      <c r="CZD305" s="16"/>
      <c r="CZE305" s="16"/>
      <c r="CZF305" s="16"/>
      <c r="CZG305" s="16"/>
      <c r="CZH305" s="16"/>
      <c r="CZI305" s="16"/>
      <c r="CZJ305" s="16"/>
      <c r="CZK305" s="16"/>
      <c r="CZL305" s="16"/>
      <c r="CZM305" s="16"/>
      <c r="CZN305" s="16"/>
      <c r="CZO305" s="16"/>
      <c r="CZP305" s="16"/>
      <c r="CZQ305" s="16"/>
      <c r="CZR305" s="16"/>
      <c r="CZS305" s="16"/>
      <c r="CZT305" s="16"/>
      <c r="CZU305" s="16"/>
      <c r="CZV305" s="16"/>
      <c r="CZW305" s="16"/>
      <c r="CZX305" s="16"/>
      <c r="CZY305" s="16"/>
      <c r="CZZ305" s="16"/>
      <c r="DAA305" s="16"/>
      <c r="DAB305" s="16"/>
      <c r="DAC305" s="16"/>
      <c r="DAD305" s="16"/>
      <c r="DAE305" s="16"/>
      <c r="DAF305" s="16"/>
      <c r="DAG305" s="16"/>
      <c r="DAH305" s="16"/>
      <c r="DAI305" s="16"/>
      <c r="DAJ305" s="16"/>
      <c r="DAK305" s="16"/>
      <c r="DAL305" s="16"/>
      <c r="DAM305" s="16"/>
      <c r="DAN305" s="16"/>
      <c r="DAO305" s="16"/>
      <c r="DAP305" s="16"/>
      <c r="DAQ305" s="16"/>
      <c r="DAR305" s="16"/>
      <c r="DAS305" s="16"/>
      <c r="DAT305" s="16"/>
      <c r="DAU305" s="16"/>
      <c r="DAV305" s="16"/>
      <c r="DAW305" s="16"/>
      <c r="DAX305" s="16"/>
      <c r="DAY305" s="16"/>
      <c r="DAZ305" s="16"/>
      <c r="DBA305" s="16"/>
      <c r="DBB305" s="16"/>
      <c r="DBC305" s="16"/>
      <c r="DBD305" s="16"/>
      <c r="DBE305" s="16"/>
      <c r="DBF305" s="16"/>
      <c r="DBG305" s="16"/>
      <c r="DBH305" s="16"/>
      <c r="DBI305" s="16"/>
      <c r="DBJ305" s="16"/>
      <c r="DBK305" s="16"/>
      <c r="DBL305" s="16"/>
      <c r="DBM305" s="16"/>
      <c r="DBN305" s="16"/>
      <c r="DBO305" s="16"/>
      <c r="DBP305" s="16"/>
      <c r="DBQ305" s="16"/>
      <c r="DBR305" s="16"/>
      <c r="DBS305" s="16"/>
      <c r="DBT305" s="16"/>
      <c r="DBU305" s="16"/>
      <c r="DBV305" s="16"/>
      <c r="DBW305" s="16"/>
      <c r="DBX305" s="16"/>
      <c r="DBY305" s="16"/>
      <c r="DBZ305" s="16"/>
      <c r="DCA305" s="16"/>
      <c r="DCB305" s="16"/>
      <c r="DCC305" s="16"/>
      <c r="DCD305" s="16"/>
      <c r="DCE305" s="16"/>
      <c r="DCF305" s="16"/>
      <c r="DCG305" s="16"/>
      <c r="DCH305" s="16"/>
      <c r="DCI305" s="16"/>
      <c r="DCJ305" s="16"/>
      <c r="DCK305" s="16"/>
      <c r="DCL305" s="16"/>
      <c r="DCM305" s="16"/>
      <c r="DCN305" s="16"/>
      <c r="DCO305" s="16"/>
      <c r="DCP305" s="16"/>
      <c r="DCQ305" s="16"/>
      <c r="DCR305" s="16"/>
      <c r="DCS305" s="16"/>
      <c r="DCT305" s="16"/>
      <c r="DCU305" s="16"/>
      <c r="DCV305" s="16"/>
      <c r="DCW305" s="16"/>
      <c r="DCX305" s="16"/>
      <c r="DCY305" s="16"/>
      <c r="DCZ305" s="16"/>
      <c r="DDA305" s="16"/>
      <c r="DDB305" s="16"/>
      <c r="DDC305" s="16"/>
      <c r="DDD305" s="16"/>
      <c r="DDE305" s="16"/>
      <c r="DDF305" s="16"/>
      <c r="DDG305" s="16"/>
      <c r="DDH305" s="16"/>
      <c r="DDI305" s="16"/>
      <c r="DDJ305" s="16"/>
      <c r="DDK305" s="16"/>
      <c r="DDL305" s="16"/>
      <c r="DDM305" s="16"/>
      <c r="DDN305" s="16"/>
      <c r="DDO305" s="16"/>
      <c r="DDP305" s="16"/>
      <c r="DDQ305" s="16"/>
      <c r="DDR305" s="16"/>
      <c r="DDS305" s="16"/>
      <c r="DDT305" s="16"/>
      <c r="DDU305" s="16"/>
      <c r="DDV305" s="16"/>
      <c r="DDW305" s="16"/>
      <c r="DDX305" s="16"/>
      <c r="DDY305" s="16"/>
      <c r="DDZ305" s="16"/>
      <c r="DEA305" s="16"/>
      <c r="DEB305" s="16"/>
      <c r="DEC305" s="16"/>
      <c r="DED305" s="16"/>
      <c r="DEE305" s="16"/>
      <c r="DEF305" s="16"/>
      <c r="DEG305" s="16"/>
      <c r="DEH305" s="16"/>
      <c r="DEI305" s="16"/>
      <c r="DEJ305" s="16"/>
      <c r="DEK305" s="16"/>
      <c r="DEL305" s="16"/>
      <c r="DEM305" s="16"/>
      <c r="DEN305" s="16"/>
      <c r="DEO305" s="16"/>
      <c r="DEP305" s="16"/>
      <c r="DEQ305" s="16"/>
      <c r="DER305" s="16"/>
      <c r="DES305" s="16"/>
      <c r="DET305" s="16"/>
      <c r="DEU305" s="16"/>
      <c r="DEV305" s="16"/>
      <c r="DEW305" s="16"/>
      <c r="DEX305" s="16"/>
      <c r="DEY305" s="16"/>
      <c r="DEZ305" s="16"/>
      <c r="DFA305" s="16"/>
      <c r="DFB305" s="16"/>
      <c r="DFC305" s="16"/>
      <c r="DFD305" s="16"/>
      <c r="DFE305" s="16"/>
      <c r="DFF305" s="16"/>
      <c r="DFG305" s="16"/>
      <c r="DFH305" s="16"/>
      <c r="DFI305" s="16"/>
      <c r="DFJ305" s="16"/>
      <c r="DFK305" s="16"/>
      <c r="DFL305" s="16"/>
      <c r="DFM305" s="16"/>
      <c r="DFN305" s="16"/>
      <c r="DFO305" s="16"/>
      <c r="DFP305" s="16"/>
      <c r="DFQ305" s="16"/>
      <c r="DFR305" s="16"/>
      <c r="DFS305" s="16"/>
      <c r="DFT305" s="16"/>
      <c r="DFU305" s="16"/>
      <c r="DFV305" s="16"/>
      <c r="DFW305" s="16"/>
      <c r="DFX305" s="16"/>
      <c r="DFY305" s="16"/>
      <c r="DFZ305" s="16"/>
      <c r="DGA305" s="16"/>
      <c r="DGB305" s="16"/>
      <c r="DGC305" s="16"/>
      <c r="DGD305" s="16"/>
      <c r="DGE305" s="16"/>
      <c r="DGF305" s="16"/>
      <c r="DGG305" s="16"/>
      <c r="DGH305" s="16"/>
      <c r="DGI305" s="16"/>
      <c r="DGJ305" s="16"/>
      <c r="DGK305" s="16"/>
      <c r="DGL305" s="16"/>
      <c r="DGM305" s="16"/>
      <c r="DGN305" s="16"/>
      <c r="DGO305" s="16"/>
      <c r="DGP305" s="16"/>
      <c r="DGQ305" s="16"/>
      <c r="DGR305" s="16"/>
      <c r="DGS305" s="16"/>
      <c r="DGT305" s="16"/>
      <c r="DGU305" s="16"/>
      <c r="DGV305" s="16"/>
      <c r="DGW305" s="16"/>
      <c r="DGX305" s="16"/>
      <c r="DGY305" s="16"/>
      <c r="DGZ305" s="16"/>
      <c r="DHA305" s="16"/>
      <c r="DHB305" s="16"/>
      <c r="DHC305" s="16"/>
      <c r="DHD305" s="16"/>
      <c r="DHE305" s="16"/>
      <c r="DHF305" s="16"/>
      <c r="DHG305" s="16"/>
      <c r="DHH305" s="16"/>
      <c r="DHI305" s="16"/>
      <c r="DHJ305" s="16"/>
      <c r="DHK305" s="16"/>
      <c r="DHL305" s="16"/>
      <c r="DHM305" s="16"/>
      <c r="DHN305" s="16"/>
      <c r="DHO305" s="16"/>
      <c r="DHP305" s="16"/>
      <c r="DHQ305" s="16"/>
      <c r="DHR305" s="16"/>
      <c r="DHS305" s="16"/>
      <c r="DHT305" s="16"/>
      <c r="DHU305" s="16"/>
      <c r="DHV305" s="16"/>
      <c r="DHW305" s="16"/>
      <c r="DHX305" s="16"/>
      <c r="DHY305" s="16"/>
      <c r="DHZ305" s="16"/>
      <c r="DIA305" s="16"/>
      <c r="DIB305" s="16"/>
      <c r="DIC305" s="16"/>
      <c r="DID305" s="16"/>
      <c r="DIE305" s="16"/>
      <c r="DIF305" s="16"/>
      <c r="DIG305" s="16"/>
      <c r="DIH305" s="16"/>
      <c r="DII305" s="16"/>
      <c r="DIJ305" s="16"/>
      <c r="DIK305" s="16"/>
      <c r="DIL305" s="16"/>
      <c r="DIM305" s="16"/>
      <c r="DIN305" s="16"/>
      <c r="DIO305" s="16"/>
      <c r="DIP305" s="16"/>
      <c r="DIQ305" s="16"/>
      <c r="DIR305" s="16"/>
      <c r="DIS305" s="16"/>
      <c r="DIT305" s="16"/>
      <c r="DIU305" s="16"/>
      <c r="DIV305" s="16"/>
      <c r="DIW305" s="16"/>
      <c r="DIX305" s="16"/>
      <c r="DIY305" s="16"/>
      <c r="DIZ305" s="16"/>
      <c r="DJA305" s="16"/>
      <c r="DJB305" s="16"/>
      <c r="DJC305" s="16"/>
      <c r="DJD305" s="16"/>
      <c r="DJE305" s="16"/>
      <c r="DJF305" s="16"/>
      <c r="DJG305" s="16"/>
      <c r="DJH305" s="16"/>
      <c r="DJI305" s="16"/>
      <c r="DJJ305" s="16"/>
      <c r="DJK305" s="16"/>
      <c r="DJL305" s="16"/>
      <c r="DJM305" s="16"/>
      <c r="DJN305" s="16"/>
      <c r="DJO305" s="16"/>
      <c r="DJP305" s="16"/>
      <c r="DJQ305" s="16"/>
      <c r="DJR305" s="16"/>
      <c r="DJS305" s="16"/>
      <c r="DJT305" s="16"/>
      <c r="DJU305" s="16"/>
      <c r="DJV305" s="16"/>
      <c r="DJW305" s="16"/>
      <c r="DJX305" s="16"/>
      <c r="DJY305" s="16"/>
      <c r="DJZ305" s="16"/>
      <c r="DKA305" s="16"/>
      <c r="DKB305" s="16"/>
      <c r="DKC305" s="16"/>
      <c r="DKD305" s="16"/>
      <c r="DKE305" s="16"/>
      <c r="DKF305" s="16"/>
      <c r="DKG305" s="16"/>
      <c r="DKH305" s="16"/>
      <c r="DKI305" s="16"/>
      <c r="DKJ305" s="16"/>
      <c r="DKK305" s="16"/>
      <c r="DKL305" s="16"/>
      <c r="DKM305" s="16"/>
      <c r="DKN305" s="16"/>
      <c r="DKO305" s="16"/>
      <c r="DKP305" s="16"/>
      <c r="DKQ305" s="16"/>
      <c r="DKR305" s="16"/>
      <c r="DKS305" s="16"/>
      <c r="DKT305" s="16"/>
      <c r="DKU305" s="16"/>
      <c r="DKV305" s="16"/>
      <c r="DKW305" s="16"/>
      <c r="DKX305" s="16"/>
      <c r="DKY305" s="16"/>
      <c r="DKZ305" s="16"/>
      <c r="DLA305" s="16"/>
      <c r="DLB305" s="16"/>
      <c r="DLC305" s="16"/>
      <c r="DLD305" s="16"/>
      <c r="DLE305" s="16"/>
      <c r="DLF305" s="16"/>
      <c r="DLG305" s="16"/>
      <c r="DLH305" s="16"/>
      <c r="DLI305" s="16"/>
      <c r="DLJ305" s="16"/>
      <c r="DLK305" s="16"/>
      <c r="DLL305" s="16"/>
      <c r="DLM305" s="16"/>
      <c r="DLN305" s="16"/>
      <c r="DLO305" s="16"/>
      <c r="DLP305" s="16"/>
      <c r="DLQ305" s="16"/>
      <c r="DLR305" s="16"/>
      <c r="DLS305" s="16"/>
      <c r="DLT305" s="16"/>
      <c r="DLU305" s="16"/>
      <c r="DLV305" s="16"/>
      <c r="DLW305" s="16"/>
      <c r="DLX305" s="16"/>
      <c r="DLY305" s="16"/>
      <c r="DLZ305" s="16"/>
      <c r="DMA305" s="16"/>
      <c r="DMB305" s="16"/>
      <c r="DMC305" s="16"/>
      <c r="DMD305" s="16"/>
      <c r="DME305" s="16"/>
      <c r="DMF305" s="16"/>
      <c r="DMG305" s="16"/>
      <c r="DMH305" s="16"/>
      <c r="DMI305" s="16"/>
      <c r="DMJ305" s="16"/>
      <c r="DMK305" s="16"/>
      <c r="DML305" s="16"/>
      <c r="DMM305" s="16"/>
      <c r="DMN305" s="16"/>
      <c r="DMO305" s="16"/>
      <c r="DMP305" s="16"/>
      <c r="DMQ305" s="16"/>
      <c r="DMR305" s="16"/>
      <c r="DMS305" s="16"/>
      <c r="DMT305" s="16"/>
      <c r="DMU305" s="16"/>
      <c r="DMV305" s="16"/>
      <c r="DMW305" s="16"/>
      <c r="DMX305" s="16"/>
      <c r="DMY305" s="16"/>
      <c r="DMZ305" s="16"/>
      <c r="DNA305" s="16"/>
      <c r="DNB305" s="16"/>
      <c r="DNC305" s="16"/>
      <c r="DND305" s="16"/>
      <c r="DNE305" s="16"/>
      <c r="DNF305" s="16"/>
      <c r="DNG305" s="16"/>
      <c r="DNH305" s="16"/>
      <c r="DNI305" s="16"/>
      <c r="DNJ305" s="16"/>
      <c r="DNK305" s="16"/>
      <c r="DNL305" s="16"/>
      <c r="DNM305" s="16"/>
      <c r="DNN305" s="16"/>
      <c r="DNO305" s="16"/>
      <c r="DNP305" s="16"/>
      <c r="DNQ305" s="16"/>
      <c r="DNR305" s="16"/>
      <c r="DNS305" s="16"/>
      <c r="DNT305" s="16"/>
      <c r="DNU305" s="16"/>
      <c r="DNV305" s="16"/>
      <c r="DNW305" s="16"/>
      <c r="DNX305" s="16"/>
      <c r="DNY305" s="16"/>
      <c r="DNZ305" s="16"/>
      <c r="DOA305" s="16"/>
      <c r="DOB305" s="16"/>
      <c r="DOC305" s="16"/>
      <c r="DOD305" s="16"/>
      <c r="DOE305" s="16"/>
      <c r="DOF305" s="16"/>
      <c r="DOG305" s="16"/>
      <c r="DOH305" s="16"/>
      <c r="DOI305" s="16"/>
      <c r="DOJ305" s="16"/>
      <c r="DOK305" s="16"/>
      <c r="DOL305" s="16"/>
      <c r="DOM305" s="16"/>
      <c r="DON305" s="16"/>
      <c r="DOO305" s="16"/>
      <c r="DOP305" s="16"/>
      <c r="DOQ305" s="16"/>
      <c r="DOR305" s="16"/>
      <c r="DOS305" s="16"/>
      <c r="DOT305" s="16"/>
      <c r="DOU305" s="16"/>
      <c r="DOV305" s="16"/>
      <c r="DOW305" s="16"/>
      <c r="DOX305" s="16"/>
      <c r="DOY305" s="16"/>
      <c r="DOZ305" s="16"/>
      <c r="DPA305" s="16"/>
      <c r="DPB305" s="16"/>
      <c r="DPC305" s="16"/>
      <c r="DPD305" s="16"/>
      <c r="DPE305" s="16"/>
      <c r="DPF305" s="16"/>
      <c r="DPG305" s="16"/>
      <c r="DPH305" s="16"/>
      <c r="DPI305" s="16"/>
      <c r="DPJ305" s="16"/>
      <c r="DPK305" s="16"/>
      <c r="DPL305" s="16"/>
      <c r="DPM305" s="16"/>
      <c r="DPN305" s="16"/>
      <c r="DPO305" s="16"/>
      <c r="DPP305" s="16"/>
      <c r="DPQ305" s="16"/>
      <c r="DPR305" s="16"/>
      <c r="DPS305" s="16"/>
      <c r="DPT305" s="16"/>
      <c r="DPU305" s="16"/>
      <c r="DPV305" s="16"/>
      <c r="DPW305" s="16"/>
      <c r="DPX305" s="16"/>
      <c r="DPY305" s="16"/>
      <c r="DPZ305" s="16"/>
      <c r="DQA305" s="16"/>
      <c r="DQB305" s="16"/>
      <c r="DQC305" s="16"/>
      <c r="DQD305" s="16"/>
      <c r="DQE305" s="16"/>
      <c r="DQF305" s="16"/>
      <c r="DQG305" s="16"/>
      <c r="DQH305" s="16"/>
      <c r="DQI305" s="16"/>
      <c r="DQJ305" s="16"/>
      <c r="DQK305" s="16"/>
      <c r="DQL305" s="16"/>
      <c r="DQM305" s="16"/>
      <c r="DQN305" s="16"/>
      <c r="DQO305" s="16"/>
      <c r="DQP305" s="16"/>
      <c r="DQQ305" s="16"/>
      <c r="DQR305" s="16"/>
      <c r="DQS305" s="16"/>
      <c r="DQT305" s="16"/>
      <c r="DQU305" s="16"/>
      <c r="DQV305" s="16"/>
      <c r="DQW305" s="16"/>
      <c r="DQX305" s="16"/>
      <c r="DQY305" s="16"/>
      <c r="DQZ305" s="16"/>
      <c r="DRA305" s="16"/>
      <c r="DRB305" s="16"/>
      <c r="DRC305" s="16"/>
      <c r="DRD305" s="16"/>
      <c r="DRE305" s="16"/>
      <c r="DRF305" s="16"/>
      <c r="DRG305" s="16"/>
      <c r="DRH305" s="16"/>
      <c r="DRI305" s="16"/>
      <c r="DRJ305" s="16"/>
      <c r="DRK305" s="16"/>
      <c r="DRL305" s="16"/>
      <c r="DRM305" s="16"/>
      <c r="DRN305" s="16"/>
      <c r="DRO305" s="16"/>
      <c r="DRP305" s="16"/>
      <c r="DRQ305" s="16"/>
      <c r="DRR305" s="16"/>
      <c r="DRS305" s="16"/>
      <c r="DRT305" s="16"/>
      <c r="DRU305" s="16"/>
      <c r="DRV305" s="16"/>
      <c r="DRW305" s="16"/>
      <c r="DRX305" s="16"/>
      <c r="DRY305" s="16"/>
      <c r="DRZ305" s="16"/>
      <c r="DSA305" s="16"/>
      <c r="DSB305" s="16"/>
      <c r="DSC305" s="16"/>
      <c r="DSD305" s="16"/>
      <c r="DSE305" s="16"/>
      <c r="DSF305" s="16"/>
      <c r="DSG305" s="16"/>
      <c r="DSH305" s="16"/>
      <c r="DSI305" s="16"/>
      <c r="DSJ305" s="16"/>
      <c r="DSK305" s="16"/>
      <c r="DSL305" s="16"/>
      <c r="DSM305" s="16"/>
      <c r="DSN305" s="16"/>
      <c r="DSO305" s="16"/>
      <c r="DSP305" s="16"/>
      <c r="DSQ305" s="16"/>
      <c r="DSR305" s="16"/>
      <c r="DSS305" s="16"/>
      <c r="DST305" s="16"/>
      <c r="DSU305" s="16"/>
      <c r="DSV305" s="16"/>
      <c r="DSW305" s="16"/>
      <c r="DSX305" s="16"/>
      <c r="DSY305" s="16"/>
      <c r="DSZ305" s="16"/>
      <c r="DTA305" s="16"/>
      <c r="DTB305" s="16"/>
      <c r="DTC305" s="16"/>
      <c r="DTD305" s="16"/>
      <c r="DTE305" s="16"/>
      <c r="DTF305" s="16"/>
      <c r="DTG305" s="16"/>
      <c r="DTH305" s="16"/>
      <c r="DTI305" s="16"/>
      <c r="DTJ305" s="16"/>
      <c r="DTK305" s="16"/>
      <c r="DTL305" s="16"/>
      <c r="DTM305" s="16"/>
      <c r="DTN305" s="16"/>
      <c r="DTO305" s="16"/>
      <c r="DTP305" s="16"/>
      <c r="DTQ305" s="16"/>
      <c r="DTR305" s="16"/>
      <c r="DTS305" s="16"/>
      <c r="DTT305" s="16"/>
      <c r="DTU305" s="16"/>
      <c r="DTV305" s="16"/>
      <c r="DTW305" s="16"/>
      <c r="DTX305" s="16"/>
      <c r="DTY305" s="16"/>
      <c r="DTZ305" s="16"/>
      <c r="DUA305" s="16"/>
      <c r="DUB305" s="16"/>
      <c r="DUC305" s="16"/>
      <c r="DUD305" s="16"/>
      <c r="DUE305" s="16"/>
      <c r="DUF305" s="16"/>
      <c r="DUG305" s="16"/>
      <c r="DUH305" s="16"/>
      <c r="DUI305" s="16"/>
      <c r="DUJ305" s="16"/>
      <c r="DUK305" s="16"/>
      <c r="DUL305" s="16"/>
      <c r="DUM305" s="16"/>
      <c r="DUN305" s="16"/>
      <c r="DUO305" s="16"/>
      <c r="DUP305" s="16"/>
      <c r="DUQ305" s="16"/>
      <c r="DUR305" s="16"/>
      <c r="DUS305" s="16"/>
      <c r="DUT305" s="16"/>
      <c r="DUU305" s="16"/>
      <c r="DUV305" s="16"/>
      <c r="DUW305" s="16"/>
      <c r="DUX305" s="16"/>
      <c r="DUY305" s="16"/>
      <c r="DUZ305" s="16"/>
      <c r="DVA305" s="16"/>
      <c r="DVB305" s="16"/>
      <c r="DVC305" s="16"/>
      <c r="DVD305" s="16"/>
      <c r="DVE305" s="16"/>
      <c r="DVF305" s="16"/>
      <c r="DVG305" s="16"/>
      <c r="DVH305" s="16"/>
      <c r="DVI305" s="16"/>
      <c r="DVJ305" s="16"/>
      <c r="DVK305" s="16"/>
      <c r="DVL305" s="16"/>
      <c r="DVM305" s="16"/>
      <c r="DVN305" s="16"/>
      <c r="DVO305" s="16"/>
      <c r="DVP305" s="16"/>
      <c r="DVQ305" s="16"/>
      <c r="DVR305" s="16"/>
      <c r="DVS305" s="16"/>
      <c r="DVT305" s="16"/>
      <c r="DVU305" s="16"/>
      <c r="DVV305" s="16"/>
      <c r="DVW305" s="16"/>
      <c r="DVX305" s="16"/>
      <c r="DVY305" s="16"/>
      <c r="DVZ305" s="16"/>
      <c r="DWA305" s="16"/>
      <c r="DWB305" s="16"/>
      <c r="DWC305" s="16"/>
      <c r="DWD305" s="16"/>
      <c r="DWE305" s="16"/>
      <c r="DWF305" s="16"/>
      <c r="DWG305" s="16"/>
      <c r="DWH305" s="16"/>
      <c r="DWI305" s="16"/>
      <c r="DWJ305" s="16"/>
      <c r="DWK305" s="16"/>
      <c r="DWL305" s="16"/>
      <c r="DWM305" s="16"/>
      <c r="DWN305" s="16"/>
      <c r="DWO305" s="16"/>
      <c r="DWP305" s="16"/>
      <c r="DWQ305" s="16"/>
      <c r="DWR305" s="16"/>
      <c r="DWS305" s="16"/>
      <c r="DWT305" s="16"/>
      <c r="DWU305" s="16"/>
      <c r="DWV305" s="16"/>
      <c r="DWW305" s="16"/>
      <c r="DWX305" s="16"/>
      <c r="DWY305" s="16"/>
      <c r="DWZ305" s="16"/>
      <c r="DXA305" s="16"/>
      <c r="DXB305" s="16"/>
      <c r="DXC305" s="16"/>
      <c r="DXD305" s="16"/>
      <c r="DXE305" s="16"/>
      <c r="DXF305" s="16"/>
      <c r="DXG305" s="16"/>
      <c r="DXH305" s="16"/>
      <c r="DXI305" s="16"/>
      <c r="DXJ305" s="16"/>
      <c r="DXK305" s="16"/>
      <c r="DXL305" s="16"/>
      <c r="DXM305" s="16"/>
      <c r="DXN305" s="16"/>
      <c r="DXO305" s="16"/>
      <c r="DXP305" s="16"/>
      <c r="DXQ305" s="16"/>
      <c r="DXR305" s="16"/>
      <c r="DXS305" s="16"/>
      <c r="DXT305" s="16"/>
      <c r="DXU305" s="16"/>
      <c r="DXV305" s="16"/>
      <c r="DXW305" s="16"/>
      <c r="DXX305" s="16"/>
      <c r="DXY305" s="16"/>
      <c r="DXZ305" s="16"/>
      <c r="DYA305" s="16"/>
      <c r="DYB305" s="16"/>
      <c r="DYC305" s="16"/>
      <c r="DYD305" s="16"/>
      <c r="DYE305" s="16"/>
      <c r="DYF305" s="16"/>
      <c r="DYG305" s="16"/>
      <c r="DYH305" s="16"/>
      <c r="DYI305" s="16"/>
      <c r="DYJ305" s="16"/>
      <c r="DYK305" s="16"/>
      <c r="DYL305" s="16"/>
      <c r="DYM305" s="16"/>
      <c r="DYN305" s="16"/>
      <c r="DYO305" s="16"/>
      <c r="DYP305" s="16"/>
      <c r="DYQ305" s="16"/>
      <c r="DYR305" s="16"/>
      <c r="DYS305" s="16"/>
      <c r="DYT305" s="16"/>
      <c r="DYU305" s="16"/>
      <c r="DYV305" s="16"/>
      <c r="DYW305" s="16"/>
      <c r="DYX305" s="16"/>
      <c r="DYY305" s="16"/>
      <c r="DYZ305" s="16"/>
      <c r="DZA305" s="16"/>
      <c r="DZB305" s="16"/>
      <c r="DZC305" s="16"/>
      <c r="DZD305" s="16"/>
      <c r="DZE305" s="16"/>
      <c r="DZF305" s="16"/>
      <c r="DZG305" s="16"/>
      <c r="DZH305" s="16"/>
      <c r="DZI305" s="16"/>
      <c r="DZJ305" s="16"/>
      <c r="DZK305" s="16"/>
      <c r="DZL305" s="16"/>
      <c r="DZM305" s="16"/>
      <c r="DZN305" s="16"/>
      <c r="DZO305" s="16"/>
      <c r="DZP305" s="16"/>
      <c r="DZQ305" s="16"/>
      <c r="DZR305" s="16"/>
      <c r="DZS305" s="16"/>
      <c r="DZT305" s="16"/>
      <c r="DZU305" s="16"/>
      <c r="DZV305" s="16"/>
      <c r="DZW305" s="16"/>
      <c r="DZX305" s="16"/>
      <c r="DZY305" s="16"/>
      <c r="DZZ305" s="16"/>
      <c r="EAA305" s="16"/>
      <c r="EAB305" s="16"/>
      <c r="EAC305" s="16"/>
      <c r="EAD305" s="16"/>
      <c r="EAE305" s="16"/>
      <c r="EAF305" s="16"/>
      <c r="EAG305" s="16"/>
      <c r="EAH305" s="16"/>
      <c r="EAI305" s="16"/>
      <c r="EAJ305" s="16"/>
      <c r="EAK305" s="16"/>
      <c r="EAL305" s="16"/>
      <c r="EAM305" s="16"/>
      <c r="EAN305" s="16"/>
      <c r="EAO305" s="16"/>
      <c r="EAP305" s="16"/>
      <c r="EAQ305" s="16"/>
      <c r="EAR305" s="16"/>
      <c r="EAS305" s="16"/>
      <c r="EAT305" s="16"/>
      <c r="EAU305" s="16"/>
      <c r="EAV305" s="16"/>
      <c r="EAW305" s="16"/>
      <c r="EAX305" s="16"/>
      <c r="EAY305" s="16"/>
      <c r="EAZ305" s="16"/>
      <c r="EBA305" s="16"/>
      <c r="EBB305" s="16"/>
      <c r="EBC305" s="16"/>
      <c r="EBD305" s="16"/>
      <c r="EBE305" s="16"/>
      <c r="EBF305" s="16"/>
      <c r="EBG305" s="16"/>
      <c r="EBH305" s="16"/>
      <c r="EBI305" s="16"/>
      <c r="EBJ305" s="16"/>
      <c r="EBK305" s="16"/>
      <c r="EBL305" s="16"/>
      <c r="EBM305" s="16"/>
      <c r="EBN305" s="16"/>
      <c r="EBO305" s="16"/>
      <c r="EBP305" s="16"/>
      <c r="EBQ305" s="16"/>
      <c r="EBR305" s="16"/>
      <c r="EBS305" s="16"/>
      <c r="EBT305" s="16"/>
      <c r="EBU305" s="16"/>
      <c r="EBV305" s="16"/>
      <c r="EBW305" s="16"/>
      <c r="EBX305" s="16"/>
      <c r="EBY305" s="16"/>
      <c r="EBZ305" s="16"/>
      <c r="ECA305" s="16"/>
      <c r="ECB305" s="16"/>
      <c r="ECC305" s="16"/>
      <c r="ECD305" s="16"/>
      <c r="ECE305" s="16"/>
      <c r="ECF305" s="16"/>
      <c r="ECG305" s="16"/>
      <c r="ECH305" s="16"/>
      <c r="ECI305" s="16"/>
      <c r="ECJ305" s="16"/>
      <c r="ECK305" s="16"/>
      <c r="ECL305" s="16"/>
      <c r="ECM305" s="16"/>
      <c r="ECN305" s="16"/>
      <c r="ECO305" s="16"/>
      <c r="ECP305" s="16"/>
      <c r="ECQ305" s="16"/>
      <c r="ECR305" s="16"/>
      <c r="ECS305" s="16"/>
      <c r="ECT305" s="16"/>
      <c r="ECU305" s="16"/>
      <c r="ECV305" s="16"/>
      <c r="ECW305" s="16"/>
      <c r="ECX305" s="16"/>
      <c r="ECY305" s="16"/>
      <c r="ECZ305" s="16"/>
      <c r="EDA305" s="16"/>
      <c r="EDB305" s="16"/>
      <c r="EDC305" s="16"/>
      <c r="EDD305" s="16"/>
      <c r="EDE305" s="16"/>
      <c r="EDF305" s="16"/>
      <c r="EDG305" s="16"/>
      <c r="EDH305" s="16"/>
      <c r="EDI305" s="16"/>
      <c r="EDJ305" s="16"/>
      <c r="EDK305" s="16"/>
      <c r="EDL305" s="16"/>
      <c r="EDM305" s="16"/>
      <c r="EDN305" s="16"/>
      <c r="EDO305" s="16"/>
      <c r="EDP305" s="16"/>
      <c r="EDQ305" s="16"/>
      <c r="EDR305" s="16"/>
      <c r="EDS305" s="16"/>
      <c r="EDT305" s="16"/>
      <c r="EDU305" s="16"/>
      <c r="EDV305" s="16"/>
      <c r="EDW305" s="16"/>
      <c r="EDX305" s="16"/>
      <c r="EDY305" s="16"/>
      <c r="EDZ305" s="16"/>
      <c r="EEA305" s="16"/>
      <c r="EEB305" s="16"/>
      <c r="EEC305" s="16"/>
      <c r="EED305" s="16"/>
      <c r="EEE305" s="16"/>
      <c r="EEF305" s="16"/>
      <c r="EEG305" s="16"/>
      <c r="EEH305" s="16"/>
      <c r="EEI305" s="16"/>
      <c r="EEJ305" s="16"/>
      <c r="EEK305" s="16"/>
      <c r="EEL305" s="16"/>
      <c r="EEM305" s="16"/>
      <c r="EEN305" s="16"/>
      <c r="EEO305" s="16"/>
      <c r="EEP305" s="16"/>
      <c r="EEQ305" s="16"/>
      <c r="EER305" s="16"/>
      <c r="EES305" s="16"/>
      <c r="EET305" s="16"/>
      <c r="EEU305" s="16"/>
      <c r="EEV305" s="16"/>
      <c r="EEW305" s="16"/>
      <c r="EEX305" s="16"/>
      <c r="EEY305" s="16"/>
      <c r="EEZ305" s="16"/>
      <c r="EFA305" s="16"/>
      <c r="EFB305" s="16"/>
      <c r="EFC305" s="16"/>
      <c r="EFD305" s="16"/>
      <c r="EFE305" s="16"/>
      <c r="EFF305" s="16"/>
      <c r="EFG305" s="16"/>
      <c r="EFH305" s="16"/>
      <c r="EFI305" s="16"/>
      <c r="EFJ305" s="16"/>
      <c r="EFK305" s="16"/>
      <c r="EFL305" s="16"/>
      <c r="EFM305" s="16"/>
      <c r="EFN305" s="16"/>
      <c r="EFO305" s="16"/>
      <c r="EFP305" s="16"/>
      <c r="EFQ305" s="16"/>
      <c r="EFR305" s="16"/>
      <c r="EFS305" s="16"/>
      <c r="EFT305" s="16"/>
      <c r="EFU305" s="16"/>
      <c r="EFV305" s="16"/>
      <c r="EFW305" s="16"/>
      <c r="EFX305" s="16"/>
      <c r="EFY305" s="16"/>
      <c r="EFZ305" s="16"/>
      <c r="EGA305" s="16"/>
      <c r="EGB305" s="16"/>
      <c r="EGC305" s="16"/>
      <c r="EGD305" s="16"/>
      <c r="EGE305" s="16"/>
      <c r="EGF305" s="16"/>
      <c r="EGG305" s="16"/>
      <c r="EGH305" s="16"/>
      <c r="EGI305" s="16"/>
      <c r="EGJ305" s="16"/>
      <c r="EGK305" s="16"/>
      <c r="EGL305" s="16"/>
      <c r="EGM305" s="16"/>
      <c r="EGN305" s="16"/>
      <c r="EGO305" s="16"/>
      <c r="EGP305" s="16"/>
      <c r="EGQ305" s="16"/>
      <c r="EGR305" s="16"/>
      <c r="EGS305" s="16"/>
      <c r="EGT305" s="16"/>
      <c r="EGU305" s="16"/>
      <c r="EGV305" s="16"/>
      <c r="EGW305" s="16"/>
      <c r="EGX305" s="16"/>
      <c r="EGY305" s="16"/>
      <c r="EGZ305" s="16"/>
      <c r="EHA305" s="16"/>
      <c r="EHB305" s="16"/>
      <c r="EHC305" s="16"/>
      <c r="EHD305" s="16"/>
      <c r="EHE305" s="16"/>
      <c r="EHF305" s="16"/>
      <c r="EHG305" s="16"/>
      <c r="EHH305" s="16"/>
      <c r="EHI305" s="16"/>
      <c r="EHJ305" s="16"/>
      <c r="EHK305" s="16"/>
      <c r="EHL305" s="16"/>
      <c r="EHM305" s="16"/>
      <c r="EHN305" s="16"/>
      <c r="EHO305" s="16"/>
      <c r="EHP305" s="16"/>
      <c r="EHQ305" s="16"/>
      <c r="EHR305" s="16"/>
      <c r="EHS305" s="16"/>
      <c r="EHT305" s="16"/>
      <c r="EHU305" s="16"/>
      <c r="EHV305" s="16"/>
      <c r="EHW305" s="16"/>
      <c r="EHX305" s="16"/>
      <c r="EHY305" s="16"/>
      <c r="EHZ305" s="16"/>
      <c r="EIA305" s="16"/>
      <c r="EIB305" s="16"/>
      <c r="EIC305" s="16"/>
      <c r="EID305" s="16"/>
      <c r="EIE305" s="16"/>
      <c r="EIF305" s="16"/>
      <c r="EIG305" s="16"/>
      <c r="EIH305" s="16"/>
      <c r="EII305" s="16"/>
      <c r="EIJ305" s="16"/>
      <c r="EIK305" s="16"/>
      <c r="EIL305" s="16"/>
      <c r="EIM305" s="16"/>
      <c r="EIN305" s="16"/>
      <c r="EIO305" s="16"/>
      <c r="EIP305" s="16"/>
      <c r="EIQ305" s="16"/>
      <c r="EIR305" s="16"/>
      <c r="EIS305" s="16"/>
      <c r="EIT305" s="16"/>
      <c r="EIU305" s="16"/>
      <c r="EIV305" s="16"/>
      <c r="EIW305" s="16"/>
      <c r="EIX305" s="16"/>
      <c r="EIY305" s="16"/>
      <c r="EIZ305" s="16"/>
      <c r="EJA305" s="16"/>
      <c r="EJB305" s="16"/>
      <c r="EJC305" s="16"/>
      <c r="EJD305" s="16"/>
      <c r="EJE305" s="16"/>
      <c r="EJF305" s="16"/>
      <c r="EJG305" s="16"/>
      <c r="EJH305" s="16"/>
      <c r="EJI305" s="16"/>
      <c r="EJJ305" s="16"/>
      <c r="EJK305" s="16"/>
      <c r="EJL305" s="16"/>
      <c r="EJM305" s="16"/>
      <c r="EJN305" s="16"/>
      <c r="EJO305" s="16"/>
      <c r="EJP305" s="16"/>
      <c r="EJQ305" s="16"/>
      <c r="EJR305" s="16"/>
      <c r="EJS305" s="16"/>
      <c r="EJT305" s="16"/>
      <c r="EJU305" s="16"/>
      <c r="EJV305" s="16"/>
      <c r="EJW305" s="16"/>
      <c r="EJX305" s="16"/>
      <c r="EJY305" s="16"/>
      <c r="EJZ305" s="16"/>
      <c r="EKA305" s="16"/>
      <c r="EKB305" s="16"/>
      <c r="EKC305" s="16"/>
      <c r="EKD305" s="16"/>
      <c r="EKE305" s="16"/>
      <c r="EKF305" s="16"/>
      <c r="EKG305" s="16"/>
      <c r="EKH305" s="16"/>
      <c r="EKI305" s="16"/>
      <c r="EKJ305" s="16"/>
      <c r="EKK305" s="16"/>
      <c r="EKL305" s="16"/>
      <c r="EKM305" s="16"/>
      <c r="EKN305" s="16"/>
      <c r="EKO305" s="16"/>
      <c r="EKP305" s="16"/>
      <c r="EKQ305" s="16"/>
      <c r="EKR305" s="16"/>
      <c r="EKS305" s="16"/>
      <c r="EKT305" s="16"/>
      <c r="EKU305" s="16"/>
      <c r="EKV305" s="16"/>
      <c r="EKW305" s="16"/>
      <c r="EKX305" s="16"/>
      <c r="EKY305" s="16"/>
      <c r="EKZ305" s="16"/>
      <c r="ELA305" s="16"/>
      <c r="ELB305" s="16"/>
      <c r="ELC305" s="16"/>
      <c r="ELD305" s="16"/>
      <c r="ELE305" s="16"/>
      <c r="ELF305" s="16"/>
      <c r="ELG305" s="16"/>
      <c r="ELH305" s="16"/>
      <c r="ELI305" s="16"/>
      <c r="ELJ305" s="16"/>
      <c r="ELK305" s="16"/>
      <c r="ELL305" s="16"/>
      <c r="ELM305" s="16"/>
      <c r="ELN305" s="16"/>
      <c r="ELO305" s="16"/>
      <c r="ELP305" s="16"/>
      <c r="ELQ305" s="16"/>
      <c r="ELR305" s="16"/>
      <c r="ELS305" s="16"/>
      <c r="ELT305" s="16"/>
      <c r="ELU305" s="16"/>
      <c r="ELV305" s="16"/>
      <c r="ELW305" s="16"/>
      <c r="ELX305" s="16"/>
      <c r="ELY305" s="16"/>
      <c r="ELZ305" s="16"/>
      <c r="EMA305" s="16"/>
      <c r="EMB305" s="16"/>
      <c r="EMC305" s="16"/>
      <c r="EMD305" s="16"/>
      <c r="EME305" s="16"/>
      <c r="EMF305" s="16"/>
      <c r="EMG305" s="16"/>
      <c r="EMH305" s="16"/>
      <c r="EMI305" s="16"/>
      <c r="EMJ305" s="16"/>
      <c r="EMK305" s="16"/>
      <c r="EML305" s="16"/>
      <c r="EMM305" s="16"/>
      <c r="EMN305" s="16"/>
      <c r="EMO305" s="16"/>
      <c r="EMP305" s="16"/>
      <c r="EMQ305" s="16"/>
      <c r="EMR305" s="16"/>
      <c r="EMS305" s="16"/>
      <c r="EMT305" s="16"/>
      <c r="EMU305" s="16"/>
      <c r="EMV305" s="16"/>
      <c r="EMW305" s="16"/>
      <c r="EMX305" s="16"/>
      <c r="EMY305" s="16"/>
      <c r="EMZ305" s="16"/>
      <c r="ENA305" s="16"/>
      <c r="ENB305" s="16"/>
      <c r="ENC305" s="16"/>
      <c r="END305" s="16"/>
      <c r="ENE305" s="16"/>
      <c r="ENF305" s="16"/>
      <c r="ENG305" s="16"/>
      <c r="ENH305" s="16"/>
      <c r="ENI305" s="16"/>
      <c r="ENJ305" s="16"/>
      <c r="ENK305" s="16"/>
      <c r="ENL305" s="16"/>
      <c r="ENM305" s="16"/>
      <c r="ENN305" s="16"/>
      <c r="ENO305" s="16"/>
      <c r="ENP305" s="16"/>
      <c r="ENQ305" s="16"/>
      <c r="ENR305" s="16"/>
      <c r="ENS305" s="16"/>
      <c r="ENT305" s="16"/>
      <c r="ENU305" s="16"/>
      <c r="ENV305" s="16"/>
      <c r="ENW305" s="16"/>
      <c r="ENX305" s="16"/>
      <c r="ENY305" s="16"/>
      <c r="ENZ305" s="16"/>
      <c r="EOA305" s="16"/>
      <c r="EOB305" s="16"/>
      <c r="EOC305" s="16"/>
      <c r="EOD305" s="16"/>
      <c r="EOE305" s="16"/>
      <c r="EOF305" s="16"/>
      <c r="EOG305" s="16"/>
      <c r="EOH305" s="16"/>
      <c r="EOI305" s="16"/>
      <c r="EOJ305" s="16"/>
      <c r="EOK305" s="16"/>
      <c r="EOL305" s="16"/>
      <c r="EOM305" s="16"/>
      <c r="EON305" s="16"/>
      <c r="EOO305" s="16"/>
      <c r="EOP305" s="16"/>
      <c r="EOQ305" s="16"/>
      <c r="EOR305" s="16"/>
      <c r="EOS305" s="16"/>
      <c r="EOT305" s="16"/>
      <c r="EOU305" s="16"/>
      <c r="EOV305" s="16"/>
      <c r="EOW305" s="16"/>
      <c r="EOX305" s="16"/>
      <c r="EOY305" s="16"/>
      <c r="EOZ305" s="16"/>
      <c r="EPA305" s="16"/>
      <c r="EPB305" s="16"/>
      <c r="EPC305" s="16"/>
      <c r="EPD305" s="16"/>
      <c r="EPE305" s="16"/>
      <c r="EPF305" s="16"/>
      <c r="EPG305" s="16"/>
      <c r="EPH305" s="16"/>
      <c r="EPI305" s="16"/>
      <c r="EPJ305" s="16"/>
      <c r="EPK305" s="16"/>
      <c r="EPL305" s="16"/>
      <c r="EPM305" s="16"/>
      <c r="EPN305" s="16"/>
      <c r="EPO305" s="16"/>
      <c r="EPP305" s="16"/>
      <c r="EPQ305" s="16"/>
      <c r="EPR305" s="16"/>
      <c r="EPS305" s="16"/>
      <c r="EPT305" s="16"/>
      <c r="EPU305" s="16"/>
      <c r="EPV305" s="16"/>
      <c r="EPW305" s="16"/>
      <c r="EPX305" s="16"/>
      <c r="EPY305" s="16"/>
      <c r="EPZ305" s="16"/>
      <c r="EQA305" s="16"/>
      <c r="EQB305" s="16"/>
      <c r="EQC305" s="16"/>
      <c r="EQD305" s="16"/>
      <c r="EQE305" s="16"/>
      <c r="EQF305" s="16"/>
      <c r="EQG305" s="16"/>
      <c r="EQH305" s="16"/>
      <c r="EQI305" s="16"/>
      <c r="EQJ305" s="16"/>
      <c r="EQK305" s="16"/>
      <c r="EQL305" s="16"/>
      <c r="EQM305" s="16"/>
      <c r="EQN305" s="16"/>
      <c r="EQO305" s="16"/>
      <c r="EQP305" s="16"/>
      <c r="EQQ305" s="16"/>
      <c r="EQR305" s="16"/>
      <c r="EQS305" s="16"/>
      <c r="EQT305" s="16"/>
      <c r="EQU305" s="16"/>
      <c r="EQV305" s="16"/>
      <c r="EQW305" s="16"/>
      <c r="EQX305" s="16"/>
      <c r="EQY305" s="16"/>
      <c r="EQZ305" s="16"/>
      <c r="ERA305" s="16"/>
      <c r="ERB305" s="16"/>
      <c r="ERC305" s="16"/>
      <c r="ERD305" s="16"/>
      <c r="ERE305" s="16"/>
      <c r="ERF305" s="16"/>
      <c r="ERG305" s="16"/>
      <c r="ERH305" s="16"/>
      <c r="ERI305" s="16"/>
      <c r="ERJ305" s="16"/>
      <c r="ERK305" s="16"/>
      <c r="ERL305" s="16"/>
      <c r="ERM305" s="16"/>
      <c r="ERN305" s="16"/>
      <c r="ERO305" s="16"/>
      <c r="ERP305" s="16"/>
      <c r="ERQ305" s="16"/>
      <c r="ERR305" s="16"/>
      <c r="ERS305" s="16"/>
      <c r="ERT305" s="16"/>
      <c r="ERU305" s="16"/>
      <c r="ERV305" s="16"/>
      <c r="ERW305" s="16"/>
      <c r="ERX305" s="16"/>
      <c r="ERY305" s="16"/>
      <c r="ERZ305" s="16"/>
      <c r="ESA305" s="16"/>
      <c r="ESB305" s="16"/>
      <c r="ESC305" s="16"/>
      <c r="ESD305" s="16"/>
      <c r="ESE305" s="16"/>
      <c r="ESF305" s="16"/>
      <c r="ESG305" s="16"/>
      <c r="ESH305" s="16"/>
      <c r="ESI305" s="16"/>
      <c r="ESJ305" s="16"/>
      <c r="ESK305" s="16"/>
      <c r="ESL305" s="16"/>
      <c r="ESM305" s="16"/>
      <c r="ESN305" s="16"/>
      <c r="ESO305" s="16"/>
      <c r="ESP305" s="16"/>
      <c r="ESQ305" s="16"/>
      <c r="ESR305" s="16"/>
      <c r="ESS305" s="16"/>
      <c r="EST305" s="16"/>
      <c r="ESU305" s="16"/>
      <c r="ESV305" s="16"/>
      <c r="ESW305" s="16"/>
      <c r="ESX305" s="16"/>
      <c r="ESY305" s="16"/>
      <c r="ESZ305" s="16"/>
      <c r="ETA305" s="16"/>
      <c r="ETB305" s="16"/>
      <c r="ETC305" s="16"/>
      <c r="ETD305" s="16"/>
      <c r="ETE305" s="16"/>
      <c r="ETF305" s="16"/>
      <c r="ETG305" s="16"/>
      <c r="ETH305" s="16"/>
      <c r="ETI305" s="16"/>
      <c r="ETJ305" s="16"/>
      <c r="ETK305" s="16"/>
      <c r="ETL305" s="16"/>
      <c r="ETM305" s="16"/>
      <c r="ETN305" s="16"/>
      <c r="ETO305" s="16"/>
      <c r="ETP305" s="16"/>
      <c r="ETQ305" s="16"/>
      <c r="ETR305" s="16"/>
      <c r="ETS305" s="16"/>
      <c r="ETT305" s="16"/>
      <c r="ETU305" s="16"/>
      <c r="ETV305" s="16"/>
      <c r="ETW305" s="16"/>
      <c r="ETX305" s="16"/>
      <c r="ETY305" s="16"/>
      <c r="ETZ305" s="16"/>
      <c r="EUA305" s="16"/>
      <c r="EUB305" s="16"/>
      <c r="EUC305" s="16"/>
      <c r="EUD305" s="16"/>
      <c r="EUE305" s="16"/>
      <c r="EUF305" s="16"/>
      <c r="EUG305" s="16"/>
      <c r="EUH305" s="16"/>
      <c r="EUI305" s="16"/>
      <c r="EUJ305" s="16"/>
      <c r="EUK305" s="16"/>
      <c r="EUL305" s="16"/>
      <c r="EUM305" s="16"/>
      <c r="EUN305" s="16"/>
      <c r="EUO305" s="16"/>
      <c r="EUP305" s="16"/>
      <c r="EUQ305" s="16"/>
      <c r="EUR305" s="16"/>
      <c r="EUS305" s="16"/>
      <c r="EUT305" s="16"/>
      <c r="EUU305" s="16"/>
      <c r="EUV305" s="16"/>
      <c r="EUW305" s="16"/>
      <c r="EUX305" s="16"/>
      <c r="EUY305" s="16"/>
      <c r="EUZ305" s="16"/>
      <c r="EVA305" s="16"/>
      <c r="EVB305" s="16"/>
      <c r="EVC305" s="16"/>
      <c r="EVD305" s="16"/>
      <c r="EVE305" s="16"/>
      <c r="EVF305" s="16"/>
      <c r="EVG305" s="16"/>
      <c r="EVH305" s="16"/>
      <c r="EVI305" s="16"/>
      <c r="EVJ305" s="16"/>
      <c r="EVK305" s="16"/>
      <c r="EVL305" s="16"/>
      <c r="EVM305" s="16"/>
      <c r="EVN305" s="16"/>
      <c r="EVO305" s="16"/>
      <c r="EVP305" s="16"/>
      <c r="EVQ305" s="16"/>
      <c r="EVR305" s="16"/>
      <c r="EVS305" s="16"/>
      <c r="EVT305" s="16"/>
      <c r="EVU305" s="16"/>
      <c r="EVV305" s="16"/>
      <c r="EVW305" s="16"/>
      <c r="EVX305" s="16"/>
      <c r="EVY305" s="16"/>
      <c r="EVZ305" s="16"/>
      <c r="EWA305" s="16"/>
      <c r="EWB305" s="16"/>
      <c r="EWC305" s="16"/>
      <c r="EWD305" s="16"/>
      <c r="EWE305" s="16"/>
      <c r="EWF305" s="16"/>
      <c r="EWG305" s="16"/>
      <c r="EWH305" s="16"/>
      <c r="EWI305" s="16"/>
      <c r="EWJ305" s="16"/>
      <c r="EWK305" s="16"/>
      <c r="EWL305" s="16"/>
      <c r="EWM305" s="16"/>
      <c r="EWN305" s="16"/>
      <c r="EWO305" s="16"/>
      <c r="EWP305" s="16"/>
      <c r="EWQ305" s="16"/>
      <c r="EWR305" s="16"/>
      <c r="EWS305" s="16"/>
      <c r="EWT305" s="16"/>
      <c r="EWU305" s="16"/>
      <c r="EWV305" s="16"/>
      <c r="EWW305" s="16"/>
      <c r="EWX305" s="16"/>
      <c r="EWY305" s="16"/>
      <c r="EWZ305" s="16"/>
      <c r="EXA305" s="16"/>
      <c r="EXB305" s="16"/>
      <c r="EXC305" s="16"/>
      <c r="EXD305" s="16"/>
      <c r="EXE305" s="16"/>
      <c r="EXF305" s="16"/>
      <c r="EXG305" s="16"/>
      <c r="EXH305" s="16"/>
      <c r="EXI305" s="16"/>
      <c r="EXJ305" s="16"/>
      <c r="EXK305" s="16"/>
      <c r="EXL305" s="16"/>
      <c r="EXM305" s="16"/>
      <c r="EXN305" s="16"/>
      <c r="EXO305" s="16"/>
      <c r="EXP305" s="16"/>
      <c r="EXQ305" s="16"/>
      <c r="EXR305" s="16"/>
      <c r="EXS305" s="16"/>
      <c r="EXT305" s="16"/>
      <c r="EXU305" s="16"/>
      <c r="EXV305" s="16"/>
      <c r="EXW305" s="16"/>
      <c r="EXX305" s="16"/>
      <c r="EXY305" s="16"/>
      <c r="EXZ305" s="16"/>
      <c r="EYA305" s="16"/>
      <c r="EYB305" s="16"/>
      <c r="EYC305" s="16"/>
      <c r="EYD305" s="16"/>
      <c r="EYE305" s="16"/>
      <c r="EYF305" s="16"/>
      <c r="EYG305" s="16"/>
      <c r="EYH305" s="16"/>
      <c r="EYI305" s="16"/>
      <c r="EYJ305" s="16"/>
      <c r="EYK305" s="16"/>
      <c r="EYL305" s="16"/>
      <c r="EYM305" s="16"/>
      <c r="EYN305" s="16"/>
      <c r="EYO305" s="16"/>
      <c r="EYP305" s="16"/>
      <c r="EYQ305" s="16"/>
      <c r="EYR305" s="16"/>
      <c r="EYS305" s="16"/>
      <c r="EYT305" s="16"/>
      <c r="EYU305" s="16"/>
      <c r="EYV305" s="16"/>
      <c r="EYW305" s="16"/>
      <c r="EYX305" s="16"/>
      <c r="EYY305" s="16"/>
      <c r="EYZ305" s="16"/>
      <c r="EZA305" s="16"/>
      <c r="EZB305" s="16"/>
      <c r="EZC305" s="16"/>
      <c r="EZD305" s="16"/>
      <c r="EZE305" s="16"/>
      <c r="EZF305" s="16"/>
      <c r="EZG305" s="16"/>
      <c r="EZH305" s="16"/>
      <c r="EZI305" s="16"/>
      <c r="EZJ305" s="16"/>
      <c r="EZK305" s="16"/>
      <c r="EZL305" s="16"/>
      <c r="EZM305" s="16"/>
      <c r="EZN305" s="16"/>
      <c r="EZO305" s="16"/>
      <c r="EZP305" s="16"/>
      <c r="EZQ305" s="16"/>
      <c r="EZR305" s="16"/>
      <c r="EZS305" s="16"/>
      <c r="EZT305" s="16"/>
      <c r="EZU305" s="16"/>
      <c r="EZV305" s="16"/>
      <c r="EZW305" s="16"/>
      <c r="EZX305" s="16"/>
      <c r="EZY305" s="16"/>
      <c r="EZZ305" s="16"/>
      <c r="FAA305" s="16"/>
      <c r="FAB305" s="16"/>
      <c r="FAC305" s="16"/>
      <c r="FAD305" s="16"/>
      <c r="FAE305" s="16"/>
      <c r="FAF305" s="16"/>
      <c r="FAG305" s="16"/>
      <c r="FAH305" s="16"/>
      <c r="FAI305" s="16"/>
      <c r="FAJ305" s="16"/>
      <c r="FAK305" s="16"/>
      <c r="FAL305" s="16"/>
      <c r="FAM305" s="16"/>
      <c r="FAN305" s="16"/>
      <c r="FAO305" s="16"/>
      <c r="FAP305" s="16"/>
      <c r="FAQ305" s="16"/>
      <c r="FAR305" s="16"/>
      <c r="FAS305" s="16"/>
      <c r="FAT305" s="16"/>
      <c r="FAU305" s="16"/>
      <c r="FAV305" s="16"/>
      <c r="FAW305" s="16"/>
      <c r="FAX305" s="16"/>
      <c r="FAY305" s="16"/>
      <c r="FAZ305" s="16"/>
      <c r="FBA305" s="16"/>
      <c r="FBB305" s="16"/>
      <c r="FBC305" s="16"/>
      <c r="FBD305" s="16"/>
      <c r="FBE305" s="16"/>
      <c r="FBF305" s="16"/>
      <c r="FBG305" s="16"/>
      <c r="FBH305" s="16"/>
      <c r="FBI305" s="16"/>
      <c r="FBJ305" s="16"/>
      <c r="FBK305" s="16"/>
      <c r="FBL305" s="16"/>
      <c r="FBM305" s="16"/>
      <c r="FBN305" s="16"/>
      <c r="FBO305" s="16"/>
      <c r="FBP305" s="16"/>
      <c r="FBQ305" s="16"/>
      <c r="FBR305" s="16"/>
      <c r="FBS305" s="16"/>
      <c r="FBT305" s="16"/>
      <c r="FBU305" s="16"/>
      <c r="FBV305" s="16"/>
      <c r="FBW305" s="16"/>
      <c r="FBX305" s="16"/>
      <c r="FBY305" s="16"/>
      <c r="FBZ305" s="16"/>
      <c r="FCA305" s="16"/>
      <c r="FCB305" s="16"/>
      <c r="FCC305" s="16"/>
      <c r="FCD305" s="16"/>
      <c r="FCE305" s="16"/>
      <c r="FCF305" s="16"/>
      <c r="FCG305" s="16"/>
      <c r="FCH305" s="16"/>
      <c r="FCI305" s="16"/>
      <c r="FCJ305" s="16"/>
      <c r="FCK305" s="16"/>
      <c r="FCL305" s="16"/>
      <c r="FCM305" s="16"/>
      <c r="FCN305" s="16"/>
      <c r="FCO305" s="16"/>
      <c r="FCP305" s="16"/>
      <c r="FCQ305" s="16"/>
      <c r="FCR305" s="16"/>
      <c r="FCS305" s="16"/>
      <c r="FCT305" s="16"/>
      <c r="FCU305" s="16"/>
      <c r="FCV305" s="16"/>
      <c r="FCW305" s="16"/>
      <c r="FCX305" s="16"/>
      <c r="FCY305" s="16"/>
      <c r="FCZ305" s="16"/>
      <c r="FDA305" s="16"/>
      <c r="FDB305" s="16"/>
      <c r="FDC305" s="16"/>
      <c r="FDD305" s="16"/>
      <c r="FDE305" s="16"/>
      <c r="FDF305" s="16"/>
      <c r="FDG305" s="16"/>
      <c r="FDH305" s="16"/>
      <c r="FDI305" s="16"/>
      <c r="FDJ305" s="16"/>
      <c r="FDK305" s="16"/>
      <c r="FDL305" s="16"/>
      <c r="FDM305" s="16"/>
      <c r="FDN305" s="16"/>
      <c r="FDO305" s="16"/>
      <c r="FDP305" s="16"/>
      <c r="FDQ305" s="16"/>
      <c r="FDR305" s="16"/>
      <c r="FDS305" s="16"/>
      <c r="FDT305" s="16"/>
      <c r="FDU305" s="16"/>
      <c r="FDV305" s="16"/>
      <c r="FDW305" s="16"/>
      <c r="FDX305" s="16"/>
      <c r="FDY305" s="16"/>
      <c r="FDZ305" s="16"/>
      <c r="FEA305" s="16"/>
      <c r="FEB305" s="16"/>
      <c r="FEC305" s="16"/>
      <c r="FED305" s="16"/>
      <c r="FEE305" s="16"/>
      <c r="FEF305" s="16"/>
      <c r="FEG305" s="16"/>
      <c r="FEH305" s="16"/>
      <c r="FEI305" s="16"/>
      <c r="FEJ305" s="16"/>
      <c r="FEK305" s="16"/>
      <c r="FEL305" s="16"/>
      <c r="FEM305" s="16"/>
      <c r="FEN305" s="16"/>
      <c r="FEO305" s="16"/>
      <c r="FEP305" s="16"/>
      <c r="FEQ305" s="16"/>
      <c r="FER305" s="16"/>
      <c r="FES305" s="16"/>
      <c r="FET305" s="16"/>
      <c r="FEU305" s="16"/>
      <c r="FEV305" s="16"/>
      <c r="FEW305" s="16"/>
      <c r="FEX305" s="16"/>
      <c r="FEY305" s="16"/>
      <c r="FEZ305" s="16"/>
      <c r="FFA305" s="16"/>
      <c r="FFB305" s="16"/>
      <c r="FFC305" s="16"/>
      <c r="FFD305" s="16"/>
      <c r="FFE305" s="16"/>
      <c r="FFF305" s="16"/>
      <c r="FFG305" s="16"/>
      <c r="FFH305" s="16"/>
      <c r="FFI305" s="16"/>
      <c r="FFJ305" s="16"/>
      <c r="FFK305" s="16"/>
      <c r="FFL305" s="16"/>
      <c r="FFM305" s="16"/>
      <c r="FFN305" s="16"/>
      <c r="FFO305" s="16"/>
      <c r="FFP305" s="16"/>
      <c r="FFQ305" s="16"/>
      <c r="FFR305" s="16"/>
      <c r="FFS305" s="16"/>
      <c r="FFT305" s="16"/>
      <c r="FFU305" s="16"/>
      <c r="FFV305" s="16"/>
      <c r="FFW305" s="16"/>
      <c r="FFX305" s="16"/>
      <c r="FFY305" s="16"/>
      <c r="FFZ305" s="16"/>
      <c r="FGA305" s="16"/>
      <c r="FGB305" s="16"/>
      <c r="FGC305" s="16"/>
      <c r="FGD305" s="16"/>
      <c r="FGE305" s="16"/>
      <c r="FGF305" s="16"/>
      <c r="FGG305" s="16"/>
      <c r="FGH305" s="16"/>
      <c r="FGI305" s="16"/>
      <c r="FGJ305" s="16"/>
      <c r="FGK305" s="16"/>
      <c r="FGL305" s="16"/>
      <c r="FGM305" s="16"/>
      <c r="FGN305" s="16"/>
      <c r="FGO305" s="16"/>
      <c r="FGP305" s="16"/>
      <c r="FGQ305" s="16"/>
      <c r="FGR305" s="16"/>
      <c r="FGS305" s="16"/>
      <c r="FGT305" s="16"/>
      <c r="FGU305" s="16"/>
      <c r="FGV305" s="16"/>
      <c r="FGW305" s="16"/>
      <c r="FGX305" s="16"/>
      <c r="FGY305" s="16"/>
      <c r="FGZ305" s="16"/>
      <c r="FHA305" s="16"/>
      <c r="FHB305" s="16"/>
      <c r="FHC305" s="16"/>
      <c r="FHD305" s="16"/>
      <c r="FHE305" s="16"/>
      <c r="FHF305" s="16"/>
      <c r="FHG305" s="16"/>
      <c r="FHH305" s="16"/>
      <c r="FHI305" s="16"/>
      <c r="FHJ305" s="16"/>
      <c r="FHK305" s="16"/>
      <c r="FHL305" s="16"/>
      <c r="FHM305" s="16"/>
      <c r="FHN305" s="16"/>
      <c r="FHO305" s="16"/>
      <c r="FHP305" s="16"/>
      <c r="FHQ305" s="16"/>
      <c r="FHR305" s="16"/>
      <c r="FHS305" s="16"/>
      <c r="FHT305" s="16"/>
      <c r="FHU305" s="16"/>
      <c r="FHV305" s="16"/>
      <c r="FHW305" s="16"/>
      <c r="FHX305" s="16"/>
      <c r="FHY305" s="16"/>
      <c r="FHZ305" s="16"/>
      <c r="FIA305" s="16"/>
      <c r="FIB305" s="16"/>
      <c r="FIC305" s="16"/>
      <c r="FID305" s="16"/>
      <c r="FIE305" s="16"/>
      <c r="FIF305" s="16"/>
      <c r="FIG305" s="16"/>
      <c r="FIH305" s="16"/>
      <c r="FII305" s="16"/>
      <c r="FIJ305" s="16"/>
      <c r="FIK305" s="16"/>
      <c r="FIL305" s="16"/>
      <c r="FIM305" s="16"/>
      <c r="FIN305" s="16"/>
      <c r="FIO305" s="16"/>
      <c r="FIP305" s="16"/>
      <c r="FIQ305" s="16"/>
      <c r="FIR305" s="16"/>
      <c r="FIS305" s="16"/>
      <c r="FIT305" s="16"/>
      <c r="FIU305" s="16"/>
      <c r="FIV305" s="16"/>
      <c r="FIW305" s="16"/>
      <c r="FIX305" s="16"/>
      <c r="FIY305" s="16"/>
      <c r="FIZ305" s="16"/>
      <c r="FJA305" s="16"/>
      <c r="FJB305" s="16"/>
      <c r="FJC305" s="16"/>
      <c r="FJD305" s="16"/>
      <c r="FJE305" s="16"/>
      <c r="FJF305" s="16"/>
      <c r="FJG305" s="16"/>
      <c r="FJH305" s="16"/>
      <c r="FJI305" s="16"/>
      <c r="FJJ305" s="16"/>
      <c r="FJK305" s="16"/>
      <c r="FJL305" s="16"/>
      <c r="FJM305" s="16"/>
      <c r="FJN305" s="16"/>
      <c r="FJO305" s="16"/>
      <c r="FJP305" s="16"/>
      <c r="FJQ305" s="16"/>
      <c r="FJR305" s="16"/>
      <c r="FJS305" s="16"/>
      <c r="FJT305" s="16"/>
      <c r="FJU305" s="16"/>
      <c r="FJV305" s="16"/>
      <c r="FJW305" s="16"/>
      <c r="FJX305" s="16"/>
      <c r="FJY305" s="16"/>
      <c r="FJZ305" s="16"/>
      <c r="FKA305" s="16"/>
      <c r="FKB305" s="16"/>
      <c r="FKC305" s="16"/>
      <c r="FKD305" s="16"/>
      <c r="FKE305" s="16"/>
      <c r="FKF305" s="16"/>
      <c r="FKG305" s="16"/>
      <c r="FKH305" s="16"/>
      <c r="FKI305" s="16"/>
      <c r="FKJ305" s="16"/>
      <c r="FKK305" s="16"/>
      <c r="FKL305" s="16"/>
      <c r="FKM305" s="16"/>
      <c r="FKN305" s="16"/>
      <c r="FKO305" s="16"/>
      <c r="FKP305" s="16"/>
      <c r="FKQ305" s="16"/>
      <c r="FKR305" s="16"/>
      <c r="FKS305" s="16"/>
      <c r="FKT305" s="16"/>
      <c r="FKU305" s="16"/>
      <c r="FKV305" s="16"/>
      <c r="FKW305" s="16"/>
      <c r="FKX305" s="16"/>
      <c r="FKY305" s="16"/>
      <c r="FKZ305" s="16"/>
      <c r="FLA305" s="16"/>
      <c r="FLB305" s="16"/>
      <c r="FLC305" s="16"/>
      <c r="FLD305" s="16"/>
      <c r="FLE305" s="16"/>
      <c r="FLF305" s="16"/>
      <c r="FLG305" s="16"/>
      <c r="FLH305" s="16"/>
      <c r="FLI305" s="16"/>
      <c r="FLJ305" s="16"/>
      <c r="FLK305" s="16"/>
      <c r="FLL305" s="16"/>
      <c r="FLM305" s="16"/>
      <c r="FLN305" s="16"/>
      <c r="FLO305" s="16"/>
      <c r="FLP305" s="16"/>
      <c r="FLQ305" s="16"/>
      <c r="FLR305" s="16"/>
      <c r="FLS305" s="16"/>
      <c r="FLT305" s="16"/>
      <c r="FLU305" s="16"/>
      <c r="FLV305" s="16"/>
      <c r="FLW305" s="16"/>
      <c r="FLX305" s="16"/>
      <c r="FLY305" s="16"/>
      <c r="FLZ305" s="16"/>
      <c r="FMA305" s="16"/>
      <c r="FMB305" s="16"/>
      <c r="FMC305" s="16"/>
      <c r="FMD305" s="16"/>
      <c r="FME305" s="16"/>
      <c r="FMF305" s="16"/>
      <c r="FMG305" s="16"/>
      <c r="FMH305" s="16"/>
      <c r="FMI305" s="16"/>
      <c r="FMJ305" s="16"/>
      <c r="FMK305" s="16"/>
      <c r="FML305" s="16"/>
      <c r="FMM305" s="16"/>
      <c r="FMN305" s="16"/>
      <c r="FMO305" s="16"/>
      <c r="FMP305" s="16"/>
      <c r="FMQ305" s="16"/>
      <c r="FMR305" s="16"/>
      <c r="FMS305" s="16"/>
      <c r="FMT305" s="16"/>
      <c r="FMU305" s="16"/>
      <c r="FMV305" s="16"/>
      <c r="FMW305" s="16"/>
      <c r="FMX305" s="16"/>
      <c r="FMY305" s="16"/>
      <c r="FMZ305" s="16"/>
      <c r="FNA305" s="16"/>
      <c r="FNB305" s="16"/>
      <c r="FNC305" s="16"/>
      <c r="FND305" s="16"/>
      <c r="FNE305" s="16"/>
      <c r="FNF305" s="16"/>
      <c r="FNG305" s="16"/>
      <c r="FNH305" s="16"/>
      <c r="FNI305" s="16"/>
      <c r="FNJ305" s="16"/>
      <c r="FNK305" s="16"/>
      <c r="FNL305" s="16"/>
      <c r="FNM305" s="16"/>
      <c r="FNN305" s="16"/>
      <c r="FNO305" s="16"/>
      <c r="FNP305" s="16"/>
      <c r="FNQ305" s="16"/>
      <c r="FNR305" s="16"/>
      <c r="FNS305" s="16"/>
      <c r="FNT305" s="16"/>
      <c r="FNU305" s="16"/>
      <c r="FNV305" s="16"/>
      <c r="FNW305" s="16"/>
      <c r="FNX305" s="16"/>
      <c r="FNY305" s="16"/>
      <c r="FNZ305" s="16"/>
      <c r="FOA305" s="16"/>
      <c r="FOB305" s="16"/>
      <c r="FOC305" s="16"/>
      <c r="FOD305" s="16"/>
      <c r="FOE305" s="16"/>
      <c r="FOF305" s="16"/>
      <c r="FOG305" s="16"/>
      <c r="FOH305" s="16"/>
      <c r="FOI305" s="16"/>
      <c r="FOJ305" s="16"/>
      <c r="FOK305" s="16"/>
      <c r="FOL305" s="16"/>
      <c r="FOM305" s="16"/>
      <c r="FON305" s="16"/>
      <c r="FOO305" s="16"/>
      <c r="FOP305" s="16"/>
      <c r="FOQ305" s="16"/>
      <c r="FOR305" s="16"/>
      <c r="FOS305" s="16"/>
      <c r="FOT305" s="16"/>
      <c r="FOU305" s="16"/>
      <c r="FOV305" s="16"/>
      <c r="FOW305" s="16"/>
      <c r="FOX305" s="16"/>
      <c r="FOY305" s="16"/>
      <c r="FOZ305" s="16"/>
      <c r="FPA305" s="16"/>
      <c r="FPB305" s="16"/>
      <c r="FPC305" s="16"/>
      <c r="FPD305" s="16"/>
      <c r="FPE305" s="16"/>
      <c r="FPF305" s="16"/>
      <c r="FPG305" s="16"/>
      <c r="FPH305" s="16"/>
      <c r="FPI305" s="16"/>
      <c r="FPJ305" s="16"/>
      <c r="FPK305" s="16"/>
      <c r="FPL305" s="16"/>
      <c r="FPM305" s="16"/>
      <c r="FPN305" s="16"/>
      <c r="FPO305" s="16"/>
      <c r="FPP305" s="16"/>
      <c r="FPQ305" s="16"/>
      <c r="FPR305" s="16"/>
      <c r="FPS305" s="16"/>
      <c r="FPT305" s="16"/>
      <c r="FPU305" s="16"/>
      <c r="FPV305" s="16"/>
      <c r="FPW305" s="16"/>
      <c r="FPX305" s="16"/>
      <c r="FPY305" s="16"/>
      <c r="FPZ305" s="16"/>
      <c r="FQA305" s="16"/>
      <c r="FQB305" s="16"/>
      <c r="FQC305" s="16"/>
      <c r="FQD305" s="16"/>
      <c r="FQE305" s="16"/>
      <c r="FQF305" s="16"/>
      <c r="FQG305" s="16"/>
      <c r="FQH305" s="16"/>
      <c r="FQI305" s="16"/>
      <c r="FQJ305" s="16"/>
      <c r="FQK305" s="16"/>
      <c r="FQL305" s="16"/>
      <c r="FQM305" s="16"/>
      <c r="FQN305" s="16"/>
      <c r="FQO305" s="16"/>
      <c r="FQP305" s="16"/>
      <c r="FQQ305" s="16"/>
      <c r="FQR305" s="16"/>
      <c r="FQS305" s="16"/>
      <c r="FQT305" s="16"/>
      <c r="FQU305" s="16"/>
      <c r="FQV305" s="16"/>
      <c r="FQW305" s="16"/>
      <c r="FQX305" s="16"/>
      <c r="FQY305" s="16"/>
      <c r="FQZ305" s="16"/>
      <c r="FRA305" s="16"/>
      <c r="FRB305" s="16"/>
      <c r="FRC305" s="16"/>
      <c r="FRD305" s="16"/>
      <c r="FRE305" s="16"/>
      <c r="FRF305" s="16"/>
      <c r="FRG305" s="16"/>
      <c r="FRH305" s="16"/>
      <c r="FRI305" s="16"/>
      <c r="FRJ305" s="16"/>
      <c r="FRK305" s="16"/>
      <c r="FRL305" s="16"/>
      <c r="FRM305" s="16"/>
      <c r="FRN305" s="16"/>
      <c r="FRO305" s="16"/>
      <c r="FRP305" s="16"/>
      <c r="FRQ305" s="16"/>
      <c r="FRR305" s="16"/>
      <c r="FRS305" s="16"/>
      <c r="FRT305" s="16"/>
      <c r="FRU305" s="16"/>
      <c r="FRV305" s="16"/>
      <c r="FRW305" s="16"/>
      <c r="FRX305" s="16"/>
      <c r="FRY305" s="16"/>
      <c r="FRZ305" s="16"/>
      <c r="FSA305" s="16"/>
      <c r="FSB305" s="16"/>
      <c r="FSC305" s="16"/>
      <c r="FSD305" s="16"/>
      <c r="FSE305" s="16"/>
      <c r="FSF305" s="16"/>
      <c r="FSG305" s="16"/>
      <c r="FSH305" s="16"/>
      <c r="FSI305" s="16"/>
      <c r="FSJ305" s="16"/>
      <c r="FSK305" s="16"/>
      <c r="FSL305" s="16"/>
      <c r="FSM305" s="16"/>
      <c r="FSN305" s="16"/>
      <c r="FSO305" s="16"/>
      <c r="FSP305" s="16"/>
      <c r="FSQ305" s="16"/>
      <c r="FSR305" s="16"/>
      <c r="FSS305" s="16"/>
      <c r="FST305" s="16"/>
      <c r="FSU305" s="16"/>
      <c r="FSV305" s="16"/>
      <c r="FSW305" s="16"/>
      <c r="FSX305" s="16"/>
      <c r="FSY305" s="16"/>
      <c r="FSZ305" s="16"/>
      <c r="FTA305" s="16"/>
      <c r="FTB305" s="16"/>
      <c r="FTC305" s="16"/>
      <c r="FTD305" s="16"/>
      <c r="FTE305" s="16"/>
      <c r="FTF305" s="16"/>
      <c r="FTG305" s="16"/>
      <c r="FTH305" s="16"/>
      <c r="FTI305" s="16"/>
      <c r="FTJ305" s="16"/>
      <c r="FTK305" s="16"/>
      <c r="FTL305" s="16"/>
      <c r="FTM305" s="16"/>
      <c r="FTN305" s="16"/>
      <c r="FTO305" s="16"/>
      <c r="FTP305" s="16"/>
      <c r="FTQ305" s="16"/>
      <c r="FTR305" s="16"/>
      <c r="FTS305" s="16"/>
      <c r="FTT305" s="16"/>
      <c r="FTU305" s="16"/>
      <c r="FTV305" s="16"/>
      <c r="FTW305" s="16"/>
      <c r="FTX305" s="16"/>
      <c r="FTY305" s="16"/>
      <c r="FTZ305" s="16"/>
      <c r="FUA305" s="16"/>
      <c r="FUB305" s="16"/>
      <c r="FUC305" s="16"/>
      <c r="FUD305" s="16"/>
      <c r="FUE305" s="16"/>
      <c r="FUF305" s="16"/>
      <c r="FUG305" s="16"/>
      <c r="FUH305" s="16"/>
      <c r="FUI305" s="16"/>
      <c r="FUJ305" s="16"/>
      <c r="FUK305" s="16"/>
      <c r="FUL305" s="16"/>
      <c r="FUM305" s="16"/>
      <c r="FUN305" s="16"/>
      <c r="FUO305" s="16"/>
      <c r="FUP305" s="16"/>
      <c r="FUQ305" s="16"/>
      <c r="FUR305" s="16"/>
      <c r="FUS305" s="16"/>
      <c r="FUT305" s="16"/>
      <c r="FUU305" s="16"/>
      <c r="FUV305" s="16"/>
      <c r="FUW305" s="16"/>
      <c r="FUX305" s="16"/>
      <c r="FUY305" s="16"/>
      <c r="FUZ305" s="16"/>
      <c r="FVA305" s="16"/>
      <c r="FVB305" s="16"/>
      <c r="FVC305" s="16"/>
      <c r="FVD305" s="16"/>
      <c r="FVE305" s="16"/>
      <c r="FVF305" s="16"/>
      <c r="FVG305" s="16"/>
      <c r="FVH305" s="16"/>
      <c r="FVI305" s="16"/>
      <c r="FVJ305" s="16"/>
      <c r="FVK305" s="16"/>
      <c r="FVL305" s="16"/>
      <c r="FVM305" s="16"/>
      <c r="FVN305" s="16"/>
      <c r="FVO305" s="16"/>
      <c r="FVP305" s="16"/>
      <c r="FVQ305" s="16"/>
      <c r="FVR305" s="16"/>
      <c r="FVS305" s="16"/>
      <c r="FVT305" s="16"/>
      <c r="FVU305" s="16"/>
      <c r="FVV305" s="16"/>
      <c r="FVW305" s="16"/>
      <c r="FVX305" s="16"/>
      <c r="FVY305" s="16"/>
      <c r="FVZ305" s="16"/>
      <c r="FWA305" s="16"/>
      <c r="FWB305" s="16"/>
      <c r="FWC305" s="16"/>
      <c r="FWD305" s="16"/>
      <c r="FWE305" s="16"/>
      <c r="FWF305" s="16"/>
      <c r="FWG305" s="16"/>
      <c r="FWH305" s="16"/>
      <c r="FWI305" s="16"/>
      <c r="FWJ305" s="16"/>
      <c r="FWK305" s="16"/>
      <c r="FWL305" s="16"/>
      <c r="FWM305" s="16"/>
      <c r="FWN305" s="16"/>
      <c r="FWO305" s="16"/>
      <c r="FWP305" s="16"/>
      <c r="FWQ305" s="16"/>
      <c r="FWR305" s="16"/>
      <c r="FWS305" s="16"/>
      <c r="FWT305" s="16"/>
      <c r="FWU305" s="16"/>
      <c r="FWV305" s="16"/>
      <c r="FWW305" s="16"/>
      <c r="FWX305" s="16"/>
      <c r="FWY305" s="16"/>
      <c r="FWZ305" s="16"/>
      <c r="FXA305" s="16"/>
      <c r="FXB305" s="16"/>
      <c r="FXC305" s="16"/>
      <c r="FXD305" s="16"/>
      <c r="FXE305" s="16"/>
      <c r="FXF305" s="16"/>
      <c r="FXG305" s="16"/>
      <c r="FXH305" s="16"/>
      <c r="FXI305" s="16"/>
      <c r="FXJ305" s="16"/>
      <c r="FXK305" s="16"/>
      <c r="FXL305" s="16"/>
      <c r="FXM305" s="16"/>
      <c r="FXN305" s="16"/>
      <c r="FXO305" s="16"/>
      <c r="FXP305" s="16"/>
      <c r="FXQ305" s="16"/>
      <c r="FXR305" s="16"/>
      <c r="FXS305" s="16"/>
      <c r="FXT305" s="16"/>
      <c r="FXU305" s="16"/>
      <c r="FXV305" s="16"/>
      <c r="FXW305" s="16"/>
      <c r="FXX305" s="16"/>
      <c r="FXY305" s="16"/>
      <c r="FXZ305" s="16"/>
      <c r="FYA305" s="16"/>
      <c r="FYB305" s="16"/>
      <c r="FYC305" s="16"/>
      <c r="FYD305" s="16"/>
      <c r="FYE305" s="16"/>
      <c r="FYF305" s="16"/>
      <c r="FYG305" s="16"/>
      <c r="FYH305" s="16"/>
      <c r="FYI305" s="16"/>
      <c r="FYJ305" s="16"/>
      <c r="FYK305" s="16"/>
      <c r="FYL305" s="16"/>
      <c r="FYM305" s="16"/>
      <c r="FYN305" s="16"/>
      <c r="FYO305" s="16"/>
      <c r="FYP305" s="16"/>
      <c r="FYQ305" s="16"/>
      <c r="FYR305" s="16"/>
      <c r="FYS305" s="16"/>
      <c r="FYT305" s="16"/>
      <c r="FYU305" s="16"/>
      <c r="FYV305" s="16"/>
      <c r="FYW305" s="16"/>
      <c r="FYX305" s="16"/>
      <c r="FYY305" s="16"/>
      <c r="FYZ305" s="16"/>
      <c r="FZA305" s="16"/>
      <c r="FZB305" s="16"/>
      <c r="FZC305" s="16"/>
      <c r="FZD305" s="16"/>
      <c r="FZE305" s="16"/>
      <c r="FZF305" s="16"/>
      <c r="FZG305" s="16"/>
      <c r="FZH305" s="16"/>
      <c r="FZI305" s="16"/>
      <c r="FZJ305" s="16"/>
      <c r="FZK305" s="16"/>
      <c r="FZL305" s="16"/>
      <c r="FZM305" s="16"/>
      <c r="FZN305" s="16"/>
      <c r="FZO305" s="16"/>
      <c r="FZP305" s="16"/>
      <c r="FZQ305" s="16"/>
      <c r="FZR305" s="16"/>
      <c r="FZS305" s="16"/>
      <c r="FZT305" s="16"/>
      <c r="FZU305" s="16"/>
      <c r="FZV305" s="16"/>
      <c r="FZW305" s="16"/>
      <c r="FZX305" s="16"/>
      <c r="FZY305" s="16"/>
      <c r="FZZ305" s="16"/>
      <c r="GAA305" s="16"/>
      <c r="GAB305" s="16"/>
      <c r="GAC305" s="16"/>
      <c r="GAD305" s="16"/>
      <c r="GAE305" s="16"/>
      <c r="GAF305" s="16"/>
      <c r="GAG305" s="16"/>
      <c r="GAH305" s="16"/>
      <c r="GAI305" s="16"/>
      <c r="GAJ305" s="16"/>
      <c r="GAK305" s="16"/>
      <c r="GAL305" s="16"/>
      <c r="GAM305" s="16"/>
      <c r="GAN305" s="16"/>
      <c r="GAO305" s="16"/>
      <c r="GAP305" s="16"/>
      <c r="GAQ305" s="16"/>
      <c r="GAR305" s="16"/>
      <c r="GAS305" s="16"/>
      <c r="GAT305" s="16"/>
      <c r="GAU305" s="16"/>
      <c r="GAV305" s="16"/>
      <c r="GAW305" s="16"/>
      <c r="GAX305" s="16"/>
      <c r="GAY305" s="16"/>
      <c r="GAZ305" s="16"/>
      <c r="GBA305" s="16"/>
      <c r="GBB305" s="16"/>
      <c r="GBC305" s="16"/>
      <c r="GBD305" s="16"/>
      <c r="GBE305" s="16"/>
      <c r="GBF305" s="16"/>
      <c r="GBG305" s="16"/>
      <c r="GBH305" s="16"/>
      <c r="GBI305" s="16"/>
      <c r="GBJ305" s="16"/>
      <c r="GBK305" s="16"/>
      <c r="GBL305" s="16"/>
      <c r="GBM305" s="16"/>
      <c r="GBN305" s="16"/>
      <c r="GBO305" s="16"/>
      <c r="GBP305" s="16"/>
      <c r="GBQ305" s="16"/>
      <c r="GBR305" s="16"/>
      <c r="GBS305" s="16"/>
      <c r="GBT305" s="16"/>
      <c r="GBU305" s="16"/>
      <c r="GBV305" s="16"/>
      <c r="GBW305" s="16"/>
      <c r="GBX305" s="16"/>
      <c r="GBY305" s="16"/>
      <c r="GBZ305" s="16"/>
      <c r="GCA305" s="16"/>
      <c r="GCB305" s="16"/>
      <c r="GCC305" s="16"/>
      <c r="GCD305" s="16"/>
      <c r="GCE305" s="16"/>
      <c r="GCF305" s="16"/>
      <c r="GCG305" s="16"/>
      <c r="GCH305" s="16"/>
      <c r="GCI305" s="16"/>
      <c r="GCJ305" s="16"/>
      <c r="GCK305" s="16"/>
      <c r="GCL305" s="16"/>
      <c r="GCM305" s="16"/>
      <c r="GCN305" s="16"/>
      <c r="GCO305" s="16"/>
      <c r="GCP305" s="16"/>
      <c r="GCQ305" s="16"/>
      <c r="GCR305" s="16"/>
      <c r="GCS305" s="16"/>
      <c r="GCT305" s="16"/>
      <c r="GCU305" s="16"/>
      <c r="GCV305" s="16"/>
      <c r="GCW305" s="16"/>
      <c r="GCX305" s="16"/>
      <c r="GCY305" s="16"/>
      <c r="GCZ305" s="16"/>
      <c r="GDA305" s="16"/>
      <c r="GDB305" s="16"/>
      <c r="GDC305" s="16"/>
      <c r="GDD305" s="16"/>
      <c r="GDE305" s="16"/>
      <c r="GDF305" s="16"/>
      <c r="GDG305" s="16"/>
      <c r="GDH305" s="16"/>
      <c r="GDI305" s="16"/>
      <c r="GDJ305" s="16"/>
      <c r="GDK305" s="16"/>
      <c r="GDL305" s="16"/>
      <c r="GDM305" s="16"/>
      <c r="GDN305" s="16"/>
      <c r="GDO305" s="16"/>
      <c r="GDP305" s="16"/>
      <c r="GDQ305" s="16"/>
      <c r="GDR305" s="16"/>
      <c r="GDS305" s="16"/>
      <c r="GDT305" s="16"/>
      <c r="GDU305" s="16"/>
      <c r="GDV305" s="16"/>
      <c r="GDW305" s="16"/>
      <c r="GDX305" s="16"/>
      <c r="GDY305" s="16"/>
      <c r="GDZ305" s="16"/>
      <c r="GEA305" s="16"/>
      <c r="GEB305" s="16"/>
      <c r="GEC305" s="16"/>
      <c r="GED305" s="16"/>
      <c r="GEE305" s="16"/>
      <c r="GEF305" s="16"/>
      <c r="GEG305" s="16"/>
      <c r="GEH305" s="16"/>
      <c r="GEI305" s="16"/>
      <c r="GEJ305" s="16"/>
      <c r="GEK305" s="16"/>
      <c r="GEL305" s="16"/>
      <c r="GEM305" s="16"/>
      <c r="GEN305" s="16"/>
      <c r="GEO305" s="16"/>
      <c r="GEP305" s="16"/>
      <c r="GEQ305" s="16"/>
      <c r="GER305" s="16"/>
      <c r="GES305" s="16"/>
      <c r="GET305" s="16"/>
      <c r="GEU305" s="16"/>
      <c r="GEV305" s="16"/>
      <c r="GEW305" s="16"/>
      <c r="GEX305" s="16"/>
      <c r="GEY305" s="16"/>
      <c r="GEZ305" s="16"/>
      <c r="GFA305" s="16"/>
      <c r="GFB305" s="16"/>
      <c r="GFC305" s="16"/>
      <c r="GFD305" s="16"/>
      <c r="GFE305" s="16"/>
      <c r="GFF305" s="16"/>
      <c r="GFG305" s="16"/>
      <c r="GFH305" s="16"/>
      <c r="GFI305" s="16"/>
      <c r="GFJ305" s="16"/>
      <c r="GFK305" s="16"/>
      <c r="GFL305" s="16"/>
      <c r="GFM305" s="16"/>
      <c r="GFN305" s="16"/>
      <c r="GFO305" s="16"/>
      <c r="GFP305" s="16"/>
      <c r="GFQ305" s="16"/>
      <c r="GFR305" s="16"/>
      <c r="GFS305" s="16"/>
      <c r="GFT305" s="16"/>
      <c r="GFU305" s="16"/>
      <c r="GFV305" s="16"/>
      <c r="GFW305" s="16"/>
      <c r="GFX305" s="16"/>
      <c r="GFY305" s="16"/>
      <c r="GFZ305" s="16"/>
      <c r="GGA305" s="16"/>
      <c r="GGB305" s="16"/>
      <c r="GGC305" s="16"/>
      <c r="GGD305" s="16"/>
      <c r="GGE305" s="16"/>
      <c r="GGF305" s="16"/>
      <c r="GGG305" s="16"/>
      <c r="GGH305" s="16"/>
      <c r="GGI305" s="16"/>
      <c r="GGJ305" s="16"/>
      <c r="GGK305" s="16"/>
      <c r="GGL305" s="16"/>
      <c r="GGM305" s="16"/>
      <c r="GGN305" s="16"/>
      <c r="GGO305" s="16"/>
      <c r="GGP305" s="16"/>
      <c r="GGQ305" s="16"/>
      <c r="GGR305" s="16"/>
      <c r="GGS305" s="16"/>
      <c r="GGT305" s="16"/>
      <c r="GGU305" s="16"/>
      <c r="GGV305" s="16"/>
      <c r="GGW305" s="16"/>
      <c r="GGX305" s="16"/>
      <c r="GGY305" s="16"/>
      <c r="GGZ305" s="16"/>
      <c r="GHA305" s="16"/>
      <c r="GHB305" s="16"/>
      <c r="GHC305" s="16"/>
      <c r="GHD305" s="16"/>
      <c r="GHE305" s="16"/>
      <c r="GHF305" s="16"/>
      <c r="GHG305" s="16"/>
      <c r="GHH305" s="16"/>
      <c r="GHI305" s="16"/>
      <c r="GHJ305" s="16"/>
      <c r="GHK305" s="16"/>
      <c r="GHL305" s="16"/>
      <c r="GHM305" s="16"/>
      <c r="GHN305" s="16"/>
      <c r="GHO305" s="16"/>
      <c r="GHP305" s="16"/>
      <c r="GHQ305" s="16"/>
      <c r="GHR305" s="16"/>
      <c r="GHS305" s="16"/>
      <c r="GHT305" s="16"/>
      <c r="GHU305" s="16"/>
      <c r="GHV305" s="16"/>
      <c r="GHW305" s="16"/>
      <c r="GHX305" s="16"/>
      <c r="GHY305" s="16"/>
      <c r="GHZ305" s="16"/>
      <c r="GIA305" s="16"/>
      <c r="GIB305" s="16"/>
      <c r="GIC305" s="16"/>
      <c r="GID305" s="16"/>
      <c r="GIE305" s="16"/>
      <c r="GIF305" s="16"/>
      <c r="GIG305" s="16"/>
      <c r="GIH305" s="16"/>
      <c r="GII305" s="16"/>
      <c r="GIJ305" s="16"/>
      <c r="GIK305" s="16"/>
      <c r="GIL305" s="16"/>
      <c r="GIM305" s="16"/>
      <c r="GIN305" s="16"/>
      <c r="GIO305" s="16"/>
      <c r="GIP305" s="16"/>
      <c r="GIQ305" s="16"/>
      <c r="GIR305" s="16"/>
      <c r="GIS305" s="16"/>
      <c r="GIT305" s="16"/>
      <c r="GIU305" s="16"/>
      <c r="GIV305" s="16"/>
      <c r="GIW305" s="16"/>
      <c r="GIX305" s="16"/>
      <c r="GIY305" s="16"/>
      <c r="GIZ305" s="16"/>
      <c r="GJA305" s="16"/>
      <c r="GJB305" s="16"/>
      <c r="GJC305" s="16"/>
      <c r="GJD305" s="16"/>
      <c r="GJE305" s="16"/>
      <c r="GJF305" s="16"/>
      <c r="GJG305" s="16"/>
      <c r="GJH305" s="16"/>
      <c r="GJI305" s="16"/>
      <c r="GJJ305" s="16"/>
      <c r="GJK305" s="16"/>
      <c r="GJL305" s="16"/>
      <c r="GJM305" s="16"/>
      <c r="GJN305" s="16"/>
      <c r="GJO305" s="16"/>
      <c r="GJP305" s="16"/>
      <c r="GJQ305" s="16"/>
      <c r="GJR305" s="16"/>
      <c r="GJS305" s="16"/>
      <c r="GJT305" s="16"/>
      <c r="GJU305" s="16"/>
      <c r="GJV305" s="16"/>
      <c r="GJW305" s="16"/>
      <c r="GJX305" s="16"/>
      <c r="GJY305" s="16"/>
      <c r="GJZ305" s="16"/>
      <c r="GKA305" s="16"/>
      <c r="GKB305" s="16"/>
      <c r="GKC305" s="16"/>
      <c r="GKD305" s="16"/>
      <c r="GKE305" s="16"/>
      <c r="GKF305" s="16"/>
      <c r="GKG305" s="16"/>
      <c r="GKH305" s="16"/>
      <c r="GKI305" s="16"/>
      <c r="GKJ305" s="16"/>
      <c r="GKK305" s="16"/>
      <c r="GKL305" s="16"/>
      <c r="GKM305" s="16"/>
      <c r="GKN305" s="16"/>
      <c r="GKO305" s="16"/>
      <c r="GKP305" s="16"/>
      <c r="GKQ305" s="16"/>
      <c r="GKR305" s="16"/>
      <c r="GKS305" s="16"/>
      <c r="GKT305" s="16"/>
      <c r="GKU305" s="16"/>
      <c r="GKV305" s="16"/>
      <c r="GKW305" s="16"/>
      <c r="GKX305" s="16"/>
      <c r="GKY305" s="16"/>
      <c r="GKZ305" s="16"/>
      <c r="GLA305" s="16"/>
      <c r="GLB305" s="16"/>
      <c r="GLC305" s="16"/>
      <c r="GLD305" s="16"/>
      <c r="GLE305" s="16"/>
      <c r="GLF305" s="16"/>
      <c r="GLG305" s="16"/>
      <c r="GLH305" s="16"/>
      <c r="GLI305" s="16"/>
      <c r="GLJ305" s="16"/>
      <c r="GLK305" s="16"/>
      <c r="GLL305" s="16"/>
      <c r="GLM305" s="16"/>
      <c r="GLN305" s="16"/>
      <c r="GLO305" s="16"/>
      <c r="GLP305" s="16"/>
      <c r="GLQ305" s="16"/>
      <c r="GLR305" s="16"/>
      <c r="GLS305" s="16"/>
      <c r="GLT305" s="16"/>
      <c r="GLU305" s="16"/>
      <c r="GLV305" s="16"/>
      <c r="GLW305" s="16"/>
      <c r="GLX305" s="16"/>
      <c r="GLY305" s="16"/>
      <c r="GLZ305" s="16"/>
      <c r="GMA305" s="16"/>
      <c r="GMB305" s="16"/>
      <c r="GMC305" s="16"/>
      <c r="GMD305" s="16"/>
      <c r="GME305" s="16"/>
      <c r="GMF305" s="16"/>
      <c r="GMG305" s="16"/>
      <c r="GMH305" s="16"/>
      <c r="GMI305" s="16"/>
      <c r="GMJ305" s="16"/>
      <c r="GMK305" s="16"/>
      <c r="GML305" s="16"/>
      <c r="GMM305" s="16"/>
      <c r="GMN305" s="16"/>
      <c r="GMO305" s="16"/>
      <c r="GMP305" s="16"/>
      <c r="GMQ305" s="16"/>
      <c r="GMR305" s="16"/>
      <c r="GMS305" s="16"/>
      <c r="GMT305" s="16"/>
      <c r="GMU305" s="16"/>
      <c r="GMV305" s="16"/>
      <c r="GMW305" s="16"/>
      <c r="GMX305" s="16"/>
      <c r="GMY305" s="16"/>
      <c r="GMZ305" s="16"/>
      <c r="GNA305" s="16"/>
      <c r="GNB305" s="16"/>
      <c r="GNC305" s="16"/>
      <c r="GND305" s="16"/>
      <c r="GNE305" s="16"/>
      <c r="GNF305" s="16"/>
      <c r="GNG305" s="16"/>
      <c r="GNH305" s="16"/>
      <c r="GNI305" s="16"/>
      <c r="GNJ305" s="16"/>
      <c r="GNK305" s="16"/>
      <c r="GNL305" s="16"/>
      <c r="GNM305" s="16"/>
      <c r="GNN305" s="16"/>
      <c r="GNO305" s="16"/>
      <c r="GNP305" s="16"/>
      <c r="GNQ305" s="16"/>
      <c r="GNR305" s="16"/>
      <c r="GNS305" s="16"/>
      <c r="GNT305" s="16"/>
      <c r="GNU305" s="16"/>
      <c r="GNV305" s="16"/>
      <c r="GNW305" s="16"/>
      <c r="GNX305" s="16"/>
      <c r="GNY305" s="16"/>
      <c r="GNZ305" s="16"/>
      <c r="GOA305" s="16"/>
      <c r="GOB305" s="16"/>
      <c r="GOC305" s="16"/>
      <c r="GOD305" s="16"/>
      <c r="GOE305" s="16"/>
      <c r="GOF305" s="16"/>
      <c r="GOG305" s="16"/>
      <c r="GOH305" s="16"/>
      <c r="GOI305" s="16"/>
      <c r="GOJ305" s="16"/>
      <c r="GOK305" s="16"/>
      <c r="GOL305" s="16"/>
      <c r="GOM305" s="16"/>
      <c r="GON305" s="16"/>
      <c r="GOO305" s="16"/>
      <c r="GOP305" s="16"/>
      <c r="GOQ305" s="16"/>
      <c r="GOR305" s="16"/>
      <c r="GOS305" s="16"/>
      <c r="GOT305" s="16"/>
      <c r="GOU305" s="16"/>
      <c r="GOV305" s="16"/>
      <c r="GOW305" s="16"/>
      <c r="GOX305" s="16"/>
      <c r="GOY305" s="16"/>
      <c r="GOZ305" s="16"/>
      <c r="GPA305" s="16"/>
      <c r="GPB305" s="16"/>
      <c r="GPC305" s="16"/>
      <c r="GPD305" s="16"/>
      <c r="GPE305" s="16"/>
      <c r="GPF305" s="16"/>
      <c r="GPG305" s="16"/>
      <c r="GPH305" s="16"/>
      <c r="GPI305" s="16"/>
      <c r="GPJ305" s="16"/>
      <c r="GPK305" s="16"/>
      <c r="GPL305" s="16"/>
      <c r="GPM305" s="16"/>
      <c r="GPN305" s="16"/>
      <c r="GPO305" s="16"/>
      <c r="GPP305" s="16"/>
      <c r="GPQ305" s="16"/>
      <c r="GPR305" s="16"/>
      <c r="GPS305" s="16"/>
      <c r="GPT305" s="16"/>
      <c r="GPU305" s="16"/>
      <c r="GPV305" s="16"/>
      <c r="GPW305" s="16"/>
      <c r="GPX305" s="16"/>
      <c r="GPY305" s="16"/>
      <c r="GPZ305" s="16"/>
      <c r="GQA305" s="16"/>
      <c r="GQB305" s="16"/>
      <c r="GQC305" s="16"/>
      <c r="GQD305" s="16"/>
      <c r="GQE305" s="16"/>
      <c r="GQF305" s="16"/>
      <c r="GQG305" s="16"/>
      <c r="GQH305" s="16"/>
      <c r="GQI305" s="16"/>
      <c r="GQJ305" s="16"/>
      <c r="GQK305" s="16"/>
      <c r="GQL305" s="16"/>
      <c r="GQM305" s="16"/>
      <c r="GQN305" s="16"/>
      <c r="GQO305" s="16"/>
      <c r="GQP305" s="16"/>
      <c r="GQQ305" s="16"/>
      <c r="GQR305" s="16"/>
      <c r="GQS305" s="16"/>
      <c r="GQT305" s="16"/>
      <c r="GQU305" s="16"/>
      <c r="GQV305" s="16"/>
      <c r="GQW305" s="16"/>
      <c r="GQX305" s="16"/>
      <c r="GQY305" s="16"/>
      <c r="GQZ305" s="16"/>
      <c r="GRA305" s="16"/>
      <c r="GRB305" s="16"/>
      <c r="GRC305" s="16"/>
      <c r="GRD305" s="16"/>
      <c r="GRE305" s="16"/>
      <c r="GRF305" s="16"/>
      <c r="GRG305" s="16"/>
      <c r="GRH305" s="16"/>
      <c r="GRI305" s="16"/>
      <c r="GRJ305" s="16"/>
      <c r="GRK305" s="16"/>
      <c r="GRL305" s="16"/>
      <c r="GRM305" s="16"/>
      <c r="GRN305" s="16"/>
      <c r="GRO305" s="16"/>
      <c r="GRP305" s="16"/>
      <c r="GRQ305" s="16"/>
      <c r="GRR305" s="16"/>
      <c r="GRS305" s="16"/>
      <c r="GRT305" s="16"/>
      <c r="GRU305" s="16"/>
      <c r="GRV305" s="16"/>
      <c r="GRW305" s="16"/>
      <c r="GRX305" s="16"/>
      <c r="GRY305" s="16"/>
      <c r="GRZ305" s="16"/>
      <c r="GSA305" s="16"/>
      <c r="GSB305" s="16"/>
      <c r="GSC305" s="16"/>
      <c r="GSD305" s="16"/>
      <c r="GSE305" s="16"/>
      <c r="GSF305" s="16"/>
      <c r="GSG305" s="16"/>
      <c r="GSH305" s="16"/>
      <c r="GSI305" s="16"/>
      <c r="GSJ305" s="16"/>
      <c r="GSK305" s="16"/>
      <c r="GSL305" s="16"/>
      <c r="GSM305" s="16"/>
      <c r="GSN305" s="16"/>
      <c r="GSO305" s="16"/>
      <c r="GSP305" s="16"/>
      <c r="GSQ305" s="16"/>
      <c r="GSR305" s="16"/>
      <c r="GSS305" s="16"/>
      <c r="GST305" s="16"/>
      <c r="GSU305" s="16"/>
      <c r="GSV305" s="16"/>
      <c r="GSW305" s="16"/>
      <c r="GSX305" s="16"/>
      <c r="GSY305" s="16"/>
      <c r="GSZ305" s="16"/>
      <c r="GTA305" s="16"/>
      <c r="GTB305" s="16"/>
      <c r="GTC305" s="16"/>
      <c r="GTD305" s="16"/>
      <c r="GTE305" s="16"/>
      <c r="GTF305" s="16"/>
      <c r="GTG305" s="16"/>
      <c r="GTH305" s="16"/>
      <c r="GTI305" s="16"/>
      <c r="GTJ305" s="16"/>
      <c r="GTK305" s="16"/>
      <c r="GTL305" s="16"/>
      <c r="GTM305" s="16"/>
      <c r="GTN305" s="16"/>
      <c r="GTO305" s="16"/>
      <c r="GTP305" s="16"/>
      <c r="GTQ305" s="16"/>
      <c r="GTR305" s="16"/>
      <c r="GTS305" s="16"/>
      <c r="GTT305" s="16"/>
      <c r="GTU305" s="16"/>
      <c r="GTV305" s="16"/>
      <c r="GTW305" s="16"/>
      <c r="GTX305" s="16"/>
      <c r="GTY305" s="16"/>
      <c r="GTZ305" s="16"/>
      <c r="GUA305" s="16"/>
      <c r="GUB305" s="16"/>
      <c r="GUC305" s="16"/>
      <c r="GUD305" s="16"/>
      <c r="GUE305" s="16"/>
      <c r="GUF305" s="16"/>
      <c r="GUG305" s="16"/>
      <c r="GUH305" s="16"/>
      <c r="GUI305" s="16"/>
      <c r="GUJ305" s="16"/>
      <c r="GUK305" s="16"/>
      <c r="GUL305" s="16"/>
      <c r="GUM305" s="16"/>
      <c r="GUN305" s="16"/>
      <c r="GUO305" s="16"/>
      <c r="GUP305" s="16"/>
      <c r="GUQ305" s="16"/>
      <c r="GUR305" s="16"/>
      <c r="GUS305" s="16"/>
      <c r="GUT305" s="16"/>
      <c r="GUU305" s="16"/>
      <c r="GUV305" s="16"/>
      <c r="GUW305" s="16"/>
      <c r="GUX305" s="16"/>
      <c r="GUY305" s="16"/>
      <c r="GUZ305" s="16"/>
      <c r="GVA305" s="16"/>
      <c r="GVB305" s="16"/>
      <c r="GVC305" s="16"/>
      <c r="GVD305" s="16"/>
      <c r="GVE305" s="16"/>
      <c r="GVF305" s="16"/>
      <c r="GVG305" s="16"/>
      <c r="GVH305" s="16"/>
      <c r="GVI305" s="16"/>
      <c r="GVJ305" s="16"/>
      <c r="GVK305" s="16"/>
      <c r="GVL305" s="16"/>
      <c r="GVM305" s="16"/>
      <c r="GVN305" s="16"/>
      <c r="GVO305" s="16"/>
      <c r="GVP305" s="16"/>
      <c r="GVQ305" s="16"/>
      <c r="GVR305" s="16"/>
      <c r="GVS305" s="16"/>
      <c r="GVT305" s="16"/>
      <c r="GVU305" s="16"/>
      <c r="GVV305" s="16"/>
      <c r="GVW305" s="16"/>
      <c r="GVX305" s="16"/>
      <c r="GVY305" s="16"/>
      <c r="GVZ305" s="16"/>
      <c r="GWA305" s="16"/>
      <c r="GWB305" s="16"/>
      <c r="GWC305" s="16"/>
      <c r="GWD305" s="16"/>
      <c r="GWE305" s="16"/>
      <c r="GWF305" s="16"/>
      <c r="GWG305" s="16"/>
      <c r="GWH305" s="16"/>
      <c r="GWI305" s="16"/>
      <c r="GWJ305" s="16"/>
      <c r="GWK305" s="16"/>
      <c r="GWL305" s="16"/>
      <c r="GWM305" s="16"/>
      <c r="GWN305" s="16"/>
      <c r="GWO305" s="16"/>
      <c r="GWP305" s="16"/>
      <c r="GWQ305" s="16"/>
      <c r="GWR305" s="16"/>
      <c r="GWS305" s="16"/>
      <c r="GWT305" s="16"/>
      <c r="GWU305" s="16"/>
      <c r="GWV305" s="16"/>
      <c r="GWW305" s="16"/>
      <c r="GWX305" s="16"/>
      <c r="GWY305" s="16"/>
      <c r="GWZ305" s="16"/>
      <c r="GXA305" s="16"/>
      <c r="GXB305" s="16"/>
      <c r="GXC305" s="16"/>
      <c r="GXD305" s="16"/>
      <c r="GXE305" s="16"/>
      <c r="GXF305" s="16"/>
      <c r="GXG305" s="16"/>
      <c r="GXH305" s="16"/>
      <c r="GXI305" s="16"/>
      <c r="GXJ305" s="16"/>
      <c r="GXK305" s="16"/>
      <c r="GXL305" s="16"/>
      <c r="GXM305" s="16"/>
      <c r="GXN305" s="16"/>
      <c r="GXO305" s="16"/>
      <c r="GXP305" s="16"/>
      <c r="GXQ305" s="16"/>
      <c r="GXR305" s="16"/>
      <c r="GXS305" s="16"/>
      <c r="GXT305" s="16"/>
      <c r="GXU305" s="16"/>
      <c r="GXV305" s="16"/>
      <c r="GXW305" s="16"/>
      <c r="GXX305" s="16"/>
      <c r="GXY305" s="16"/>
      <c r="GXZ305" s="16"/>
      <c r="GYA305" s="16"/>
      <c r="GYB305" s="16"/>
      <c r="GYC305" s="16"/>
      <c r="GYD305" s="16"/>
      <c r="GYE305" s="16"/>
      <c r="GYF305" s="16"/>
      <c r="GYG305" s="16"/>
      <c r="GYH305" s="16"/>
      <c r="GYI305" s="16"/>
      <c r="GYJ305" s="16"/>
      <c r="GYK305" s="16"/>
      <c r="GYL305" s="16"/>
      <c r="GYM305" s="16"/>
      <c r="GYN305" s="16"/>
      <c r="GYO305" s="16"/>
      <c r="GYP305" s="16"/>
      <c r="GYQ305" s="16"/>
      <c r="GYR305" s="16"/>
      <c r="GYS305" s="16"/>
      <c r="GYT305" s="16"/>
      <c r="GYU305" s="16"/>
      <c r="GYV305" s="16"/>
      <c r="GYW305" s="16"/>
      <c r="GYX305" s="16"/>
      <c r="GYY305" s="16"/>
      <c r="GYZ305" s="16"/>
      <c r="GZA305" s="16"/>
      <c r="GZB305" s="16"/>
      <c r="GZC305" s="16"/>
      <c r="GZD305" s="16"/>
      <c r="GZE305" s="16"/>
      <c r="GZF305" s="16"/>
      <c r="GZG305" s="16"/>
      <c r="GZH305" s="16"/>
      <c r="GZI305" s="16"/>
      <c r="GZJ305" s="16"/>
      <c r="GZK305" s="16"/>
      <c r="GZL305" s="16"/>
      <c r="GZM305" s="16"/>
      <c r="GZN305" s="16"/>
      <c r="GZO305" s="16"/>
      <c r="GZP305" s="16"/>
      <c r="GZQ305" s="16"/>
      <c r="GZR305" s="16"/>
      <c r="GZS305" s="16"/>
      <c r="GZT305" s="16"/>
      <c r="GZU305" s="16"/>
      <c r="GZV305" s="16"/>
      <c r="GZW305" s="16"/>
      <c r="GZX305" s="16"/>
      <c r="GZY305" s="16"/>
      <c r="GZZ305" s="16"/>
      <c r="HAA305" s="16"/>
      <c r="HAB305" s="16"/>
      <c r="HAC305" s="16"/>
      <c r="HAD305" s="16"/>
      <c r="HAE305" s="16"/>
      <c r="HAF305" s="16"/>
      <c r="HAG305" s="16"/>
      <c r="HAH305" s="16"/>
      <c r="HAI305" s="16"/>
      <c r="HAJ305" s="16"/>
      <c r="HAK305" s="16"/>
      <c r="HAL305" s="16"/>
      <c r="HAM305" s="16"/>
      <c r="HAN305" s="16"/>
      <c r="HAO305" s="16"/>
      <c r="HAP305" s="16"/>
      <c r="HAQ305" s="16"/>
      <c r="HAR305" s="16"/>
      <c r="HAS305" s="16"/>
      <c r="HAT305" s="16"/>
      <c r="HAU305" s="16"/>
      <c r="HAV305" s="16"/>
      <c r="HAW305" s="16"/>
      <c r="HAX305" s="16"/>
      <c r="HAY305" s="16"/>
      <c r="HAZ305" s="16"/>
      <c r="HBA305" s="16"/>
      <c r="HBB305" s="16"/>
      <c r="HBC305" s="16"/>
      <c r="HBD305" s="16"/>
      <c r="HBE305" s="16"/>
      <c r="HBF305" s="16"/>
      <c r="HBG305" s="16"/>
      <c r="HBH305" s="16"/>
      <c r="HBI305" s="16"/>
      <c r="HBJ305" s="16"/>
      <c r="HBK305" s="16"/>
      <c r="HBL305" s="16"/>
      <c r="HBM305" s="16"/>
      <c r="HBN305" s="16"/>
      <c r="HBO305" s="16"/>
      <c r="HBP305" s="16"/>
      <c r="HBQ305" s="16"/>
      <c r="HBR305" s="16"/>
      <c r="HBS305" s="16"/>
      <c r="HBT305" s="16"/>
      <c r="HBU305" s="16"/>
      <c r="HBV305" s="16"/>
      <c r="HBW305" s="16"/>
      <c r="HBX305" s="16"/>
      <c r="HBY305" s="16"/>
      <c r="HBZ305" s="16"/>
      <c r="HCA305" s="16"/>
      <c r="HCB305" s="16"/>
      <c r="HCC305" s="16"/>
      <c r="HCD305" s="16"/>
      <c r="HCE305" s="16"/>
      <c r="HCF305" s="16"/>
      <c r="HCG305" s="16"/>
      <c r="HCH305" s="16"/>
      <c r="HCI305" s="16"/>
      <c r="HCJ305" s="16"/>
      <c r="HCK305" s="16"/>
      <c r="HCL305" s="16"/>
      <c r="HCM305" s="16"/>
      <c r="HCN305" s="16"/>
      <c r="HCO305" s="16"/>
      <c r="HCP305" s="16"/>
      <c r="HCQ305" s="16"/>
      <c r="HCR305" s="16"/>
      <c r="HCS305" s="16"/>
      <c r="HCT305" s="16"/>
      <c r="HCU305" s="16"/>
      <c r="HCV305" s="16"/>
      <c r="HCW305" s="16"/>
      <c r="HCX305" s="16"/>
      <c r="HCY305" s="16"/>
      <c r="HCZ305" s="16"/>
      <c r="HDA305" s="16"/>
      <c r="HDB305" s="16"/>
      <c r="HDC305" s="16"/>
      <c r="HDD305" s="16"/>
      <c r="HDE305" s="16"/>
      <c r="HDF305" s="16"/>
      <c r="HDG305" s="16"/>
      <c r="HDH305" s="16"/>
      <c r="HDI305" s="16"/>
      <c r="HDJ305" s="16"/>
      <c r="HDK305" s="16"/>
      <c r="HDL305" s="16"/>
      <c r="HDM305" s="16"/>
      <c r="HDN305" s="16"/>
      <c r="HDO305" s="16"/>
      <c r="HDP305" s="16"/>
      <c r="HDQ305" s="16"/>
      <c r="HDR305" s="16"/>
      <c r="HDS305" s="16"/>
      <c r="HDT305" s="16"/>
      <c r="HDU305" s="16"/>
      <c r="HDV305" s="16"/>
      <c r="HDW305" s="16"/>
      <c r="HDX305" s="16"/>
      <c r="HDY305" s="16"/>
      <c r="HDZ305" s="16"/>
      <c r="HEA305" s="16"/>
      <c r="HEB305" s="16"/>
      <c r="HEC305" s="16"/>
      <c r="HED305" s="16"/>
      <c r="HEE305" s="16"/>
      <c r="HEF305" s="16"/>
      <c r="HEG305" s="16"/>
      <c r="HEH305" s="16"/>
      <c r="HEI305" s="16"/>
      <c r="HEJ305" s="16"/>
      <c r="HEK305" s="16"/>
      <c r="HEL305" s="16"/>
      <c r="HEM305" s="16"/>
      <c r="HEN305" s="16"/>
      <c r="HEO305" s="16"/>
      <c r="HEP305" s="16"/>
      <c r="HEQ305" s="16"/>
      <c r="HER305" s="16"/>
      <c r="HES305" s="16"/>
      <c r="HET305" s="16"/>
      <c r="HEU305" s="16"/>
      <c r="HEV305" s="16"/>
      <c r="HEW305" s="16"/>
      <c r="HEX305" s="16"/>
      <c r="HEY305" s="16"/>
      <c r="HEZ305" s="16"/>
      <c r="HFA305" s="16"/>
      <c r="HFB305" s="16"/>
      <c r="HFC305" s="16"/>
      <c r="HFD305" s="16"/>
      <c r="HFE305" s="16"/>
      <c r="HFF305" s="16"/>
      <c r="HFG305" s="16"/>
      <c r="HFH305" s="16"/>
      <c r="HFI305" s="16"/>
      <c r="HFJ305" s="16"/>
      <c r="HFK305" s="16"/>
      <c r="HFL305" s="16"/>
      <c r="HFM305" s="16"/>
      <c r="HFN305" s="16"/>
      <c r="HFO305" s="16"/>
      <c r="HFP305" s="16"/>
      <c r="HFQ305" s="16"/>
      <c r="HFR305" s="16"/>
      <c r="HFS305" s="16"/>
      <c r="HFT305" s="16"/>
      <c r="HFU305" s="16"/>
      <c r="HFV305" s="16"/>
      <c r="HFW305" s="16"/>
      <c r="HFX305" s="16"/>
      <c r="HFY305" s="16"/>
      <c r="HFZ305" s="16"/>
      <c r="HGA305" s="16"/>
      <c r="HGB305" s="16"/>
      <c r="HGC305" s="16"/>
      <c r="HGD305" s="16"/>
      <c r="HGE305" s="16"/>
      <c r="HGF305" s="16"/>
      <c r="HGG305" s="16"/>
      <c r="HGH305" s="16"/>
      <c r="HGI305" s="16"/>
      <c r="HGJ305" s="16"/>
      <c r="HGK305" s="16"/>
      <c r="HGL305" s="16"/>
      <c r="HGM305" s="16"/>
      <c r="HGN305" s="16"/>
      <c r="HGO305" s="16"/>
      <c r="HGP305" s="16"/>
      <c r="HGQ305" s="16"/>
      <c r="HGR305" s="16"/>
      <c r="HGS305" s="16"/>
      <c r="HGT305" s="16"/>
      <c r="HGU305" s="16"/>
      <c r="HGV305" s="16"/>
      <c r="HGW305" s="16"/>
      <c r="HGX305" s="16"/>
      <c r="HGY305" s="16"/>
      <c r="HGZ305" s="16"/>
      <c r="HHA305" s="16"/>
      <c r="HHB305" s="16"/>
      <c r="HHC305" s="16"/>
      <c r="HHD305" s="16"/>
      <c r="HHE305" s="16"/>
      <c r="HHF305" s="16"/>
      <c r="HHG305" s="16"/>
      <c r="HHH305" s="16"/>
      <c r="HHI305" s="16"/>
      <c r="HHJ305" s="16"/>
      <c r="HHK305" s="16"/>
      <c r="HHL305" s="16"/>
      <c r="HHM305" s="16"/>
      <c r="HHN305" s="16"/>
      <c r="HHO305" s="16"/>
      <c r="HHP305" s="16"/>
      <c r="HHQ305" s="16"/>
      <c r="HHR305" s="16"/>
      <c r="HHS305" s="16"/>
      <c r="HHT305" s="16"/>
      <c r="HHU305" s="16"/>
      <c r="HHV305" s="16"/>
      <c r="HHW305" s="16"/>
      <c r="HHX305" s="16"/>
      <c r="HHY305" s="16"/>
      <c r="HHZ305" s="16"/>
      <c r="HIA305" s="16"/>
      <c r="HIB305" s="16"/>
      <c r="HIC305" s="16"/>
      <c r="HID305" s="16"/>
      <c r="HIE305" s="16"/>
      <c r="HIF305" s="16"/>
      <c r="HIG305" s="16"/>
      <c r="HIH305" s="16"/>
      <c r="HII305" s="16"/>
      <c r="HIJ305" s="16"/>
      <c r="HIK305" s="16"/>
      <c r="HIL305" s="16"/>
      <c r="HIM305" s="16"/>
      <c r="HIN305" s="16"/>
      <c r="HIO305" s="16"/>
      <c r="HIP305" s="16"/>
      <c r="HIQ305" s="16"/>
      <c r="HIR305" s="16"/>
      <c r="HIS305" s="16"/>
      <c r="HIT305" s="16"/>
      <c r="HIU305" s="16"/>
      <c r="HIV305" s="16"/>
      <c r="HIW305" s="16"/>
      <c r="HIX305" s="16"/>
      <c r="HIY305" s="16"/>
      <c r="HIZ305" s="16"/>
      <c r="HJA305" s="16"/>
      <c r="HJB305" s="16"/>
      <c r="HJC305" s="16"/>
      <c r="HJD305" s="16"/>
      <c r="HJE305" s="16"/>
      <c r="HJF305" s="16"/>
      <c r="HJG305" s="16"/>
      <c r="HJH305" s="16"/>
      <c r="HJI305" s="16"/>
      <c r="HJJ305" s="16"/>
      <c r="HJK305" s="16"/>
      <c r="HJL305" s="16"/>
      <c r="HJM305" s="16"/>
      <c r="HJN305" s="16"/>
      <c r="HJO305" s="16"/>
      <c r="HJP305" s="16"/>
      <c r="HJQ305" s="16"/>
      <c r="HJR305" s="16"/>
      <c r="HJS305" s="16"/>
      <c r="HJT305" s="16"/>
      <c r="HJU305" s="16"/>
      <c r="HJV305" s="16"/>
      <c r="HJW305" s="16"/>
      <c r="HJX305" s="16"/>
      <c r="HJY305" s="16"/>
      <c r="HJZ305" s="16"/>
      <c r="HKA305" s="16"/>
      <c r="HKB305" s="16"/>
      <c r="HKC305" s="16"/>
      <c r="HKD305" s="16"/>
      <c r="HKE305" s="16"/>
      <c r="HKF305" s="16"/>
      <c r="HKG305" s="16"/>
      <c r="HKH305" s="16"/>
      <c r="HKI305" s="16"/>
      <c r="HKJ305" s="16"/>
      <c r="HKK305" s="16"/>
      <c r="HKL305" s="16"/>
      <c r="HKM305" s="16"/>
      <c r="HKN305" s="16"/>
      <c r="HKO305" s="16"/>
      <c r="HKP305" s="16"/>
      <c r="HKQ305" s="16"/>
      <c r="HKR305" s="16"/>
      <c r="HKS305" s="16"/>
      <c r="HKT305" s="16"/>
      <c r="HKU305" s="16"/>
      <c r="HKV305" s="16"/>
      <c r="HKW305" s="16"/>
      <c r="HKX305" s="16"/>
      <c r="HKY305" s="16"/>
      <c r="HKZ305" s="16"/>
      <c r="HLA305" s="16"/>
      <c r="HLB305" s="16"/>
      <c r="HLC305" s="16"/>
      <c r="HLD305" s="16"/>
      <c r="HLE305" s="16"/>
      <c r="HLF305" s="16"/>
      <c r="HLG305" s="16"/>
      <c r="HLH305" s="16"/>
      <c r="HLI305" s="16"/>
      <c r="HLJ305" s="16"/>
      <c r="HLK305" s="16"/>
      <c r="HLL305" s="16"/>
      <c r="HLM305" s="16"/>
      <c r="HLN305" s="16"/>
      <c r="HLO305" s="16"/>
      <c r="HLP305" s="16"/>
      <c r="HLQ305" s="16"/>
      <c r="HLR305" s="16"/>
      <c r="HLS305" s="16"/>
      <c r="HLT305" s="16"/>
      <c r="HLU305" s="16"/>
      <c r="HLV305" s="16"/>
      <c r="HLW305" s="16"/>
      <c r="HLX305" s="16"/>
      <c r="HLY305" s="16"/>
      <c r="HLZ305" s="16"/>
      <c r="HMA305" s="16"/>
      <c r="HMB305" s="16"/>
      <c r="HMC305" s="16"/>
      <c r="HMD305" s="16"/>
      <c r="HME305" s="16"/>
      <c r="HMF305" s="16"/>
      <c r="HMG305" s="16"/>
      <c r="HMH305" s="16"/>
      <c r="HMI305" s="16"/>
      <c r="HMJ305" s="16"/>
      <c r="HMK305" s="16"/>
      <c r="HML305" s="16"/>
      <c r="HMM305" s="16"/>
      <c r="HMN305" s="16"/>
      <c r="HMO305" s="16"/>
      <c r="HMP305" s="16"/>
      <c r="HMQ305" s="16"/>
      <c r="HMR305" s="16"/>
      <c r="HMS305" s="16"/>
      <c r="HMT305" s="16"/>
      <c r="HMU305" s="16"/>
      <c r="HMV305" s="16"/>
      <c r="HMW305" s="16"/>
      <c r="HMX305" s="16"/>
      <c r="HMY305" s="16"/>
      <c r="HMZ305" s="16"/>
      <c r="HNA305" s="16"/>
      <c r="HNB305" s="16"/>
      <c r="HNC305" s="16"/>
      <c r="HND305" s="16"/>
      <c r="HNE305" s="16"/>
      <c r="HNF305" s="16"/>
      <c r="HNG305" s="16"/>
      <c r="HNH305" s="16"/>
      <c r="HNI305" s="16"/>
      <c r="HNJ305" s="16"/>
      <c r="HNK305" s="16"/>
      <c r="HNL305" s="16"/>
      <c r="HNM305" s="16"/>
      <c r="HNN305" s="16"/>
      <c r="HNO305" s="16"/>
      <c r="HNP305" s="16"/>
      <c r="HNQ305" s="16"/>
      <c r="HNR305" s="16"/>
      <c r="HNS305" s="16"/>
      <c r="HNT305" s="16"/>
      <c r="HNU305" s="16"/>
      <c r="HNV305" s="16"/>
      <c r="HNW305" s="16"/>
      <c r="HNX305" s="16"/>
      <c r="HNY305" s="16"/>
      <c r="HNZ305" s="16"/>
      <c r="HOA305" s="16"/>
      <c r="HOB305" s="16"/>
      <c r="HOC305" s="16"/>
      <c r="HOD305" s="16"/>
      <c r="HOE305" s="16"/>
      <c r="HOF305" s="16"/>
      <c r="HOG305" s="16"/>
      <c r="HOH305" s="16"/>
      <c r="HOI305" s="16"/>
      <c r="HOJ305" s="16"/>
      <c r="HOK305" s="16"/>
      <c r="HOL305" s="16"/>
      <c r="HOM305" s="16"/>
      <c r="HON305" s="16"/>
      <c r="HOO305" s="16"/>
      <c r="HOP305" s="16"/>
      <c r="HOQ305" s="16"/>
      <c r="HOR305" s="16"/>
      <c r="HOS305" s="16"/>
      <c r="HOT305" s="16"/>
      <c r="HOU305" s="16"/>
      <c r="HOV305" s="16"/>
      <c r="HOW305" s="16"/>
      <c r="HOX305" s="16"/>
      <c r="HOY305" s="16"/>
      <c r="HOZ305" s="16"/>
      <c r="HPA305" s="16"/>
      <c r="HPB305" s="16"/>
      <c r="HPC305" s="16"/>
      <c r="HPD305" s="16"/>
      <c r="HPE305" s="16"/>
      <c r="HPF305" s="16"/>
      <c r="HPG305" s="16"/>
      <c r="HPH305" s="16"/>
      <c r="HPI305" s="16"/>
      <c r="HPJ305" s="16"/>
      <c r="HPK305" s="16"/>
      <c r="HPL305" s="16"/>
      <c r="HPM305" s="16"/>
      <c r="HPN305" s="16"/>
      <c r="HPO305" s="16"/>
      <c r="HPP305" s="16"/>
      <c r="HPQ305" s="16"/>
      <c r="HPR305" s="16"/>
      <c r="HPS305" s="16"/>
      <c r="HPT305" s="16"/>
      <c r="HPU305" s="16"/>
      <c r="HPV305" s="16"/>
      <c r="HPW305" s="16"/>
      <c r="HPX305" s="16"/>
      <c r="HPY305" s="16"/>
      <c r="HPZ305" s="16"/>
      <c r="HQA305" s="16"/>
      <c r="HQB305" s="16"/>
      <c r="HQC305" s="16"/>
      <c r="HQD305" s="16"/>
      <c r="HQE305" s="16"/>
      <c r="HQF305" s="16"/>
      <c r="HQG305" s="16"/>
      <c r="HQH305" s="16"/>
      <c r="HQI305" s="16"/>
      <c r="HQJ305" s="16"/>
      <c r="HQK305" s="16"/>
      <c r="HQL305" s="16"/>
      <c r="HQM305" s="16"/>
      <c r="HQN305" s="16"/>
      <c r="HQO305" s="16"/>
      <c r="HQP305" s="16"/>
      <c r="HQQ305" s="16"/>
      <c r="HQR305" s="16"/>
      <c r="HQS305" s="16"/>
      <c r="HQT305" s="16"/>
      <c r="HQU305" s="16"/>
      <c r="HQV305" s="16"/>
      <c r="HQW305" s="16"/>
      <c r="HQX305" s="16"/>
      <c r="HQY305" s="16"/>
      <c r="HQZ305" s="16"/>
      <c r="HRA305" s="16"/>
      <c r="HRB305" s="16"/>
      <c r="HRC305" s="16"/>
      <c r="HRD305" s="16"/>
      <c r="HRE305" s="16"/>
      <c r="HRF305" s="16"/>
      <c r="HRG305" s="16"/>
      <c r="HRH305" s="16"/>
      <c r="HRI305" s="16"/>
      <c r="HRJ305" s="16"/>
      <c r="HRK305" s="16"/>
      <c r="HRL305" s="16"/>
      <c r="HRM305" s="16"/>
      <c r="HRN305" s="16"/>
      <c r="HRO305" s="16"/>
      <c r="HRP305" s="16"/>
      <c r="HRQ305" s="16"/>
      <c r="HRR305" s="16"/>
      <c r="HRS305" s="16"/>
      <c r="HRT305" s="16"/>
      <c r="HRU305" s="16"/>
      <c r="HRV305" s="16"/>
      <c r="HRW305" s="16"/>
      <c r="HRX305" s="16"/>
      <c r="HRY305" s="16"/>
      <c r="HRZ305" s="16"/>
      <c r="HSA305" s="16"/>
      <c r="HSB305" s="16"/>
      <c r="HSC305" s="16"/>
      <c r="HSD305" s="16"/>
      <c r="HSE305" s="16"/>
      <c r="HSF305" s="16"/>
      <c r="HSG305" s="16"/>
      <c r="HSH305" s="16"/>
      <c r="HSI305" s="16"/>
      <c r="HSJ305" s="16"/>
      <c r="HSK305" s="16"/>
      <c r="HSL305" s="16"/>
      <c r="HSM305" s="16"/>
      <c r="HSN305" s="16"/>
      <c r="HSO305" s="16"/>
      <c r="HSP305" s="16"/>
      <c r="HSQ305" s="16"/>
      <c r="HSR305" s="16"/>
      <c r="HSS305" s="16"/>
      <c r="HST305" s="16"/>
      <c r="HSU305" s="16"/>
      <c r="HSV305" s="16"/>
      <c r="HSW305" s="16"/>
      <c r="HSX305" s="16"/>
      <c r="HSY305" s="16"/>
      <c r="HSZ305" s="16"/>
      <c r="HTA305" s="16"/>
      <c r="HTB305" s="16"/>
      <c r="HTC305" s="16"/>
      <c r="HTD305" s="16"/>
      <c r="HTE305" s="16"/>
      <c r="HTF305" s="16"/>
      <c r="HTG305" s="16"/>
      <c r="HTH305" s="16"/>
      <c r="HTI305" s="16"/>
      <c r="HTJ305" s="16"/>
      <c r="HTK305" s="16"/>
      <c r="HTL305" s="16"/>
      <c r="HTM305" s="16"/>
      <c r="HTN305" s="16"/>
      <c r="HTO305" s="16"/>
      <c r="HTP305" s="16"/>
      <c r="HTQ305" s="16"/>
      <c r="HTR305" s="16"/>
      <c r="HTS305" s="16"/>
      <c r="HTT305" s="16"/>
      <c r="HTU305" s="16"/>
      <c r="HTV305" s="16"/>
      <c r="HTW305" s="16"/>
      <c r="HTX305" s="16"/>
      <c r="HTY305" s="16"/>
      <c r="HTZ305" s="16"/>
      <c r="HUA305" s="16"/>
      <c r="HUB305" s="16"/>
      <c r="HUC305" s="16"/>
      <c r="HUD305" s="16"/>
      <c r="HUE305" s="16"/>
      <c r="HUF305" s="16"/>
      <c r="HUG305" s="16"/>
      <c r="HUH305" s="16"/>
      <c r="HUI305" s="16"/>
      <c r="HUJ305" s="16"/>
      <c r="HUK305" s="16"/>
      <c r="HUL305" s="16"/>
      <c r="HUM305" s="16"/>
      <c r="HUN305" s="16"/>
      <c r="HUO305" s="16"/>
      <c r="HUP305" s="16"/>
      <c r="HUQ305" s="16"/>
      <c r="HUR305" s="16"/>
      <c r="HUS305" s="16"/>
      <c r="HUT305" s="16"/>
      <c r="HUU305" s="16"/>
      <c r="HUV305" s="16"/>
      <c r="HUW305" s="16"/>
      <c r="HUX305" s="16"/>
      <c r="HUY305" s="16"/>
      <c r="HUZ305" s="16"/>
      <c r="HVA305" s="16"/>
      <c r="HVB305" s="16"/>
      <c r="HVC305" s="16"/>
      <c r="HVD305" s="16"/>
      <c r="HVE305" s="16"/>
      <c r="HVF305" s="16"/>
      <c r="HVG305" s="16"/>
      <c r="HVH305" s="16"/>
      <c r="HVI305" s="16"/>
      <c r="HVJ305" s="16"/>
      <c r="HVK305" s="16"/>
      <c r="HVL305" s="16"/>
      <c r="HVM305" s="16"/>
      <c r="HVN305" s="16"/>
      <c r="HVO305" s="16"/>
      <c r="HVP305" s="16"/>
      <c r="HVQ305" s="16"/>
      <c r="HVR305" s="16"/>
      <c r="HVS305" s="16"/>
      <c r="HVT305" s="16"/>
      <c r="HVU305" s="16"/>
      <c r="HVV305" s="16"/>
      <c r="HVW305" s="16"/>
      <c r="HVX305" s="16"/>
      <c r="HVY305" s="16"/>
      <c r="HVZ305" s="16"/>
      <c r="HWA305" s="16"/>
      <c r="HWB305" s="16"/>
      <c r="HWC305" s="16"/>
      <c r="HWD305" s="16"/>
      <c r="HWE305" s="16"/>
      <c r="HWF305" s="16"/>
      <c r="HWG305" s="16"/>
      <c r="HWH305" s="16"/>
      <c r="HWI305" s="16"/>
      <c r="HWJ305" s="16"/>
      <c r="HWK305" s="16"/>
      <c r="HWL305" s="16"/>
      <c r="HWM305" s="16"/>
      <c r="HWN305" s="16"/>
      <c r="HWO305" s="16"/>
      <c r="HWP305" s="16"/>
      <c r="HWQ305" s="16"/>
      <c r="HWR305" s="16"/>
      <c r="HWS305" s="16"/>
      <c r="HWT305" s="16"/>
      <c r="HWU305" s="16"/>
      <c r="HWV305" s="16"/>
      <c r="HWW305" s="16"/>
      <c r="HWX305" s="16"/>
      <c r="HWY305" s="16"/>
      <c r="HWZ305" s="16"/>
      <c r="HXA305" s="16"/>
      <c r="HXB305" s="16"/>
      <c r="HXC305" s="16"/>
      <c r="HXD305" s="16"/>
      <c r="HXE305" s="16"/>
      <c r="HXF305" s="16"/>
      <c r="HXG305" s="16"/>
      <c r="HXH305" s="16"/>
      <c r="HXI305" s="16"/>
      <c r="HXJ305" s="16"/>
      <c r="HXK305" s="16"/>
      <c r="HXL305" s="16"/>
      <c r="HXM305" s="16"/>
      <c r="HXN305" s="16"/>
      <c r="HXO305" s="16"/>
      <c r="HXP305" s="16"/>
      <c r="HXQ305" s="16"/>
      <c r="HXR305" s="16"/>
      <c r="HXS305" s="16"/>
      <c r="HXT305" s="16"/>
      <c r="HXU305" s="16"/>
      <c r="HXV305" s="16"/>
      <c r="HXW305" s="16"/>
      <c r="HXX305" s="16"/>
      <c r="HXY305" s="16"/>
      <c r="HXZ305" s="16"/>
      <c r="HYA305" s="16"/>
      <c r="HYB305" s="16"/>
      <c r="HYC305" s="16"/>
      <c r="HYD305" s="16"/>
      <c r="HYE305" s="16"/>
      <c r="HYF305" s="16"/>
      <c r="HYG305" s="16"/>
      <c r="HYH305" s="16"/>
      <c r="HYI305" s="16"/>
      <c r="HYJ305" s="16"/>
      <c r="HYK305" s="16"/>
      <c r="HYL305" s="16"/>
      <c r="HYM305" s="16"/>
      <c r="HYN305" s="16"/>
      <c r="HYO305" s="16"/>
      <c r="HYP305" s="16"/>
      <c r="HYQ305" s="16"/>
      <c r="HYR305" s="16"/>
      <c r="HYS305" s="16"/>
      <c r="HYT305" s="16"/>
      <c r="HYU305" s="16"/>
      <c r="HYV305" s="16"/>
      <c r="HYW305" s="16"/>
      <c r="HYX305" s="16"/>
      <c r="HYY305" s="16"/>
      <c r="HYZ305" s="16"/>
      <c r="HZA305" s="16"/>
      <c r="HZB305" s="16"/>
      <c r="HZC305" s="16"/>
      <c r="HZD305" s="16"/>
      <c r="HZE305" s="16"/>
      <c r="HZF305" s="16"/>
      <c r="HZG305" s="16"/>
      <c r="HZH305" s="16"/>
      <c r="HZI305" s="16"/>
      <c r="HZJ305" s="16"/>
      <c r="HZK305" s="16"/>
      <c r="HZL305" s="16"/>
      <c r="HZM305" s="16"/>
      <c r="HZN305" s="16"/>
      <c r="HZO305" s="16"/>
      <c r="HZP305" s="16"/>
      <c r="HZQ305" s="16"/>
      <c r="HZR305" s="16"/>
      <c r="HZS305" s="16"/>
      <c r="HZT305" s="16"/>
      <c r="HZU305" s="16"/>
      <c r="HZV305" s="16"/>
      <c r="HZW305" s="16"/>
      <c r="HZX305" s="16"/>
      <c r="HZY305" s="16"/>
      <c r="HZZ305" s="16"/>
      <c r="IAA305" s="16"/>
      <c r="IAB305" s="16"/>
      <c r="IAC305" s="16"/>
      <c r="IAD305" s="16"/>
      <c r="IAE305" s="16"/>
      <c r="IAF305" s="16"/>
      <c r="IAG305" s="16"/>
      <c r="IAH305" s="16"/>
      <c r="IAI305" s="16"/>
      <c r="IAJ305" s="16"/>
      <c r="IAK305" s="16"/>
      <c r="IAL305" s="16"/>
      <c r="IAM305" s="16"/>
      <c r="IAN305" s="16"/>
      <c r="IAO305" s="16"/>
      <c r="IAP305" s="16"/>
      <c r="IAQ305" s="16"/>
      <c r="IAR305" s="16"/>
      <c r="IAS305" s="16"/>
      <c r="IAT305" s="16"/>
      <c r="IAU305" s="16"/>
      <c r="IAV305" s="16"/>
      <c r="IAW305" s="16"/>
      <c r="IAX305" s="16"/>
      <c r="IAY305" s="16"/>
      <c r="IAZ305" s="16"/>
      <c r="IBA305" s="16"/>
      <c r="IBB305" s="16"/>
      <c r="IBC305" s="16"/>
      <c r="IBD305" s="16"/>
      <c r="IBE305" s="16"/>
      <c r="IBF305" s="16"/>
      <c r="IBG305" s="16"/>
      <c r="IBH305" s="16"/>
      <c r="IBI305" s="16"/>
      <c r="IBJ305" s="16"/>
      <c r="IBK305" s="16"/>
      <c r="IBL305" s="16"/>
      <c r="IBM305" s="16"/>
      <c r="IBN305" s="16"/>
      <c r="IBO305" s="16"/>
      <c r="IBP305" s="16"/>
      <c r="IBQ305" s="16"/>
      <c r="IBR305" s="16"/>
      <c r="IBS305" s="16"/>
      <c r="IBT305" s="16"/>
      <c r="IBU305" s="16"/>
      <c r="IBV305" s="16"/>
      <c r="IBW305" s="16"/>
      <c r="IBX305" s="16"/>
      <c r="IBY305" s="16"/>
      <c r="IBZ305" s="16"/>
      <c r="ICA305" s="16"/>
      <c r="ICB305" s="16"/>
      <c r="ICC305" s="16"/>
      <c r="ICD305" s="16"/>
      <c r="ICE305" s="16"/>
      <c r="ICF305" s="16"/>
      <c r="ICG305" s="16"/>
      <c r="ICH305" s="16"/>
      <c r="ICI305" s="16"/>
      <c r="ICJ305" s="16"/>
      <c r="ICK305" s="16"/>
      <c r="ICL305" s="16"/>
      <c r="ICM305" s="16"/>
      <c r="ICN305" s="16"/>
      <c r="ICO305" s="16"/>
      <c r="ICP305" s="16"/>
      <c r="ICQ305" s="16"/>
      <c r="ICR305" s="16"/>
      <c r="ICS305" s="16"/>
      <c r="ICT305" s="16"/>
      <c r="ICU305" s="16"/>
      <c r="ICV305" s="16"/>
      <c r="ICW305" s="16"/>
      <c r="ICX305" s="16"/>
      <c r="ICY305" s="16"/>
      <c r="ICZ305" s="16"/>
      <c r="IDA305" s="16"/>
      <c r="IDB305" s="16"/>
      <c r="IDC305" s="16"/>
      <c r="IDD305" s="16"/>
      <c r="IDE305" s="16"/>
      <c r="IDF305" s="16"/>
      <c r="IDG305" s="16"/>
      <c r="IDH305" s="16"/>
      <c r="IDI305" s="16"/>
      <c r="IDJ305" s="16"/>
      <c r="IDK305" s="16"/>
      <c r="IDL305" s="16"/>
      <c r="IDM305" s="16"/>
      <c r="IDN305" s="16"/>
      <c r="IDO305" s="16"/>
      <c r="IDP305" s="16"/>
      <c r="IDQ305" s="16"/>
      <c r="IDR305" s="16"/>
      <c r="IDS305" s="16"/>
      <c r="IDT305" s="16"/>
      <c r="IDU305" s="16"/>
      <c r="IDV305" s="16"/>
      <c r="IDW305" s="16"/>
      <c r="IDX305" s="16"/>
      <c r="IDY305" s="16"/>
      <c r="IDZ305" s="16"/>
      <c r="IEA305" s="16"/>
      <c r="IEB305" s="16"/>
      <c r="IEC305" s="16"/>
      <c r="IED305" s="16"/>
      <c r="IEE305" s="16"/>
      <c r="IEF305" s="16"/>
      <c r="IEG305" s="16"/>
      <c r="IEH305" s="16"/>
      <c r="IEI305" s="16"/>
      <c r="IEJ305" s="16"/>
      <c r="IEK305" s="16"/>
      <c r="IEL305" s="16"/>
      <c r="IEM305" s="16"/>
      <c r="IEN305" s="16"/>
      <c r="IEO305" s="16"/>
      <c r="IEP305" s="16"/>
      <c r="IEQ305" s="16"/>
      <c r="IER305" s="16"/>
      <c r="IES305" s="16"/>
      <c r="IET305" s="16"/>
      <c r="IEU305" s="16"/>
      <c r="IEV305" s="16"/>
      <c r="IEW305" s="16"/>
      <c r="IEX305" s="16"/>
      <c r="IEY305" s="16"/>
      <c r="IEZ305" s="16"/>
      <c r="IFA305" s="16"/>
      <c r="IFB305" s="16"/>
      <c r="IFC305" s="16"/>
      <c r="IFD305" s="16"/>
      <c r="IFE305" s="16"/>
      <c r="IFF305" s="16"/>
      <c r="IFG305" s="16"/>
      <c r="IFH305" s="16"/>
      <c r="IFI305" s="16"/>
      <c r="IFJ305" s="16"/>
      <c r="IFK305" s="16"/>
      <c r="IFL305" s="16"/>
      <c r="IFM305" s="16"/>
      <c r="IFN305" s="16"/>
      <c r="IFO305" s="16"/>
      <c r="IFP305" s="16"/>
      <c r="IFQ305" s="16"/>
      <c r="IFR305" s="16"/>
      <c r="IFS305" s="16"/>
      <c r="IFT305" s="16"/>
      <c r="IFU305" s="16"/>
      <c r="IFV305" s="16"/>
      <c r="IFW305" s="16"/>
      <c r="IFX305" s="16"/>
      <c r="IFY305" s="16"/>
      <c r="IFZ305" s="16"/>
      <c r="IGA305" s="16"/>
      <c r="IGB305" s="16"/>
      <c r="IGC305" s="16"/>
      <c r="IGD305" s="16"/>
      <c r="IGE305" s="16"/>
      <c r="IGF305" s="16"/>
      <c r="IGG305" s="16"/>
      <c r="IGH305" s="16"/>
      <c r="IGI305" s="16"/>
      <c r="IGJ305" s="16"/>
      <c r="IGK305" s="16"/>
      <c r="IGL305" s="16"/>
      <c r="IGM305" s="16"/>
      <c r="IGN305" s="16"/>
      <c r="IGO305" s="16"/>
      <c r="IGP305" s="16"/>
      <c r="IGQ305" s="16"/>
      <c r="IGR305" s="16"/>
      <c r="IGS305" s="16"/>
      <c r="IGT305" s="16"/>
      <c r="IGU305" s="16"/>
      <c r="IGV305" s="16"/>
      <c r="IGW305" s="16"/>
      <c r="IGX305" s="16"/>
      <c r="IGY305" s="16"/>
      <c r="IGZ305" s="16"/>
      <c r="IHA305" s="16"/>
      <c r="IHB305" s="16"/>
      <c r="IHC305" s="16"/>
      <c r="IHD305" s="16"/>
      <c r="IHE305" s="16"/>
      <c r="IHF305" s="16"/>
      <c r="IHG305" s="16"/>
      <c r="IHH305" s="16"/>
      <c r="IHI305" s="16"/>
      <c r="IHJ305" s="16"/>
      <c r="IHK305" s="16"/>
      <c r="IHL305" s="16"/>
      <c r="IHM305" s="16"/>
      <c r="IHN305" s="16"/>
      <c r="IHO305" s="16"/>
      <c r="IHP305" s="16"/>
      <c r="IHQ305" s="16"/>
      <c r="IHR305" s="16"/>
      <c r="IHS305" s="16"/>
      <c r="IHT305" s="16"/>
      <c r="IHU305" s="16"/>
      <c r="IHV305" s="16"/>
      <c r="IHW305" s="16"/>
      <c r="IHX305" s="16"/>
      <c r="IHY305" s="16"/>
      <c r="IHZ305" s="16"/>
      <c r="IIA305" s="16"/>
      <c r="IIB305" s="16"/>
      <c r="IIC305" s="16"/>
      <c r="IID305" s="16"/>
      <c r="IIE305" s="16"/>
      <c r="IIF305" s="16"/>
      <c r="IIG305" s="16"/>
      <c r="IIH305" s="16"/>
      <c r="III305" s="16"/>
      <c r="IIJ305" s="16"/>
      <c r="IIK305" s="16"/>
      <c r="IIL305" s="16"/>
      <c r="IIM305" s="16"/>
      <c r="IIN305" s="16"/>
      <c r="IIO305" s="16"/>
      <c r="IIP305" s="16"/>
      <c r="IIQ305" s="16"/>
      <c r="IIR305" s="16"/>
      <c r="IIS305" s="16"/>
      <c r="IIT305" s="16"/>
      <c r="IIU305" s="16"/>
      <c r="IIV305" s="16"/>
      <c r="IIW305" s="16"/>
      <c r="IIX305" s="16"/>
      <c r="IIY305" s="16"/>
      <c r="IIZ305" s="16"/>
      <c r="IJA305" s="16"/>
      <c r="IJB305" s="16"/>
      <c r="IJC305" s="16"/>
      <c r="IJD305" s="16"/>
      <c r="IJE305" s="16"/>
      <c r="IJF305" s="16"/>
      <c r="IJG305" s="16"/>
      <c r="IJH305" s="16"/>
      <c r="IJI305" s="16"/>
      <c r="IJJ305" s="16"/>
      <c r="IJK305" s="16"/>
      <c r="IJL305" s="16"/>
      <c r="IJM305" s="16"/>
      <c r="IJN305" s="16"/>
      <c r="IJO305" s="16"/>
      <c r="IJP305" s="16"/>
      <c r="IJQ305" s="16"/>
      <c r="IJR305" s="16"/>
      <c r="IJS305" s="16"/>
      <c r="IJT305" s="16"/>
      <c r="IJU305" s="16"/>
      <c r="IJV305" s="16"/>
      <c r="IJW305" s="16"/>
      <c r="IJX305" s="16"/>
      <c r="IJY305" s="16"/>
      <c r="IJZ305" s="16"/>
      <c r="IKA305" s="16"/>
      <c r="IKB305" s="16"/>
      <c r="IKC305" s="16"/>
      <c r="IKD305" s="16"/>
      <c r="IKE305" s="16"/>
      <c r="IKF305" s="16"/>
      <c r="IKG305" s="16"/>
      <c r="IKH305" s="16"/>
      <c r="IKI305" s="16"/>
      <c r="IKJ305" s="16"/>
      <c r="IKK305" s="16"/>
      <c r="IKL305" s="16"/>
      <c r="IKM305" s="16"/>
      <c r="IKN305" s="16"/>
      <c r="IKO305" s="16"/>
      <c r="IKP305" s="16"/>
      <c r="IKQ305" s="16"/>
      <c r="IKR305" s="16"/>
      <c r="IKS305" s="16"/>
      <c r="IKT305" s="16"/>
      <c r="IKU305" s="16"/>
      <c r="IKV305" s="16"/>
      <c r="IKW305" s="16"/>
      <c r="IKX305" s="16"/>
      <c r="IKY305" s="16"/>
      <c r="IKZ305" s="16"/>
      <c r="ILA305" s="16"/>
      <c r="ILB305" s="16"/>
      <c r="ILC305" s="16"/>
      <c r="ILD305" s="16"/>
      <c r="ILE305" s="16"/>
      <c r="ILF305" s="16"/>
      <c r="ILG305" s="16"/>
      <c r="ILH305" s="16"/>
      <c r="ILI305" s="16"/>
      <c r="ILJ305" s="16"/>
      <c r="ILK305" s="16"/>
      <c r="ILL305" s="16"/>
      <c r="ILM305" s="16"/>
      <c r="ILN305" s="16"/>
      <c r="ILO305" s="16"/>
      <c r="ILP305" s="16"/>
      <c r="ILQ305" s="16"/>
      <c r="ILR305" s="16"/>
      <c r="ILS305" s="16"/>
      <c r="ILT305" s="16"/>
      <c r="ILU305" s="16"/>
      <c r="ILV305" s="16"/>
      <c r="ILW305" s="16"/>
      <c r="ILX305" s="16"/>
      <c r="ILY305" s="16"/>
      <c r="ILZ305" s="16"/>
      <c r="IMA305" s="16"/>
      <c r="IMB305" s="16"/>
      <c r="IMC305" s="16"/>
      <c r="IMD305" s="16"/>
      <c r="IME305" s="16"/>
      <c r="IMF305" s="16"/>
      <c r="IMG305" s="16"/>
      <c r="IMH305" s="16"/>
      <c r="IMI305" s="16"/>
      <c r="IMJ305" s="16"/>
      <c r="IMK305" s="16"/>
      <c r="IML305" s="16"/>
      <c r="IMM305" s="16"/>
      <c r="IMN305" s="16"/>
      <c r="IMO305" s="16"/>
      <c r="IMP305" s="16"/>
      <c r="IMQ305" s="16"/>
      <c r="IMR305" s="16"/>
      <c r="IMS305" s="16"/>
      <c r="IMT305" s="16"/>
      <c r="IMU305" s="16"/>
      <c r="IMV305" s="16"/>
      <c r="IMW305" s="16"/>
      <c r="IMX305" s="16"/>
      <c r="IMY305" s="16"/>
      <c r="IMZ305" s="16"/>
      <c r="INA305" s="16"/>
      <c r="INB305" s="16"/>
      <c r="INC305" s="16"/>
      <c r="IND305" s="16"/>
      <c r="INE305" s="16"/>
      <c r="INF305" s="16"/>
      <c r="ING305" s="16"/>
      <c r="INH305" s="16"/>
      <c r="INI305" s="16"/>
      <c r="INJ305" s="16"/>
      <c r="INK305" s="16"/>
      <c r="INL305" s="16"/>
      <c r="INM305" s="16"/>
      <c r="INN305" s="16"/>
      <c r="INO305" s="16"/>
      <c r="INP305" s="16"/>
      <c r="INQ305" s="16"/>
      <c r="INR305" s="16"/>
      <c r="INS305" s="16"/>
      <c r="INT305" s="16"/>
      <c r="INU305" s="16"/>
      <c r="INV305" s="16"/>
      <c r="INW305" s="16"/>
      <c r="INX305" s="16"/>
      <c r="INY305" s="16"/>
      <c r="INZ305" s="16"/>
      <c r="IOA305" s="16"/>
      <c r="IOB305" s="16"/>
      <c r="IOC305" s="16"/>
      <c r="IOD305" s="16"/>
      <c r="IOE305" s="16"/>
      <c r="IOF305" s="16"/>
      <c r="IOG305" s="16"/>
      <c r="IOH305" s="16"/>
      <c r="IOI305" s="16"/>
      <c r="IOJ305" s="16"/>
      <c r="IOK305" s="16"/>
      <c r="IOL305" s="16"/>
      <c r="IOM305" s="16"/>
      <c r="ION305" s="16"/>
      <c r="IOO305" s="16"/>
      <c r="IOP305" s="16"/>
      <c r="IOQ305" s="16"/>
      <c r="IOR305" s="16"/>
      <c r="IOS305" s="16"/>
      <c r="IOT305" s="16"/>
      <c r="IOU305" s="16"/>
      <c r="IOV305" s="16"/>
      <c r="IOW305" s="16"/>
      <c r="IOX305" s="16"/>
      <c r="IOY305" s="16"/>
      <c r="IOZ305" s="16"/>
      <c r="IPA305" s="16"/>
      <c r="IPB305" s="16"/>
      <c r="IPC305" s="16"/>
      <c r="IPD305" s="16"/>
      <c r="IPE305" s="16"/>
      <c r="IPF305" s="16"/>
      <c r="IPG305" s="16"/>
      <c r="IPH305" s="16"/>
      <c r="IPI305" s="16"/>
      <c r="IPJ305" s="16"/>
      <c r="IPK305" s="16"/>
      <c r="IPL305" s="16"/>
      <c r="IPM305" s="16"/>
      <c r="IPN305" s="16"/>
      <c r="IPO305" s="16"/>
      <c r="IPP305" s="16"/>
      <c r="IPQ305" s="16"/>
      <c r="IPR305" s="16"/>
      <c r="IPS305" s="16"/>
      <c r="IPT305" s="16"/>
      <c r="IPU305" s="16"/>
      <c r="IPV305" s="16"/>
      <c r="IPW305" s="16"/>
      <c r="IPX305" s="16"/>
      <c r="IPY305" s="16"/>
      <c r="IPZ305" s="16"/>
      <c r="IQA305" s="16"/>
      <c r="IQB305" s="16"/>
      <c r="IQC305" s="16"/>
      <c r="IQD305" s="16"/>
      <c r="IQE305" s="16"/>
      <c r="IQF305" s="16"/>
      <c r="IQG305" s="16"/>
      <c r="IQH305" s="16"/>
      <c r="IQI305" s="16"/>
      <c r="IQJ305" s="16"/>
      <c r="IQK305" s="16"/>
      <c r="IQL305" s="16"/>
      <c r="IQM305" s="16"/>
      <c r="IQN305" s="16"/>
      <c r="IQO305" s="16"/>
      <c r="IQP305" s="16"/>
      <c r="IQQ305" s="16"/>
      <c r="IQR305" s="16"/>
      <c r="IQS305" s="16"/>
      <c r="IQT305" s="16"/>
      <c r="IQU305" s="16"/>
      <c r="IQV305" s="16"/>
      <c r="IQW305" s="16"/>
      <c r="IQX305" s="16"/>
      <c r="IQY305" s="16"/>
      <c r="IQZ305" s="16"/>
      <c r="IRA305" s="16"/>
      <c r="IRB305" s="16"/>
      <c r="IRC305" s="16"/>
      <c r="IRD305" s="16"/>
      <c r="IRE305" s="16"/>
      <c r="IRF305" s="16"/>
      <c r="IRG305" s="16"/>
      <c r="IRH305" s="16"/>
      <c r="IRI305" s="16"/>
      <c r="IRJ305" s="16"/>
      <c r="IRK305" s="16"/>
      <c r="IRL305" s="16"/>
      <c r="IRM305" s="16"/>
      <c r="IRN305" s="16"/>
      <c r="IRO305" s="16"/>
      <c r="IRP305" s="16"/>
      <c r="IRQ305" s="16"/>
      <c r="IRR305" s="16"/>
      <c r="IRS305" s="16"/>
      <c r="IRT305" s="16"/>
      <c r="IRU305" s="16"/>
      <c r="IRV305" s="16"/>
      <c r="IRW305" s="16"/>
      <c r="IRX305" s="16"/>
      <c r="IRY305" s="16"/>
      <c r="IRZ305" s="16"/>
      <c r="ISA305" s="16"/>
      <c r="ISB305" s="16"/>
      <c r="ISC305" s="16"/>
      <c r="ISD305" s="16"/>
      <c r="ISE305" s="16"/>
      <c r="ISF305" s="16"/>
      <c r="ISG305" s="16"/>
      <c r="ISH305" s="16"/>
      <c r="ISI305" s="16"/>
      <c r="ISJ305" s="16"/>
      <c r="ISK305" s="16"/>
      <c r="ISL305" s="16"/>
      <c r="ISM305" s="16"/>
      <c r="ISN305" s="16"/>
      <c r="ISO305" s="16"/>
      <c r="ISP305" s="16"/>
      <c r="ISQ305" s="16"/>
      <c r="ISR305" s="16"/>
      <c r="ISS305" s="16"/>
      <c r="IST305" s="16"/>
      <c r="ISU305" s="16"/>
      <c r="ISV305" s="16"/>
      <c r="ISW305" s="16"/>
      <c r="ISX305" s="16"/>
      <c r="ISY305" s="16"/>
      <c r="ISZ305" s="16"/>
      <c r="ITA305" s="16"/>
      <c r="ITB305" s="16"/>
      <c r="ITC305" s="16"/>
      <c r="ITD305" s="16"/>
      <c r="ITE305" s="16"/>
      <c r="ITF305" s="16"/>
      <c r="ITG305" s="16"/>
      <c r="ITH305" s="16"/>
      <c r="ITI305" s="16"/>
      <c r="ITJ305" s="16"/>
      <c r="ITK305" s="16"/>
      <c r="ITL305" s="16"/>
      <c r="ITM305" s="16"/>
      <c r="ITN305" s="16"/>
      <c r="ITO305" s="16"/>
      <c r="ITP305" s="16"/>
      <c r="ITQ305" s="16"/>
      <c r="ITR305" s="16"/>
      <c r="ITS305" s="16"/>
      <c r="ITT305" s="16"/>
      <c r="ITU305" s="16"/>
      <c r="ITV305" s="16"/>
      <c r="ITW305" s="16"/>
      <c r="ITX305" s="16"/>
      <c r="ITY305" s="16"/>
      <c r="ITZ305" s="16"/>
      <c r="IUA305" s="16"/>
      <c r="IUB305" s="16"/>
      <c r="IUC305" s="16"/>
      <c r="IUD305" s="16"/>
      <c r="IUE305" s="16"/>
      <c r="IUF305" s="16"/>
      <c r="IUG305" s="16"/>
      <c r="IUH305" s="16"/>
      <c r="IUI305" s="16"/>
      <c r="IUJ305" s="16"/>
      <c r="IUK305" s="16"/>
      <c r="IUL305" s="16"/>
      <c r="IUM305" s="16"/>
      <c r="IUN305" s="16"/>
      <c r="IUO305" s="16"/>
      <c r="IUP305" s="16"/>
      <c r="IUQ305" s="16"/>
      <c r="IUR305" s="16"/>
      <c r="IUS305" s="16"/>
      <c r="IUT305" s="16"/>
      <c r="IUU305" s="16"/>
      <c r="IUV305" s="16"/>
      <c r="IUW305" s="16"/>
      <c r="IUX305" s="16"/>
      <c r="IUY305" s="16"/>
      <c r="IUZ305" s="16"/>
      <c r="IVA305" s="16"/>
      <c r="IVB305" s="16"/>
      <c r="IVC305" s="16"/>
      <c r="IVD305" s="16"/>
      <c r="IVE305" s="16"/>
      <c r="IVF305" s="16"/>
      <c r="IVG305" s="16"/>
      <c r="IVH305" s="16"/>
      <c r="IVI305" s="16"/>
      <c r="IVJ305" s="16"/>
      <c r="IVK305" s="16"/>
      <c r="IVL305" s="16"/>
      <c r="IVM305" s="16"/>
      <c r="IVN305" s="16"/>
      <c r="IVO305" s="16"/>
      <c r="IVP305" s="16"/>
      <c r="IVQ305" s="16"/>
      <c r="IVR305" s="16"/>
      <c r="IVS305" s="16"/>
      <c r="IVT305" s="16"/>
      <c r="IVU305" s="16"/>
      <c r="IVV305" s="16"/>
      <c r="IVW305" s="16"/>
      <c r="IVX305" s="16"/>
      <c r="IVY305" s="16"/>
      <c r="IVZ305" s="16"/>
      <c r="IWA305" s="16"/>
      <c r="IWB305" s="16"/>
      <c r="IWC305" s="16"/>
      <c r="IWD305" s="16"/>
      <c r="IWE305" s="16"/>
      <c r="IWF305" s="16"/>
      <c r="IWG305" s="16"/>
      <c r="IWH305" s="16"/>
      <c r="IWI305" s="16"/>
      <c r="IWJ305" s="16"/>
      <c r="IWK305" s="16"/>
      <c r="IWL305" s="16"/>
      <c r="IWM305" s="16"/>
      <c r="IWN305" s="16"/>
      <c r="IWO305" s="16"/>
      <c r="IWP305" s="16"/>
      <c r="IWQ305" s="16"/>
      <c r="IWR305" s="16"/>
      <c r="IWS305" s="16"/>
      <c r="IWT305" s="16"/>
      <c r="IWU305" s="16"/>
      <c r="IWV305" s="16"/>
      <c r="IWW305" s="16"/>
      <c r="IWX305" s="16"/>
      <c r="IWY305" s="16"/>
      <c r="IWZ305" s="16"/>
      <c r="IXA305" s="16"/>
      <c r="IXB305" s="16"/>
      <c r="IXC305" s="16"/>
      <c r="IXD305" s="16"/>
      <c r="IXE305" s="16"/>
      <c r="IXF305" s="16"/>
      <c r="IXG305" s="16"/>
      <c r="IXH305" s="16"/>
      <c r="IXI305" s="16"/>
      <c r="IXJ305" s="16"/>
      <c r="IXK305" s="16"/>
      <c r="IXL305" s="16"/>
      <c r="IXM305" s="16"/>
      <c r="IXN305" s="16"/>
      <c r="IXO305" s="16"/>
      <c r="IXP305" s="16"/>
      <c r="IXQ305" s="16"/>
      <c r="IXR305" s="16"/>
      <c r="IXS305" s="16"/>
      <c r="IXT305" s="16"/>
      <c r="IXU305" s="16"/>
      <c r="IXV305" s="16"/>
      <c r="IXW305" s="16"/>
      <c r="IXX305" s="16"/>
      <c r="IXY305" s="16"/>
      <c r="IXZ305" s="16"/>
      <c r="IYA305" s="16"/>
      <c r="IYB305" s="16"/>
      <c r="IYC305" s="16"/>
      <c r="IYD305" s="16"/>
      <c r="IYE305" s="16"/>
      <c r="IYF305" s="16"/>
      <c r="IYG305" s="16"/>
      <c r="IYH305" s="16"/>
      <c r="IYI305" s="16"/>
      <c r="IYJ305" s="16"/>
      <c r="IYK305" s="16"/>
      <c r="IYL305" s="16"/>
      <c r="IYM305" s="16"/>
      <c r="IYN305" s="16"/>
      <c r="IYO305" s="16"/>
      <c r="IYP305" s="16"/>
      <c r="IYQ305" s="16"/>
      <c r="IYR305" s="16"/>
      <c r="IYS305" s="16"/>
      <c r="IYT305" s="16"/>
      <c r="IYU305" s="16"/>
      <c r="IYV305" s="16"/>
      <c r="IYW305" s="16"/>
      <c r="IYX305" s="16"/>
      <c r="IYY305" s="16"/>
      <c r="IYZ305" s="16"/>
      <c r="IZA305" s="16"/>
      <c r="IZB305" s="16"/>
      <c r="IZC305" s="16"/>
      <c r="IZD305" s="16"/>
      <c r="IZE305" s="16"/>
      <c r="IZF305" s="16"/>
      <c r="IZG305" s="16"/>
      <c r="IZH305" s="16"/>
      <c r="IZI305" s="16"/>
      <c r="IZJ305" s="16"/>
      <c r="IZK305" s="16"/>
      <c r="IZL305" s="16"/>
      <c r="IZM305" s="16"/>
      <c r="IZN305" s="16"/>
      <c r="IZO305" s="16"/>
      <c r="IZP305" s="16"/>
      <c r="IZQ305" s="16"/>
      <c r="IZR305" s="16"/>
      <c r="IZS305" s="16"/>
      <c r="IZT305" s="16"/>
      <c r="IZU305" s="16"/>
      <c r="IZV305" s="16"/>
      <c r="IZW305" s="16"/>
      <c r="IZX305" s="16"/>
      <c r="IZY305" s="16"/>
      <c r="IZZ305" s="16"/>
      <c r="JAA305" s="16"/>
      <c r="JAB305" s="16"/>
      <c r="JAC305" s="16"/>
      <c r="JAD305" s="16"/>
      <c r="JAE305" s="16"/>
      <c r="JAF305" s="16"/>
      <c r="JAG305" s="16"/>
      <c r="JAH305" s="16"/>
      <c r="JAI305" s="16"/>
      <c r="JAJ305" s="16"/>
      <c r="JAK305" s="16"/>
      <c r="JAL305" s="16"/>
      <c r="JAM305" s="16"/>
      <c r="JAN305" s="16"/>
      <c r="JAO305" s="16"/>
      <c r="JAP305" s="16"/>
      <c r="JAQ305" s="16"/>
      <c r="JAR305" s="16"/>
      <c r="JAS305" s="16"/>
      <c r="JAT305" s="16"/>
      <c r="JAU305" s="16"/>
      <c r="JAV305" s="16"/>
      <c r="JAW305" s="16"/>
      <c r="JAX305" s="16"/>
      <c r="JAY305" s="16"/>
      <c r="JAZ305" s="16"/>
      <c r="JBA305" s="16"/>
      <c r="JBB305" s="16"/>
      <c r="JBC305" s="16"/>
      <c r="JBD305" s="16"/>
      <c r="JBE305" s="16"/>
      <c r="JBF305" s="16"/>
      <c r="JBG305" s="16"/>
      <c r="JBH305" s="16"/>
      <c r="JBI305" s="16"/>
      <c r="JBJ305" s="16"/>
      <c r="JBK305" s="16"/>
      <c r="JBL305" s="16"/>
      <c r="JBM305" s="16"/>
      <c r="JBN305" s="16"/>
      <c r="JBO305" s="16"/>
      <c r="JBP305" s="16"/>
      <c r="JBQ305" s="16"/>
      <c r="JBR305" s="16"/>
      <c r="JBS305" s="16"/>
      <c r="JBT305" s="16"/>
      <c r="JBU305" s="16"/>
      <c r="JBV305" s="16"/>
      <c r="JBW305" s="16"/>
      <c r="JBX305" s="16"/>
      <c r="JBY305" s="16"/>
      <c r="JBZ305" s="16"/>
      <c r="JCA305" s="16"/>
      <c r="JCB305" s="16"/>
      <c r="JCC305" s="16"/>
      <c r="JCD305" s="16"/>
      <c r="JCE305" s="16"/>
      <c r="JCF305" s="16"/>
      <c r="JCG305" s="16"/>
      <c r="JCH305" s="16"/>
      <c r="JCI305" s="16"/>
      <c r="JCJ305" s="16"/>
      <c r="JCK305" s="16"/>
      <c r="JCL305" s="16"/>
      <c r="JCM305" s="16"/>
      <c r="JCN305" s="16"/>
      <c r="JCO305" s="16"/>
      <c r="JCP305" s="16"/>
      <c r="JCQ305" s="16"/>
      <c r="JCR305" s="16"/>
      <c r="JCS305" s="16"/>
      <c r="JCT305" s="16"/>
      <c r="JCU305" s="16"/>
      <c r="JCV305" s="16"/>
      <c r="JCW305" s="16"/>
      <c r="JCX305" s="16"/>
      <c r="JCY305" s="16"/>
      <c r="JCZ305" s="16"/>
      <c r="JDA305" s="16"/>
      <c r="JDB305" s="16"/>
      <c r="JDC305" s="16"/>
      <c r="JDD305" s="16"/>
      <c r="JDE305" s="16"/>
      <c r="JDF305" s="16"/>
      <c r="JDG305" s="16"/>
      <c r="JDH305" s="16"/>
      <c r="JDI305" s="16"/>
      <c r="JDJ305" s="16"/>
      <c r="JDK305" s="16"/>
      <c r="JDL305" s="16"/>
      <c r="JDM305" s="16"/>
      <c r="JDN305" s="16"/>
      <c r="JDO305" s="16"/>
      <c r="JDP305" s="16"/>
      <c r="JDQ305" s="16"/>
      <c r="JDR305" s="16"/>
      <c r="JDS305" s="16"/>
      <c r="JDT305" s="16"/>
      <c r="JDU305" s="16"/>
      <c r="JDV305" s="16"/>
      <c r="JDW305" s="16"/>
      <c r="JDX305" s="16"/>
      <c r="JDY305" s="16"/>
      <c r="JDZ305" s="16"/>
      <c r="JEA305" s="16"/>
      <c r="JEB305" s="16"/>
      <c r="JEC305" s="16"/>
      <c r="JED305" s="16"/>
      <c r="JEE305" s="16"/>
      <c r="JEF305" s="16"/>
      <c r="JEG305" s="16"/>
      <c r="JEH305" s="16"/>
      <c r="JEI305" s="16"/>
      <c r="JEJ305" s="16"/>
      <c r="JEK305" s="16"/>
      <c r="JEL305" s="16"/>
      <c r="JEM305" s="16"/>
      <c r="JEN305" s="16"/>
      <c r="JEO305" s="16"/>
      <c r="JEP305" s="16"/>
      <c r="JEQ305" s="16"/>
      <c r="JER305" s="16"/>
      <c r="JES305" s="16"/>
      <c r="JET305" s="16"/>
      <c r="JEU305" s="16"/>
      <c r="JEV305" s="16"/>
      <c r="JEW305" s="16"/>
      <c r="JEX305" s="16"/>
      <c r="JEY305" s="16"/>
      <c r="JEZ305" s="16"/>
      <c r="JFA305" s="16"/>
      <c r="JFB305" s="16"/>
      <c r="JFC305" s="16"/>
      <c r="JFD305" s="16"/>
      <c r="JFE305" s="16"/>
      <c r="JFF305" s="16"/>
      <c r="JFG305" s="16"/>
      <c r="JFH305" s="16"/>
      <c r="JFI305" s="16"/>
      <c r="JFJ305" s="16"/>
      <c r="JFK305" s="16"/>
      <c r="JFL305" s="16"/>
      <c r="JFM305" s="16"/>
      <c r="JFN305" s="16"/>
      <c r="JFO305" s="16"/>
      <c r="JFP305" s="16"/>
      <c r="JFQ305" s="16"/>
      <c r="JFR305" s="16"/>
      <c r="JFS305" s="16"/>
      <c r="JFT305" s="16"/>
      <c r="JFU305" s="16"/>
      <c r="JFV305" s="16"/>
      <c r="JFW305" s="16"/>
      <c r="JFX305" s="16"/>
      <c r="JFY305" s="16"/>
      <c r="JFZ305" s="16"/>
      <c r="JGA305" s="16"/>
      <c r="JGB305" s="16"/>
      <c r="JGC305" s="16"/>
      <c r="JGD305" s="16"/>
      <c r="JGE305" s="16"/>
      <c r="JGF305" s="16"/>
      <c r="JGG305" s="16"/>
      <c r="JGH305" s="16"/>
      <c r="JGI305" s="16"/>
      <c r="JGJ305" s="16"/>
      <c r="JGK305" s="16"/>
      <c r="JGL305" s="16"/>
      <c r="JGM305" s="16"/>
      <c r="JGN305" s="16"/>
      <c r="JGO305" s="16"/>
      <c r="JGP305" s="16"/>
      <c r="JGQ305" s="16"/>
      <c r="JGR305" s="16"/>
      <c r="JGS305" s="16"/>
      <c r="JGT305" s="16"/>
      <c r="JGU305" s="16"/>
      <c r="JGV305" s="16"/>
      <c r="JGW305" s="16"/>
      <c r="JGX305" s="16"/>
      <c r="JGY305" s="16"/>
      <c r="JGZ305" s="16"/>
      <c r="JHA305" s="16"/>
      <c r="JHB305" s="16"/>
      <c r="JHC305" s="16"/>
      <c r="JHD305" s="16"/>
      <c r="JHE305" s="16"/>
      <c r="JHF305" s="16"/>
      <c r="JHG305" s="16"/>
      <c r="JHH305" s="16"/>
      <c r="JHI305" s="16"/>
      <c r="JHJ305" s="16"/>
      <c r="JHK305" s="16"/>
      <c r="JHL305" s="16"/>
      <c r="JHM305" s="16"/>
      <c r="JHN305" s="16"/>
      <c r="JHO305" s="16"/>
      <c r="JHP305" s="16"/>
      <c r="JHQ305" s="16"/>
      <c r="JHR305" s="16"/>
      <c r="JHS305" s="16"/>
      <c r="JHT305" s="16"/>
      <c r="JHU305" s="16"/>
      <c r="JHV305" s="16"/>
      <c r="JHW305" s="16"/>
      <c r="JHX305" s="16"/>
      <c r="JHY305" s="16"/>
      <c r="JHZ305" s="16"/>
      <c r="JIA305" s="16"/>
      <c r="JIB305" s="16"/>
      <c r="JIC305" s="16"/>
      <c r="JID305" s="16"/>
      <c r="JIE305" s="16"/>
      <c r="JIF305" s="16"/>
      <c r="JIG305" s="16"/>
      <c r="JIH305" s="16"/>
      <c r="JII305" s="16"/>
      <c r="JIJ305" s="16"/>
      <c r="JIK305" s="16"/>
      <c r="JIL305" s="16"/>
      <c r="JIM305" s="16"/>
      <c r="JIN305" s="16"/>
      <c r="JIO305" s="16"/>
      <c r="JIP305" s="16"/>
      <c r="JIQ305" s="16"/>
      <c r="JIR305" s="16"/>
      <c r="JIS305" s="16"/>
      <c r="JIT305" s="16"/>
      <c r="JIU305" s="16"/>
      <c r="JIV305" s="16"/>
      <c r="JIW305" s="16"/>
      <c r="JIX305" s="16"/>
      <c r="JIY305" s="16"/>
      <c r="JIZ305" s="16"/>
      <c r="JJA305" s="16"/>
      <c r="JJB305" s="16"/>
      <c r="JJC305" s="16"/>
      <c r="JJD305" s="16"/>
      <c r="JJE305" s="16"/>
      <c r="JJF305" s="16"/>
      <c r="JJG305" s="16"/>
      <c r="JJH305" s="16"/>
      <c r="JJI305" s="16"/>
      <c r="JJJ305" s="16"/>
      <c r="JJK305" s="16"/>
      <c r="JJL305" s="16"/>
      <c r="JJM305" s="16"/>
      <c r="JJN305" s="16"/>
      <c r="JJO305" s="16"/>
      <c r="JJP305" s="16"/>
      <c r="JJQ305" s="16"/>
      <c r="JJR305" s="16"/>
      <c r="JJS305" s="16"/>
      <c r="JJT305" s="16"/>
      <c r="JJU305" s="16"/>
      <c r="JJV305" s="16"/>
      <c r="JJW305" s="16"/>
      <c r="JJX305" s="16"/>
      <c r="JJY305" s="16"/>
      <c r="JJZ305" s="16"/>
      <c r="JKA305" s="16"/>
      <c r="JKB305" s="16"/>
      <c r="JKC305" s="16"/>
      <c r="JKD305" s="16"/>
      <c r="JKE305" s="16"/>
      <c r="JKF305" s="16"/>
      <c r="JKG305" s="16"/>
      <c r="JKH305" s="16"/>
      <c r="JKI305" s="16"/>
      <c r="JKJ305" s="16"/>
      <c r="JKK305" s="16"/>
      <c r="JKL305" s="16"/>
      <c r="JKM305" s="16"/>
      <c r="JKN305" s="16"/>
      <c r="JKO305" s="16"/>
      <c r="JKP305" s="16"/>
      <c r="JKQ305" s="16"/>
      <c r="JKR305" s="16"/>
      <c r="JKS305" s="16"/>
      <c r="JKT305" s="16"/>
      <c r="JKU305" s="16"/>
      <c r="JKV305" s="16"/>
      <c r="JKW305" s="16"/>
      <c r="JKX305" s="16"/>
      <c r="JKY305" s="16"/>
      <c r="JKZ305" s="16"/>
      <c r="JLA305" s="16"/>
      <c r="JLB305" s="16"/>
      <c r="JLC305" s="16"/>
      <c r="JLD305" s="16"/>
      <c r="JLE305" s="16"/>
      <c r="JLF305" s="16"/>
      <c r="JLG305" s="16"/>
      <c r="JLH305" s="16"/>
      <c r="JLI305" s="16"/>
      <c r="JLJ305" s="16"/>
      <c r="JLK305" s="16"/>
      <c r="JLL305" s="16"/>
      <c r="JLM305" s="16"/>
      <c r="JLN305" s="16"/>
      <c r="JLO305" s="16"/>
      <c r="JLP305" s="16"/>
      <c r="JLQ305" s="16"/>
      <c r="JLR305" s="16"/>
      <c r="JLS305" s="16"/>
      <c r="JLT305" s="16"/>
      <c r="JLU305" s="16"/>
      <c r="JLV305" s="16"/>
      <c r="JLW305" s="16"/>
      <c r="JLX305" s="16"/>
      <c r="JLY305" s="16"/>
      <c r="JLZ305" s="16"/>
      <c r="JMA305" s="16"/>
      <c r="JMB305" s="16"/>
      <c r="JMC305" s="16"/>
      <c r="JMD305" s="16"/>
      <c r="JME305" s="16"/>
      <c r="JMF305" s="16"/>
      <c r="JMG305" s="16"/>
      <c r="JMH305" s="16"/>
      <c r="JMI305" s="16"/>
      <c r="JMJ305" s="16"/>
      <c r="JMK305" s="16"/>
      <c r="JML305" s="16"/>
      <c r="JMM305" s="16"/>
      <c r="JMN305" s="16"/>
      <c r="JMO305" s="16"/>
      <c r="JMP305" s="16"/>
      <c r="JMQ305" s="16"/>
      <c r="JMR305" s="16"/>
      <c r="JMS305" s="16"/>
      <c r="JMT305" s="16"/>
      <c r="JMU305" s="16"/>
      <c r="JMV305" s="16"/>
      <c r="JMW305" s="16"/>
      <c r="JMX305" s="16"/>
      <c r="JMY305" s="16"/>
      <c r="JMZ305" s="16"/>
      <c r="JNA305" s="16"/>
      <c r="JNB305" s="16"/>
      <c r="JNC305" s="16"/>
      <c r="JND305" s="16"/>
      <c r="JNE305" s="16"/>
      <c r="JNF305" s="16"/>
      <c r="JNG305" s="16"/>
      <c r="JNH305" s="16"/>
      <c r="JNI305" s="16"/>
      <c r="JNJ305" s="16"/>
      <c r="JNK305" s="16"/>
      <c r="JNL305" s="16"/>
      <c r="JNM305" s="16"/>
      <c r="JNN305" s="16"/>
      <c r="JNO305" s="16"/>
      <c r="JNP305" s="16"/>
      <c r="JNQ305" s="16"/>
      <c r="JNR305" s="16"/>
      <c r="JNS305" s="16"/>
      <c r="JNT305" s="16"/>
      <c r="JNU305" s="16"/>
      <c r="JNV305" s="16"/>
      <c r="JNW305" s="16"/>
      <c r="JNX305" s="16"/>
      <c r="JNY305" s="16"/>
      <c r="JNZ305" s="16"/>
      <c r="JOA305" s="16"/>
      <c r="JOB305" s="16"/>
      <c r="JOC305" s="16"/>
      <c r="JOD305" s="16"/>
      <c r="JOE305" s="16"/>
      <c r="JOF305" s="16"/>
      <c r="JOG305" s="16"/>
      <c r="JOH305" s="16"/>
      <c r="JOI305" s="16"/>
      <c r="JOJ305" s="16"/>
      <c r="JOK305" s="16"/>
      <c r="JOL305" s="16"/>
      <c r="JOM305" s="16"/>
      <c r="JON305" s="16"/>
      <c r="JOO305" s="16"/>
      <c r="JOP305" s="16"/>
      <c r="JOQ305" s="16"/>
      <c r="JOR305" s="16"/>
      <c r="JOS305" s="16"/>
      <c r="JOT305" s="16"/>
      <c r="JOU305" s="16"/>
      <c r="JOV305" s="16"/>
      <c r="JOW305" s="16"/>
      <c r="JOX305" s="16"/>
      <c r="JOY305" s="16"/>
      <c r="JOZ305" s="16"/>
      <c r="JPA305" s="16"/>
      <c r="JPB305" s="16"/>
      <c r="JPC305" s="16"/>
      <c r="JPD305" s="16"/>
      <c r="JPE305" s="16"/>
      <c r="JPF305" s="16"/>
      <c r="JPG305" s="16"/>
      <c r="JPH305" s="16"/>
      <c r="JPI305" s="16"/>
      <c r="JPJ305" s="16"/>
      <c r="JPK305" s="16"/>
      <c r="JPL305" s="16"/>
      <c r="JPM305" s="16"/>
      <c r="JPN305" s="16"/>
      <c r="JPO305" s="16"/>
      <c r="JPP305" s="16"/>
      <c r="JPQ305" s="16"/>
      <c r="JPR305" s="16"/>
      <c r="JPS305" s="16"/>
      <c r="JPT305" s="16"/>
      <c r="JPU305" s="16"/>
      <c r="JPV305" s="16"/>
      <c r="JPW305" s="16"/>
      <c r="JPX305" s="16"/>
      <c r="JPY305" s="16"/>
      <c r="JPZ305" s="16"/>
      <c r="JQA305" s="16"/>
      <c r="JQB305" s="16"/>
      <c r="JQC305" s="16"/>
      <c r="JQD305" s="16"/>
      <c r="JQE305" s="16"/>
      <c r="JQF305" s="16"/>
      <c r="JQG305" s="16"/>
      <c r="JQH305" s="16"/>
      <c r="JQI305" s="16"/>
      <c r="JQJ305" s="16"/>
      <c r="JQK305" s="16"/>
      <c r="JQL305" s="16"/>
      <c r="JQM305" s="16"/>
      <c r="JQN305" s="16"/>
      <c r="JQO305" s="16"/>
      <c r="JQP305" s="16"/>
      <c r="JQQ305" s="16"/>
      <c r="JQR305" s="16"/>
      <c r="JQS305" s="16"/>
      <c r="JQT305" s="16"/>
      <c r="JQU305" s="16"/>
      <c r="JQV305" s="16"/>
      <c r="JQW305" s="16"/>
      <c r="JQX305" s="16"/>
      <c r="JQY305" s="16"/>
      <c r="JQZ305" s="16"/>
      <c r="JRA305" s="16"/>
      <c r="JRB305" s="16"/>
      <c r="JRC305" s="16"/>
      <c r="JRD305" s="16"/>
      <c r="JRE305" s="16"/>
      <c r="JRF305" s="16"/>
      <c r="JRG305" s="16"/>
      <c r="JRH305" s="16"/>
      <c r="JRI305" s="16"/>
      <c r="JRJ305" s="16"/>
      <c r="JRK305" s="16"/>
      <c r="JRL305" s="16"/>
      <c r="JRM305" s="16"/>
      <c r="JRN305" s="16"/>
      <c r="JRO305" s="16"/>
      <c r="JRP305" s="16"/>
      <c r="JRQ305" s="16"/>
      <c r="JRR305" s="16"/>
      <c r="JRS305" s="16"/>
      <c r="JRT305" s="16"/>
      <c r="JRU305" s="16"/>
      <c r="JRV305" s="16"/>
      <c r="JRW305" s="16"/>
      <c r="JRX305" s="16"/>
      <c r="JRY305" s="16"/>
      <c r="JRZ305" s="16"/>
      <c r="JSA305" s="16"/>
      <c r="JSB305" s="16"/>
      <c r="JSC305" s="16"/>
      <c r="JSD305" s="16"/>
      <c r="JSE305" s="16"/>
      <c r="JSF305" s="16"/>
      <c r="JSG305" s="16"/>
      <c r="JSH305" s="16"/>
      <c r="JSI305" s="16"/>
      <c r="JSJ305" s="16"/>
      <c r="JSK305" s="16"/>
      <c r="JSL305" s="16"/>
      <c r="JSM305" s="16"/>
      <c r="JSN305" s="16"/>
      <c r="JSO305" s="16"/>
      <c r="JSP305" s="16"/>
      <c r="JSQ305" s="16"/>
      <c r="JSR305" s="16"/>
      <c r="JSS305" s="16"/>
      <c r="JST305" s="16"/>
      <c r="JSU305" s="16"/>
      <c r="JSV305" s="16"/>
      <c r="JSW305" s="16"/>
      <c r="JSX305" s="16"/>
      <c r="JSY305" s="16"/>
      <c r="JSZ305" s="16"/>
      <c r="JTA305" s="16"/>
      <c r="JTB305" s="16"/>
      <c r="JTC305" s="16"/>
      <c r="JTD305" s="16"/>
      <c r="JTE305" s="16"/>
      <c r="JTF305" s="16"/>
      <c r="JTG305" s="16"/>
      <c r="JTH305" s="16"/>
      <c r="JTI305" s="16"/>
      <c r="JTJ305" s="16"/>
      <c r="JTK305" s="16"/>
      <c r="JTL305" s="16"/>
      <c r="JTM305" s="16"/>
      <c r="JTN305" s="16"/>
      <c r="JTO305" s="16"/>
      <c r="JTP305" s="16"/>
      <c r="JTQ305" s="16"/>
      <c r="JTR305" s="16"/>
      <c r="JTS305" s="16"/>
      <c r="JTT305" s="16"/>
      <c r="JTU305" s="16"/>
      <c r="JTV305" s="16"/>
      <c r="JTW305" s="16"/>
      <c r="JTX305" s="16"/>
      <c r="JTY305" s="16"/>
      <c r="JTZ305" s="16"/>
      <c r="JUA305" s="16"/>
      <c r="JUB305" s="16"/>
      <c r="JUC305" s="16"/>
      <c r="JUD305" s="16"/>
      <c r="JUE305" s="16"/>
      <c r="JUF305" s="16"/>
      <c r="JUG305" s="16"/>
      <c r="JUH305" s="16"/>
      <c r="JUI305" s="16"/>
      <c r="JUJ305" s="16"/>
      <c r="JUK305" s="16"/>
      <c r="JUL305" s="16"/>
      <c r="JUM305" s="16"/>
      <c r="JUN305" s="16"/>
      <c r="JUO305" s="16"/>
      <c r="JUP305" s="16"/>
      <c r="JUQ305" s="16"/>
      <c r="JUR305" s="16"/>
      <c r="JUS305" s="16"/>
      <c r="JUT305" s="16"/>
      <c r="JUU305" s="16"/>
      <c r="JUV305" s="16"/>
      <c r="JUW305" s="16"/>
      <c r="JUX305" s="16"/>
      <c r="JUY305" s="16"/>
      <c r="JUZ305" s="16"/>
      <c r="JVA305" s="16"/>
      <c r="JVB305" s="16"/>
      <c r="JVC305" s="16"/>
      <c r="JVD305" s="16"/>
      <c r="JVE305" s="16"/>
      <c r="JVF305" s="16"/>
      <c r="JVG305" s="16"/>
      <c r="JVH305" s="16"/>
      <c r="JVI305" s="16"/>
      <c r="JVJ305" s="16"/>
      <c r="JVK305" s="16"/>
      <c r="JVL305" s="16"/>
      <c r="JVM305" s="16"/>
      <c r="JVN305" s="16"/>
      <c r="JVO305" s="16"/>
      <c r="JVP305" s="16"/>
      <c r="JVQ305" s="16"/>
      <c r="JVR305" s="16"/>
      <c r="JVS305" s="16"/>
      <c r="JVT305" s="16"/>
      <c r="JVU305" s="16"/>
      <c r="JVV305" s="16"/>
      <c r="JVW305" s="16"/>
      <c r="JVX305" s="16"/>
      <c r="JVY305" s="16"/>
      <c r="JVZ305" s="16"/>
      <c r="JWA305" s="16"/>
      <c r="JWB305" s="16"/>
      <c r="JWC305" s="16"/>
      <c r="JWD305" s="16"/>
      <c r="JWE305" s="16"/>
      <c r="JWF305" s="16"/>
      <c r="JWG305" s="16"/>
      <c r="JWH305" s="16"/>
      <c r="JWI305" s="16"/>
      <c r="JWJ305" s="16"/>
      <c r="JWK305" s="16"/>
      <c r="JWL305" s="16"/>
      <c r="JWM305" s="16"/>
      <c r="JWN305" s="16"/>
      <c r="JWO305" s="16"/>
      <c r="JWP305" s="16"/>
      <c r="JWQ305" s="16"/>
      <c r="JWR305" s="16"/>
      <c r="JWS305" s="16"/>
      <c r="JWT305" s="16"/>
      <c r="JWU305" s="16"/>
      <c r="JWV305" s="16"/>
      <c r="JWW305" s="16"/>
      <c r="JWX305" s="16"/>
      <c r="JWY305" s="16"/>
      <c r="JWZ305" s="16"/>
      <c r="JXA305" s="16"/>
      <c r="JXB305" s="16"/>
      <c r="JXC305" s="16"/>
      <c r="JXD305" s="16"/>
      <c r="JXE305" s="16"/>
      <c r="JXF305" s="16"/>
      <c r="JXG305" s="16"/>
      <c r="JXH305" s="16"/>
      <c r="JXI305" s="16"/>
      <c r="JXJ305" s="16"/>
      <c r="JXK305" s="16"/>
      <c r="JXL305" s="16"/>
      <c r="JXM305" s="16"/>
      <c r="JXN305" s="16"/>
      <c r="JXO305" s="16"/>
      <c r="JXP305" s="16"/>
      <c r="JXQ305" s="16"/>
      <c r="JXR305" s="16"/>
      <c r="JXS305" s="16"/>
      <c r="JXT305" s="16"/>
      <c r="JXU305" s="16"/>
      <c r="JXV305" s="16"/>
      <c r="JXW305" s="16"/>
      <c r="JXX305" s="16"/>
      <c r="JXY305" s="16"/>
      <c r="JXZ305" s="16"/>
      <c r="JYA305" s="16"/>
      <c r="JYB305" s="16"/>
      <c r="JYC305" s="16"/>
      <c r="JYD305" s="16"/>
      <c r="JYE305" s="16"/>
      <c r="JYF305" s="16"/>
      <c r="JYG305" s="16"/>
      <c r="JYH305" s="16"/>
      <c r="JYI305" s="16"/>
      <c r="JYJ305" s="16"/>
      <c r="JYK305" s="16"/>
      <c r="JYL305" s="16"/>
      <c r="JYM305" s="16"/>
      <c r="JYN305" s="16"/>
      <c r="JYO305" s="16"/>
      <c r="JYP305" s="16"/>
      <c r="JYQ305" s="16"/>
      <c r="JYR305" s="16"/>
      <c r="JYS305" s="16"/>
      <c r="JYT305" s="16"/>
      <c r="JYU305" s="16"/>
      <c r="JYV305" s="16"/>
      <c r="JYW305" s="16"/>
      <c r="JYX305" s="16"/>
      <c r="JYY305" s="16"/>
      <c r="JYZ305" s="16"/>
      <c r="JZA305" s="16"/>
      <c r="JZB305" s="16"/>
      <c r="JZC305" s="16"/>
      <c r="JZD305" s="16"/>
      <c r="JZE305" s="16"/>
      <c r="JZF305" s="16"/>
      <c r="JZG305" s="16"/>
      <c r="JZH305" s="16"/>
      <c r="JZI305" s="16"/>
      <c r="JZJ305" s="16"/>
      <c r="JZK305" s="16"/>
      <c r="JZL305" s="16"/>
      <c r="JZM305" s="16"/>
      <c r="JZN305" s="16"/>
      <c r="JZO305" s="16"/>
      <c r="JZP305" s="16"/>
      <c r="JZQ305" s="16"/>
      <c r="JZR305" s="16"/>
      <c r="JZS305" s="16"/>
      <c r="JZT305" s="16"/>
      <c r="JZU305" s="16"/>
      <c r="JZV305" s="16"/>
      <c r="JZW305" s="16"/>
      <c r="JZX305" s="16"/>
      <c r="JZY305" s="16"/>
      <c r="JZZ305" s="16"/>
      <c r="KAA305" s="16"/>
      <c r="KAB305" s="16"/>
      <c r="KAC305" s="16"/>
      <c r="KAD305" s="16"/>
      <c r="KAE305" s="16"/>
      <c r="KAF305" s="16"/>
      <c r="KAG305" s="16"/>
      <c r="KAH305" s="16"/>
      <c r="KAI305" s="16"/>
      <c r="KAJ305" s="16"/>
      <c r="KAK305" s="16"/>
      <c r="KAL305" s="16"/>
      <c r="KAM305" s="16"/>
      <c r="KAN305" s="16"/>
      <c r="KAO305" s="16"/>
      <c r="KAP305" s="16"/>
      <c r="KAQ305" s="16"/>
      <c r="KAR305" s="16"/>
      <c r="KAS305" s="16"/>
      <c r="KAT305" s="16"/>
      <c r="KAU305" s="16"/>
      <c r="KAV305" s="16"/>
      <c r="KAW305" s="16"/>
      <c r="KAX305" s="16"/>
      <c r="KAY305" s="16"/>
      <c r="KAZ305" s="16"/>
      <c r="KBA305" s="16"/>
      <c r="KBB305" s="16"/>
      <c r="KBC305" s="16"/>
      <c r="KBD305" s="16"/>
      <c r="KBE305" s="16"/>
      <c r="KBF305" s="16"/>
      <c r="KBG305" s="16"/>
      <c r="KBH305" s="16"/>
      <c r="KBI305" s="16"/>
      <c r="KBJ305" s="16"/>
      <c r="KBK305" s="16"/>
      <c r="KBL305" s="16"/>
      <c r="KBM305" s="16"/>
      <c r="KBN305" s="16"/>
      <c r="KBO305" s="16"/>
      <c r="KBP305" s="16"/>
      <c r="KBQ305" s="16"/>
      <c r="KBR305" s="16"/>
      <c r="KBS305" s="16"/>
      <c r="KBT305" s="16"/>
      <c r="KBU305" s="16"/>
      <c r="KBV305" s="16"/>
      <c r="KBW305" s="16"/>
      <c r="KBX305" s="16"/>
      <c r="KBY305" s="16"/>
      <c r="KBZ305" s="16"/>
      <c r="KCA305" s="16"/>
      <c r="KCB305" s="16"/>
      <c r="KCC305" s="16"/>
      <c r="KCD305" s="16"/>
      <c r="KCE305" s="16"/>
      <c r="KCF305" s="16"/>
      <c r="KCG305" s="16"/>
      <c r="KCH305" s="16"/>
      <c r="KCI305" s="16"/>
      <c r="KCJ305" s="16"/>
      <c r="KCK305" s="16"/>
      <c r="KCL305" s="16"/>
      <c r="KCM305" s="16"/>
      <c r="KCN305" s="16"/>
      <c r="KCO305" s="16"/>
      <c r="KCP305" s="16"/>
      <c r="KCQ305" s="16"/>
      <c r="KCR305" s="16"/>
      <c r="KCS305" s="16"/>
      <c r="KCT305" s="16"/>
      <c r="KCU305" s="16"/>
      <c r="KCV305" s="16"/>
      <c r="KCW305" s="16"/>
      <c r="KCX305" s="16"/>
      <c r="KCY305" s="16"/>
      <c r="KCZ305" s="16"/>
      <c r="KDA305" s="16"/>
      <c r="KDB305" s="16"/>
      <c r="KDC305" s="16"/>
      <c r="KDD305" s="16"/>
      <c r="KDE305" s="16"/>
      <c r="KDF305" s="16"/>
      <c r="KDG305" s="16"/>
      <c r="KDH305" s="16"/>
      <c r="KDI305" s="16"/>
      <c r="KDJ305" s="16"/>
      <c r="KDK305" s="16"/>
      <c r="KDL305" s="16"/>
      <c r="KDM305" s="16"/>
      <c r="KDN305" s="16"/>
      <c r="KDO305" s="16"/>
      <c r="KDP305" s="16"/>
      <c r="KDQ305" s="16"/>
      <c r="KDR305" s="16"/>
      <c r="KDS305" s="16"/>
      <c r="KDT305" s="16"/>
      <c r="KDU305" s="16"/>
      <c r="KDV305" s="16"/>
      <c r="KDW305" s="16"/>
      <c r="KDX305" s="16"/>
      <c r="KDY305" s="16"/>
      <c r="KDZ305" s="16"/>
      <c r="KEA305" s="16"/>
      <c r="KEB305" s="16"/>
      <c r="KEC305" s="16"/>
      <c r="KED305" s="16"/>
      <c r="KEE305" s="16"/>
      <c r="KEF305" s="16"/>
      <c r="KEG305" s="16"/>
      <c r="KEH305" s="16"/>
      <c r="KEI305" s="16"/>
      <c r="KEJ305" s="16"/>
      <c r="KEK305" s="16"/>
      <c r="KEL305" s="16"/>
      <c r="KEM305" s="16"/>
      <c r="KEN305" s="16"/>
      <c r="KEO305" s="16"/>
      <c r="KEP305" s="16"/>
      <c r="KEQ305" s="16"/>
      <c r="KER305" s="16"/>
      <c r="KES305" s="16"/>
      <c r="KET305" s="16"/>
      <c r="KEU305" s="16"/>
      <c r="KEV305" s="16"/>
      <c r="KEW305" s="16"/>
      <c r="KEX305" s="16"/>
      <c r="KEY305" s="16"/>
      <c r="KEZ305" s="16"/>
      <c r="KFA305" s="16"/>
      <c r="KFB305" s="16"/>
      <c r="KFC305" s="16"/>
      <c r="KFD305" s="16"/>
      <c r="KFE305" s="16"/>
      <c r="KFF305" s="16"/>
      <c r="KFG305" s="16"/>
      <c r="KFH305" s="16"/>
      <c r="KFI305" s="16"/>
      <c r="KFJ305" s="16"/>
      <c r="KFK305" s="16"/>
      <c r="KFL305" s="16"/>
      <c r="KFM305" s="16"/>
      <c r="KFN305" s="16"/>
      <c r="KFO305" s="16"/>
      <c r="KFP305" s="16"/>
      <c r="KFQ305" s="16"/>
      <c r="KFR305" s="16"/>
      <c r="KFS305" s="16"/>
      <c r="KFT305" s="16"/>
      <c r="KFU305" s="16"/>
      <c r="KFV305" s="16"/>
      <c r="KFW305" s="16"/>
      <c r="KFX305" s="16"/>
      <c r="KFY305" s="16"/>
      <c r="KFZ305" s="16"/>
      <c r="KGA305" s="16"/>
      <c r="KGB305" s="16"/>
      <c r="KGC305" s="16"/>
      <c r="KGD305" s="16"/>
      <c r="KGE305" s="16"/>
      <c r="KGF305" s="16"/>
      <c r="KGG305" s="16"/>
      <c r="KGH305" s="16"/>
      <c r="KGI305" s="16"/>
      <c r="KGJ305" s="16"/>
      <c r="KGK305" s="16"/>
      <c r="KGL305" s="16"/>
      <c r="KGM305" s="16"/>
      <c r="KGN305" s="16"/>
      <c r="KGO305" s="16"/>
      <c r="KGP305" s="16"/>
      <c r="KGQ305" s="16"/>
      <c r="KGR305" s="16"/>
      <c r="KGS305" s="16"/>
      <c r="KGT305" s="16"/>
      <c r="KGU305" s="16"/>
      <c r="KGV305" s="16"/>
      <c r="KGW305" s="16"/>
      <c r="KGX305" s="16"/>
      <c r="KGY305" s="16"/>
      <c r="KGZ305" s="16"/>
      <c r="KHA305" s="16"/>
      <c r="KHB305" s="16"/>
      <c r="KHC305" s="16"/>
      <c r="KHD305" s="16"/>
      <c r="KHE305" s="16"/>
      <c r="KHF305" s="16"/>
      <c r="KHG305" s="16"/>
      <c r="KHH305" s="16"/>
      <c r="KHI305" s="16"/>
      <c r="KHJ305" s="16"/>
      <c r="KHK305" s="16"/>
      <c r="KHL305" s="16"/>
      <c r="KHM305" s="16"/>
      <c r="KHN305" s="16"/>
      <c r="KHO305" s="16"/>
      <c r="KHP305" s="16"/>
      <c r="KHQ305" s="16"/>
      <c r="KHR305" s="16"/>
      <c r="KHS305" s="16"/>
      <c r="KHT305" s="16"/>
      <c r="KHU305" s="16"/>
      <c r="KHV305" s="16"/>
      <c r="KHW305" s="16"/>
      <c r="KHX305" s="16"/>
      <c r="KHY305" s="16"/>
      <c r="KHZ305" s="16"/>
      <c r="KIA305" s="16"/>
      <c r="KIB305" s="16"/>
      <c r="KIC305" s="16"/>
      <c r="KID305" s="16"/>
      <c r="KIE305" s="16"/>
      <c r="KIF305" s="16"/>
      <c r="KIG305" s="16"/>
      <c r="KIH305" s="16"/>
      <c r="KII305" s="16"/>
      <c r="KIJ305" s="16"/>
      <c r="KIK305" s="16"/>
      <c r="KIL305" s="16"/>
      <c r="KIM305" s="16"/>
      <c r="KIN305" s="16"/>
      <c r="KIO305" s="16"/>
      <c r="KIP305" s="16"/>
      <c r="KIQ305" s="16"/>
      <c r="KIR305" s="16"/>
      <c r="KIS305" s="16"/>
      <c r="KIT305" s="16"/>
      <c r="KIU305" s="16"/>
      <c r="KIV305" s="16"/>
      <c r="KIW305" s="16"/>
      <c r="KIX305" s="16"/>
      <c r="KIY305" s="16"/>
      <c r="KIZ305" s="16"/>
      <c r="KJA305" s="16"/>
      <c r="KJB305" s="16"/>
      <c r="KJC305" s="16"/>
      <c r="KJD305" s="16"/>
      <c r="KJE305" s="16"/>
      <c r="KJF305" s="16"/>
      <c r="KJG305" s="16"/>
      <c r="KJH305" s="16"/>
      <c r="KJI305" s="16"/>
      <c r="KJJ305" s="16"/>
      <c r="KJK305" s="16"/>
      <c r="KJL305" s="16"/>
      <c r="KJM305" s="16"/>
      <c r="KJN305" s="16"/>
      <c r="KJO305" s="16"/>
      <c r="KJP305" s="16"/>
      <c r="KJQ305" s="16"/>
      <c r="KJR305" s="16"/>
      <c r="KJS305" s="16"/>
      <c r="KJT305" s="16"/>
      <c r="KJU305" s="16"/>
      <c r="KJV305" s="16"/>
      <c r="KJW305" s="16"/>
      <c r="KJX305" s="16"/>
      <c r="KJY305" s="16"/>
      <c r="KJZ305" s="16"/>
      <c r="KKA305" s="16"/>
      <c r="KKB305" s="16"/>
      <c r="KKC305" s="16"/>
      <c r="KKD305" s="16"/>
      <c r="KKE305" s="16"/>
      <c r="KKF305" s="16"/>
      <c r="KKG305" s="16"/>
      <c r="KKH305" s="16"/>
      <c r="KKI305" s="16"/>
      <c r="KKJ305" s="16"/>
      <c r="KKK305" s="16"/>
      <c r="KKL305" s="16"/>
      <c r="KKM305" s="16"/>
      <c r="KKN305" s="16"/>
      <c r="KKO305" s="16"/>
      <c r="KKP305" s="16"/>
      <c r="KKQ305" s="16"/>
      <c r="KKR305" s="16"/>
      <c r="KKS305" s="16"/>
      <c r="KKT305" s="16"/>
      <c r="KKU305" s="16"/>
      <c r="KKV305" s="16"/>
      <c r="KKW305" s="16"/>
      <c r="KKX305" s="16"/>
      <c r="KKY305" s="16"/>
      <c r="KKZ305" s="16"/>
      <c r="KLA305" s="16"/>
      <c r="KLB305" s="16"/>
      <c r="KLC305" s="16"/>
      <c r="KLD305" s="16"/>
      <c r="KLE305" s="16"/>
      <c r="KLF305" s="16"/>
      <c r="KLG305" s="16"/>
      <c r="KLH305" s="16"/>
      <c r="KLI305" s="16"/>
      <c r="KLJ305" s="16"/>
      <c r="KLK305" s="16"/>
      <c r="KLL305" s="16"/>
      <c r="KLM305" s="16"/>
      <c r="KLN305" s="16"/>
      <c r="KLO305" s="16"/>
      <c r="KLP305" s="16"/>
      <c r="KLQ305" s="16"/>
      <c r="KLR305" s="16"/>
      <c r="KLS305" s="16"/>
      <c r="KLT305" s="16"/>
      <c r="KLU305" s="16"/>
      <c r="KLV305" s="16"/>
      <c r="KLW305" s="16"/>
      <c r="KLX305" s="16"/>
      <c r="KLY305" s="16"/>
      <c r="KLZ305" s="16"/>
      <c r="KMA305" s="16"/>
      <c r="KMB305" s="16"/>
      <c r="KMC305" s="16"/>
      <c r="KMD305" s="16"/>
      <c r="KME305" s="16"/>
      <c r="KMF305" s="16"/>
      <c r="KMG305" s="16"/>
      <c r="KMH305" s="16"/>
      <c r="KMI305" s="16"/>
      <c r="KMJ305" s="16"/>
      <c r="KMK305" s="16"/>
      <c r="KML305" s="16"/>
      <c r="KMM305" s="16"/>
      <c r="KMN305" s="16"/>
      <c r="KMO305" s="16"/>
      <c r="KMP305" s="16"/>
      <c r="KMQ305" s="16"/>
      <c r="KMR305" s="16"/>
      <c r="KMS305" s="16"/>
      <c r="KMT305" s="16"/>
      <c r="KMU305" s="16"/>
      <c r="KMV305" s="16"/>
      <c r="KMW305" s="16"/>
      <c r="KMX305" s="16"/>
      <c r="KMY305" s="16"/>
      <c r="KMZ305" s="16"/>
      <c r="KNA305" s="16"/>
      <c r="KNB305" s="16"/>
      <c r="KNC305" s="16"/>
      <c r="KND305" s="16"/>
      <c r="KNE305" s="16"/>
      <c r="KNF305" s="16"/>
      <c r="KNG305" s="16"/>
      <c r="KNH305" s="16"/>
      <c r="KNI305" s="16"/>
      <c r="KNJ305" s="16"/>
      <c r="KNK305" s="16"/>
      <c r="KNL305" s="16"/>
      <c r="KNM305" s="16"/>
      <c r="KNN305" s="16"/>
      <c r="KNO305" s="16"/>
      <c r="KNP305" s="16"/>
      <c r="KNQ305" s="16"/>
      <c r="KNR305" s="16"/>
      <c r="KNS305" s="16"/>
      <c r="KNT305" s="16"/>
      <c r="KNU305" s="16"/>
      <c r="KNV305" s="16"/>
      <c r="KNW305" s="16"/>
      <c r="KNX305" s="16"/>
      <c r="KNY305" s="16"/>
      <c r="KNZ305" s="16"/>
      <c r="KOA305" s="16"/>
      <c r="KOB305" s="16"/>
      <c r="KOC305" s="16"/>
      <c r="KOD305" s="16"/>
      <c r="KOE305" s="16"/>
      <c r="KOF305" s="16"/>
      <c r="KOG305" s="16"/>
      <c r="KOH305" s="16"/>
      <c r="KOI305" s="16"/>
      <c r="KOJ305" s="16"/>
      <c r="KOK305" s="16"/>
      <c r="KOL305" s="16"/>
      <c r="KOM305" s="16"/>
      <c r="KON305" s="16"/>
      <c r="KOO305" s="16"/>
      <c r="KOP305" s="16"/>
      <c r="KOQ305" s="16"/>
      <c r="KOR305" s="16"/>
      <c r="KOS305" s="16"/>
      <c r="KOT305" s="16"/>
      <c r="KOU305" s="16"/>
      <c r="KOV305" s="16"/>
      <c r="KOW305" s="16"/>
      <c r="KOX305" s="16"/>
      <c r="KOY305" s="16"/>
      <c r="KOZ305" s="16"/>
      <c r="KPA305" s="16"/>
      <c r="KPB305" s="16"/>
      <c r="KPC305" s="16"/>
      <c r="KPD305" s="16"/>
      <c r="KPE305" s="16"/>
      <c r="KPF305" s="16"/>
      <c r="KPG305" s="16"/>
      <c r="KPH305" s="16"/>
      <c r="KPI305" s="16"/>
      <c r="KPJ305" s="16"/>
      <c r="KPK305" s="16"/>
      <c r="KPL305" s="16"/>
      <c r="KPM305" s="16"/>
      <c r="KPN305" s="16"/>
      <c r="KPO305" s="16"/>
      <c r="KPP305" s="16"/>
      <c r="KPQ305" s="16"/>
      <c r="KPR305" s="16"/>
      <c r="KPS305" s="16"/>
      <c r="KPT305" s="16"/>
      <c r="KPU305" s="16"/>
      <c r="KPV305" s="16"/>
      <c r="KPW305" s="16"/>
      <c r="KPX305" s="16"/>
      <c r="KPY305" s="16"/>
      <c r="KPZ305" s="16"/>
      <c r="KQA305" s="16"/>
      <c r="KQB305" s="16"/>
      <c r="KQC305" s="16"/>
      <c r="KQD305" s="16"/>
      <c r="KQE305" s="16"/>
      <c r="KQF305" s="16"/>
      <c r="KQG305" s="16"/>
      <c r="KQH305" s="16"/>
      <c r="KQI305" s="16"/>
      <c r="KQJ305" s="16"/>
      <c r="KQK305" s="16"/>
      <c r="KQL305" s="16"/>
      <c r="KQM305" s="16"/>
      <c r="KQN305" s="16"/>
      <c r="KQO305" s="16"/>
      <c r="KQP305" s="16"/>
      <c r="KQQ305" s="16"/>
      <c r="KQR305" s="16"/>
      <c r="KQS305" s="16"/>
      <c r="KQT305" s="16"/>
      <c r="KQU305" s="16"/>
      <c r="KQV305" s="16"/>
      <c r="KQW305" s="16"/>
      <c r="KQX305" s="16"/>
      <c r="KQY305" s="16"/>
      <c r="KQZ305" s="16"/>
      <c r="KRA305" s="16"/>
      <c r="KRB305" s="16"/>
      <c r="KRC305" s="16"/>
      <c r="KRD305" s="16"/>
      <c r="KRE305" s="16"/>
      <c r="KRF305" s="16"/>
      <c r="KRG305" s="16"/>
      <c r="KRH305" s="16"/>
      <c r="KRI305" s="16"/>
      <c r="KRJ305" s="16"/>
      <c r="KRK305" s="16"/>
      <c r="KRL305" s="16"/>
      <c r="KRM305" s="16"/>
      <c r="KRN305" s="16"/>
      <c r="KRO305" s="16"/>
      <c r="KRP305" s="16"/>
      <c r="KRQ305" s="16"/>
      <c r="KRR305" s="16"/>
      <c r="KRS305" s="16"/>
      <c r="KRT305" s="16"/>
      <c r="KRU305" s="16"/>
      <c r="KRV305" s="16"/>
      <c r="KRW305" s="16"/>
      <c r="KRX305" s="16"/>
      <c r="KRY305" s="16"/>
      <c r="KRZ305" s="16"/>
      <c r="KSA305" s="16"/>
      <c r="KSB305" s="16"/>
      <c r="KSC305" s="16"/>
      <c r="KSD305" s="16"/>
      <c r="KSE305" s="16"/>
      <c r="KSF305" s="16"/>
      <c r="KSG305" s="16"/>
      <c r="KSH305" s="16"/>
      <c r="KSI305" s="16"/>
      <c r="KSJ305" s="16"/>
      <c r="KSK305" s="16"/>
      <c r="KSL305" s="16"/>
      <c r="KSM305" s="16"/>
      <c r="KSN305" s="16"/>
      <c r="KSO305" s="16"/>
      <c r="KSP305" s="16"/>
      <c r="KSQ305" s="16"/>
      <c r="KSR305" s="16"/>
      <c r="KSS305" s="16"/>
      <c r="KST305" s="16"/>
      <c r="KSU305" s="16"/>
      <c r="KSV305" s="16"/>
      <c r="KSW305" s="16"/>
      <c r="KSX305" s="16"/>
      <c r="KSY305" s="16"/>
      <c r="KSZ305" s="16"/>
      <c r="KTA305" s="16"/>
      <c r="KTB305" s="16"/>
      <c r="KTC305" s="16"/>
      <c r="KTD305" s="16"/>
      <c r="KTE305" s="16"/>
      <c r="KTF305" s="16"/>
      <c r="KTG305" s="16"/>
      <c r="KTH305" s="16"/>
      <c r="KTI305" s="16"/>
      <c r="KTJ305" s="16"/>
      <c r="KTK305" s="16"/>
      <c r="KTL305" s="16"/>
      <c r="KTM305" s="16"/>
      <c r="KTN305" s="16"/>
      <c r="KTO305" s="16"/>
      <c r="KTP305" s="16"/>
      <c r="KTQ305" s="16"/>
      <c r="KTR305" s="16"/>
      <c r="KTS305" s="16"/>
      <c r="KTT305" s="16"/>
      <c r="KTU305" s="16"/>
      <c r="KTV305" s="16"/>
      <c r="KTW305" s="16"/>
      <c r="KTX305" s="16"/>
      <c r="KTY305" s="16"/>
      <c r="KTZ305" s="16"/>
      <c r="KUA305" s="16"/>
      <c r="KUB305" s="16"/>
      <c r="KUC305" s="16"/>
      <c r="KUD305" s="16"/>
      <c r="KUE305" s="16"/>
      <c r="KUF305" s="16"/>
      <c r="KUG305" s="16"/>
      <c r="KUH305" s="16"/>
      <c r="KUI305" s="16"/>
      <c r="KUJ305" s="16"/>
      <c r="KUK305" s="16"/>
      <c r="KUL305" s="16"/>
      <c r="KUM305" s="16"/>
      <c r="KUN305" s="16"/>
      <c r="KUO305" s="16"/>
      <c r="KUP305" s="16"/>
      <c r="KUQ305" s="16"/>
      <c r="KUR305" s="16"/>
      <c r="KUS305" s="16"/>
      <c r="KUT305" s="16"/>
      <c r="KUU305" s="16"/>
      <c r="KUV305" s="16"/>
      <c r="KUW305" s="16"/>
      <c r="KUX305" s="16"/>
      <c r="KUY305" s="16"/>
      <c r="KUZ305" s="16"/>
      <c r="KVA305" s="16"/>
      <c r="KVB305" s="16"/>
      <c r="KVC305" s="16"/>
      <c r="KVD305" s="16"/>
      <c r="KVE305" s="16"/>
      <c r="KVF305" s="16"/>
      <c r="KVG305" s="16"/>
      <c r="KVH305" s="16"/>
      <c r="KVI305" s="16"/>
      <c r="KVJ305" s="16"/>
      <c r="KVK305" s="16"/>
      <c r="KVL305" s="16"/>
      <c r="KVM305" s="16"/>
      <c r="KVN305" s="16"/>
      <c r="KVO305" s="16"/>
      <c r="KVP305" s="16"/>
      <c r="KVQ305" s="16"/>
      <c r="KVR305" s="16"/>
      <c r="KVS305" s="16"/>
      <c r="KVT305" s="16"/>
      <c r="KVU305" s="16"/>
      <c r="KVV305" s="16"/>
      <c r="KVW305" s="16"/>
      <c r="KVX305" s="16"/>
      <c r="KVY305" s="16"/>
      <c r="KVZ305" s="16"/>
      <c r="KWA305" s="16"/>
      <c r="KWB305" s="16"/>
      <c r="KWC305" s="16"/>
      <c r="KWD305" s="16"/>
      <c r="KWE305" s="16"/>
      <c r="KWF305" s="16"/>
      <c r="KWG305" s="16"/>
      <c r="KWH305" s="16"/>
      <c r="KWI305" s="16"/>
      <c r="KWJ305" s="16"/>
      <c r="KWK305" s="16"/>
      <c r="KWL305" s="16"/>
      <c r="KWM305" s="16"/>
      <c r="KWN305" s="16"/>
      <c r="KWO305" s="16"/>
      <c r="KWP305" s="16"/>
      <c r="KWQ305" s="16"/>
      <c r="KWR305" s="16"/>
      <c r="KWS305" s="16"/>
      <c r="KWT305" s="16"/>
      <c r="KWU305" s="16"/>
      <c r="KWV305" s="16"/>
      <c r="KWW305" s="16"/>
      <c r="KWX305" s="16"/>
      <c r="KWY305" s="16"/>
      <c r="KWZ305" s="16"/>
      <c r="KXA305" s="16"/>
      <c r="KXB305" s="16"/>
      <c r="KXC305" s="16"/>
      <c r="KXD305" s="16"/>
      <c r="KXE305" s="16"/>
      <c r="KXF305" s="16"/>
      <c r="KXG305" s="16"/>
      <c r="KXH305" s="16"/>
      <c r="KXI305" s="16"/>
      <c r="KXJ305" s="16"/>
      <c r="KXK305" s="16"/>
      <c r="KXL305" s="16"/>
      <c r="KXM305" s="16"/>
      <c r="KXN305" s="16"/>
      <c r="KXO305" s="16"/>
      <c r="KXP305" s="16"/>
      <c r="KXQ305" s="16"/>
      <c r="KXR305" s="16"/>
      <c r="KXS305" s="16"/>
      <c r="KXT305" s="16"/>
      <c r="KXU305" s="16"/>
      <c r="KXV305" s="16"/>
      <c r="KXW305" s="16"/>
      <c r="KXX305" s="16"/>
      <c r="KXY305" s="16"/>
      <c r="KXZ305" s="16"/>
      <c r="KYA305" s="16"/>
      <c r="KYB305" s="16"/>
      <c r="KYC305" s="16"/>
      <c r="KYD305" s="16"/>
      <c r="KYE305" s="16"/>
      <c r="KYF305" s="16"/>
      <c r="KYG305" s="16"/>
      <c r="KYH305" s="16"/>
      <c r="KYI305" s="16"/>
      <c r="KYJ305" s="16"/>
      <c r="KYK305" s="16"/>
      <c r="KYL305" s="16"/>
      <c r="KYM305" s="16"/>
      <c r="KYN305" s="16"/>
      <c r="KYO305" s="16"/>
      <c r="KYP305" s="16"/>
      <c r="KYQ305" s="16"/>
      <c r="KYR305" s="16"/>
      <c r="KYS305" s="16"/>
      <c r="KYT305" s="16"/>
      <c r="KYU305" s="16"/>
      <c r="KYV305" s="16"/>
      <c r="KYW305" s="16"/>
      <c r="KYX305" s="16"/>
      <c r="KYY305" s="16"/>
      <c r="KYZ305" s="16"/>
      <c r="KZA305" s="16"/>
      <c r="KZB305" s="16"/>
      <c r="KZC305" s="16"/>
      <c r="KZD305" s="16"/>
      <c r="KZE305" s="16"/>
      <c r="KZF305" s="16"/>
      <c r="KZG305" s="16"/>
      <c r="KZH305" s="16"/>
      <c r="KZI305" s="16"/>
      <c r="KZJ305" s="16"/>
      <c r="KZK305" s="16"/>
      <c r="KZL305" s="16"/>
      <c r="KZM305" s="16"/>
      <c r="KZN305" s="16"/>
      <c r="KZO305" s="16"/>
      <c r="KZP305" s="16"/>
      <c r="KZQ305" s="16"/>
      <c r="KZR305" s="16"/>
      <c r="KZS305" s="16"/>
      <c r="KZT305" s="16"/>
      <c r="KZU305" s="16"/>
      <c r="KZV305" s="16"/>
      <c r="KZW305" s="16"/>
      <c r="KZX305" s="16"/>
      <c r="KZY305" s="16"/>
      <c r="KZZ305" s="16"/>
      <c r="LAA305" s="16"/>
      <c r="LAB305" s="16"/>
      <c r="LAC305" s="16"/>
      <c r="LAD305" s="16"/>
      <c r="LAE305" s="16"/>
      <c r="LAF305" s="16"/>
      <c r="LAG305" s="16"/>
      <c r="LAH305" s="16"/>
      <c r="LAI305" s="16"/>
      <c r="LAJ305" s="16"/>
      <c r="LAK305" s="16"/>
      <c r="LAL305" s="16"/>
      <c r="LAM305" s="16"/>
      <c r="LAN305" s="16"/>
      <c r="LAO305" s="16"/>
      <c r="LAP305" s="16"/>
      <c r="LAQ305" s="16"/>
      <c r="LAR305" s="16"/>
      <c r="LAS305" s="16"/>
      <c r="LAT305" s="16"/>
      <c r="LAU305" s="16"/>
      <c r="LAV305" s="16"/>
      <c r="LAW305" s="16"/>
      <c r="LAX305" s="16"/>
      <c r="LAY305" s="16"/>
      <c r="LAZ305" s="16"/>
      <c r="LBA305" s="16"/>
      <c r="LBB305" s="16"/>
      <c r="LBC305" s="16"/>
      <c r="LBD305" s="16"/>
      <c r="LBE305" s="16"/>
      <c r="LBF305" s="16"/>
      <c r="LBG305" s="16"/>
      <c r="LBH305" s="16"/>
      <c r="LBI305" s="16"/>
      <c r="LBJ305" s="16"/>
      <c r="LBK305" s="16"/>
      <c r="LBL305" s="16"/>
      <c r="LBM305" s="16"/>
      <c r="LBN305" s="16"/>
      <c r="LBO305" s="16"/>
      <c r="LBP305" s="16"/>
      <c r="LBQ305" s="16"/>
      <c r="LBR305" s="16"/>
      <c r="LBS305" s="16"/>
      <c r="LBT305" s="16"/>
      <c r="LBU305" s="16"/>
      <c r="LBV305" s="16"/>
      <c r="LBW305" s="16"/>
      <c r="LBX305" s="16"/>
      <c r="LBY305" s="16"/>
      <c r="LBZ305" s="16"/>
      <c r="LCA305" s="16"/>
      <c r="LCB305" s="16"/>
      <c r="LCC305" s="16"/>
      <c r="LCD305" s="16"/>
      <c r="LCE305" s="16"/>
      <c r="LCF305" s="16"/>
      <c r="LCG305" s="16"/>
      <c r="LCH305" s="16"/>
      <c r="LCI305" s="16"/>
      <c r="LCJ305" s="16"/>
      <c r="LCK305" s="16"/>
      <c r="LCL305" s="16"/>
      <c r="LCM305" s="16"/>
      <c r="LCN305" s="16"/>
      <c r="LCO305" s="16"/>
      <c r="LCP305" s="16"/>
      <c r="LCQ305" s="16"/>
      <c r="LCR305" s="16"/>
      <c r="LCS305" s="16"/>
      <c r="LCT305" s="16"/>
      <c r="LCU305" s="16"/>
      <c r="LCV305" s="16"/>
      <c r="LCW305" s="16"/>
      <c r="LCX305" s="16"/>
      <c r="LCY305" s="16"/>
      <c r="LCZ305" s="16"/>
      <c r="LDA305" s="16"/>
      <c r="LDB305" s="16"/>
      <c r="LDC305" s="16"/>
      <c r="LDD305" s="16"/>
      <c r="LDE305" s="16"/>
      <c r="LDF305" s="16"/>
      <c r="LDG305" s="16"/>
      <c r="LDH305" s="16"/>
      <c r="LDI305" s="16"/>
      <c r="LDJ305" s="16"/>
      <c r="LDK305" s="16"/>
      <c r="LDL305" s="16"/>
      <c r="LDM305" s="16"/>
      <c r="LDN305" s="16"/>
      <c r="LDO305" s="16"/>
      <c r="LDP305" s="16"/>
      <c r="LDQ305" s="16"/>
      <c r="LDR305" s="16"/>
      <c r="LDS305" s="16"/>
      <c r="LDT305" s="16"/>
      <c r="LDU305" s="16"/>
      <c r="LDV305" s="16"/>
      <c r="LDW305" s="16"/>
      <c r="LDX305" s="16"/>
      <c r="LDY305" s="16"/>
      <c r="LDZ305" s="16"/>
      <c r="LEA305" s="16"/>
      <c r="LEB305" s="16"/>
      <c r="LEC305" s="16"/>
      <c r="LED305" s="16"/>
      <c r="LEE305" s="16"/>
      <c r="LEF305" s="16"/>
      <c r="LEG305" s="16"/>
      <c r="LEH305" s="16"/>
      <c r="LEI305" s="16"/>
      <c r="LEJ305" s="16"/>
      <c r="LEK305" s="16"/>
      <c r="LEL305" s="16"/>
      <c r="LEM305" s="16"/>
      <c r="LEN305" s="16"/>
      <c r="LEO305" s="16"/>
      <c r="LEP305" s="16"/>
      <c r="LEQ305" s="16"/>
      <c r="LER305" s="16"/>
      <c r="LES305" s="16"/>
      <c r="LET305" s="16"/>
      <c r="LEU305" s="16"/>
      <c r="LEV305" s="16"/>
      <c r="LEW305" s="16"/>
      <c r="LEX305" s="16"/>
      <c r="LEY305" s="16"/>
      <c r="LEZ305" s="16"/>
      <c r="LFA305" s="16"/>
      <c r="LFB305" s="16"/>
      <c r="LFC305" s="16"/>
      <c r="LFD305" s="16"/>
      <c r="LFE305" s="16"/>
      <c r="LFF305" s="16"/>
      <c r="LFG305" s="16"/>
      <c r="LFH305" s="16"/>
      <c r="LFI305" s="16"/>
      <c r="LFJ305" s="16"/>
      <c r="LFK305" s="16"/>
      <c r="LFL305" s="16"/>
      <c r="LFM305" s="16"/>
      <c r="LFN305" s="16"/>
      <c r="LFO305" s="16"/>
      <c r="LFP305" s="16"/>
      <c r="LFQ305" s="16"/>
      <c r="LFR305" s="16"/>
      <c r="LFS305" s="16"/>
      <c r="LFT305" s="16"/>
      <c r="LFU305" s="16"/>
      <c r="LFV305" s="16"/>
      <c r="LFW305" s="16"/>
      <c r="LFX305" s="16"/>
      <c r="LFY305" s="16"/>
      <c r="LFZ305" s="16"/>
      <c r="LGA305" s="16"/>
      <c r="LGB305" s="16"/>
      <c r="LGC305" s="16"/>
      <c r="LGD305" s="16"/>
      <c r="LGE305" s="16"/>
      <c r="LGF305" s="16"/>
      <c r="LGG305" s="16"/>
      <c r="LGH305" s="16"/>
      <c r="LGI305" s="16"/>
      <c r="LGJ305" s="16"/>
      <c r="LGK305" s="16"/>
      <c r="LGL305" s="16"/>
      <c r="LGM305" s="16"/>
      <c r="LGN305" s="16"/>
      <c r="LGO305" s="16"/>
      <c r="LGP305" s="16"/>
      <c r="LGQ305" s="16"/>
      <c r="LGR305" s="16"/>
      <c r="LGS305" s="16"/>
      <c r="LGT305" s="16"/>
      <c r="LGU305" s="16"/>
      <c r="LGV305" s="16"/>
      <c r="LGW305" s="16"/>
      <c r="LGX305" s="16"/>
      <c r="LGY305" s="16"/>
      <c r="LGZ305" s="16"/>
      <c r="LHA305" s="16"/>
      <c r="LHB305" s="16"/>
      <c r="LHC305" s="16"/>
      <c r="LHD305" s="16"/>
      <c r="LHE305" s="16"/>
      <c r="LHF305" s="16"/>
      <c r="LHG305" s="16"/>
      <c r="LHH305" s="16"/>
      <c r="LHI305" s="16"/>
      <c r="LHJ305" s="16"/>
      <c r="LHK305" s="16"/>
      <c r="LHL305" s="16"/>
      <c r="LHM305" s="16"/>
      <c r="LHN305" s="16"/>
      <c r="LHO305" s="16"/>
      <c r="LHP305" s="16"/>
      <c r="LHQ305" s="16"/>
      <c r="LHR305" s="16"/>
      <c r="LHS305" s="16"/>
      <c r="LHT305" s="16"/>
      <c r="LHU305" s="16"/>
      <c r="LHV305" s="16"/>
      <c r="LHW305" s="16"/>
      <c r="LHX305" s="16"/>
      <c r="LHY305" s="16"/>
      <c r="LHZ305" s="16"/>
      <c r="LIA305" s="16"/>
      <c r="LIB305" s="16"/>
      <c r="LIC305" s="16"/>
      <c r="LID305" s="16"/>
      <c r="LIE305" s="16"/>
      <c r="LIF305" s="16"/>
      <c r="LIG305" s="16"/>
      <c r="LIH305" s="16"/>
      <c r="LII305" s="16"/>
      <c r="LIJ305" s="16"/>
      <c r="LIK305" s="16"/>
      <c r="LIL305" s="16"/>
      <c r="LIM305" s="16"/>
      <c r="LIN305" s="16"/>
      <c r="LIO305" s="16"/>
      <c r="LIP305" s="16"/>
      <c r="LIQ305" s="16"/>
      <c r="LIR305" s="16"/>
      <c r="LIS305" s="16"/>
      <c r="LIT305" s="16"/>
      <c r="LIU305" s="16"/>
      <c r="LIV305" s="16"/>
      <c r="LIW305" s="16"/>
      <c r="LIX305" s="16"/>
      <c r="LIY305" s="16"/>
      <c r="LIZ305" s="16"/>
      <c r="LJA305" s="16"/>
      <c r="LJB305" s="16"/>
      <c r="LJC305" s="16"/>
      <c r="LJD305" s="16"/>
      <c r="LJE305" s="16"/>
      <c r="LJF305" s="16"/>
      <c r="LJG305" s="16"/>
      <c r="LJH305" s="16"/>
      <c r="LJI305" s="16"/>
      <c r="LJJ305" s="16"/>
      <c r="LJK305" s="16"/>
      <c r="LJL305" s="16"/>
      <c r="LJM305" s="16"/>
      <c r="LJN305" s="16"/>
      <c r="LJO305" s="16"/>
      <c r="LJP305" s="16"/>
      <c r="LJQ305" s="16"/>
      <c r="LJR305" s="16"/>
      <c r="LJS305" s="16"/>
      <c r="LJT305" s="16"/>
      <c r="LJU305" s="16"/>
      <c r="LJV305" s="16"/>
      <c r="LJW305" s="16"/>
      <c r="LJX305" s="16"/>
      <c r="LJY305" s="16"/>
      <c r="LJZ305" s="16"/>
      <c r="LKA305" s="16"/>
      <c r="LKB305" s="16"/>
      <c r="LKC305" s="16"/>
      <c r="LKD305" s="16"/>
      <c r="LKE305" s="16"/>
      <c r="LKF305" s="16"/>
      <c r="LKG305" s="16"/>
      <c r="LKH305" s="16"/>
      <c r="LKI305" s="16"/>
      <c r="LKJ305" s="16"/>
      <c r="LKK305" s="16"/>
      <c r="LKL305" s="16"/>
      <c r="LKM305" s="16"/>
      <c r="LKN305" s="16"/>
      <c r="LKO305" s="16"/>
      <c r="LKP305" s="16"/>
      <c r="LKQ305" s="16"/>
      <c r="LKR305" s="16"/>
      <c r="LKS305" s="16"/>
      <c r="LKT305" s="16"/>
      <c r="LKU305" s="16"/>
      <c r="LKV305" s="16"/>
      <c r="LKW305" s="16"/>
      <c r="LKX305" s="16"/>
      <c r="LKY305" s="16"/>
      <c r="LKZ305" s="16"/>
      <c r="LLA305" s="16"/>
      <c r="LLB305" s="16"/>
      <c r="LLC305" s="16"/>
      <c r="LLD305" s="16"/>
      <c r="LLE305" s="16"/>
      <c r="LLF305" s="16"/>
      <c r="LLG305" s="16"/>
      <c r="LLH305" s="16"/>
      <c r="LLI305" s="16"/>
      <c r="LLJ305" s="16"/>
      <c r="LLK305" s="16"/>
      <c r="LLL305" s="16"/>
      <c r="LLM305" s="16"/>
      <c r="LLN305" s="16"/>
      <c r="LLO305" s="16"/>
      <c r="LLP305" s="16"/>
      <c r="LLQ305" s="16"/>
      <c r="LLR305" s="16"/>
      <c r="LLS305" s="16"/>
      <c r="LLT305" s="16"/>
      <c r="LLU305" s="16"/>
      <c r="LLV305" s="16"/>
      <c r="LLW305" s="16"/>
      <c r="LLX305" s="16"/>
      <c r="LLY305" s="16"/>
      <c r="LLZ305" s="16"/>
      <c r="LMA305" s="16"/>
      <c r="LMB305" s="16"/>
      <c r="LMC305" s="16"/>
      <c r="LMD305" s="16"/>
      <c r="LME305" s="16"/>
      <c r="LMF305" s="16"/>
      <c r="LMG305" s="16"/>
      <c r="LMH305" s="16"/>
      <c r="LMI305" s="16"/>
      <c r="LMJ305" s="16"/>
      <c r="LMK305" s="16"/>
      <c r="LML305" s="16"/>
      <c r="LMM305" s="16"/>
      <c r="LMN305" s="16"/>
      <c r="LMO305" s="16"/>
      <c r="LMP305" s="16"/>
      <c r="LMQ305" s="16"/>
      <c r="LMR305" s="16"/>
      <c r="LMS305" s="16"/>
      <c r="LMT305" s="16"/>
      <c r="LMU305" s="16"/>
      <c r="LMV305" s="16"/>
      <c r="LMW305" s="16"/>
      <c r="LMX305" s="16"/>
      <c r="LMY305" s="16"/>
      <c r="LMZ305" s="16"/>
      <c r="LNA305" s="16"/>
      <c r="LNB305" s="16"/>
      <c r="LNC305" s="16"/>
      <c r="LND305" s="16"/>
      <c r="LNE305" s="16"/>
      <c r="LNF305" s="16"/>
      <c r="LNG305" s="16"/>
      <c r="LNH305" s="16"/>
      <c r="LNI305" s="16"/>
      <c r="LNJ305" s="16"/>
      <c r="LNK305" s="16"/>
      <c r="LNL305" s="16"/>
      <c r="LNM305" s="16"/>
      <c r="LNN305" s="16"/>
      <c r="LNO305" s="16"/>
      <c r="LNP305" s="16"/>
      <c r="LNQ305" s="16"/>
      <c r="LNR305" s="16"/>
      <c r="LNS305" s="16"/>
      <c r="LNT305" s="16"/>
      <c r="LNU305" s="16"/>
      <c r="LNV305" s="16"/>
      <c r="LNW305" s="16"/>
      <c r="LNX305" s="16"/>
      <c r="LNY305" s="16"/>
      <c r="LNZ305" s="16"/>
      <c r="LOA305" s="16"/>
      <c r="LOB305" s="16"/>
      <c r="LOC305" s="16"/>
      <c r="LOD305" s="16"/>
      <c r="LOE305" s="16"/>
      <c r="LOF305" s="16"/>
      <c r="LOG305" s="16"/>
      <c r="LOH305" s="16"/>
      <c r="LOI305" s="16"/>
      <c r="LOJ305" s="16"/>
      <c r="LOK305" s="16"/>
      <c r="LOL305" s="16"/>
      <c r="LOM305" s="16"/>
      <c r="LON305" s="16"/>
      <c r="LOO305" s="16"/>
      <c r="LOP305" s="16"/>
      <c r="LOQ305" s="16"/>
      <c r="LOR305" s="16"/>
      <c r="LOS305" s="16"/>
      <c r="LOT305" s="16"/>
      <c r="LOU305" s="16"/>
      <c r="LOV305" s="16"/>
      <c r="LOW305" s="16"/>
      <c r="LOX305" s="16"/>
      <c r="LOY305" s="16"/>
      <c r="LOZ305" s="16"/>
      <c r="LPA305" s="16"/>
      <c r="LPB305" s="16"/>
      <c r="LPC305" s="16"/>
      <c r="LPD305" s="16"/>
      <c r="LPE305" s="16"/>
      <c r="LPF305" s="16"/>
      <c r="LPG305" s="16"/>
      <c r="LPH305" s="16"/>
      <c r="LPI305" s="16"/>
      <c r="LPJ305" s="16"/>
      <c r="LPK305" s="16"/>
      <c r="LPL305" s="16"/>
      <c r="LPM305" s="16"/>
      <c r="LPN305" s="16"/>
      <c r="LPO305" s="16"/>
      <c r="LPP305" s="16"/>
      <c r="LPQ305" s="16"/>
      <c r="LPR305" s="16"/>
      <c r="LPS305" s="16"/>
      <c r="LPT305" s="16"/>
      <c r="LPU305" s="16"/>
      <c r="LPV305" s="16"/>
      <c r="LPW305" s="16"/>
      <c r="LPX305" s="16"/>
      <c r="LPY305" s="16"/>
      <c r="LPZ305" s="16"/>
      <c r="LQA305" s="16"/>
      <c r="LQB305" s="16"/>
      <c r="LQC305" s="16"/>
      <c r="LQD305" s="16"/>
      <c r="LQE305" s="16"/>
      <c r="LQF305" s="16"/>
      <c r="LQG305" s="16"/>
      <c r="LQH305" s="16"/>
      <c r="LQI305" s="16"/>
      <c r="LQJ305" s="16"/>
      <c r="LQK305" s="16"/>
      <c r="LQL305" s="16"/>
      <c r="LQM305" s="16"/>
      <c r="LQN305" s="16"/>
      <c r="LQO305" s="16"/>
      <c r="LQP305" s="16"/>
      <c r="LQQ305" s="16"/>
      <c r="LQR305" s="16"/>
      <c r="LQS305" s="16"/>
      <c r="LQT305" s="16"/>
      <c r="LQU305" s="16"/>
      <c r="LQV305" s="16"/>
      <c r="LQW305" s="16"/>
      <c r="LQX305" s="16"/>
      <c r="LQY305" s="16"/>
      <c r="LQZ305" s="16"/>
      <c r="LRA305" s="16"/>
      <c r="LRB305" s="16"/>
      <c r="LRC305" s="16"/>
      <c r="LRD305" s="16"/>
      <c r="LRE305" s="16"/>
      <c r="LRF305" s="16"/>
      <c r="LRG305" s="16"/>
      <c r="LRH305" s="16"/>
      <c r="LRI305" s="16"/>
      <c r="LRJ305" s="16"/>
      <c r="LRK305" s="16"/>
      <c r="LRL305" s="16"/>
      <c r="LRM305" s="16"/>
      <c r="LRN305" s="16"/>
      <c r="LRO305" s="16"/>
      <c r="LRP305" s="16"/>
      <c r="LRQ305" s="16"/>
      <c r="LRR305" s="16"/>
      <c r="LRS305" s="16"/>
      <c r="LRT305" s="16"/>
      <c r="LRU305" s="16"/>
      <c r="LRV305" s="16"/>
      <c r="LRW305" s="16"/>
      <c r="LRX305" s="16"/>
      <c r="LRY305" s="16"/>
      <c r="LRZ305" s="16"/>
      <c r="LSA305" s="16"/>
      <c r="LSB305" s="16"/>
      <c r="LSC305" s="16"/>
      <c r="LSD305" s="16"/>
      <c r="LSE305" s="16"/>
      <c r="LSF305" s="16"/>
      <c r="LSG305" s="16"/>
      <c r="LSH305" s="16"/>
      <c r="LSI305" s="16"/>
      <c r="LSJ305" s="16"/>
      <c r="LSK305" s="16"/>
      <c r="LSL305" s="16"/>
      <c r="LSM305" s="16"/>
      <c r="LSN305" s="16"/>
      <c r="LSO305" s="16"/>
      <c r="LSP305" s="16"/>
      <c r="LSQ305" s="16"/>
      <c r="LSR305" s="16"/>
      <c r="LSS305" s="16"/>
      <c r="LST305" s="16"/>
      <c r="LSU305" s="16"/>
      <c r="LSV305" s="16"/>
      <c r="LSW305" s="16"/>
      <c r="LSX305" s="16"/>
      <c r="LSY305" s="16"/>
      <c r="LSZ305" s="16"/>
      <c r="LTA305" s="16"/>
      <c r="LTB305" s="16"/>
      <c r="LTC305" s="16"/>
      <c r="LTD305" s="16"/>
      <c r="LTE305" s="16"/>
      <c r="LTF305" s="16"/>
      <c r="LTG305" s="16"/>
      <c r="LTH305" s="16"/>
      <c r="LTI305" s="16"/>
      <c r="LTJ305" s="16"/>
      <c r="LTK305" s="16"/>
      <c r="LTL305" s="16"/>
      <c r="LTM305" s="16"/>
      <c r="LTN305" s="16"/>
      <c r="LTO305" s="16"/>
      <c r="LTP305" s="16"/>
      <c r="LTQ305" s="16"/>
      <c r="LTR305" s="16"/>
      <c r="LTS305" s="16"/>
      <c r="LTT305" s="16"/>
      <c r="LTU305" s="16"/>
      <c r="LTV305" s="16"/>
      <c r="LTW305" s="16"/>
      <c r="LTX305" s="16"/>
      <c r="LTY305" s="16"/>
      <c r="LTZ305" s="16"/>
      <c r="LUA305" s="16"/>
      <c r="LUB305" s="16"/>
      <c r="LUC305" s="16"/>
      <c r="LUD305" s="16"/>
      <c r="LUE305" s="16"/>
      <c r="LUF305" s="16"/>
      <c r="LUG305" s="16"/>
      <c r="LUH305" s="16"/>
      <c r="LUI305" s="16"/>
      <c r="LUJ305" s="16"/>
      <c r="LUK305" s="16"/>
      <c r="LUL305" s="16"/>
      <c r="LUM305" s="16"/>
      <c r="LUN305" s="16"/>
      <c r="LUO305" s="16"/>
      <c r="LUP305" s="16"/>
      <c r="LUQ305" s="16"/>
      <c r="LUR305" s="16"/>
      <c r="LUS305" s="16"/>
      <c r="LUT305" s="16"/>
      <c r="LUU305" s="16"/>
      <c r="LUV305" s="16"/>
      <c r="LUW305" s="16"/>
      <c r="LUX305" s="16"/>
      <c r="LUY305" s="16"/>
      <c r="LUZ305" s="16"/>
      <c r="LVA305" s="16"/>
      <c r="LVB305" s="16"/>
      <c r="LVC305" s="16"/>
      <c r="LVD305" s="16"/>
      <c r="LVE305" s="16"/>
      <c r="LVF305" s="16"/>
      <c r="LVG305" s="16"/>
      <c r="LVH305" s="16"/>
      <c r="LVI305" s="16"/>
      <c r="LVJ305" s="16"/>
      <c r="LVK305" s="16"/>
      <c r="LVL305" s="16"/>
      <c r="LVM305" s="16"/>
      <c r="LVN305" s="16"/>
      <c r="LVO305" s="16"/>
      <c r="LVP305" s="16"/>
      <c r="LVQ305" s="16"/>
      <c r="LVR305" s="16"/>
      <c r="LVS305" s="16"/>
      <c r="LVT305" s="16"/>
      <c r="LVU305" s="16"/>
      <c r="LVV305" s="16"/>
      <c r="LVW305" s="16"/>
      <c r="LVX305" s="16"/>
      <c r="LVY305" s="16"/>
      <c r="LVZ305" s="16"/>
      <c r="LWA305" s="16"/>
      <c r="LWB305" s="16"/>
      <c r="LWC305" s="16"/>
      <c r="LWD305" s="16"/>
      <c r="LWE305" s="16"/>
      <c r="LWF305" s="16"/>
      <c r="LWG305" s="16"/>
      <c r="LWH305" s="16"/>
      <c r="LWI305" s="16"/>
      <c r="LWJ305" s="16"/>
      <c r="LWK305" s="16"/>
      <c r="LWL305" s="16"/>
      <c r="LWM305" s="16"/>
      <c r="LWN305" s="16"/>
      <c r="LWO305" s="16"/>
      <c r="LWP305" s="16"/>
      <c r="LWQ305" s="16"/>
      <c r="LWR305" s="16"/>
      <c r="LWS305" s="16"/>
      <c r="LWT305" s="16"/>
      <c r="LWU305" s="16"/>
      <c r="LWV305" s="16"/>
      <c r="LWW305" s="16"/>
      <c r="LWX305" s="16"/>
      <c r="LWY305" s="16"/>
      <c r="LWZ305" s="16"/>
      <c r="LXA305" s="16"/>
      <c r="LXB305" s="16"/>
      <c r="LXC305" s="16"/>
      <c r="LXD305" s="16"/>
      <c r="LXE305" s="16"/>
      <c r="LXF305" s="16"/>
      <c r="LXG305" s="16"/>
      <c r="LXH305" s="16"/>
      <c r="LXI305" s="16"/>
      <c r="LXJ305" s="16"/>
      <c r="LXK305" s="16"/>
      <c r="LXL305" s="16"/>
      <c r="LXM305" s="16"/>
      <c r="LXN305" s="16"/>
      <c r="LXO305" s="16"/>
      <c r="LXP305" s="16"/>
      <c r="LXQ305" s="16"/>
      <c r="LXR305" s="16"/>
      <c r="LXS305" s="16"/>
      <c r="LXT305" s="16"/>
      <c r="LXU305" s="16"/>
      <c r="LXV305" s="16"/>
      <c r="LXW305" s="16"/>
      <c r="LXX305" s="16"/>
      <c r="LXY305" s="16"/>
      <c r="LXZ305" s="16"/>
      <c r="LYA305" s="16"/>
      <c r="LYB305" s="16"/>
      <c r="LYC305" s="16"/>
      <c r="LYD305" s="16"/>
      <c r="LYE305" s="16"/>
      <c r="LYF305" s="16"/>
      <c r="LYG305" s="16"/>
      <c r="LYH305" s="16"/>
      <c r="LYI305" s="16"/>
      <c r="LYJ305" s="16"/>
      <c r="LYK305" s="16"/>
      <c r="LYL305" s="16"/>
      <c r="LYM305" s="16"/>
      <c r="LYN305" s="16"/>
      <c r="LYO305" s="16"/>
      <c r="LYP305" s="16"/>
      <c r="LYQ305" s="16"/>
      <c r="LYR305" s="16"/>
      <c r="LYS305" s="16"/>
      <c r="LYT305" s="16"/>
      <c r="LYU305" s="16"/>
      <c r="LYV305" s="16"/>
      <c r="LYW305" s="16"/>
      <c r="LYX305" s="16"/>
      <c r="LYY305" s="16"/>
      <c r="LYZ305" s="16"/>
      <c r="LZA305" s="16"/>
      <c r="LZB305" s="16"/>
      <c r="LZC305" s="16"/>
      <c r="LZD305" s="16"/>
      <c r="LZE305" s="16"/>
      <c r="LZF305" s="16"/>
      <c r="LZG305" s="16"/>
      <c r="LZH305" s="16"/>
      <c r="LZI305" s="16"/>
      <c r="LZJ305" s="16"/>
      <c r="LZK305" s="16"/>
      <c r="LZL305" s="16"/>
      <c r="LZM305" s="16"/>
      <c r="LZN305" s="16"/>
      <c r="LZO305" s="16"/>
      <c r="LZP305" s="16"/>
      <c r="LZQ305" s="16"/>
      <c r="LZR305" s="16"/>
      <c r="LZS305" s="16"/>
      <c r="LZT305" s="16"/>
      <c r="LZU305" s="16"/>
      <c r="LZV305" s="16"/>
      <c r="LZW305" s="16"/>
      <c r="LZX305" s="16"/>
      <c r="LZY305" s="16"/>
      <c r="LZZ305" s="16"/>
      <c r="MAA305" s="16"/>
      <c r="MAB305" s="16"/>
      <c r="MAC305" s="16"/>
      <c r="MAD305" s="16"/>
      <c r="MAE305" s="16"/>
      <c r="MAF305" s="16"/>
      <c r="MAG305" s="16"/>
      <c r="MAH305" s="16"/>
      <c r="MAI305" s="16"/>
      <c r="MAJ305" s="16"/>
      <c r="MAK305" s="16"/>
      <c r="MAL305" s="16"/>
      <c r="MAM305" s="16"/>
      <c r="MAN305" s="16"/>
      <c r="MAO305" s="16"/>
      <c r="MAP305" s="16"/>
      <c r="MAQ305" s="16"/>
      <c r="MAR305" s="16"/>
      <c r="MAS305" s="16"/>
      <c r="MAT305" s="16"/>
      <c r="MAU305" s="16"/>
      <c r="MAV305" s="16"/>
      <c r="MAW305" s="16"/>
      <c r="MAX305" s="16"/>
      <c r="MAY305" s="16"/>
      <c r="MAZ305" s="16"/>
      <c r="MBA305" s="16"/>
      <c r="MBB305" s="16"/>
      <c r="MBC305" s="16"/>
      <c r="MBD305" s="16"/>
      <c r="MBE305" s="16"/>
      <c r="MBF305" s="16"/>
      <c r="MBG305" s="16"/>
      <c r="MBH305" s="16"/>
      <c r="MBI305" s="16"/>
      <c r="MBJ305" s="16"/>
      <c r="MBK305" s="16"/>
      <c r="MBL305" s="16"/>
      <c r="MBM305" s="16"/>
      <c r="MBN305" s="16"/>
      <c r="MBO305" s="16"/>
      <c r="MBP305" s="16"/>
      <c r="MBQ305" s="16"/>
      <c r="MBR305" s="16"/>
      <c r="MBS305" s="16"/>
      <c r="MBT305" s="16"/>
      <c r="MBU305" s="16"/>
      <c r="MBV305" s="16"/>
      <c r="MBW305" s="16"/>
      <c r="MBX305" s="16"/>
      <c r="MBY305" s="16"/>
      <c r="MBZ305" s="16"/>
      <c r="MCA305" s="16"/>
      <c r="MCB305" s="16"/>
      <c r="MCC305" s="16"/>
      <c r="MCD305" s="16"/>
      <c r="MCE305" s="16"/>
      <c r="MCF305" s="16"/>
      <c r="MCG305" s="16"/>
      <c r="MCH305" s="16"/>
      <c r="MCI305" s="16"/>
      <c r="MCJ305" s="16"/>
      <c r="MCK305" s="16"/>
      <c r="MCL305" s="16"/>
      <c r="MCM305" s="16"/>
      <c r="MCN305" s="16"/>
      <c r="MCO305" s="16"/>
      <c r="MCP305" s="16"/>
      <c r="MCQ305" s="16"/>
      <c r="MCR305" s="16"/>
      <c r="MCS305" s="16"/>
      <c r="MCT305" s="16"/>
      <c r="MCU305" s="16"/>
      <c r="MCV305" s="16"/>
      <c r="MCW305" s="16"/>
      <c r="MCX305" s="16"/>
      <c r="MCY305" s="16"/>
      <c r="MCZ305" s="16"/>
      <c r="MDA305" s="16"/>
      <c r="MDB305" s="16"/>
      <c r="MDC305" s="16"/>
      <c r="MDD305" s="16"/>
      <c r="MDE305" s="16"/>
      <c r="MDF305" s="16"/>
      <c r="MDG305" s="16"/>
      <c r="MDH305" s="16"/>
      <c r="MDI305" s="16"/>
      <c r="MDJ305" s="16"/>
      <c r="MDK305" s="16"/>
      <c r="MDL305" s="16"/>
      <c r="MDM305" s="16"/>
      <c r="MDN305" s="16"/>
      <c r="MDO305" s="16"/>
      <c r="MDP305" s="16"/>
      <c r="MDQ305" s="16"/>
      <c r="MDR305" s="16"/>
      <c r="MDS305" s="16"/>
      <c r="MDT305" s="16"/>
      <c r="MDU305" s="16"/>
      <c r="MDV305" s="16"/>
      <c r="MDW305" s="16"/>
      <c r="MDX305" s="16"/>
      <c r="MDY305" s="16"/>
      <c r="MDZ305" s="16"/>
      <c r="MEA305" s="16"/>
      <c r="MEB305" s="16"/>
      <c r="MEC305" s="16"/>
      <c r="MED305" s="16"/>
      <c r="MEE305" s="16"/>
      <c r="MEF305" s="16"/>
      <c r="MEG305" s="16"/>
      <c r="MEH305" s="16"/>
      <c r="MEI305" s="16"/>
      <c r="MEJ305" s="16"/>
      <c r="MEK305" s="16"/>
      <c r="MEL305" s="16"/>
      <c r="MEM305" s="16"/>
      <c r="MEN305" s="16"/>
      <c r="MEO305" s="16"/>
      <c r="MEP305" s="16"/>
      <c r="MEQ305" s="16"/>
      <c r="MER305" s="16"/>
      <c r="MES305" s="16"/>
      <c r="MET305" s="16"/>
      <c r="MEU305" s="16"/>
      <c r="MEV305" s="16"/>
      <c r="MEW305" s="16"/>
      <c r="MEX305" s="16"/>
      <c r="MEY305" s="16"/>
      <c r="MEZ305" s="16"/>
      <c r="MFA305" s="16"/>
      <c r="MFB305" s="16"/>
      <c r="MFC305" s="16"/>
      <c r="MFD305" s="16"/>
      <c r="MFE305" s="16"/>
      <c r="MFF305" s="16"/>
      <c r="MFG305" s="16"/>
      <c r="MFH305" s="16"/>
      <c r="MFI305" s="16"/>
      <c r="MFJ305" s="16"/>
      <c r="MFK305" s="16"/>
      <c r="MFL305" s="16"/>
      <c r="MFM305" s="16"/>
      <c r="MFN305" s="16"/>
      <c r="MFO305" s="16"/>
      <c r="MFP305" s="16"/>
      <c r="MFQ305" s="16"/>
      <c r="MFR305" s="16"/>
      <c r="MFS305" s="16"/>
      <c r="MFT305" s="16"/>
      <c r="MFU305" s="16"/>
      <c r="MFV305" s="16"/>
      <c r="MFW305" s="16"/>
      <c r="MFX305" s="16"/>
      <c r="MFY305" s="16"/>
      <c r="MFZ305" s="16"/>
      <c r="MGA305" s="16"/>
      <c r="MGB305" s="16"/>
      <c r="MGC305" s="16"/>
      <c r="MGD305" s="16"/>
      <c r="MGE305" s="16"/>
      <c r="MGF305" s="16"/>
      <c r="MGG305" s="16"/>
      <c r="MGH305" s="16"/>
      <c r="MGI305" s="16"/>
      <c r="MGJ305" s="16"/>
      <c r="MGK305" s="16"/>
      <c r="MGL305" s="16"/>
      <c r="MGM305" s="16"/>
      <c r="MGN305" s="16"/>
      <c r="MGO305" s="16"/>
      <c r="MGP305" s="16"/>
      <c r="MGQ305" s="16"/>
      <c r="MGR305" s="16"/>
      <c r="MGS305" s="16"/>
      <c r="MGT305" s="16"/>
      <c r="MGU305" s="16"/>
      <c r="MGV305" s="16"/>
      <c r="MGW305" s="16"/>
      <c r="MGX305" s="16"/>
      <c r="MGY305" s="16"/>
      <c r="MGZ305" s="16"/>
      <c r="MHA305" s="16"/>
      <c r="MHB305" s="16"/>
      <c r="MHC305" s="16"/>
      <c r="MHD305" s="16"/>
      <c r="MHE305" s="16"/>
      <c r="MHF305" s="16"/>
      <c r="MHG305" s="16"/>
      <c r="MHH305" s="16"/>
      <c r="MHI305" s="16"/>
      <c r="MHJ305" s="16"/>
      <c r="MHK305" s="16"/>
      <c r="MHL305" s="16"/>
      <c r="MHM305" s="16"/>
      <c r="MHN305" s="16"/>
      <c r="MHO305" s="16"/>
      <c r="MHP305" s="16"/>
      <c r="MHQ305" s="16"/>
      <c r="MHR305" s="16"/>
      <c r="MHS305" s="16"/>
      <c r="MHT305" s="16"/>
      <c r="MHU305" s="16"/>
      <c r="MHV305" s="16"/>
      <c r="MHW305" s="16"/>
      <c r="MHX305" s="16"/>
      <c r="MHY305" s="16"/>
      <c r="MHZ305" s="16"/>
      <c r="MIA305" s="16"/>
      <c r="MIB305" s="16"/>
      <c r="MIC305" s="16"/>
      <c r="MID305" s="16"/>
      <c r="MIE305" s="16"/>
      <c r="MIF305" s="16"/>
      <c r="MIG305" s="16"/>
      <c r="MIH305" s="16"/>
      <c r="MII305" s="16"/>
      <c r="MIJ305" s="16"/>
      <c r="MIK305" s="16"/>
      <c r="MIL305" s="16"/>
      <c r="MIM305" s="16"/>
      <c r="MIN305" s="16"/>
      <c r="MIO305" s="16"/>
      <c r="MIP305" s="16"/>
      <c r="MIQ305" s="16"/>
      <c r="MIR305" s="16"/>
      <c r="MIS305" s="16"/>
      <c r="MIT305" s="16"/>
      <c r="MIU305" s="16"/>
      <c r="MIV305" s="16"/>
      <c r="MIW305" s="16"/>
      <c r="MIX305" s="16"/>
      <c r="MIY305" s="16"/>
      <c r="MIZ305" s="16"/>
      <c r="MJA305" s="16"/>
      <c r="MJB305" s="16"/>
      <c r="MJC305" s="16"/>
      <c r="MJD305" s="16"/>
      <c r="MJE305" s="16"/>
      <c r="MJF305" s="16"/>
      <c r="MJG305" s="16"/>
      <c r="MJH305" s="16"/>
      <c r="MJI305" s="16"/>
      <c r="MJJ305" s="16"/>
      <c r="MJK305" s="16"/>
      <c r="MJL305" s="16"/>
      <c r="MJM305" s="16"/>
      <c r="MJN305" s="16"/>
      <c r="MJO305" s="16"/>
      <c r="MJP305" s="16"/>
      <c r="MJQ305" s="16"/>
      <c r="MJR305" s="16"/>
      <c r="MJS305" s="16"/>
      <c r="MJT305" s="16"/>
      <c r="MJU305" s="16"/>
      <c r="MJV305" s="16"/>
      <c r="MJW305" s="16"/>
      <c r="MJX305" s="16"/>
      <c r="MJY305" s="16"/>
      <c r="MJZ305" s="16"/>
      <c r="MKA305" s="16"/>
      <c r="MKB305" s="16"/>
      <c r="MKC305" s="16"/>
      <c r="MKD305" s="16"/>
      <c r="MKE305" s="16"/>
      <c r="MKF305" s="16"/>
      <c r="MKG305" s="16"/>
      <c r="MKH305" s="16"/>
      <c r="MKI305" s="16"/>
      <c r="MKJ305" s="16"/>
      <c r="MKK305" s="16"/>
      <c r="MKL305" s="16"/>
      <c r="MKM305" s="16"/>
      <c r="MKN305" s="16"/>
      <c r="MKO305" s="16"/>
      <c r="MKP305" s="16"/>
      <c r="MKQ305" s="16"/>
      <c r="MKR305" s="16"/>
      <c r="MKS305" s="16"/>
      <c r="MKT305" s="16"/>
      <c r="MKU305" s="16"/>
      <c r="MKV305" s="16"/>
      <c r="MKW305" s="16"/>
      <c r="MKX305" s="16"/>
      <c r="MKY305" s="16"/>
      <c r="MKZ305" s="16"/>
      <c r="MLA305" s="16"/>
      <c r="MLB305" s="16"/>
      <c r="MLC305" s="16"/>
      <c r="MLD305" s="16"/>
      <c r="MLE305" s="16"/>
      <c r="MLF305" s="16"/>
      <c r="MLG305" s="16"/>
      <c r="MLH305" s="16"/>
      <c r="MLI305" s="16"/>
      <c r="MLJ305" s="16"/>
      <c r="MLK305" s="16"/>
      <c r="MLL305" s="16"/>
      <c r="MLM305" s="16"/>
      <c r="MLN305" s="16"/>
      <c r="MLO305" s="16"/>
      <c r="MLP305" s="16"/>
      <c r="MLQ305" s="16"/>
      <c r="MLR305" s="16"/>
      <c r="MLS305" s="16"/>
      <c r="MLT305" s="16"/>
      <c r="MLU305" s="16"/>
      <c r="MLV305" s="16"/>
      <c r="MLW305" s="16"/>
      <c r="MLX305" s="16"/>
      <c r="MLY305" s="16"/>
      <c r="MLZ305" s="16"/>
      <c r="MMA305" s="16"/>
      <c r="MMB305" s="16"/>
      <c r="MMC305" s="16"/>
      <c r="MMD305" s="16"/>
      <c r="MME305" s="16"/>
      <c r="MMF305" s="16"/>
      <c r="MMG305" s="16"/>
      <c r="MMH305" s="16"/>
      <c r="MMI305" s="16"/>
      <c r="MMJ305" s="16"/>
      <c r="MMK305" s="16"/>
      <c r="MML305" s="16"/>
      <c r="MMM305" s="16"/>
      <c r="MMN305" s="16"/>
      <c r="MMO305" s="16"/>
      <c r="MMP305" s="16"/>
      <c r="MMQ305" s="16"/>
      <c r="MMR305" s="16"/>
      <c r="MMS305" s="16"/>
      <c r="MMT305" s="16"/>
      <c r="MMU305" s="16"/>
      <c r="MMV305" s="16"/>
      <c r="MMW305" s="16"/>
      <c r="MMX305" s="16"/>
      <c r="MMY305" s="16"/>
      <c r="MMZ305" s="16"/>
      <c r="MNA305" s="16"/>
      <c r="MNB305" s="16"/>
      <c r="MNC305" s="16"/>
      <c r="MND305" s="16"/>
      <c r="MNE305" s="16"/>
      <c r="MNF305" s="16"/>
      <c r="MNG305" s="16"/>
      <c r="MNH305" s="16"/>
      <c r="MNI305" s="16"/>
      <c r="MNJ305" s="16"/>
      <c r="MNK305" s="16"/>
      <c r="MNL305" s="16"/>
      <c r="MNM305" s="16"/>
      <c r="MNN305" s="16"/>
      <c r="MNO305" s="16"/>
      <c r="MNP305" s="16"/>
      <c r="MNQ305" s="16"/>
      <c r="MNR305" s="16"/>
      <c r="MNS305" s="16"/>
      <c r="MNT305" s="16"/>
      <c r="MNU305" s="16"/>
      <c r="MNV305" s="16"/>
      <c r="MNW305" s="16"/>
      <c r="MNX305" s="16"/>
      <c r="MNY305" s="16"/>
      <c r="MNZ305" s="16"/>
      <c r="MOA305" s="16"/>
      <c r="MOB305" s="16"/>
      <c r="MOC305" s="16"/>
      <c r="MOD305" s="16"/>
      <c r="MOE305" s="16"/>
      <c r="MOF305" s="16"/>
      <c r="MOG305" s="16"/>
      <c r="MOH305" s="16"/>
      <c r="MOI305" s="16"/>
      <c r="MOJ305" s="16"/>
      <c r="MOK305" s="16"/>
      <c r="MOL305" s="16"/>
      <c r="MOM305" s="16"/>
      <c r="MON305" s="16"/>
      <c r="MOO305" s="16"/>
      <c r="MOP305" s="16"/>
      <c r="MOQ305" s="16"/>
      <c r="MOR305" s="16"/>
      <c r="MOS305" s="16"/>
      <c r="MOT305" s="16"/>
      <c r="MOU305" s="16"/>
      <c r="MOV305" s="16"/>
      <c r="MOW305" s="16"/>
      <c r="MOX305" s="16"/>
      <c r="MOY305" s="16"/>
      <c r="MOZ305" s="16"/>
      <c r="MPA305" s="16"/>
      <c r="MPB305" s="16"/>
      <c r="MPC305" s="16"/>
      <c r="MPD305" s="16"/>
      <c r="MPE305" s="16"/>
      <c r="MPF305" s="16"/>
      <c r="MPG305" s="16"/>
      <c r="MPH305" s="16"/>
      <c r="MPI305" s="16"/>
      <c r="MPJ305" s="16"/>
      <c r="MPK305" s="16"/>
      <c r="MPL305" s="16"/>
      <c r="MPM305" s="16"/>
      <c r="MPN305" s="16"/>
      <c r="MPO305" s="16"/>
      <c r="MPP305" s="16"/>
      <c r="MPQ305" s="16"/>
      <c r="MPR305" s="16"/>
      <c r="MPS305" s="16"/>
      <c r="MPT305" s="16"/>
      <c r="MPU305" s="16"/>
      <c r="MPV305" s="16"/>
      <c r="MPW305" s="16"/>
      <c r="MPX305" s="16"/>
      <c r="MPY305" s="16"/>
      <c r="MPZ305" s="16"/>
      <c r="MQA305" s="16"/>
      <c r="MQB305" s="16"/>
      <c r="MQC305" s="16"/>
      <c r="MQD305" s="16"/>
      <c r="MQE305" s="16"/>
      <c r="MQF305" s="16"/>
      <c r="MQG305" s="16"/>
      <c r="MQH305" s="16"/>
      <c r="MQI305" s="16"/>
      <c r="MQJ305" s="16"/>
      <c r="MQK305" s="16"/>
      <c r="MQL305" s="16"/>
      <c r="MQM305" s="16"/>
      <c r="MQN305" s="16"/>
      <c r="MQO305" s="16"/>
      <c r="MQP305" s="16"/>
      <c r="MQQ305" s="16"/>
      <c r="MQR305" s="16"/>
      <c r="MQS305" s="16"/>
      <c r="MQT305" s="16"/>
      <c r="MQU305" s="16"/>
      <c r="MQV305" s="16"/>
      <c r="MQW305" s="16"/>
      <c r="MQX305" s="16"/>
      <c r="MQY305" s="16"/>
      <c r="MQZ305" s="16"/>
      <c r="MRA305" s="16"/>
      <c r="MRB305" s="16"/>
      <c r="MRC305" s="16"/>
      <c r="MRD305" s="16"/>
      <c r="MRE305" s="16"/>
      <c r="MRF305" s="16"/>
      <c r="MRG305" s="16"/>
      <c r="MRH305" s="16"/>
      <c r="MRI305" s="16"/>
      <c r="MRJ305" s="16"/>
      <c r="MRK305" s="16"/>
      <c r="MRL305" s="16"/>
      <c r="MRM305" s="16"/>
      <c r="MRN305" s="16"/>
      <c r="MRO305" s="16"/>
      <c r="MRP305" s="16"/>
      <c r="MRQ305" s="16"/>
      <c r="MRR305" s="16"/>
      <c r="MRS305" s="16"/>
      <c r="MRT305" s="16"/>
      <c r="MRU305" s="16"/>
      <c r="MRV305" s="16"/>
      <c r="MRW305" s="16"/>
      <c r="MRX305" s="16"/>
      <c r="MRY305" s="16"/>
      <c r="MRZ305" s="16"/>
      <c r="MSA305" s="16"/>
      <c r="MSB305" s="16"/>
      <c r="MSC305" s="16"/>
      <c r="MSD305" s="16"/>
      <c r="MSE305" s="16"/>
      <c r="MSF305" s="16"/>
      <c r="MSG305" s="16"/>
      <c r="MSH305" s="16"/>
      <c r="MSI305" s="16"/>
      <c r="MSJ305" s="16"/>
      <c r="MSK305" s="16"/>
      <c r="MSL305" s="16"/>
      <c r="MSM305" s="16"/>
      <c r="MSN305" s="16"/>
      <c r="MSO305" s="16"/>
      <c r="MSP305" s="16"/>
      <c r="MSQ305" s="16"/>
      <c r="MSR305" s="16"/>
      <c r="MSS305" s="16"/>
      <c r="MST305" s="16"/>
      <c r="MSU305" s="16"/>
      <c r="MSV305" s="16"/>
      <c r="MSW305" s="16"/>
      <c r="MSX305" s="16"/>
      <c r="MSY305" s="16"/>
      <c r="MSZ305" s="16"/>
      <c r="MTA305" s="16"/>
      <c r="MTB305" s="16"/>
      <c r="MTC305" s="16"/>
      <c r="MTD305" s="16"/>
      <c r="MTE305" s="16"/>
      <c r="MTF305" s="16"/>
      <c r="MTG305" s="16"/>
      <c r="MTH305" s="16"/>
      <c r="MTI305" s="16"/>
      <c r="MTJ305" s="16"/>
      <c r="MTK305" s="16"/>
      <c r="MTL305" s="16"/>
      <c r="MTM305" s="16"/>
      <c r="MTN305" s="16"/>
      <c r="MTO305" s="16"/>
      <c r="MTP305" s="16"/>
      <c r="MTQ305" s="16"/>
      <c r="MTR305" s="16"/>
      <c r="MTS305" s="16"/>
      <c r="MTT305" s="16"/>
      <c r="MTU305" s="16"/>
      <c r="MTV305" s="16"/>
      <c r="MTW305" s="16"/>
      <c r="MTX305" s="16"/>
      <c r="MTY305" s="16"/>
      <c r="MTZ305" s="16"/>
      <c r="MUA305" s="16"/>
      <c r="MUB305" s="16"/>
      <c r="MUC305" s="16"/>
      <c r="MUD305" s="16"/>
      <c r="MUE305" s="16"/>
      <c r="MUF305" s="16"/>
      <c r="MUG305" s="16"/>
      <c r="MUH305" s="16"/>
      <c r="MUI305" s="16"/>
      <c r="MUJ305" s="16"/>
      <c r="MUK305" s="16"/>
      <c r="MUL305" s="16"/>
      <c r="MUM305" s="16"/>
      <c r="MUN305" s="16"/>
      <c r="MUO305" s="16"/>
      <c r="MUP305" s="16"/>
      <c r="MUQ305" s="16"/>
      <c r="MUR305" s="16"/>
      <c r="MUS305" s="16"/>
      <c r="MUT305" s="16"/>
      <c r="MUU305" s="16"/>
      <c r="MUV305" s="16"/>
      <c r="MUW305" s="16"/>
      <c r="MUX305" s="16"/>
      <c r="MUY305" s="16"/>
      <c r="MUZ305" s="16"/>
      <c r="MVA305" s="16"/>
      <c r="MVB305" s="16"/>
      <c r="MVC305" s="16"/>
      <c r="MVD305" s="16"/>
      <c r="MVE305" s="16"/>
      <c r="MVF305" s="16"/>
      <c r="MVG305" s="16"/>
      <c r="MVH305" s="16"/>
      <c r="MVI305" s="16"/>
      <c r="MVJ305" s="16"/>
      <c r="MVK305" s="16"/>
      <c r="MVL305" s="16"/>
      <c r="MVM305" s="16"/>
      <c r="MVN305" s="16"/>
      <c r="MVO305" s="16"/>
      <c r="MVP305" s="16"/>
      <c r="MVQ305" s="16"/>
      <c r="MVR305" s="16"/>
      <c r="MVS305" s="16"/>
      <c r="MVT305" s="16"/>
      <c r="MVU305" s="16"/>
      <c r="MVV305" s="16"/>
      <c r="MVW305" s="16"/>
      <c r="MVX305" s="16"/>
      <c r="MVY305" s="16"/>
      <c r="MVZ305" s="16"/>
      <c r="MWA305" s="16"/>
      <c r="MWB305" s="16"/>
      <c r="MWC305" s="16"/>
      <c r="MWD305" s="16"/>
      <c r="MWE305" s="16"/>
      <c r="MWF305" s="16"/>
      <c r="MWG305" s="16"/>
      <c r="MWH305" s="16"/>
      <c r="MWI305" s="16"/>
      <c r="MWJ305" s="16"/>
      <c r="MWK305" s="16"/>
      <c r="MWL305" s="16"/>
      <c r="MWM305" s="16"/>
      <c r="MWN305" s="16"/>
      <c r="MWO305" s="16"/>
      <c r="MWP305" s="16"/>
      <c r="MWQ305" s="16"/>
      <c r="MWR305" s="16"/>
      <c r="MWS305" s="16"/>
      <c r="MWT305" s="16"/>
      <c r="MWU305" s="16"/>
      <c r="MWV305" s="16"/>
      <c r="MWW305" s="16"/>
      <c r="MWX305" s="16"/>
      <c r="MWY305" s="16"/>
      <c r="MWZ305" s="16"/>
      <c r="MXA305" s="16"/>
      <c r="MXB305" s="16"/>
      <c r="MXC305" s="16"/>
      <c r="MXD305" s="16"/>
      <c r="MXE305" s="16"/>
      <c r="MXF305" s="16"/>
      <c r="MXG305" s="16"/>
      <c r="MXH305" s="16"/>
      <c r="MXI305" s="16"/>
      <c r="MXJ305" s="16"/>
      <c r="MXK305" s="16"/>
      <c r="MXL305" s="16"/>
      <c r="MXM305" s="16"/>
      <c r="MXN305" s="16"/>
      <c r="MXO305" s="16"/>
      <c r="MXP305" s="16"/>
      <c r="MXQ305" s="16"/>
      <c r="MXR305" s="16"/>
      <c r="MXS305" s="16"/>
      <c r="MXT305" s="16"/>
      <c r="MXU305" s="16"/>
      <c r="MXV305" s="16"/>
      <c r="MXW305" s="16"/>
      <c r="MXX305" s="16"/>
      <c r="MXY305" s="16"/>
      <c r="MXZ305" s="16"/>
      <c r="MYA305" s="16"/>
      <c r="MYB305" s="16"/>
      <c r="MYC305" s="16"/>
      <c r="MYD305" s="16"/>
      <c r="MYE305" s="16"/>
      <c r="MYF305" s="16"/>
      <c r="MYG305" s="16"/>
      <c r="MYH305" s="16"/>
      <c r="MYI305" s="16"/>
      <c r="MYJ305" s="16"/>
      <c r="MYK305" s="16"/>
      <c r="MYL305" s="16"/>
      <c r="MYM305" s="16"/>
      <c r="MYN305" s="16"/>
      <c r="MYO305" s="16"/>
      <c r="MYP305" s="16"/>
      <c r="MYQ305" s="16"/>
      <c r="MYR305" s="16"/>
      <c r="MYS305" s="16"/>
      <c r="MYT305" s="16"/>
      <c r="MYU305" s="16"/>
      <c r="MYV305" s="16"/>
      <c r="MYW305" s="16"/>
      <c r="MYX305" s="16"/>
      <c r="MYY305" s="16"/>
      <c r="MYZ305" s="16"/>
      <c r="MZA305" s="16"/>
      <c r="MZB305" s="16"/>
      <c r="MZC305" s="16"/>
      <c r="MZD305" s="16"/>
      <c r="MZE305" s="16"/>
      <c r="MZF305" s="16"/>
      <c r="MZG305" s="16"/>
      <c r="MZH305" s="16"/>
      <c r="MZI305" s="16"/>
      <c r="MZJ305" s="16"/>
      <c r="MZK305" s="16"/>
      <c r="MZL305" s="16"/>
      <c r="MZM305" s="16"/>
      <c r="MZN305" s="16"/>
      <c r="MZO305" s="16"/>
      <c r="MZP305" s="16"/>
      <c r="MZQ305" s="16"/>
      <c r="MZR305" s="16"/>
      <c r="MZS305" s="16"/>
      <c r="MZT305" s="16"/>
      <c r="MZU305" s="16"/>
      <c r="MZV305" s="16"/>
      <c r="MZW305" s="16"/>
      <c r="MZX305" s="16"/>
      <c r="MZY305" s="16"/>
      <c r="MZZ305" s="16"/>
      <c r="NAA305" s="16"/>
      <c r="NAB305" s="16"/>
      <c r="NAC305" s="16"/>
      <c r="NAD305" s="16"/>
      <c r="NAE305" s="16"/>
      <c r="NAF305" s="16"/>
      <c r="NAG305" s="16"/>
      <c r="NAH305" s="16"/>
      <c r="NAI305" s="16"/>
      <c r="NAJ305" s="16"/>
      <c r="NAK305" s="16"/>
      <c r="NAL305" s="16"/>
      <c r="NAM305" s="16"/>
      <c r="NAN305" s="16"/>
      <c r="NAO305" s="16"/>
      <c r="NAP305" s="16"/>
      <c r="NAQ305" s="16"/>
      <c r="NAR305" s="16"/>
      <c r="NAS305" s="16"/>
      <c r="NAT305" s="16"/>
      <c r="NAU305" s="16"/>
      <c r="NAV305" s="16"/>
      <c r="NAW305" s="16"/>
      <c r="NAX305" s="16"/>
      <c r="NAY305" s="16"/>
      <c r="NAZ305" s="16"/>
      <c r="NBA305" s="16"/>
      <c r="NBB305" s="16"/>
      <c r="NBC305" s="16"/>
      <c r="NBD305" s="16"/>
      <c r="NBE305" s="16"/>
      <c r="NBF305" s="16"/>
      <c r="NBG305" s="16"/>
      <c r="NBH305" s="16"/>
      <c r="NBI305" s="16"/>
      <c r="NBJ305" s="16"/>
      <c r="NBK305" s="16"/>
      <c r="NBL305" s="16"/>
      <c r="NBM305" s="16"/>
      <c r="NBN305" s="16"/>
      <c r="NBO305" s="16"/>
      <c r="NBP305" s="16"/>
      <c r="NBQ305" s="16"/>
      <c r="NBR305" s="16"/>
      <c r="NBS305" s="16"/>
      <c r="NBT305" s="16"/>
      <c r="NBU305" s="16"/>
      <c r="NBV305" s="16"/>
      <c r="NBW305" s="16"/>
      <c r="NBX305" s="16"/>
      <c r="NBY305" s="16"/>
      <c r="NBZ305" s="16"/>
      <c r="NCA305" s="16"/>
      <c r="NCB305" s="16"/>
      <c r="NCC305" s="16"/>
      <c r="NCD305" s="16"/>
      <c r="NCE305" s="16"/>
      <c r="NCF305" s="16"/>
      <c r="NCG305" s="16"/>
      <c r="NCH305" s="16"/>
      <c r="NCI305" s="16"/>
      <c r="NCJ305" s="16"/>
      <c r="NCK305" s="16"/>
      <c r="NCL305" s="16"/>
      <c r="NCM305" s="16"/>
      <c r="NCN305" s="16"/>
      <c r="NCO305" s="16"/>
      <c r="NCP305" s="16"/>
      <c r="NCQ305" s="16"/>
      <c r="NCR305" s="16"/>
      <c r="NCS305" s="16"/>
      <c r="NCT305" s="16"/>
      <c r="NCU305" s="16"/>
      <c r="NCV305" s="16"/>
      <c r="NCW305" s="16"/>
      <c r="NCX305" s="16"/>
      <c r="NCY305" s="16"/>
      <c r="NCZ305" s="16"/>
      <c r="NDA305" s="16"/>
      <c r="NDB305" s="16"/>
      <c r="NDC305" s="16"/>
      <c r="NDD305" s="16"/>
      <c r="NDE305" s="16"/>
      <c r="NDF305" s="16"/>
      <c r="NDG305" s="16"/>
      <c r="NDH305" s="16"/>
      <c r="NDI305" s="16"/>
      <c r="NDJ305" s="16"/>
      <c r="NDK305" s="16"/>
      <c r="NDL305" s="16"/>
      <c r="NDM305" s="16"/>
      <c r="NDN305" s="16"/>
      <c r="NDO305" s="16"/>
      <c r="NDP305" s="16"/>
      <c r="NDQ305" s="16"/>
      <c r="NDR305" s="16"/>
      <c r="NDS305" s="16"/>
      <c r="NDT305" s="16"/>
      <c r="NDU305" s="16"/>
      <c r="NDV305" s="16"/>
      <c r="NDW305" s="16"/>
      <c r="NDX305" s="16"/>
      <c r="NDY305" s="16"/>
      <c r="NDZ305" s="16"/>
      <c r="NEA305" s="16"/>
      <c r="NEB305" s="16"/>
      <c r="NEC305" s="16"/>
      <c r="NED305" s="16"/>
      <c r="NEE305" s="16"/>
      <c r="NEF305" s="16"/>
      <c r="NEG305" s="16"/>
      <c r="NEH305" s="16"/>
      <c r="NEI305" s="16"/>
      <c r="NEJ305" s="16"/>
      <c r="NEK305" s="16"/>
      <c r="NEL305" s="16"/>
      <c r="NEM305" s="16"/>
      <c r="NEN305" s="16"/>
      <c r="NEO305" s="16"/>
      <c r="NEP305" s="16"/>
      <c r="NEQ305" s="16"/>
      <c r="NER305" s="16"/>
      <c r="NES305" s="16"/>
      <c r="NET305" s="16"/>
      <c r="NEU305" s="16"/>
      <c r="NEV305" s="16"/>
      <c r="NEW305" s="16"/>
      <c r="NEX305" s="16"/>
      <c r="NEY305" s="16"/>
      <c r="NEZ305" s="16"/>
      <c r="NFA305" s="16"/>
      <c r="NFB305" s="16"/>
      <c r="NFC305" s="16"/>
      <c r="NFD305" s="16"/>
      <c r="NFE305" s="16"/>
      <c r="NFF305" s="16"/>
      <c r="NFG305" s="16"/>
      <c r="NFH305" s="16"/>
      <c r="NFI305" s="16"/>
      <c r="NFJ305" s="16"/>
      <c r="NFK305" s="16"/>
      <c r="NFL305" s="16"/>
      <c r="NFM305" s="16"/>
      <c r="NFN305" s="16"/>
      <c r="NFO305" s="16"/>
      <c r="NFP305" s="16"/>
      <c r="NFQ305" s="16"/>
      <c r="NFR305" s="16"/>
      <c r="NFS305" s="16"/>
      <c r="NFT305" s="16"/>
      <c r="NFU305" s="16"/>
      <c r="NFV305" s="16"/>
      <c r="NFW305" s="16"/>
      <c r="NFX305" s="16"/>
      <c r="NFY305" s="16"/>
      <c r="NFZ305" s="16"/>
      <c r="NGA305" s="16"/>
      <c r="NGB305" s="16"/>
      <c r="NGC305" s="16"/>
      <c r="NGD305" s="16"/>
      <c r="NGE305" s="16"/>
      <c r="NGF305" s="16"/>
      <c r="NGG305" s="16"/>
      <c r="NGH305" s="16"/>
      <c r="NGI305" s="16"/>
      <c r="NGJ305" s="16"/>
      <c r="NGK305" s="16"/>
      <c r="NGL305" s="16"/>
      <c r="NGM305" s="16"/>
      <c r="NGN305" s="16"/>
      <c r="NGO305" s="16"/>
      <c r="NGP305" s="16"/>
      <c r="NGQ305" s="16"/>
      <c r="NGR305" s="16"/>
      <c r="NGS305" s="16"/>
      <c r="NGT305" s="16"/>
      <c r="NGU305" s="16"/>
      <c r="NGV305" s="16"/>
      <c r="NGW305" s="16"/>
      <c r="NGX305" s="16"/>
      <c r="NGY305" s="16"/>
      <c r="NGZ305" s="16"/>
      <c r="NHA305" s="16"/>
      <c r="NHB305" s="16"/>
      <c r="NHC305" s="16"/>
      <c r="NHD305" s="16"/>
      <c r="NHE305" s="16"/>
      <c r="NHF305" s="16"/>
      <c r="NHG305" s="16"/>
      <c r="NHH305" s="16"/>
      <c r="NHI305" s="16"/>
      <c r="NHJ305" s="16"/>
      <c r="NHK305" s="16"/>
      <c r="NHL305" s="16"/>
      <c r="NHM305" s="16"/>
      <c r="NHN305" s="16"/>
      <c r="NHO305" s="16"/>
      <c r="NHP305" s="16"/>
      <c r="NHQ305" s="16"/>
      <c r="NHR305" s="16"/>
      <c r="NHS305" s="16"/>
      <c r="NHT305" s="16"/>
      <c r="NHU305" s="16"/>
      <c r="NHV305" s="16"/>
      <c r="NHW305" s="16"/>
      <c r="NHX305" s="16"/>
      <c r="NHY305" s="16"/>
      <c r="NHZ305" s="16"/>
      <c r="NIA305" s="16"/>
      <c r="NIB305" s="16"/>
      <c r="NIC305" s="16"/>
      <c r="NID305" s="16"/>
      <c r="NIE305" s="16"/>
      <c r="NIF305" s="16"/>
      <c r="NIG305" s="16"/>
      <c r="NIH305" s="16"/>
      <c r="NII305" s="16"/>
      <c r="NIJ305" s="16"/>
      <c r="NIK305" s="16"/>
      <c r="NIL305" s="16"/>
      <c r="NIM305" s="16"/>
      <c r="NIN305" s="16"/>
      <c r="NIO305" s="16"/>
      <c r="NIP305" s="16"/>
      <c r="NIQ305" s="16"/>
      <c r="NIR305" s="16"/>
      <c r="NIS305" s="16"/>
      <c r="NIT305" s="16"/>
      <c r="NIU305" s="16"/>
      <c r="NIV305" s="16"/>
      <c r="NIW305" s="16"/>
      <c r="NIX305" s="16"/>
      <c r="NIY305" s="16"/>
      <c r="NIZ305" s="16"/>
      <c r="NJA305" s="16"/>
      <c r="NJB305" s="16"/>
      <c r="NJC305" s="16"/>
      <c r="NJD305" s="16"/>
      <c r="NJE305" s="16"/>
      <c r="NJF305" s="16"/>
      <c r="NJG305" s="16"/>
      <c r="NJH305" s="16"/>
      <c r="NJI305" s="16"/>
      <c r="NJJ305" s="16"/>
      <c r="NJK305" s="16"/>
      <c r="NJL305" s="16"/>
      <c r="NJM305" s="16"/>
      <c r="NJN305" s="16"/>
      <c r="NJO305" s="16"/>
      <c r="NJP305" s="16"/>
      <c r="NJQ305" s="16"/>
      <c r="NJR305" s="16"/>
      <c r="NJS305" s="16"/>
      <c r="NJT305" s="16"/>
      <c r="NJU305" s="16"/>
      <c r="NJV305" s="16"/>
      <c r="NJW305" s="16"/>
      <c r="NJX305" s="16"/>
      <c r="NJY305" s="16"/>
      <c r="NJZ305" s="16"/>
      <c r="NKA305" s="16"/>
      <c r="NKB305" s="16"/>
      <c r="NKC305" s="16"/>
      <c r="NKD305" s="16"/>
      <c r="NKE305" s="16"/>
      <c r="NKF305" s="16"/>
      <c r="NKG305" s="16"/>
      <c r="NKH305" s="16"/>
      <c r="NKI305" s="16"/>
      <c r="NKJ305" s="16"/>
      <c r="NKK305" s="16"/>
      <c r="NKL305" s="16"/>
      <c r="NKM305" s="16"/>
      <c r="NKN305" s="16"/>
      <c r="NKO305" s="16"/>
      <c r="NKP305" s="16"/>
      <c r="NKQ305" s="16"/>
      <c r="NKR305" s="16"/>
      <c r="NKS305" s="16"/>
      <c r="NKT305" s="16"/>
      <c r="NKU305" s="16"/>
      <c r="NKV305" s="16"/>
      <c r="NKW305" s="16"/>
      <c r="NKX305" s="16"/>
      <c r="NKY305" s="16"/>
      <c r="NKZ305" s="16"/>
      <c r="NLA305" s="16"/>
      <c r="NLB305" s="16"/>
      <c r="NLC305" s="16"/>
      <c r="NLD305" s="16"/>
      <c r="NLE305" s="16"/>
      <c r="NLF305" s="16"/>
      <c r="NLG305" s="16"/>
      <c r="NLH305" s="16"/>
      <c r="NLI305" s="16"/>
      <c r="NLJ305" s="16"/>
      <c r="NLK305" s="16"/>
      <c r="NLL305" s="16"/>
      <c r="NLM305" s="16"/>
      <c r="NLN305" s="16"/>
      <c r="NLO305" s="16"/>
      <c r="NLP305" s="16"/>
      <c r="NLQ305" s="16"/>
      <c r="NLR305" s="16"/>
      <c r="NLS305" s="16"/>
      <c r="NLT305" s="16"/>
      <c r="NLU305" s="16"/>
      <c r="NLV305" s="16"/>
      <c r="NLW305" s="16"/>
      <c r="NLX305" s="16"/>
      <c r="NLY305" s="16"/>
      <c r="NLZ305" s="16"/>
      <c r="NMA305" s="16"/>
      <c r="NMB305" s="16"/>
      <c r="NMC305" s="16"/>
      <c r="NMD305" s="16"/>
      <c r="NME305" s="16"/>
      <c r="NMF305" s="16"/>
      <c r="NMG305" s="16"/>
      <c r="NMH305" s="16"/>
      <c r="NMI305" s="16"/>
      <c r="NMJ305" s="16"/>
      <c r="NMK305" s="16"/>
      <c r="NML305" s="16"/>
      <c r="NMM305" s="16"/>
      <c r="NMN305" s="16"/>
      <c r="NMO305" s="16"/>
      <c r="NMP305" s="16"/>
      <c r="NMQ305" s="16"/>
      <c r="NMR305" s="16"/>
      <c r="NMS305" s="16"/>
      <c r="NMT305" s="16"/>
      <c r="NMU305" s="16"/>
      <c r="NMV305" s="16"/>
      <c r="NMW305" s="16"/>
      <c r="NMX305" s="16"/>
      <c r="NMY305" s="16"/>
      <c r="NMZ305" s="16"/>
      <c r="NNA305" s="16"/>
      <c r="NNB305" s="16"/>
      <c r="NNC305" s="16"/>
      <c r="NND305" s="16"/>
      <c r="NNE305" s="16"/>
      <c r="NNF305" s="16"/>
      <c r="NNG305" s="16"/>
      <c r="NNH305" s="16"/>
      <c r="NNI305" s="16"/>
      <c r="NNJ305" s="16"/>
      <c r="NNK305" s="16"/>
      <c r="NNL305" s="16"/>
      <c r="NNM305" s="16"/>
      <c r="NNN305" s="16"/>
      <c r="NNO305" s="16"/>
      <c r="NNP305" s="16"/>
      <c r="NNQ305" s="16"/>
      <c r="NNR305" s="16"/>
      <c r="NNS305" s="16"/>
      <c r="NNT305" s="16"/>
      <c r="NNU305" s="16"/>
      <c r="NNV305" s="16"/>
      <c r="NNW305" s="16"/>
      <c r="NNX305" s="16"/>
      <c r="NNY305" s="16"/>
      <c r="NNZ305" s="16"/>
      <c r="NOA305" s="16"/>
      <c r="NOB305" s="16"/>
      <c r="NOC305" s="16"/>
      <c r="NOD305" s="16"/>
      <c r="NOE305" s="16"/>
      <c r="NOF305" s="16"/>
      <c r="NOG305" s="16"/>
      <c r="NOH305" s="16"/>
      <c r="NOI305" s="16"/>
      <c r="NOJ305" s="16"/>
      <c r="NOK305" s="16"/>
      <c r="NOL305" s="16"/>
      <c r="NOM305" s="16"/>
      <c r="NON305" s="16"/>
      <c r="NOO305" s="16"/>
      <c r="NOP305" s="16"/>
      <c r="NOQ305" s="16"/>
      <c r="NOR305" s="16"/>
      <c r="NOS305" s="16"/>
      <c r="NOT305" s="16"/>
      <c r="NOU305" s="16"/>
      <c r="NOV305" s="16"/>
      <c r="NOW305" s="16"/>
      <c r="NOX305" s="16"/>
      <c r="NOY305" s="16"/>
      <c r="NOZ305" s="16"/>
      <c r="NPA305" s="16"/>
      <c r="NPB305" s="16"/>
      <c r="NPC305" s="16"/>
      <c r="NPD305" s="16"/>
      <c r="NPE305" s="16"/>
      <c r="NPF305" s="16"/>
      <c r="NPG305" s="16"/>
      <c r="NPH305" s="16"/>
      <c r="NPI305" s="16"/>
      <c r="NPJ305" s="16"/>
      <c r="NPK305" s="16"/>
      <c r="NPL305" s="16"/>
      <c r="NPM305" s="16"/>
      <c r="NPN305" s="16"/>
      <c r="NPO305" s="16"/>
      <c r="NPP305" s="16"/>
      <c r="NPQ305" s="16"/>
      <c r="NPR305" s="16"/>
      <c r="NPS305" s="16"/>
      <c r="NPT305" s="16"/>
      <c r="NPU305" s="16"/>
      <c r="NPV305" s="16"/>
      <c r="NPW305" s="16"/>
      <c r="NPX305" s="16"/>
      <c r="NPY305" s="16"/>
      <c r="NPZ305" s="16"/>
      <c r="NQA305" s="16"/>
      <c r="NQB305" s="16"/>
      <c r="NQC305" s="16"/>
      <c r="NQD305" s="16"/>
      <c r="NQE305" s="16"/>
      <c r="NQF305" s="16"/>
      <c r="NQG305" s="16"/>
      <c r="NQH305" s="16"/>
      <c r="NQI305" s="16"/>
      <c r="NQJ305" s="16"/>
      <c r="NQK305" s="16"/>
      <c r="NQL305" s="16"/>
      <c r="NQM305" s="16"/>
      <c r="NQN305" s="16"/>
      <c r="NQO305" s="16"/>
      <c r="NQP305" s="16"/>
      <c r="NQQ305" s="16"/>
      <c r="NQR305" s="16"/>
      <c r="NQS305" s="16"/>
      <c r="NQT305" s="16"/>
      <c r="NQU305" s="16"/>
      <c r="NQV305" s="16"/>
      <c r="NQW305" s="16"/>
      <c r="NQX305" s="16"/>
      <c r="NQY305" s="16"/>
      <c r="NQZ305" s="16"/>
      <c r="NRA305" s="16"/>
      <c r="NRB305" s="16"/>
      <c r="NRC305" s="16"/>
      <c r="NRD305" s="16"/>
      <c r="NRE305" s="16"/>
      <c r="NRF305" s="16"/>
      <c r="NRG305" s="16"/>
      <c r="NRH305" s="16"/>
      <c r="NRI305" s="16"/>
      <c r="NRJ305" s="16"/>
      <c r="NRK305" s="16"/>
      <c r="NRL305" s="16"/>
      <c r="NRM305" s="16"/>
      <c r="NRN305" s="16"/>
      <c r="NRO305" s="16"/>
      <c r="NRP305" s="16"/>
      <c r="NRQ305" s="16"/>
      <c r="NRR305" s="16"/>
      <c r="NRS305" s="16"/>
      <c r="NRT305" s="16"/>
      <c r="NRU305" s="16"/>
      <c r="NRV305" s="16"/>
      <c r="NRW305" s="16"/>
      <c r="NRX305" s="16"/>
      <c r="NRY305" s="16"/>
      <c r="NRZ305" s="16"/>
      <c r="NSA305" s="16"/>
      <c r="NSB305" s="16"/>
      <c r="NSC305" s="16"/>
      <c r="NSD305" s="16"/>
      <c r="NSE305" s="16"/>
      <c r="NSF305" s="16"/>
      <c r="NSG305" s="16"/>
      <c r="NSH305" s="16"/>
      <c r="NSI305" s="16"/>
      <c r="NSJ305" s="16"/>
      <c r="NSK305" s="16"/>
      <c r="NSL305" s="16"/>
      <c r="NSM305" s="16"/>
      <c r="NSN305" s="16"/>
      <c r="NSO305" s="16"/>
      <c r="NSP305" s="16"/>
      <c r="NSQ305" s="16"/>
      <c r="NSR305" s="16"/>
      <c r="NSS305" s="16"/>
      <c r="NST305" s="16"/>
      <c r="NSU305" s="16"/>
      <c r="NSV305" s="16"/>
      <c r="NSW305" s="16"/>
      <c r="NSX305" s="16"/>
      <c r="NSY305" s="16"/>
      <c r="NSZ305" s="16"/>
      <c r="NTA305" s="16"/>
      <c r="NTB305" s="16"/>
      <c r="NTC305" s="16"/>
      <c r="NTD305" s="16"/>
      <c r="NTE305" s="16"/>
      <c r="NTF305" s="16"/>
      <c r="NTG305" s="16"/>
      <c r="NTH305" s="16"/>
      <c r="NTI305" s="16"/>
      <c r="NTJ305" s="16"/>
      <c r="NTK305" s="16"/>
      <c r="NTL305" s="16"/>
      <c r="NTM305" s="16"/>
      <c r="NTN305" s="16"/>
      <c r="NTO305" s="16"/>
      <c r="NTP305" s="16"/>
      <c r="NTQ305" s="16"/>
      <c r="NTR305" s="16"/>
      <c r="NTS305" s="16"/>
      <c r="NTT305" s="16"/>
      <c r="NTU305" s="16"/>
      <c r="NTV305" s="16"/>
      <c r="NTW305" s="16"/>
      <c r="NTX305" s="16"/>
      <c r="NTY305" s="16"/>
      <c r="NTZ305" s="16"/>
      <c r="NUA305" s="16"/>
      <c r="NUB305" s="16"/>
      <c r="NUC305" s="16"/>
      <c r="NUD305" s="16"/>
      <c r="NUE305" s="16"/>
      <c r="NUF305" s="16"/>
      <c r="NUG305" s="16"/>
      <c r="NUH305" s="16"/>
      <c r="NUI305" s="16"/>
      <c r="NUJ305" s="16"/>
      <c r="NUK305" s="16"/>
      <c r="NUL305" s="16"/>
      <c r="NUM305" s="16"/>
      <c r="NUN305" s="16"/>
      <c r="NUO305" s="16"/>
      <c r="NUP305" s="16"/>
      <c r="NUQ305" s="16"/>
      <c r="NUR305" s="16"/>
      <c r="NUS305" s="16"/>
      <c r="NUT305" s="16"/>
      <c r="NUU305" s="16"/>
      <c r="NUV305" s="16"/>
      <c r="NUW305" s="16"/>
      <c r="NUX305" s="16"/>
      <c r="NUY305" s="16"/>
      <c r="NUZ305" s="16"/>
      <c r="NVA305" s="16"/>
      <c r="NVB305" s="16"/>
      <c r="NVC305" s="16"/>
      <c r="NVD305" s="16"/>
      <c r="NVE305" s="16"/>
      <c r="NVF305" s="16"/>
      <c r="NVG305" s="16"/>
      <c r="NVH305" s="16"/>
      <c r="NVI305" s="16"/>
      <c r="NVJ305" s="16"/>
      <c r="NVK305" s="16"/>
      <c r="NVL305" s="16"/>
      <c r="NVM305" s="16"/>
      <c r="NVN305" s="16"/>
      <c r="NVO305" s="16"/>
      <c r="NVP305" s="16"/>
      <c r="NVQ305" s="16"/>
      <c r="NVR305" s="16"/>
      <c r="NVS305" s="16"/>
      <c r="NVT305" s="16"/>
      <c r="NVU305" s="16"/>
      <c r="NVV305" s="16"/>
      <c r="NVW305" s="16"/>
      <c r="NVX305" s="16"/>
      <c r="NVY305" s="16"/>
      <c r="NVZ305" s="16"/>
      <c r="NWA305" s="16"/>
      <c r="NWB305" s="16"/>
      <c r="NWC305" s="16"/>
      <c r="NWD305" s="16"/>
      <c r="NWE305" s="16"/>
      <c r="NWF305" s="16"/>
      <c r="NWG305" s="16"/>
      <c r="NWH305" s="16"/>
      <c r="NWI305" s="16"/>
      <c r="NWJ305" s="16"/>
      <c r="NWK305" s="16"/>
      <c r="NWL305" s="16"/>
      <c r="NWM305" s="16"/>
      <c r="NWN305" s="16"/>
      <c r="NWO305" s="16"/>
      <c r="NWP305" s="16"/>
      <c r="NWQ305" s="16"/>
      <c r="NWR305" s="16"/>
      <c r="NWS305" s="16"/>
      <c r="NWT305" s="16"/>
      <c r="NWU305" s="16"/>
      <c r="NWV305" s="16"/>
      <c r="NWW305" s="16"/>
      <c r="NWX305" s="16"/>
      <c r="NWY305" s="16"/>
      <c r="NWZ305" s="16"/>
      <c r="NXA305" s="16"/>
      <c r="NXB305" s="16"/>
      <c r="NXC305" s="16"/>
      <c r="NXD305" s="16"/>
      <c r="NXE305" s="16"/>
      <c r="NXF305" s="16"/>
      <c r="NXG305" s="16"/>
      <c r="NXH305" s="16"/>
      <c r="NXI305" s="16"/>
      <c r="NXJ305" s="16"/>
      <c r="NXK305" s="16"/>
      <c r="NXL305" s="16"/>
      <c r="NXM305" s="16"/>
      <c r="NXN305" s="16"/>
      <c r="NXO305" s="16"/>
      <c r="NXP305" s="16"/>
      <c r="NXQ305" s="16"/>
      <c r="NXR305" s="16"/>
      <c r="NXS305" s="16"/>
      <c r="NXT305" s="16"/>
      <c r="NXU305" s="16"/>
      <c r="NXV305" s="16"/>
      <c r="NXW305" s="16"/>
      <c r="NXX305" s="16"/>
      <c r="NXY305" s="16"/>
      <c r="NXZ305" s="16"/>
      <c r="NYA305" s="16"/>
      <c r="NYB305" s="16"/>
      <c r="NYC305" s="16"/>
      <c r="NYD305" s="16"/>
      <c r="NYE305" s="16"/>
      <c r="NYF305" s="16"/>
      <c r="NYG305" s="16"/>
      <c r="NYH305" s="16"/>
      <c r="NYI305" s="16"/>
      <c r="NYJ305" s="16"/>
      <c r="NYK305" s="16"/>
      <c r="NYL305" s="16"/>
      <c r="NYM305" s="16"/>
      <c r="NYN305" s="16"/>
      <c r="NYO305" s="16"/>
      <c r="NYP305" s="16"/>
      <c r="NYQ305" s="16"/>
      <c r="NYR305" s="16"/>
      <c r="NYS305" s="16"/>
      <c r="NYT305" s="16"/>
      <c r="NYU305" s="16"/>
      <c r="NYV305" s="16"/>
      <c r="NYW305" s="16"/>
      <c r="NYX305" s="16"/>
      <c r="NYY305" s="16"/>
      <c r="NYZ305" s="16"/>
      <c r="NZA305" s="16"/>
      <c r="NZB305" s="16"/>
      <c r="NZC305" s="16"/>
      <c r="NZD305" s="16"/>
      <c r="NZE305" s="16"/>
      <c r="NZF305" s="16"/>
      <c r="NZG305" s="16"/>
      <c r="NZH305" s="16"/>
      <c r="NZI305" s="16"/>
      <c r="NZJ305" s="16"/>
      <c r="NZK305" s="16"/>
      <c r="NZL305" s="16"/>
      <c r="NZM305" s="16"/>
      <c r="NZN305" s="16"/>
      <c r="NZO305" s="16"/>
      <c r="NZP305" s="16"/>
      <c r="NZQ305" s="16"/>
      <c r="NZR305" s="16"/>
      <c r="NZS305" s="16"/>
      <c r="NZT305" s="16"/>
      <c r="NZU305" s="16"/>
      <c r="NZV305" s="16"/>
      <c r="NZW305" s="16"/>
      <c r="NZX305" s="16"/>
      <c r="NZY305" s="16"/>
      <c r="NZZ305" s="16"/>
      <c r="OAA305" s="16"/>
      <c r="OAB305" s="16"/>
      <c r="OAC305" s="16"/>
      <c r="OAD305" s="16"/>
      <c r="OAE305" s="16"/>
      <c r="OAF305" s="16"/>
      <c r="OAG305" s="16"/>
      <c r="OAH305" s="16"/>
      <c r="OAI305" s="16"/>
      <c r="OAJ305" s="16"/>
      <c r="OAK305" s="16"/>
      <c r="OAL305" s="16"/>
      <c r="OAM305" s="16"/>
      <c r="OAN305" s="16"/>
      <c r="OAO305" s="16"/>
      <c r="OAP305" s="16"/>
      <c r="OAQ305" s="16"/>
      <c r="OAR305" s="16"/>
      <c r="OAS305" s="16"/>
      <c r="OAT305" s="16"/>
      <c r="OAU305" s="16"/>
      <c r="OAV305" s="16"/>
      <c r="OAW305" s="16"/>
      <c r="OAX305" s="16"/>
      <c r="OAY305" s="16"/>
      <c r="OAZ305" s="16"/>
      <c r="OBA305" s="16"/>
      <c r="OBB305" s="16"/>
      <c r="OBC305" s="16"/>
      <c r="OBD305" s="16"/>
      <c r="OBE305" s="16"/>
      <c r="OBF305" s="16"/>
      <c r="OBG305" s="16"/>
      <c r="OBH305" s="16"/>
      <c r="OBI305" s="16"/>
      <c r="OBJ305" s="16"/>
      <c r="OBK305" s="16"/>
      <c r="OBL305" s="16"/>
      <c r="OBM305" s="16"/>
      <c r="OBN305" s="16"/>
      <c r="OBO305" s="16"/>
      <c r="OBP305" s="16"/>
      <c r="OBQ305" s="16"/>
      <c r="OBR305" s="16"/>
      <c r="OBS305" s="16"/>
      <c r="OBT305" s="16"/>
      <c r="OBU305" s="16"/>
      <c r="OBV305" s="16"/>
      <c r="OBW305" s="16"/>
      <c r="OBX305" s="16"/>
      <c r="OBY305" s="16"/>
      <c r="OBZ305" s="16"/>
      <c r="OCA305" s="16"/>
      <c r="OCB305" s="16"/>
      <c r="OCC305" s="16"/>
      <c r="OCD305" s="16"/>
      <c r="OCE305" s="16"/>
      <c r="OCF305" s="16"/>
      <c r="OCG305" s="16"/>
      <c r="OCH305" s="16"/>
      <c r="OCI305" s="16"/>
      <c r="OCJ305" s="16"/>
      <c r="OCK305" s="16"/>
      <c r="OCL305" s="16"/>
      <c r="OCM305" s="16"/>
      <c r="OCN305" s="16"/>
      <c r="OCO305" s="16"/>
      <c r="OCP305" s="16"/>
      <c r="OCQ305" s="16"/>
      <c r="OCR305" s="16"/>
      <c r="OCS305" s="16"/>
      <c r="OCT305" s="16"/>
      <c r="OCU305" s="16"/>
      <c r="OCV305" s="16"/>
      <c r="OCW305" s="16"/>
      <c r="OCX305" s="16"/>
      <c r="OCY305" s="16"/>
      <c r="OCZ305" s="16"/>
      <c r="ODA305" s="16"/>
      <c r="ODB305" s="16"/>
      <c r="ODC305" s="16"/>
      <c r="ODD305" s="16"/>
      <c r="ODE305" s="16"/>
      <c r="ODF305" s="16"/>
      <c r="ODG305" s="16"/>
      <c r="ODH305" s="16"/>
      <c r="ODI305" s="16"/>
      <c r="ODJ305" s="16"/>
      <c r="ODK305" s="16"/>
      <c r="ODL305" s="16"/>
      <c r="ODM305" s="16"/>
      <c r="ODN305" s="16"/>
      <c r="ODO305" s="16"/>
      <c r="ODP305" s="16"/>
      <c r="ODQ305" s="16"/>
      <c r="ODR305" s="16"/>
      <c r="ODS305" s="16"/>
      <c r="ODT305" s="16"/>
      <c r="ODU305" s="16"/>
      <c r="ODV305" s="16"/>
      <c r="ODW305" s="16"/>
      <c r="ODX305" s="16"/>
      <c r="ODY305" s="16"/>
      <c r="ODZ305" s="16"/>
      <c r="OEA305" s="16"/>
      <c r="OEB305" s="16"/>
      <c r="OEC305" s="16"/>
      <c r="OED305" s="16"/>
      <c r="OEE305" s="16"/>
      <c r="OEF305" s="16"/>
      <c r="OEG305" s="16"/>
      <c r="OEH305" s="16"/>
      <c r="OEI305" s="16"/>
      <c r="OEJ305" s="16"/>
      <c r="OEK305" s="16"/>
      <c r="OEL305" s="16"/>
      <c r="OEM305" s="16"/>
      <c r="OEN305" s="16"/>
      <c r="OEO305" s="16"/>
      <c r="OEP305" s="16"/>
      <c r="OEQ305" s="16"/>
      <c r="OER305" s="16"/>
      <c r="OES305" s="16"/>
      <c r="OET305" s="16"/>
      <c r="OEU305" s="16"/>
      <c r="OEV305" s="16"/>
      <c r="OEW305" s="16"/>
      <c r="OEX305" s="16"/>
      <c r="OEY305" s="16"/>
      <c r="OEZ305" s="16"/>
      <c r="OFA305" s="16"/>
      <c r="OFB305" s="16"/>
      <c r="OFC305" s="16"/>
      <c r="OFD305" s="16"/>
      <c r="OFE305" s="16"/>
      <c r="OFF305" s="16"/>
      <c r="OFG305" s="16"/>
      <c r="OFH305" s="16"/>
      <c r="OFI305" s="16"/>
      <c r="OFJ305" s="16"/>
      <c r="OFK305" s="16"/>
      <c r="OFL305" s="16"/>
      <c r="OFM305" s="16"/>
      <c r="OFN305" s="16"/>
      <c r="OFO305" s="16"/>
      <c r="OFP305" s="16"/>
      <c r="OFQ305" s="16"/>
      <c r="OFR305" s="16"/>
      <c r="OFS305" s="16"/>
      <c r="OFT305" s="16"/>
      <c r="OFU305" s="16"/>
      <c r="OFV305" s="16"/>
      <c r="OFW305" s="16"/>
      <c r="OFX305" s="16"/>
      <c r="OFY305" s="16"/>
      <c r="OFZ305" s="16"/>
      <c r="OGA305" s="16"/>
      <c r="OGB305" s="16"/>
      <c r="OGC305" s="16"/>
      <c r="OGD305" s="16"/>
      <c r="OGE305" s="16"/>
      <c r="OGF305" s="16"/>
      <c r="OGG305" s="16"/>
      <c r="OGH305" s="16"/>
      <c r="OGI305" s="16"/>
      <c r="OGJ305" s="16"/>
      <c r="OGK305" s="16"/>
      <c r="OGL305" s="16"/>
      <c r="OGM305" s="16"/>
      <c r="OGN305" s="16"/>
      <c r="OGO305" s="16"/>
      <c r="OGP305" s="16"/>
      <c r="OGQ305" s="16"/>
      <c r="OGR305" s="16"/>
      <c r="OGS305" s="16"/>
      <c r="OGT305" s="16"/>
      <c r="OGU305" s="16"/>
      <c r="OGV305" s="16"/>
      <c r="OGW305" s="16"/>
      <c r="OGX305" s="16"/>
      <c r="OGY305" s="16"/>
      <c r="OGZ305" s="16"/>
      <c r="OHA305" s="16"/>
      <c r="OHB305" s="16"/>
      <c r="OHC305" s="16"/>
      <c r="OHD305" s="16"/>
      <c r="OHE305" s="16"/>
      <c r="OHF305" s="16"/>
      <c r="OHG305" s="16"/>
      <c r="OHH305" s="16"/>
      <c r="OHI305" s="16"/>
      <c r="OHJ305" s="16"/>
      <c r="OHK305" s="16"/>
      <c r="OHL305" s="16"/>
      <c r="OHM305" s="16"/>
      <c r="OHN305" s="16"/>
      <c r="OHO305" s="16"/>
      <c r="OHP305" s="16"/>
      <c r="OHQ305" s="16"/>
      <c r="OHR305" s="16"/>
      <c r="OHS305" s="16"/>
      <c r="OHT305" s="16"/>
      <c r="OHU305" s="16"/>
      <c r="OHV305" s="16"/>
      <c r="OHW305" s="16"/>
      <c r="OHX305" s="16"/>
      <c r="OHY305" s="16"/>
      <c r="OHZ305" s="16"/>
      <c r="OIA305" s="16"/>
      <c r="OIB305" s="16"/>
      <c r="OIC305" s="16"/>
      <c r="OID305" s="16"/>
      <c r="OIE305" s="16"/>
      <c r="OIF305" s="16"/>
      <c r="OIG305" s="16"/>
      <c r="OIH305" s="16"/>
      <c r="OII305" s="16"/>
      <c r="OIJ305" s="16"/>
      <c r="OIK305" s="16"/>
      <c r="OIL305" s="16"/>
      <c r="OIM305" s="16"/>
      <c r="OIN305" s="16"/>
      <c r="OIO305" s="16"/>
      <c r="OIP305" s="16"/>
      <c r="OIQ305" s="16"/>
      <c r="OIR305" s="16"/>
      <c r="OIS305" s="16"/>
      <c r="OIT305" s="16"/>
      <c r="OIU305" s="16"/>
      <c r="OIV305" s="16"/>
      <c r="OIW305" s="16"/>
      <c r="OIX305" s="16"/>
      <c r="OIY305" s="16"/>
      <c r="OIZ305" s="16"/>
      <c r="OJA305" s="16"/>
      <c r="OJB305" s="16"/>
      <c r="OJC305" s="16"/>
      <c r="OJD305" s="16"/>
      <c r="OJE305" s="16"/>
      <c r="OJF305" s="16"/>
      <c r="OJG305" s="16"/>
      <c r="OJH305" s="16"/>
      <c r="OJI305" s="16"/>
      <c r="OJJ305" s="16"/>
      <c r="OJK305" s="16"/>
      <c r="OJL305" s="16"/>
      <c r="OJM305" s="16"/>
      <c r="OJN305" s="16"/>
      <c r="OJO305" s="16"/>
      <c r="OJP305" s="16"/>
      <c r="OJQ305" s="16"/>
      <c r="OJR305" s="16"/>
      <c r="OJS305" s="16"/>
      <c r="OJT305" s="16"/>
      <c r="OJU305" s="16"/>
      <c r="OJV305" s="16"/>
      <c r="OJW305" s="16"/>
      <c r="OJX305" s="16"/>
      <c r="OJY305" s="16"/>
      <c r="OJZ305" s="16"/>
      <c r="OKA305" s="16"/>
      <c r="OKB305" s="16"/>
      <c r="OKC305" s="16"/>
      <c r="OKD305" s="16"/>
      <c r="OKE305" s="16"/>
      <c r="OKF305" s="16"/>
      <c r="OKG305" s="16"/>
      <c r="OKH305" s="16"/>
      <c r="OKI305" s="16"/>
      <c r="OKJ305" s="16"/>
      <c r="OKK305" s="16"/>
      <c r="OKL305" s="16"/>
      <c r="OKM305" s="16"/>
      <c r="OKN305" s="16"/>
      <c r="OKO305" s="16"/>
      <c r="OKP305" s="16"/>
      <c r="OKQ305" s="16"/>
      <c r="OKR305" s="16"/>
      <c r="OKS305" s="16"/>
      <c r="OKT305" s="16"/>
      <c r="OKU305" s="16"/>
      <c r="OKV305" s="16"/>
      <c r="OKW305" s="16"/>
      <c r="OKX305" s="16"/>
      <c r="OKY305" s="16"/>
      <c r="OKZ305" s="16"/>
      <c r="OLA305" s="16"/>
      <c r="OLB305" s="16"/>
      <c r="OLC305" s="16"/>
      <c r="OLD305" s="16"/>
      <c r="OLE305" s="16"/>
      <c r="OLF305" s="16"/>
      <c r="OLG305" s="16"/>
      <c r="OLH305" s="16"/>
      <c r="OLI305" s="16"/>
      <c r="OLJ305" s="16"/>
      <c r="OLK305" s="16"/>
      <c r="OLL305" s="16"/>
      <c r="OLM305" s="16"/>
      <c r="OLN305" s="16"/>
      <c r="OLO305" s="16"/>
      <c r="OLP305" s="16"/>
      <c r="OLQ305" s="16"/>
      <c r="OLR305" s="16"/>
      <c r="OLS305" s="16"/>
      <c r="OLT305" s="16"/>
      <c r="OLU305" s="16"/>
      <c r="OLV305" s="16"/>
      <c r="OLW305" s="16"/>
      <c r="OLX305" s="16"/>
      <c r="OLY305" s="16"/>
      <c r="OLZ305" s="16"/>
      <c r="OMA305" s="16"/>
      <c r="OMB305" s="16"/>
      <c r="OMC305" s="16"/>
      <c r="OMD305" s="16"/>
      <c r="OME305" s="16"/>
      <c r="OMF305" s="16"/>
      <c r="OMG305" s="16"/>
      <c r="OMH305" s="16"/>
      <c r="OMI305" s="16"/>
      <c r="OMJ305" s="16"/>
      <c r="OMK305" s="16"/>
      <c r="OML305" s="16"/>
      <c r="OMM305" s="16"/>
      <c r="OMN305" s="16"/>
      <c r="OMO305" s="16"/>
      <c r="OMP305" s="16"/>
      <c r="OMQ305" s="16"/>
      <c r="OMR305" s="16"/>
      <c r="OMS305" s="16"/>
      <c r="OMT305" s="16"/>
      <c r="OMU305" s="16"/>
      <c r="OMV305" s="16"/>
      <c r="OMW305" s="16"/>
      <c r="OMX305" s="16"/>
      <c r="OMY305" s="16"/>
      <c r="OMZ305" s="16"/>
      <c r="ONA305" s="16"/>
      <c r="ONB305" s="16"/>
      <c r="ONC305" s="16"/>
      <c r="OND305" s="16"/>
      <c r="ONE305" s="16"/>
      <c r="ONF305" s="16"/>
      <c r="ONG305" s="16"/>
      <c r="ONH305" s="16"/>
      <c r="ONI305" s="16"/>
      <c r="ONJ305" s="16"/>
      <c r="ONK305" s="16"/>
      <c r="ONL305" s="16"/>
      <c r="ONM305" s="16"/>
      <c r="ONN305" s="16"/>
      <c r="ONO305" s="16"/>
      <c r="ONP305" s="16"/>
      <c r="ONQ305" s="16"/>
      <c r="ONR305" s="16"/>
      <c r="ONS305" s="16"/>
      <c r="ONT305" s="16"/>
      <c r="ONU305" s="16"/>
      <c r="ONV305" s="16"/>
      <c r="ONW305" s="16"/>
      <c r="ONX305" s="16"/>
      <c r="ONY305" s="16"/>
      <c r="ONZ305" s="16"/>
      <c r="OOA305" s="16"/>
      <c r="OOB305" s="16"/>
      <c r="OOC305" s="16"/>
      <c r="OOD305" s="16"/>
      <c r="OOE305" s="16"/>
      <c r="OOF305" s="16"/>
      <c r="OOG305" s="16"/>
      <c r="OOH305" s="16"/>
      <c r="OOI305" s="16"/>
      <c r="OOJ305" s="16"/>
      <c r="OOK305" s="16"/>
      <c r="OOL305" s="16"/>
      <c r="OOM305" s="16"/>
      <c r="OON305" s="16"/>
      <c r="OOO305" s="16"/>
      <c r="OOP305" s="16"/>
      <c r="OOQ305" s="16"/>
      <c r="OOR305" s="16"/>
      <c r="OOS305" s="16"/>
      <c r="OOT305" s="16"/>
      <c r="OOU305" s="16"/>
      <c r="OOV305" s="16"/>
      <c r="OOW305" s="16"/>
      <c r="OOX305" s="16"/>
      <c r="OOY305" s="16"/>
      <c r="OOZ305" s="16"/>
      <c r="OPA305" s="16"/>
      <c r="OPB305" s="16"/>
      <c r="OPC305" s="16"/>
      <c r="OPD305" s="16"/>
      <c r="OPE305" s="16"/>
      <c r="OPF305" s="16"/>
      <c r="OPG305" s="16"/>
      <c r="OPH305" s="16"/>
      <c r="OPI305" s="16"/>
      <c r="OPJ305" s="16"/>
      <c r="OPK305" s="16"/>
      <c r="OPL305" s="16"/>
      <c r="OPM305" s="16"/>
      <c r="OPN305" s="16"/>
      <c r="OPO305" s="16"/>
      <c r="OPP305" s="16"/>
      <c r="OPQ305" s="16"/>
      <c r="OPR305" s="16"/>
      <c r="OPS305" s="16"/>
      <c r="OPT305" s="16"/>
      <c r="OPU305" s="16"/>
      <c r="OPV305" s="16"/>
      <c r="OPW305" s="16"/>
      <c r="OPX305" s="16"/>
      <c r="OPY305" s="16"/>
      <c r="OPZ305" s="16"/>
      <c r="OQA305" s="16"/>
      <c r="OQB305" s="16"/>
      <c r="OQC305" s="16"/>
      <c r="OQD305" s="16"/>
      <c r="OQE305" s="16"/>
      <c r="OQF305" s="16"/>
      <c r="OQG305" s="16"/>
      <c r="OQH305" s="16"/>
      <c r="OQI305" s="16"/>
      <c r="OQJ305" s="16"/>
      <c r="OQK305" s="16"/>
      <c r="OQL305" s="16"/>
      <c r="OQM305" s="16"/>
      <c r="OQN305" s="16"/>
      <c r="OQO305" s="16"/>
      <c r="OQP305" s="16"/>
      <c r="OQQ305" s="16"/>
      <c r="OQR305" s="16"/>
      <c r="OQS305" s="16"/>
      <c r="OQT305" s="16"/>
      <c r="OQU305" s="16"/>
      <c r="OQV305" s="16"/>
      <c r="OQW305" s="16"/>
      <c r="OQX305" s="16"/>
      <c r="OQY305" s="16"/>
      <c r="OQZ305" s="16"/>
      <c r="ORA305" s="16"/>
      <c r="ORB305" s="16"/>
      <c r="ORC305" s="16"/>
      <c r="ORD305" s="16"/>
      <c r="ORE305" s="16"/>
      <c r="ORF305" s="16"/>
      <c r="ORG305" s="16"/>
      <c r="ORH305" s="16"/>
      <c r="ORI305" s="16"/>
      <c r="ORJ305" s="16"/>
      <c r="ORK305" s="16"/>
      <c r="ORL305" s="16"/>
      <c r="ORM305" s="16"/>
      <c r="ORN305" s="16"/>
      <c r="ORO305" s="16"/>
      <c r="ORP305" s="16"/>
      <c r="ORQ305" s="16"/>
      <c r="ORR305" s="16"/>
      <c r="ORS305" s="16"/>
      <c r="ORT305" s="16"/>
      <c r="ORU305" s="16"/>
      <c r="ORV305" s="16"/>
      <c r="ORW305" s="16"/>
      <c r="ORX305" s="16"/>
      <c r="ORY305" s="16"/>
      <c r="ORZ305" s="16"/>
      <c r="OSA305" s="16"/>
      <c r="OSB305" s="16"/>
      <c r="OSC305" s="16"/>
      <c r="OSD305" s="16"/>
      <c r="OSE305" s="16"/>
      <c r="OSF305" s="16"/>
      <c r="OSG305" s="16"/>
      <c r="OSH305" s="16"/>
      <c r="OSI305" s="16"/>
      <c r="OSJ305" s="16"/>
      <c r="OSK305" s="16"/>
      <c r="OSL305" s="16"/>
      <c r="OSM305" s="16"/>
      <c r="OSN305" s="16"/>
      <c r="OSO305" s="16"/>
      <c r="OSP305" s="16"/>
      <c r="OSQ305" s="16"/>
      <c r="OSR305" s="16"/>
      <c r="OSS305" s="16"/>
      <c r="OST305" s="16"/>
      <c r="OSU305" s="16"/>
      <c r="OSV305" s="16"/>
      <c r="OSW305" s="16"/>
      <c r="OSX305" s="16"/>
      <c r="OSY305" s="16"/>
      <c r="OSZ305" s="16"/>
      <c r="OTA305" s="16"/>
      <c r="OTB305" s="16"/>
      <c r="OTC305" s="16"/>
      <c r="OTD305" s="16"/>
      <c r="OTE305" s="16"/>
      <c r="OTF305" s="16"/>
      <c r="OTG305" s="16"/>
      <c r="OTH305" s="16"/>
      <c r="OTI305" s="16"/>
      <c r="OTJ305" s="16"/>
      <c r="OTK305" s="16"/>
      <c r="OTL305" s="16"/>
      <c r="OTM305" s="16"/>
      <c r="OTN305" s="16"/>
      <c r="OTO305" s="16"/>
      <c r="OTP305" s="16"/>
      <c r="OTQ305" s="16"/>
      <c r="OTR305" s="16"/>
      <c r="OTS305" s="16"/>
      <c r="OTT305" s="16"/>
      <c r="OTU305" s="16"/>
      <c r="OTV305" s="16"/>
      <c r="OTW305" s="16"/>
      <c r="OTX305" s="16"/>
      <c r="OTY305" s="16"/>
      <c r="OTZ305" s="16"/>
      <c r="OUA305" s="16"/>
      <c r="OUB305" s="16"/>
      <c r="OUC305" s="16"/>
      <c r="OUD305" s="16"/>
      <c r="OUE305" s="16"/>
      <c r="OUF305" s="16"/>
      <c r="OUG305" s="16"/>
      <c r="OUH305" s="16"/>
      <c r="OUI305" s="16"/>
      <c r="OUJ305" s="16"/>
      <c r="OUK305" s="16"/>
      <c r="OUL305" s="16"/>
      <c r="OUM305" s="16"/>
      <c r="OUN305" s="16"/>
      <c r="OUO305" s="16"/>
      <c r="OUP305" s="16"/>
      <c r="OUQ305" s="16"/>
      <c r="OUR305" s="16"/>
      <c r="OUS305" s="16"/>
      <c r="OUT305" s="16"/>
      <c r="OUU305" s="16"/>
      <c r="OUV305" s="16"/>
      <c r="OUW305" s="16"/>
      <c r="OUX305" s="16"/>
      <c r="OUY305" s="16"/>
      <c r="OUZ305" s="16"/>
      <c r="OVA305" s="16"/>
      <c r="OVB305" s="16"/>
      <c r="OVC305" s="16"/>
      <c r="OVD305" s="16"/>
      <c r="OVE305" s="16"/>
      <c r="OVF305" s="16"/>
      <c r="OVG305" s="16"/>
      <c r="OVH305" s="16"/>
      <c r="OVI305" s="16"/>
      <c r="OVJ305" s="16"/>
      <c r="OVK305" s="16"/>
      <c r="OVL305" s="16"/>
      <c r="OVM305" s="16"/>
      <c r="OVN305" s="16"/>
      <c r="OVO305" s="16"/>
      <c r="OVP305" s="16"/>
      <c r="OVQ305" s="16"/>
      <c r="OVR305" s="16"/>
      <c r="OVS305" s="16"/>
      <c r="OVT305" s="16"/>
      <c r="OVU305" s="16"/>
      <c r="OVV305" s="16"/>
      <c r="OVW305" s="16"/>
      <c r="OVX305" s="16"/>
      <c r="OVY305" s="16"/>
      <c r="OVZ305" s="16"/>
      <c r="OWA305" s="16"/>
      <c r="OWB305" s="16"/>
      <c r="OWC305" s="16"/>
      <c r="OWD305" s="16"/>
      <c r="OWE305" s="16"/>
      <c r="OWF305" s="16"/>
      <c r="OWG305" s="16"/>
      <c r="OWH305" s="16"/>
      <c r="OWI305" s="16"/>
      <c r="OWJ305" s="16"/>
      <c r="OWK305" s="16"/>
      <c r="OWL305" s="16"/>
      <c r="OWM305" s="16"/>
      <c r="OWN305" s="16"/>
      <c r="OWO305" s="16"/>
      <c r="OWP305" s="16"/>
      <c r="OWQ305" s="16"/>
      <c r="OWR305" s="16"/>
      <c r="OWS305" s="16"/>
      <c r="OWT305" s="16"/>
      <c r="OWU305" s="16"/>
      <c r="OWV305" s="16"/>
      <c r="OWW305" s="16"/>
      <c r="OWX305" s="16"/>
      <c r="OWY305" s="16"/>
      <c r="OWZ305" s="16"/>
      <c r="OXA305" s="16"/>
      <c r="OXB305" s="16"/>
      <c r="OXC305" s="16"/>
      <c r="OXD305" s="16"/>
      <c r="OXE305" s="16"/>
      <c r="OXF305" s="16"/>
      <c r="OXG305" s="16"/>
      <c r="OXH305" s="16"/>
      <c r="OXI305" s="16"/>
      <c r="OXJ305" s="16"/>
      <c r="OXK305" s="16"/>
      <c r="OXL305" s="16"/>
      <c r="OXM305" s="16"/>
      <c r="OXN305" s="16"/>
      <c r="OXO305" s="16"/>
      <c r="OXP305" s="16"/>
      <c r="OXQ305" s="16"/>
      <c r="OXR305" s="16"/>
      <c r="OXS305" s="16"/>
      <c r="OXT305" s="16"/>
      <c r="OXU305" s="16"/>
      <c r="OXV305" s="16"/>
      <c r="OXW305" s="16"/>
      <c r="OXX305" s="16"/>
      <c r="OXY305" s="16"/>
      <c r="OXZ305" s="16"/>
      <c r="OYA305" s="16"/>
      <c r="OYB305" s="16"/>
      <c r="OYC305" s="16"/>
      <c r="OYD305" s="16"/>
      <c r="OYE305" s="16"/>
      <c r="OYF305" s="16"/>
      <c r="OYG305" s="16"/>
      <c r="OYH305" s="16"/>
      <c r="OYI305" s="16"/>
      <c r="OYJ305" s="16"/>
      <c r="OYK305" s="16"/>
      <c r="OYL305" s="16"/>
      <c r="OYM305" s="16"/>
      <c r="OYN305" s="16"/>
      <c r="OYO305" s="16"/>
      <c r="OYP305" s="16"/>
      <c r="OYQ305" s="16"/>
      <c r="OYR305" s="16"/>
      <c r="OYS305" s="16"/>
      <c r="OYT305" s="16"/>
      <c r="OYU305" s="16"/>
      <c r="OYV305" s="16"/>
      <c r="OYW305" s="16"/>
      <c r="OYX305" s="16"/>
      <c r="OYY305" s="16"/>
      <c r="OYZ305" s="16"/>
      <c r="OZA305" s="16"/>
      <c r="OZB305" s="16"/>
      <c r="OZC305" s="16"/>
      <c r="OZD305" s="16"/>
      <c r="OZE305" s="16"/>
      <c r="OZF305" s="16"/>
      <c r="OZG305" s="16"/>
      <c r="OZH305" s="16"/>
      <c r="OZI305" s="16"/>
      <c r="OZJ305" s="16"/>
      <c r="OZK305" s="16"/>
      <c r="OZL305" s="16"/>
      <c r="OZM305" s="16"/>
      <c r="OZN305" s="16"/>
      <c r="OZO305" s="16"/>
      <c r="OZP305" s="16"/>
      <c r="OZQ305" s="16"/>
      <c r="OZR305" s="16"/>
      <c r="OZS305" s="16"/>
      <c r="OZT305" s="16"/>
      <c r="OZU305" s="16"/>
      <c r="OZV305" s="16"/>
      <c r="OZW305" s="16"/>
      <c r="OZX305" s="16"/>
      <c r="OZY305" s="16"/>
      <c r="OZZ305" s="16"/>
      <c r="PAA305" s="16"/>
      <c r="PAB305" s="16"/>
      <c r="PAC305" s="16"/>
      <c r="PAD305" s="16"/>
      <c r="PAE305" s="16"/>
      <c r="PAF305" s="16"/>
      <c r="PAG305" s="16"/>
      <c r="PAH305" s="16"/>
      <c r="PAI305" s="16"/>
      <c r="PAJ305" s="16"/>
      <c r="PAK305" s="16"/>
      <c r="PAL305" s="16"/>
      <c r="PAM305" s="16"/>
      <c r="PAN305" s="16"/>
      <c r="PAO305" s="16"/>
      <c r="PAP305" s="16"/>
      <c r="PAQ305" s="16"/>
      <c r="PAR305" s="16"/>
      <c r="PAS305" s="16"/>
      <c r="PAT305" s="16"/>
      <c r="PAU305" s="16"/>
      <c r="PAV305" s="16"/>
      <c r="PAW305" s="16"/>
      <c r="PAX305" s="16"/>
      <c r="PAY305" s="16"/>
      <c r="PAZ305" s="16"/>
      <c r="PBA305" s="16"/>
      <c r="PBB305" s="16"/>
      <c r="PBC305" s="16"/>
      <c r="PBD305" s="16"/>
      <c r="PBE305" s="16"/>
      <c r="PBF305" s="16"/>
      <c r="PBG305" s="16"/>
      <c r="PBH305" s="16"/>
      <c r="PBI305" s="16"/>
      <c r="PBJ305" s="16"/>
      <c r="PBK305" s="16"/>
      <c r="PBL305" s="16"/>
      <c r="PBM305" s="16"/>
      <c r="PBN305" s="16"/>
      <c r="PBO305" s="16"/>
      <c r="PBP305" s="16"/>
      <c r="PBQ305" s="16"/>
      <c r="PBR305" s="16"/>
      <c r="PBS305" s="16"/>
      <c r="PBT305" s="16"/>
      <c r="PBU305" s="16"/>
      <c r="PBV305" s="16"/>
      <c r="PBW305" s="16"/>
      <c r="PBX305" s="16"/>
      <c r="PBY305" s="16"/>
      <c r="PBZ305" s="16"/>
      <c r="PCA305" s="16"/>
      <c r="PCB305" s="16"/>
      <c r="PCC305" s="16"/>
      <c r="PCD305" s="16"/>
      <c r="PCE305" s="16"/>
      <c r="PCF305" s="16"/>
      <c r="PCG305" s="16"/>
      <c r="PCH305" s="16"/>
      <c r="PCI305" s="16"/>
      <c r="PCJ305" s="16"/>
      <c r="PCK305" s="16"/>
      <c r="PCL305" s="16"/>
      <c r="PCM305" s="16"/>
      <c r="PCN305" s="16"/>
      <c r="PCO305" s="16"/>
      <c r="PCP305" s="16"/>
      <c r="PCQ305" s="16"/>
      <c r="PCR305" s="16"/>
      <c r="PCS305" s="16"/>
      <c r="PCT305" s="16"/>
      <c r="PCU305" s="16"/>
      <c r="PCV305" s="16"/>
      <c r="PCW305" s="16"/>
      <c r="PCX305" s="16"/>
      <c r="PCY305" s="16"/>
      <c r="PCZ305" s="16"/>
      <c r="PDA305" s="16"/>
      <c r="PDB305" s="16"/>
      <c r="PDC305" s="16"/>
      <c r="PDD305" s="16"/>
      <c r="PDE305" s="16"/>
      <c r="PDF305" s="16"/>
      <c r="PDG305" s="16"/>
      <c r="PDH305" s="16"/>
      <c r="PDI305" s="16"/>
      <c r="PDJ305" s="16"/>
      <c r="PDK305" s="16"/>
      <c r="PDL305" s="16"/>
      <c r="PDM305" s="16"/>
      <c r="PDN305" s="16"/>
      <c r="PDO305" s="16"/>
      <c r="PDP305" s="16"/>
      <c r="PDQ305" s="16"/>
      <c r="PDR305" s="16"/>
      <c r="PDS305" s="16"/>
      <c r="PDT305" s="16"/>
      <c r="PDU305" s="16"/>
      <c r="PDV305" s="16"/>
      <c r="PDW305" s="16"/>
      <c r="PDX305" s="16"/>
      <c r="PDY305" s="16"/>
      <c r="PDZ305" s="16"/>
      <c r="PEA305" s="16"/>
      <c r="PEB305" s="16"/>
      <c r="PEC305" s="16"/>
      <c r="PED305" s="16"/>
      <c r="PEE305" s="16"/>
      <c r="PEF305" s="16"/>
      <c r="PEG305" s="16"/>
      <c r="PEH305" s="16"/>
      <c r="PEI305" s="16"/>
      <c r="PEJ305" s="16"/>
      <c r="PEK305" s="16"/>
      <c r="PEL305" s="16"/>
      <c r="PEM305" s="16"/>
      <c r="PEN305" s="16"/>
      <c r="PEO305" s="16"/>
      <c r="PEP305" s="16"/>
      <c r="PEQ305" s="16"/>
      <c r="PER305" s="16"/>
      <c r="PES305" s="16"/>
      <c r="PET305" s="16"/>
      <c r="PEU305" s="16"/>
      <c r="PEV305" s="16"/>
      <c r="PEW305" s="16"/>
      <c r="PEX305" s="16"/>
      <c r="PEY305" s="16"/>
      <c r="PEZ305" s="16"/>
      <c r="PFA305" s="16"/>
      <c r="PFB305" s="16"/>
      <c r="PFC305" s="16"/>
      <c r="PFD305" s="16"/>
      <c r="PFE305" s="16"/>
      <c r="PFF305" s="16"/>
      <c r="PFG305" s="16"/>
      <c r="PFH305" s="16"/>
      <c r="PFI305" s="16"/>
      <c r="PFJ305" s="16"/>
      <c r="PFK305" s="16"/>
      <c r="PFL305" s="16"/>
      <c r="PFM305" s="16"/>
      <c r="PFN305" s="16"/>
      <c r="PFO305" s="16"/>
      <c r="PFP305" s="16"/>
      <c r="PFQ305" s="16"/>
      <c r="PFR305" s="16"/>
      <c r="PFS305" s="16"/>
      <c r="PFT305" s="16"/>
      <c r="PFU305" s="16"/>
      <c r="PFV305" s="16"/>
      <c r="PFW305" s="16"/>
      <c r="PFX305" s="16"/>
      <c r="PFY305" s="16"/>
      <c r="PFZ305" s="16"/>
      <c r="PGA305" s="16"/>
      <c r="PGB305" s="16"/>
      <c r="PGC305" s="16"/>
      <c r="PGD305" s="16"/>
      <c r="PGE305" s="16"/>
      <c r="PGF305" s="16"/>
      <c r="PGG305" s="16"/>
      <c r="PGH305" s="16"/>
      <c r="PGI305" s="16"/>
      <c r="PGJ305" s="16"/>
      <c r="PGK305" s="16"/>
      <c r="PGL305" s="16"/>
      <c r="PGM305" s="16"/>
      <c r="PGN305" s="16"/>
      <c r="PGO305" s="16"/>
      <c r="PGP305" s="16"/>
      <c r="PGQ305" s="16"/>
      <c r="PGR305" s="16"/>
      <c r="PGS305" s="16"/>
      <c r="PGT305" s="16"/>
      <c r="PGU305" s="16"/>
      <c r="PGV305" s="16"/>
      <c r="PGW305" s="16"/>
      <c r="PGX305" s="16"/>
      <c r="PGY305" s="16"/>
      <c r="PGZ305" s="16"/>
      <c r="PHA305" s="16"/>
      <c r="PHB305" s="16"/>
      <c r="PHC305" s="16"/>
      <c r="PHD305" s="16"/>
      <c r="PHE305" s="16"/>
      <c r="PHF305" s="16"/>
      <c r="PHG305" s="16"/>
      <c r="PHH305" s="16"/>
      <c r="PHI305" s="16"/>
      <c r="PHJ305" s="16"/>
      <c r="PHK305" s="16"/>
      <c r="PHL305" s="16"/>
      <c r="PHM305" s="16"/>
      <c r="PHN305" s="16"/>
      <c r="PHO305" s="16"/>
      <c r="PHP305" s="16"/>
      <c r="PHQ305" s="16"/>
      <c r="PHR305" s="16"/>
      <c r="PHS305" s="16"/>
      <c r="PHT305" s="16"/>
      <c r="PHU305" s="16"/>
      <c r="PHV305" s="16"/>
      <c r="PHW305" s="16"/>
      <c r="PHX305" s="16"/>
      <c r="PHY305" s="16"/>
      <c r="PHZ305" s="16"/>
      <c r="PIA305" s="16"/>
      <c r="PIB305" s="16"/>
      <c r="PIC305" s="16"/>
      <c r="PID305" s="16"/>
      <c r="PIE305" s="16"/>
      <c r="PIF305" s="16"/>
      <c r="PIG305" s="16"/>
      <c r="PIH305" s="16"/>
      <c r="PII305" s="16"/>
      <c r="PIJ305" s="16"/>
      <c r="PIK305" s="16"/>
      <c r="PIL305" s="16"/>
      <c r="PIM305" s="16"/>
      <c r="PIN305" s="16"/>
      <c r="PIO305" s="16"/>
      <c r="PIP305" s="16"/>
      <c r="PIQ305" s="16"/>
      <c r="PIR305" s="16"/>
      <c r="PIS305" s="16"/>
      <c r="PIT305" s="16"/>
      <c r="PIU305" s="16"/>
      <c r="PIV305" s="16"/>
      <c r="PIW305" s="16"/>
      <c r="PIX305" s="16"/>
      <c r="PIY305" s="16"/>
      <c r="PIZ305" s="16"/>
      <c r="PJA305" s="16"/>
      <c r="PJB305" s="16"/>
      <c r="PJC305" s="16"/>
      <c r="PJD305" s="16"/>
      <c r="PJE305" s="16"/>
      <c r="PJF305" s="16"/>
      <c r="PJG305" s="16"/>
      <c r="PJH305" s="16"/>
      <c r="PJI305" s="16"/>
      <c r="PJJ305" s="16"/>
      <c r="PJK305" s="16"/>
      <c r="PJL305" s="16"/>
      <c r="PJM305" s="16"/>
      <c r="PJN305" s="16"/>
      <c r="PJO305" s="16"/>
      <c r="PJP305" s="16"/>
      <c r="PJQ305" s="16"/>
      <c r="PJR305" s="16"/>
      <c r="PJS305" s="16"/>
      <c r="PJT305" s="16"/>
      <c r="PJU305" s="16"/>
      <c r="PJV305" s="16"/>
      <c r="PJW305" s="16"/>
      <c r="PJX305" s="16"/>
      <c r="PJY305" s="16"/>
      <c r="PJZ305" s="16"/>
      <c r="PKA305" s="16"/>
      <c r="PKB305" s="16"/>
      <c r="PKC305" s="16"/>
      <c r="PKD305" s="16"/>
      <c r="PKE305" s="16"/>
      <c r="PKF305" s="16"/>
      <c r="PKG305" s="16"/>
      <c r="PKH305" s="16"/>
      <c r="PKI305" s="16"/>
      <c r="PKJ305" s="16"/>
      <c r="PKK305" s="16"/>
      <c r="PKL305" s="16"/>
      <c r="PKM305" s="16"/>
      <c r="PKN305" s="16"/>
      <c r="PKO305" s="16"/>
      <c r="PKP305" s="16"/>
      <c r="PKQ305" s="16"/>
      <c r="PKR305" s="16"/>
      <c r="PKS305" s="16"/>
      <c r="PKT305" s="16"/>
      <c r="PKU305" s="16"/>
      <c r="PKV305" s="16"/>
      <c r="PKW305" s="16"/>
      <c r="PKX305" s="16"/>
      <c r="PKY305" s="16"/>
      <c r="PKZ305" s="16"/>
      <c r="PLA305" s="16"/>
      <c r="PLB305" s="16"/>
      <c r="PLC305" s="16"/>
      <c r="PLD305" s="16"/>
      <c r="PLE305" s="16"/>
      <c r="PLF305" s="16"/>
      <c r="PLG305" s="16"/>
      <c r="PLH305" s="16"/>
      <c r="PLI305" s="16"/>
      <c r="PLJ305" s="16"/>
      <c r="PLK305" s="16"/>
      <c r="PLL305" s="16"/>
      <c r="PLM305" s="16"/>
      <c r="PLN305" s="16"/>
      <c r="PLO305" s="16"/>
      <c r="PLP305" s="16"/>
      <c r="PLQ305" s="16"/>
      <c r="PLR305" s="16"/>
      <c r="PLS305" s="16"/>
      <c r="PLT305" s="16"/>
      <c r="PLU305" s="16"/>
      <c r="PLV305" s="16"/>
      <c r="PLW305" s="16"/>
      <c r="PLX305" s="16"/>
      <c r="PLY305" s="16"/>
      <c r="PLZ305" s="16"/>
      <c r="PMA305" s="16"/>
      <c r="PMB305" s="16"/>
      <c r="PMC305" s="16"/>
      <c r="PMD305" s="16"/>
      <c r="PME305" s="16"/>
      <c r="PMF305" s="16"/>
      <c r="PMG305" s="16"/>
      <c r="PMH305" s="16"/>
      <c r="PMI305" s="16"/>
      <c r="PMJ305" s="16"/>
      <c r="PMK305" s="16"/>
      <c r="PML305" s="16"/>
      <c r="PMM305" s="16"/>
      <c r="PMN305" s="16"/>
      <c r="PMO305" s="16"/>
      <c r="PMP305" s="16"/>
      <c r="PMQ305" s="16"/>
      <c r="PMR305" s="16"/>
      <c r="PMS305" s="16"/>
      <c r="PMT305" s="16"/>
      <c r="PMU305" s="16"/>
      <c r="PMV305" s="16"/>
      <c r="PMW305" s="16"/>
      <c r="PMX305" s="16"/>
      <c r="PMY305" s="16"/>
      <c r="PMZ305" s="16"/>
      <c r="PNA305" s="16"/>
      <c r="PNB305" s="16"/>
      <c r="PNC305" s="16"/>
      <c r="PND305" s="16"/>
      <c r="PNE305" s="16"/>
      <c r="PNF305" s="16"/>
      <c r="PNG305" s="16"/>
      <c r="PNH305" s="16"/>
      <c r="PNI305" s="16"/>
      <c r="PNJ305" s="16"/>
      <c r="PNK305" s="16"/>
      <c r="PNL305" s="16"/>
      <c r="PNM305" s="16"/>
      <c r="PNN305" s="16"/>
      <c r="PNO305" s="16"/>
      <c r="PNP305" s="16"/>
      <c r="PNQ305" s="16"/>
      <c r="PNR305" s="16"/>
      <c r="PNS305" s="16"/>
      <c r="PNT305" s="16"/>
      <c r="PNU305" s="16"/>
      <c r="PNV305" s="16"/>
      <c r="PNW305" s="16"/>
      <c r="PNX305" s="16"/>
      <c r="PNY305" s="16"/>
      <c r="PNZ305" s="16"/>
      <c r="POA305" s="16"/>
      <c r="POB305" s="16"/>
      <c r="POC305" s="16"/>
      <c r="POD305" s="16"/>
      <c r="POE305" s="16"/>
      <c r="POF305" s="16"/>
      <c r="POG305" s="16"/>
      <c r="POH305" s="16"/>
      <c r="POI305" s="16"/>
      <c r="POJ305" s="16"/>
      <c r="POK305" s="16"/>
      <c r="POL305" s="16"/>
      <c r="POM305" s="16"/>
      <c r="PON305" s="16"/>
      <c r="POO305" s="16"/>
      <c r="POP305" s="16"/>
      <c r="POQ305" s="16"/>
      <c r="POR305" s="16"/>
      <c r="POS305" s="16"/>
      <c r="POT305" s="16"/>
      <c r="POU305" s="16"/>
      <c r="POV305" s="16"/>
      <c r="POW305" s="16"/>
      <c r="POX305" s="16"/>
      <c r="POY305" s="16"/>
      <c r="POZ305" s="16"/>
      <c r="PPA305" s="16"/>
      <c r="PPB305" s="16"/>
      <c r="PPC305" s="16"/>
      <c r="PPD305" s="16"/>
      <c r="PPE305" s="16"/>
      <c r="PPF305" s="16"/>
      <c r="PPG305" s="16"/>
      <c r="PPH305" s="16"/>
      <c r="PPI305" s="16"/>
      <c r="PPJ305" s="16"/>
      <c r="PPK305" s="16"/>
      <c r="PPL305" s="16"/>
      <c r="PPM305" s="16"/>
      <c r="PPN305" s="16"/>
      <c r="PPO305" s="16"/>
      <c r="PPP305" s="16"/>
      <c r="PPQ305" s="16"/>
      <c r="PPR305" s="16"/>
      <c r="PPS305" s="16"/>
      <c r="PPT305" s="16"/>
      <c r="PPU305" s="16"/>
      <c r="PPV305" s="16"/>
      <c r="PPW305" s="16"/>
      <c r="PPX305" s="16"/>
      <c r="PPY305" s="16"/>
      <c r="PPZ305" s="16"/>
      <c r="PQA305" s="16"/>
      <c r="PQB305" s="16"/>
      <c r="PQC305" s="16"/>
      <c r="PQD305" s="16"/>
      <c r="PQE305" s="16"/>
      <c r="PQF305" s="16"/>
      <c r="PQG305" s="16"/>
      <c r="PQH305" s="16"/>
      <c r="PQI305" s="16"/>
      <c r="PQJ305" s="16"/>
      <c r="PQK305" s="16"/>
      <c r="PQL305" s="16"/>
      <c r="PQM305" s="16"/>
      <c r="PQN305" s="16"/>
      <c r="PQO305" s="16"/>
      <c r="PQP305" s="16"/>
      <c r="PQQ305" s="16"/>
      <c r="PQR305" s="16"/>
      <c r="PQS305" s="16"/>
      <c r="PQT305" s="16"/>
      <c r="PQU305" s="16"/>
      <c r="PQV305" s="16"/>
      <c r="PQW305" s="16"/>
      <c r="PQX305" s="16"/>
      <c r="PQY305" s="16"/>
      <c r="PQZ305" s="16"/>
      <c r="PRA305" s="16"/>
      <c r="PRB305" s="16"/>
      <c r="PRC305" s="16"/>
      <c r="PRD305" s="16"/>
      <c r="PRE305" s="16"/>
      <c r="PRF305" s="16"/>
      <c r="PRG305" s="16"/>
      <c r="PRH305" s="16"/>
      <c r="PRI305" s="16"/>
      <c r="PRJ305" s="16"/>
      <c r="PRK305" s="16"/>
      <c r="PRL305" s="16"/>
      <c r="PRM305" s="16"/>
      <c r="PRN305" s="16"/>
      <c r="PRO305" s="16"/>
      <c r="PRP305" s="16"/>
      <c r="PRQ305" s="16"/>
      <c r="PRR305" s="16"/>
      <c r="PRS305" s="16"/>
      <c r="PRT305" s="16"/>
      <c r="PRU305" s="16"/>
      <c r="PRV305" s="16"/>
      <c r="PRW305" s="16"/>
      <c r="PRX305" s="16"/>
      <c r="PRY305" s="16"/>
      <c r="PRZ305" s="16"/>
      <c r="PSA305" s="16"/>
      <c r="PSB305" s="16"/>
      <c r="PSC305" s="16"/>
      <c r="PSD305" s="16"/>
      <c r="PSE305" s="16"/>
      <c r="PSF305" s="16"/>
      <c r="PSG305" s="16"/>
      <c r="PSH305" s="16"/>
      <c r="PSI305" s="16"/>
      <c r="PSJ305" s="16"/>
      <c r="PSK305" s="16"/>
      <c r="PSL305" s="16"/>
      <c r="PSM305" s="16"/>
      <c r="PSN305" s="16"/>
      <c r="PSO305" s="16"/>
      <c r="PSP305" s="16"/>
      <c r="PSQ305" s="16"/>
      <c r="PSR305" s="16"/>
      <c r="PSS305" s="16"/>
      <c r="PST305" s="16"/>
      <c r="PSU305" s="16"/>
      <c r="PSV305" s="16"/>
      <c r="PSW305" s="16"/>
      <c r="PSX305" s="16"/>
      <c r="PSY305" s="16"/>
      <c r="PSZ305" s="16"/>
      <c r="PTA305" s="16"/>
      <c r="PTB305" s="16"/>
      <c r="PTC305" s="16"/>
      <c r="PTD305" s="16"/>
      <c r="PTE305" s="16"/>
      <c r="PTF305" s="16"/>
      <c r="PTG305" s="16"/>
      <c r="PTH305" s="16"/>
      <c r="PTI305" s="16"/>
      <c r="PTJ305" s="16"/>
      <c r="PTK305" s="16"/>
      <c r="PTL305" s="16"/>
      <c r="PTM305" s="16"/>
      <c r="PTN305" s="16"/>
      <c r="PTO305" s="16"/>
      <c r="PTP305" s="16"/>
      <c r="PTQ305" s="16"/>
      <c r="PTR305" s="16"/>
      <c r="PTS305" s="16"/>
      <c r="PTT305" s="16"/>
      <c r="PTU305" s="16"/>
      <c r="PTV305" s="16"/>
      <c r="PTW305" s="16"/>
      <c r="PTX305" s="16"/>
      <c r="PTY305" s="16"/>
      <c r="PTZ305" s="16"/>
      <c r="PUA305" s="16"/>
      <c r="PUB305" s="16"/>
      <c r="PUC305" s="16"/>
      <c r="PUD305" s="16"/>
      <c r="PUE305" s="16"/>
      <c r="PUF305" s="16"/>
      <c r="PUG305" s="16"/>
      <c r="PUH305" s="16"/>
      <c r="PUI305" s="16"/>
      <c r="PUJ305" s="16"/>
      <c r="PUK305" s="16"/>
      <c r="PUL305" s="16"/>
      <c r="PUM305" s="16"/>
      <c r="PUN305" s="16"/>
      <c r="PUO305" s="16"/>
      <c r="PUP305" s="16"/>
      <c r="PUQ305" s="16"/>
      <c r="PUR305" s="16"/>
      <c r="PUS305" s="16"/>
      <c r="PUT305" s="16"/>
      <c r="PUU305" s="16"/>
      <c r="PUV305" s="16"/>
      <c r="PUW305" s="16"/>
      <c r="PUX305" s="16"/>
      <c r="PUY305" s="16"/>
      <c r="PUZ305" s="16"/>
      <c r="PVA305" s="16"/>
      <c r="PVB305" s="16"/>
      <c r="PVC305" s="16"/>
      <c r="PVD305" s="16"/>
      <c r="PVE305" s="16"/>
      <c r="PVF305" s="16"/>
      <c r="PVG305" s="16"/>
      <c r="PVH305" s="16"/>
      <c r="PVI305" s="16"/>
      <c r="PVJ305" s="16"/>
      <c r="PVK305" s="16"/>
      <c r="PVL305" s="16"/>
      <c r="PVM305" s="16"/>
      <c r="PVN305" s="16"/>
      <c r="PVO305" s="16"/>
      <c r="PVP305" s="16"/>
      <c r="PVQ305" s="16"/>
      <c r="PVR305" s="16"/>
      <c r="PVS305" s="16"/>
      <c r="PVT305" s="16"/>
      <c r="PVU305" s="16"/>
      <c r="PVV305" s="16"/>
      <c r="PVW305" s="16"/>
      <c r="PVX305" s="16"/>
      <c r="PVY305" s="16"/>
      <c r="PVZ305" s="16"/>
      <c r="PWA305" s="16"/>
      <c r="PWB305" s="16"/>
      <c r="PWC305" s="16"/>
      <c r="PWD305" s="16"/>
      <c r="PWE305" s="16"/>
      <c r="PWF305" s="16"/>
      <c r="PWG305" s="16"/>
      <c r="PWH305" s="16"/>
      <c r="PWI305" s="16"/>
      <c r="PWJ305" s="16"/>
      <c r="PWK305" s="16"/>
      <c r="PWL305" s="16"/>
      <c r="PWM305" s="16"/>
      <c r="PWN305" s="16"/>
      <c r="PWO305" s="16"/>
      <c r="PWP305" s="16"/>
      <c r="PWQ305" s="16"/>
      <c r="PWR305" s="16"/>
      <c r="PWS305" s="16"/>
      <c r="PWT305" s="16"/>
      <c r="PWU305" s="16"/>
      <c r="PWV305" s="16"/>
      <c r="PWW305" s="16"/>
      <c r="PWX305" s="16"/>
      <c r="PWY305" s="16"/>
      <c r="PWZ305" s="16"/>
      <c r="PXA305" s="16"/>
      <c r="PXB305" s="16"/>
      <c r="PXC305" s="16"/>
      <c r="PXD305" s="16"/>
      <c r="PXE305" s="16"/>
      <c r="PXF305" s="16"/>
      <c r="PXG305" s="16"/>
      <c r="PXH305" s="16"/>
      <c r="PXI305" s="16"/>
      <c r="PXJ305" s="16"/>
      <c r="PXK305" s="16"/>
      <c r="PXL305" s="16"/>
      <c r="PXM305" s="16"/>
      <c r="PXN305" s="16"/>
      <c r="PXO305" s="16"/>
      <c r="PXP305" s="16"/>
      <c r="PXQ305" s="16"/>
      <c r="PXR305" s="16"/>
      <c r="PXS305" s="16"/>
      <c r="PXT305" s="16"/>
      <c r="PXU305" s="16"/>
      <c r="PXV305" s="16"/>
      <c r="PXW305" s="16"/>
      <c r="PXX305" s="16"/>
      <c r="PXY305" s="16"/>
      <c r="PXZ305" s="16"/>
      <c r="PYA305" s="16"/>
      <c r="PYB305" s="16"/>
      <c r="PYC305" s="16"/>
      <c r="PYD305" s="16"/>
      <c r="PYE305" s="16"/>
      <c r="PYF305" s="16"/>
      <c r="PYG305" s="16"/>
      <c r="PYH305" s="16"/>
      <c r="PYI305" s="16"/>
      <c r="PYJ305" s="16"/>
      <c r="PYK305" s="16"/>
      <c r="PYL305" s="16"/>
      <c r="PYM305" s="16"/>
      <c r="PYN305" s="16"/>
      <c r="PYO305" s="16"/>
      <c r="PYP305" s="16"/>
      <c r="PYQ305" s="16"/>
      <c r="PYR305" s="16"/>
      <c r="PYS305" s="16"/>
      <c r="PYT305" s="16"/>
      <c r="PYU305" s="16"/>
      <c r="PYV305" s="16"/>
      <c r="PYW305" s="16"/>
      <c r="PYX305" s="16"/>
      <c r="PYY305" s="16"/>
      <c r="PYZ305" s="16"/>
      <c r="PZA305" s="16"/>
      <c r="PZB305" s="16"/>
      <c r="PZC305" s="16"/>
      <c r="PZD305" s="16"/>
      <c r="PZE305" s="16"/>
      <c r="PZF305" s="16"/>
      <c r="PZG305" s="16"/>
      <c r="PZH305" s="16"/>
      <c r="PZI305" s="16"/>
      <c r="PZJ305" s="16"/>
      <c r="PZK305" s="16"/>
      <c r="PZL305" s="16"/>
      <c r="PZM305" s="16"/>
      <c r="PZN305" s="16"/>
      <c r="PZO305" s="16"/>
      <c r="PZP305" s="16"/>
      <c r="PZQ305" s="16"/>
      <c r="PZR305" s="16"/>
      <c r="PZS305" s="16"/>
      <c r="PZT305" s="16"/>
      <c r="PZU305" s="16"/>
      <c r="PZV305" s="16"/>
      <c r="PZW305" s="16"/>
      <c r="PZX305" s="16"/>
      <c r="PZY305" s="16"/>
      <c r="PZZ305" s="16"/>
      <c r="QAA305" s="16"/>
      <c r="QAB305" s="16"/>
      <c r="QAC305" s="16"/>
      <c r="QAD305" s="16"/>
      <c r="QAE305" s="16"/>
      <c r="QAF305" s="16"/>
      <c r="QAG305" s="16"/>
      <c r="QAH305" s="16"/>
      <c r="QAI305" s="16"/>
      <c r="QAJ305" s="16"/>
      <c r="QAK305" s="16"/>
      <c r="QAL305" s="16"/>
      <c r="QAM305" s="16"/>
      <c r="QAN305" s="16"/>
      <c r="QAO305" s="16"/>
      <c r="QAP305" s="16"/>
      <c r="QAQ305" s="16"/>
      <c r="QAR305" s="16"/>
      <c r="QAS305" s="16"/>
      <c r="QAT305" s="16"/>
      <c r="QAU305" s="16"/>
      <c r="QAV305" s="16"/>
      <c r="QAW305" s="16"/>
      <c r="QAX305" s="16"/>
      <c r="QAY305" s="16"/>
      <c r="QAZ305" s="16"/>
      <c r="QBA305" s="16"/>
      <c r="QBB305" s="16"/>
      <c r="QBC305" s="16"/>
      <c r="QBD305" s="16"/>
      <c r="QBE305" s="16"/>
      <c r="QBF305" s="16"/>
      <c r="QBG305" s="16"/>
      <c r="QBH305" s="16"/>
      <c r="QBI305" s="16"/>
      <c r="QBJ305" s="16"/>
      <c r="QBK305" s="16"/>
      <c r="QBL305" s="16"/>
      <c r="QBM305" s="16"/>
      <c r="QBN305" s="16"/>
      <c r="QBO305" s="16"/>
      <c r="QBP305" s="16"/>
      <c r="QBQ305" s="16"/>
      <c r="QBR305" s="16"/>
      <c r="QBS305" s="16"/>
      <c r="QBT305" s="16"/>
      <c r="QBU305" s="16"/>
      <c r="QBV305" s="16"/>
      <c r="QBW305" s="16"/>
      <c r="QBX305" s="16"/>
      <c r="QBY305" s="16"/>
      <c r="QBZ305" s="16"/>
      <c r="QCA305" s="16"/>
      <c r="QCB305" s="16"/>
      <c r="QCC305" s="16"/>
      <c r="QCD305" s="16"/>
      <c r="QCE305" s="16"/>
      <c r="QCF305" s="16"/>
      <c r="QCG305" s="16"/>
      <c r="QCH305" s="16"/>
      <c r="QCI305" s="16"/>
      <c r="QCJ305" s="16"/>
      <c r="QCK305" s="16"/>
      <c r="QCL305" s="16"/>
      <c r="QCM305" s="16"/>
      <c r="QCN305" s="16"/>
      <c r="QCO305" s="16"/>
      <c r="QCP305" s="16"/>
      <c r="QCQ305" s="16"/>
      <c r="QCR305" s="16"/>
      <c r="QCS305" s="16"/>
      <c r="QCT305" s="16"/>
      <c r="QCU305" s="16"/>
      <c r="QCV305" s="16"/>
      <c r="QCW305" s="16"/>
      <c r="QCX305" s="16"/>
      <c r="QCY305" s="16"/>
      <c r="QCZ305" s="16"/>
      <c r="QDA305" s="16"/>
      <c r="QDB305" s="16"/>
      <c r="QDC305" s="16"/>
      <c r="QDD305" s="16"/>
      <c r="QDE305" s="16"/>
      <c r="QDF305" s="16"/>
      <c r="QDG305" s="16"/>
      <c r="QDH305" s="16"/>
      <c r="QDI305" s="16"/>
      <c r="QDJ305" s="16"/>
      <c r="QDK305" s="16"/>
      <c r="QDL305" s="16"/>
      <c r="QDM305" s="16"/>
      <c r="QDN305" s="16"/>
      <c r="QDO305" s="16"/>
      <c r="QDP305" s="16"/>
      <c r="QDQ305" s="16"/>
      <c r="QDR305" s="16"/>
      <c r="QDS305" s="16"/>
      <c r="QDT305" s="16"/>
      <c r="QDU305" s="16"/>
      <c r="QDV305" s="16"/>
      <c r="QDW305" s="16"/>
      <c r="QDX305" s="16"/>
      <c r="QDY305" s="16"/>
      <c r="QDZ305" s="16"/>
      <c r="QEA305" s="16"/>
      <c r="QEB305" s="16"/>
      <c r="QEC305" s="16"/>
      <c r="QED305" s="16"/>
      <c r="QEE305" s="16"/>
      <c r="QEF305" s="16"/>
      <c r="QEG305" s="16"/>
      <c r="QEH305" s="16"/>
      <c r="QEI305" s="16"/>
      <c r="QEJ305" s="16"/>
      <c r="QEK305" s="16"/>
      <c r="QEL305" s="16"/>
      <c r="QEM305" s="16"/>
      <c r="QEN305" s="16"/>
      <c r="QEO305" s="16"/>
      <c r="QEP305" s="16"/>
      <c r="QEQ305" s="16"/>
      <c r="QER305" s="16"/>
      <c r="QES305" s="16"/>
      <c r="QET305" s="16"/>
      <c r="QEU305" s="16"/>
      <c r="QEV305" s="16"/>
      <c r="QEW305" s="16"/>
      <c r="QEX305" s="16"/>
      <c r="QEY305" s="16"/>
      <c r="QEZ305" s="16"/>
      <c r="QFA305" s="16"/>
      <c r="QFB305" s="16"/>
      <c r="QFC305" s="16"/>
      <c r="QFD305" s="16"/>
      <c r="QFE305" s="16"/>
      <c r="QFF305" s="16"/>
      <c r="QFG305" s="16"/>
      <c r="QFH305" s="16"/>
      <c r="QFI305" s="16"/>
      <c r="QFJ305" s="16"/>
      <c r="QFK305" s="16"/>
      <c r="QFL305" s="16"/>
      <c r="QFM305" s="16"/>
      <c r="QFN305" s="16"/>
      <c r="QFO305" s="16"/>
      <c r="QFP305" s="16"/>
      <c r="QFQ305" s="16"/>
      <c r="QFR305" s="16"/>
      <c r="QFS305" s="16"/>
      <c r="QFT305" s="16"/>
      <c r="QFU305" s="16"/>
      <c r="QFV305" s="16"/>
      <c r="QFW305" s="16"/>
      <c r="QFX305" s="16"/>
      <c r="QFY305" s="16"/>
      <c r="QFZ305" s="16"/>
      <c r="QGA305" s="16"/>
      <c r="QGB305" s="16"/>
      <c r="QGC305" s="16"/>
      <c r="QGD305" s="16"/>
      <c r="QGE305" s="16"/>
      <c r="QGF305" s="16"/>
      <c r="QGG305" s="16"/>
      <c r="QGH305" s="16"/>
      <c r="QGI305" s="16"/>
      <c r="QGJ305" s="16"/>
      <c r="QGK305" s="16"/>
      <c r="QGL305" s="16"/>
      <c r="QGM305" s="16"/>
      <c r="QGN305" s="16"/>
      <c r="QGO305" s="16"/>
      <c r="QGP305" s="16"/>
      <c r="QGQ305" s="16"/>
      <c r="QGR305" s="16"/>
      <c r="QGS305" s="16"/>
      <c r="QGT305" s="16"/>
      <c r="QGU305" s="16"/>
      <c r="QGV305" s="16"/>
      <c r="QGW305" s="16"/>
      <c r="QGX305" s="16"/>
      <c r="QGY305" s="16"/>
      <c r="QGZ305" s="16"/>
      <c r="QHA305" s="16"/>
      <c r="QHB305" s="16"/>
      <c r="QHC305" s="16"/>
      <c r="QHD305" s="16"/>
      <c r="QHE305" s="16"/>
      <c r="QHF305" s="16"/>
      <c r="QHG305" s="16"/>
      <c r="QHH305" s="16"/>
      <c r="QHI305" s="16"/>
      <c r="QHJ305" s="16"/>
      <c r="QHK305" s="16"/>
      <c r="QHL305" s="16"/>
      <c r="QHM305" s="16"/>
      <c r="QHN305" s="16"/>
      <c r="QHO305" s="16"/>
      <c r="QHP305" s="16"/>
      <c r="QHQ305" s="16"/>
      <c r="QHR305" s="16"/>
      <c r="QHS305" s="16"/>
      <c r="QHT305" s="16"/>
      <c r="QHU305" s="16"/>
      <c r="QHV305" s="16"/>
      <c r="QHW305" s="16"/>
      <c r="QHX305" s="16"/>
      <c r="QHY305" s="16"/>
      <c r="QHZ305" s="16"/>
      <c r="QIA305" s="16"/>
      <c r="QIB305" s="16"/>
      <c r="QIC305" s="16"/>
      <c r="QID305" s="16"/>
      <c r="QIE305" s="16"/>
      <c r="QIF305" s="16"/>
      <c r="QIG305" s="16"/>
      <c r="QIH305" s="16"/>
      <c r="QII305" s="16"/>
      <c r="QIJ305" s="16"/>
      <c r="QIK305" s="16"/>
      <c r="QIL305" s="16"/>
      <c r="QIM305" s="16"/>
      <c r="QIN305" s="16"/>
      <c r="QIO305" s="16"/>
      <c r="QIP305" s="16"/>
      <c r="QIQ305" s="16"/>
      <c r="QIR305" s="16"/>
      <c r="QIS305" s="16"/>
      <c r="QIT305" s="16"/>
      <c r="QIU305" s="16"/>
      <c r="QIV305" s="16"/>
      <c r="QIW305" s="16"/>
      <c r="QIX305" s="16"/>
      <c r="QIY305" s="16"/>
      <c r="QIZ305" s="16"/>
      <c r="QJA305" s="16"/>
      <c r="QJB305" s="16"/>
      <c r="QJC305" s="16"/>
      <c r="QJD305" s="16"/>
      <c r="QJE305" s="16"/>
      <c r="QJF305" s="16"/>
      <c r="QJG305" s="16"/>
      <c r="QJH305" s="16"/>
      <c r="QJI305" s="16"/>
      <c r="QJJ305" s="16"/>
      <c r="QJK305" s="16"/>
      <c r="QJL305" s="16"/>
      <c r="QJM305" s="16"/>
      <c r="QJN305" s="16"/>
      <c r="QJO305" s="16"/>
      <c r="QJP305" s="16"/>
      <c r="QJQ305" s="16"/>
      <c r="QJR305" s="16"/>
      <c r="QJS305" s="16"/>
      <c r="QJT305" s="16"/>
      <c r="QJU305" s="16"/>
      <c r="QJV305" s="16"/>
      <c r="QJW305" s="16"/>
      <c r="QJX305" s="16"/>
      <c r="QJY305" s="16"/>
      <c r="QJZ305" s="16"/>
      <c r="QKA305" s="16"/>
      <c r="QKB305" s="16"/>
      <c r="QKC305" s="16"/>
      <c r="QKD305" s="16"/>
      <c r="QKE305" s="16"/>
      <c r="QKF305" s="16"/>
      <c r="QKG305" s="16"/>
      <c r="QKH305" s="16"/>
      <c r="QKI305" s="16"/>
      <c r="QKJ305" s="16"/>
      <c r="QKK305" s="16"/>
      <c r="QKL305" s="16"/>
      <c r="QKM305" s="16"/>
      <c r="QKN305" s="16"/>
      <c r="QKO305" s="16"/>
      <c r="QKP305" s="16"/>
      <c r="QKQ305" s="16"/>
      <c r="QKR305" s="16"/>
      <c r="QKS305" s="16"/>
      <c r="QKT305" s="16"/>
      <c r="QKU305" s="16"/>
      <c r="QKV305" s="16"/>
      <c r="QKW305" s="16"/>
      <c r="QKX305" s="16"/>
      <c r="QKY305" s="16"/>
      <c r="QKZ305" s="16"/>
      <c r="QLA305" s="16"/>
      <c r="QLB305" s="16"/>
      <c r="QLC305" s="16"/>
      <c r="QLD305" s="16"/>
      <c r="QLE305" s="16"/>
      <c r="QLF305" s="16"/>
      <c r="QLG305" s="16"/>
      <c r="QLH305" s="16"/>
      <c r="QLI305" s="16"/>
      <c r="QLJ305" s="16"/>
      <c r="QLK305" s="16"/>
      <c r="QLL305" s="16"/>
      <c r="QLM305" s="16"/>
      <c r="QLN305" s="16"/>
      <c r="QLO305" s="16"/>
      <c r="QLP305" s="16"/>
      <c r="QLQ305" s="16"/>
      <c r="QLR305" s="16"/>
      <c r="QLS305" s="16"/>
      <c r="QLT305" s="16"/>
      <c r="QLU305" s="16"/>
      <c r="QLV305" s="16"/>
      <c r="QLW305" s="16"/>
      <c r="QLX305" s="16"/>
      <c r="QLY305" s="16"/>
      <c r="QLZ305" s="16"/>
      <c r="QMA305" s="16"/>
      <c r="QMB305" s="16"/>
      <c r="QMC305" s="16"/>
      <c r="QMD305" s="16"/>
      <c r="QME305" s="16"/>
      <c r="QMF305" s="16"/>
      <c r="QMG305" s="16"/>
      <c r="QMH305" s="16"/>
      <c r="QMI305" s="16"/>
      <c r="QMJ305" s="16"/>
      <c r="QMK305" s="16"/>
      <c r="QML305" s="16"/>
      <c r="QMM305" s="16"/>
      <c r="QMN305" s="16"/>
      <c r="QMO305" s="16"/>
      <c r="QMP305" s="16"/>
      <c r="QMQ305" s="16"/>
      <c r="QMR305" s="16"/>
      <c r="QMS305" s="16"/>
      <c r="QMT305" s="16"/>
      <c r="QMU305" s="16"/>
      <c r="QMV305" s="16"/>
      <c r="QMW305" s="16"/>
      <c r="QMX305" s="16"/>
      <c r="QMY305" s="16"/>
      <c r="QMZ305" s="16"/>
      <c r="QNA305" s="16"/>
      <c r="QNB305" s="16"/>
      <c r="QNC305" s="16"/>
      <c r="QND305" s="16"/>
      <c r="QNE305" s="16"/>
      <c r="QNF305" s="16"/>
      <c r="QNG305" s="16"/>
      <c r="QNH305" s="16"/>
      <c r="QNI305" s="16"/>
      <c r="QNJ305" s="16"/>
      <c r="QNK305" s="16"/>
      <c r="QNL305" s="16"/>
      <c r="QNM305" s="16"/>
      <c r="QNN305" s="16"/>
      <c r="QNO305" s="16"/>
      <c r="QNP305" s="16"/>
      <c r="QNQ305" s="16"/>
      <c r="QNR305" s="16"/>
      <c r="QNS305" s="16"/>
      <c r="QNT305" s="16"/>
      <c r="QNU305" s="16"/>
      <c r="QNV305" s="16"/>
      <c r="QNW305" s="16"/>
      <c r="QNX305" s="16"/>
      <c r="QNY305" s="16"/>
      <c r="QNZ305" s="16"/>
      <c r="QOA305" s="16"/>
      <c r="QOB305" s="16"/>
      <c r="QOC305" s="16"/>
      <c r="QOD305" s="16"/>
      <c r="QOE305" s="16"/>
      <c r="QOF305" s="16"/>
      <c r="QOG305" s="16"/>
      <c r="QOH305" s="16"/>
      <c r="QOI305" s="16"/>
      <c r="QOJ305" s="16"/>
      <c r="QOK305" s="16"/>
      <c r="QOL305" s="16"/>
      <c r="QOM305" s="16"/>
      <c r="QON305" s="16"/>
      <c r="QOO305" s="16"/>
      <c r="QOP305" s="16"/>
      <c r="QOQ305" s="16"/>
      <c r="QOR305" s="16"/>
      <c r="QOS305" s="16"/>
      <c r="QOT305" s="16"/>
      <c r="QOU305" s="16"/>
      <c r="QOV305" s="16"/>
      <c r="QOW305" s="16"/>
      <c r="QOX305" s="16"/>
      <c r="QOY305" s="16"/>
      <c r="QOZ305" s="16"/>
      <c r="QPA305" s="16"/>
      <c r="QPB305" s="16"/>
      <c r="QPC305" s="16"/>
      <c r="QPD305" s="16"/>
      <c r="QPE305" s="16"/>
      <c r="QPF305" s="16"/>
      <c r="QPG305" s="16"/>
      <c r="QPH305" s="16"/>
      <c r="QPI305" s="16"/>
      <c r="QPJ305" s="16"/>
      <c r="QPK305" s="16"/>
      <c r="QPL305" s="16"/>
      <c r="QPM305" s="16"/>
      <c r="QPN305" s="16"/>
      <c r="QPO305" s="16"/>
      <c r="QPP305" s="16"/>
      <c r="QPQ305" s="16"/>
      <c r="QPR305" s="16"/>
      <c r="QPS305" s="16"/>
      <c r="QPT305" s="16"/>
      <c r="QPU305" s="16"/>
      <c r="QPV305" s="16"/>
      <c r="QPW305" s="16"/>
      <c r="QPX305" s="16"/>
      <c r="QPY305" s="16"/>
      <c r="QPZ305" s="16"/>
      <c r="QQA305" s="16"/>
      <c r="QQB305" s="16"/>
      <c r="QQC305" s="16"/>
      <c r="QQD305" s="16"/>
      <c r="QQE305" s="16"/>
      <c r="QQF305" s="16"/>
      <c r="QQG305" s="16"/>
      <c r="QQH305" s="16"/>
      <c r="QQI305" s="16"/>
      <c r="QQJ305" s="16"/>
      <c r="QQK305" s="16"/>
      <c r="QQL305" s="16"/>
      <c r="QQM305" s="16"/>
      <c r="QQN305" s="16"/>
      <c r="QQO305" s="16"/>
      <c r="QQP305" s="16"/>
      <c r="QQQ305" s="16"/>
      <c r="QQR305" s="16"/>
      <c r="QQS305" s="16"/>
      <c r="QQT305" s="16"/>
      <c r="QQU305" s="16"/>
      <c r="QQV305" s="16"/>
      <c r="QQW305" s="16"/>
      <c r="QQX305" s="16"/>
      <c r="QQY305" s="16"/>
      <c r="QQZ305" s="16"/>
      <c r="QRA305" s="16"/>
      <c r="QRB305" s="16"/>
      <c r="QRC305" s="16"/>
      <c r="QRD305" s="16"/>
      <c r="QRE305" s="16"/>
      <c r="QRF305" s="16"/>
      <c r="QRG305" s="16"/>
      <c r="QRH305" s="16"/>
      <c r="QRI305" s="16"/>
      <c r="QRJ305" s="16"/>
      <c r="QRK305" s="16"/>
      <c r="QRL305" s="16"/>
      <c r="QRM305" s="16"/>
      <c r="QRN305" s="16"/>
      <c r="QRO305" s="16"/>
      <c r="QRP305" s="16"/>
      <c r="QRQ305" s="16"/>
      <c r="QRR305" s="16"/>
      <c r="QRS305" s="16"/>
      <c r="QRT305" s="16"/>
      <c r="QRU305" s="16"/>
      <c r="QRV305" s="16"/>
      <c r="QRW305" s="16"/>
      <c r="QRX305" s="16"/>
      <c r="QRY305" s="16"/>
      <c r="QRZ305" s="16"/>
      <c r="QSA305" s="16"/>
      <c r="QSB305" s="16"/>
      <c r="QSC305" s="16"/>
      <c r="QSD305" s="16"/>
      <c r="QSE305" s="16"/>
      <c r="QSF305" s="16"/>
      <c r="QSG305" s="16"/>
      <c r="QSH305" s="16"/>
      <c r="QSI305" s="16"/>
      <c r="QSJ305" s="16"/>
      <c r="QSK305" s="16"/>
      <c r="QSL305" s="16"/>
      <c r="QSM305" s="16"/>
      <c r="QSN305" s="16"/>
      <c r="QSO305" s="16"/>
      <c r="QSP305" s="16"/>
      <c r="QSQ305" s="16"/>
      <c r="QSR305" s="16"/>
      <c r="QSS305" s="16"/>
      <c r="QST305" s="16"/>
      <c r="QSU305" s="16"/>
      <c r="QSV305" s="16"/>
      <c r="QSW305" s="16"/>
      <c r="QSX305" s="16"/>
      <c r="QSY305" s="16"/>
      <c r="QSZ305" s="16"/>
      <c r="QTA305" s="16"/>
      <c r="QTB305" s="16"/>
      <c r="QTC305" s="16"/>
      <c r="QTD305" s="16"/>
      <c r="QTE305" s="16"/>
      <c r="QTF305" s="16"/>
      <c r="QTG305" s="16"/>
      <c r="QTH305" s="16"/>
      <c r="QTI305" s="16"/>
      <c r="QTJ305" s="16"/>
      <c r="QTK305" s="16"/>
      <c r="QTL305" s="16"/>
      <c r="QTM305" s="16"/>
      <c r="QTN305" s="16"/>
      <c r="QTO305" s="16"/>
      <c r="QTP305" s="16"/>
      <c r="QTQ305" s="16"/>
      <c r="QTR305" s="16"/>
      <c r="QTS305" s="16"/>
      <c r="QTT305" s="16"/>
      <c r="QTU305" s="16"/>
      <c r="QTV305" s="16"/>
      <c r="QTW305" s="16"/>
      <c r="QTX305" s="16"/>
      <c r="QTY305" s="16"/>
      <c r="QTZ305" s="16"/>
      <c r="QUA305" s="16"/>
      <c r="QUB305" s="16"/>
      <c r="QUC305" s="16"/>
      <c r="QUD305" s="16"/>
      <c r="QUE305" s="16"/>
      <c r="QUF305" s="16"/>
      <c r="QUG305" s="16"/>
      <c r="QUH305" s="16"/>
      <c r="QUI305" s="16"/>
      <c r="QUJ305" s="16"/>
      <c r="QUK305" s="16"/>
      <c r="QUL305" s="16"/>
      <c r="QUM305" s="16"/>
      <c r="QUN305" s="16"/>
      <c r="QUO305" s="16"/>
      <c r="QUP305" s="16"/>
      <c r="QUQ305" s="16"/>
      <c r="QUR305" s="16"/>
      <c r="QUS305" s="16"/>
      <c r="QUT305" s="16"/>
      <c r="QUU305" s="16"/>
      <c r="QUV305" s="16"/>
      <c r="QUW305" s="16"/>
      <c r="QUX305" s="16"/>
      <c r="QUY305" s="16"/>
      <c r="QUZ305" s="16"/>
      <c r="QVA305" s="16"/>
      <c r="QVB305" s="16"/>
      <c r="QVC305" s="16"/>
      <c r="QVD305" s="16"/>
      <c r="QVE305" s="16"/>
      <c r="QVF305" s="16"/>
      <c r="QVG305" s="16"/>
      <c r="QVH305" s="16"/>
      <c r="QVI305" s="16"/>
      <c r="QVJ305" s="16"/>
      <c r="QVK305" s="16"/>
      <c r="QVL305" s="16"/>
      <c r="QVM305" s="16"/>
      <c r="QVN305" s="16"/>
      <c r="QVO305" s="16"/>
      <c r="QVP305" s="16"/>
      <c r="QVQ305" s="16"/>
      <c r="QVR305" s="16"/>
      <c r="QVS305" s="16"/>
      <c r="QVT305" s="16"/>
      <c r="QVU305" s="16"/>
      <c r="QVV305" s="16"/>
      <c r="QVW305" s="16"/>
      <c r="QVX305" s="16"/>
      <c r="QVY305" s="16"/>
      <c r="QVZ305" s="16"/>
      <c r="QWA305" s="16"/>
      <c r="QWB305" s="16"/>
      <c r="QWC305" s="16"/>
      <c r="QWD305" s="16"/>
      <c r="QWE305" s="16"/>
      <c r="QWF305" s="16"/>
      <c r="QWG305" s="16"/>
      <c r="QWH305" s="16"/>
      <c r="QWI305" s="16"/>
      <c r="QWJ305" s="16"/>
      <c r="QWK305" s="16"/>
      <c r="QWL305" s="16"/>
      <c r="QWM305" s="16"/>
      <c r="QWN305" s="16"/>
      <c r="QWO305" s="16"/>
      <c r="QWP305" s="16"/>
      <c r="QWQ305" s="16"/>
      <c r="QWR305" s="16"/>
      <c r="QWS305" s="16"/>
      <c r="QWT305" s="16"/>
      <c r="QWU305" s="16"/>
      <c r="QWV305" s="16"/>
      <c r="QWW305" s="16"/>
      <c r="QWX305" s="16"/>
      <c r="QWY305" s="16"/>
      <c r="QWZ305" s="16"/>
      <c r="QXA305" s="16"/>
      <c r="QXB305" s="16"/>
      <c r="QXC305" s="16"/>
      <c r="QXD305" s="16"/>
      <c r="QXE305" s="16"/>
      <c r="QXF305" s="16"/>
      <c r="QXG305" s="16"/>
      <c r="QXH305" s="16"/>
      <c r="QXI305" s="16"/>
      <c r="QXJ305" s="16"/>
      <c r="QXK305" s="16"/>
      <c r="QXL305" s="16"/>
      <c r="QXM305" s="16"/>
      <c r="QXN305" s="16"/>
      <c r="QXO305" s="16"/>
      <c r="QXP305" s="16"/>
      <c r="QXQ305" s="16"/>
      <c r="QXR305" s="16"/>
      <c r="QXS305" s="16"/>
      <c r="QXT305" s="16"/>
      <c r="QXU305" s="16"/>
      <c r="QXV305" s="16"/>
      <c r="QXW305" s="16"/>
      <c r="QXX305" s="16"/>
      <c r="QXY305" s="16"/>
      <c r="QXZ305" s="16"/>
      <c r="QYA305" s="16"/>
      <c r="QYB305" s="16"/>
      <c r="QYC305" s="16"/>
      <c r="QYD305" s="16"/>
      <c r="QYE305" s="16"/>
      <c r="QYF305" s="16"/>
      <c r="QYG305" s="16"/>
      <c r="QYH305" s="16"/>
      <c r="QYI305" s="16"/>
      <c r="QYJ305" s="16"/>
      <c r="QYK305" s="16"/>
      <c r="QYL305" s="16"/>
      <c r="QYM305" s="16"/>
      <c r="QYN305" s="16"/>
      <c r="QYO305" s="16"/>
      <c r="QYP305" s="16"/>
      <c r="QYQ305" s="16"/>
      <c r="QYR305" s="16"/>
      <c r="QYS305" s="16"/>
      <c r="QYT305" s="16"/>
      <c r="QYU305" s="16"/>
      <c r="QYV305" s="16"/>
      <c r="QYW305" s="16"/>
      <c r="QYX305" s="16"/>
      <c r="QYY305" s="16"/>
      <c r="QYZ305" s="16"/>
      <c r="QZA305" s="16"/>
      <c r="QZB305" s="16"/>
      <c r="QZC305" s="16"/>
      <c r="QZD305" s="16"/>
      <c r="QZE305" s="16"/>
      <c r="QZF305" s="16"/>
      <c r="QZG305" s="16"/>
      <c r="QZH305" s="16"/>
      <c r="QZI305" s="16"/>
      <c r="QZJ305" s="16"/>
      <c r="QZK305" s="16"/>
      <c r="QZL305" s="16"/>
      <c r="QZM305" s="16"/>
      <c r="QZN305" s="16"/>
      <c r="QZO305" s="16"/>
      <c r="QZP305" s="16"/>
      <c r="QZQ305" s="16"/>
      <c r="QZR305" s="16"/>
      <c r="QZS305" s="16"/>
      <c r="QZT305" s="16"/>
      <c r="QZU305" s="16"/>
      <c r="QZV305" s="16"/>
      <c r="QZW305" s="16"/>
      <c r="QZX305" s="16"/>
      <c r="QZY305" s="16"/>
      <c r="QZZ305" s="16"/>
      <c r="RAA305" s="16"/>
      <c r="RAB305" s="16"/>
      <c r="RAC305" s="16"/>
      <c r="RAD305" s="16"/>
      <c r="RAE305" s="16"/>
      <c r="RAF305" s="16"/>
      <c r="RAG305" s="16"/>
      <c r="RAH305" s="16"/>
      <c r="RAI305" s="16"/>
      <c r="RAJ305" s="16"/>
      <c r="RAK305" s="16"/>
      <c r="RAL305" s="16"/>
      <c r="RAM305" s="16"/>
      <c r="RAN305" s="16"/>
      <c r="RAO305" s="16"/>
      <c r="RAP305" s="16"/>
      <c r="RAQ305" s="16"/>
      <c r="RAR305" s="16"/>
      <c r="RAS305" s="16"/>
      <c r="RAT305" s="16"/>
      <c r="RAU305" s="16"/>
      <c r="RAV305" s="16"/>
      <c r="RAW305" s="16"/>
      <c r="RAX305" s="16"/>
      <c r="RAY305" s="16"/>
      <c r="RAZ305" s="16"/>
      <c r="RBA305" s="16"/>
      <c r="RBB305" s="16"/>
      <c r="RBC305" s="16"/>
      <c r="RBD305" s="16"/>
      <c r="RBE305" s="16"/>
      <c r="RBF305" s="16"/>
      <c r="RBG305" s="16"/>
      <c r="RBH305" s="16"/>
      <c r="RBI305" s="16"/>
      <c r="RBJ305" s="16"/>
      <c r="RBK305" s="16"/>
      <c r="RBL305" s="16"/>
      <c r="RBM305" s="16"/>
      <c r="RBN305" s="16"/>
      <c r="RBO305" s="16"/>
      <c r="RBP305" s="16"/>
      <c r="RBQ305" s="16"/>
      <c r="RBR305" s="16"/>
      <c r="RBS305" s="16"/>
      <c r="RBT305" s="16"/>
      <c r="RBU305" s="16"/>
      <c r="RBV305" s="16"/>
      <c r="RBW305" s="16"/>
      <c r="RBX305" s="16"/>
      <c r="RBY305" s="16"/>
      <c r="RBZ305" s="16"/>
      <c r="RCA305" s="16"/>
      <c r="RCB305" s="16"/>
      <c r="RCC305" s="16"/>
      <c r="RCD305" s="16"/>
      <c r="RCE305" s="16"/>
      <c r="RCF305" s="16"/>
      <c r="RCG305" s="16"/>
      <c r="RCH305" s="16"/>
      <c r="RCI305" s="16"/>
      <c r="RCJ305" s="16"/>
      <c r="RCK305" s="16"/>
      <c r="RCL305" s="16"/>
      <c r="RCM305" s="16"/>
      <c r="RCN305" s="16"/>
      <c r="RCO305" s="16"/>
      <c r="RCP305" s="16"/>
      <c r="RCQ305" s="16"/>
      <c r="RCR305" s="16"/>
      <c r="RCS305" s="16"/>
      <c r="RCT305" s="16"/>
      <c r="RCU305" s="16"/>
      <c r="RCV305" s="16"/>
      <c r="RCW305" s="16"/>
      <c r="RCX305" s="16"/>
      <c r="RCY305" s="16"/>
      <c r="RCZ305" s="16"/>
      <c r="RDA305" s="16"/>
      <c r="RDB305" s="16"/>
      <c r="RDC305" s="16"/>
      <c r="RDD305" s="16"/>
      <c r="RDE305" s="16"/>
      <c r="RDF305" s="16"/>
      <c r="RDG305" s="16"/>
      <c r="RDH305" s="16"/>
      <c r="RDI305" s="16"/>
      <c r="RDJ305" s="16"/>
      <c r="RDK305" s="16"/>
      <c r="RDL305" s="16"/>
      <c r="RDM305" s="16"/>
      <c r="RDN305" s="16"/>
      <c r="RDO305" s="16"/>
      <c r="RDP305" s="16"/>
      <c r="RDQ305" s="16"/>
      <c r="RDR305" s="16"/>
      <c r="RDS305" s="16"/>
      <c r="RDT305" s="16"/>
      <c r="RDU305" s="16"/>
      <c r="RDV305" s="16"/>
      <c r="RDW305" s="16"/>
      <c r="RDX305" s="16"/>
      <c r="RDY305" s="16"/>
      <c r="RDZ305" s="16"/>
      <c r="REA305" s="16"/>
      <c r="REB305" s="16"/>
      <c r="REC305" s="16"/>
      <c r="RED305" s="16"/>
      <c r="REE305" s="16"/>
      <c r="REF305" s="16"/>
      <c r="REG305" s="16"/>
      <c r="REH305" s="16"/>
      <c r="REI305" s="16"/>
      <c r="REJ305" s="16"/>
      <c r="REK305" s="16"/>
      <c r="REL305" s="16"/>
      <c r="REM305" s="16"/>
      <c r="REN305" s="16"/>
      <c r="REO305" s="16"/>
      <c r="REP305" s="16"/>
      <c r="REQ305" s="16"/>
      <c r="RER305" s="16"/>
      <c r="RES305" s="16"/>
      <c r="RET305" s="16"/>
      <c r="REU305" s="16"/>
      <c r="REV305" s="16"/>
      <c r="REW305" s="16"/>
      <c r="REX305" s="16"/>
      <c r="REY305" s="16"/>
      <c r="REZ305" s="16"/>
      <c r="RFA305" s="16"/>
      <c r="RFB305" s="16"/>
      <c r="RFC305" s="16"/>
      <c r="RFD305" s="16"/>
      <c r="RFE305" s="16"/>
      <c r="RFF305" s="16"/>
      <c r="RFG305" s="16"/>
      <c r="RFH305" s="16"/>
      <c r="RFI305" s="16"/>
      <c r="RFJ305" s="16"/>
      <c r="RFK305" s="16"/>
      <c r="RFL305" s="16"/>
      <c r="RFM305" s="16"/>
      <c r="RFN305" s="16"/>
      <c r="RFO305" s="16"/>
      <c r="RFP305" s="16"/>
      <c r="RFQ305" s="16"/>
      <c r="RFR305" s="16"/>
      <c r="RFS305" s="16"/>
      <c r="RFT305" s="16"/>
      <c r="RFU305" s="16"/>
      <c r="RFV305" s="16"/>
      <c r="RFW305" s="16"/>
      <c r="RFX305" s="16"/>
      <c r="RFY305" s="16"/>
      <c r="RFZ305" s="16"/>
      <c r="RGA305" s="16"/>
      <c r="RGB305" s="16"/>
      <c r="RGC305" s="16"/>
      <c r="RGD305" s="16"/>
      <c r="RGE305" s="16"/>
      <c r="RGF305" s="16"/>
      <c r="RGG305" s="16"/>
      <c r="RGH305" s="16"/>
      <c r="RGI305" s="16"/>
      <c r="RGJ305" s="16"/>
      <c r="RGK305" s="16"/>
      <c r="RGL305" s="16"/>
      <c r="RGM305" s="16"/>
      <c r="RGN305" s="16"/>
      <c r="RGO305" s="16"/>
      <c r="RGP305" s="16"/>
      <c r="RGQ305" s="16"/>
      <c r="RGR305" s="16"/>
      <c r="RGS305" s="16"/>
      <c r="RGT305" s="16"/>
      <c r="RGU305" s="16"/>
      <c r="RGV305" s="16"/>
      <c r="RGW305" s="16"/>
      <c r="RGX305" s="16"/>
      <c r="RGY305" s="16"/>
      <c r="RGZ305" s="16"/>
      <c r="RHA305" s="16"/>
      <c r="RHB305" s="16"/>
      <c r="RHC305" s="16"/>
      <c r="RHD305" s="16"/>
      <c r="RHE305" s="16"/>
      <c r="RHF305" s="16"/>
      <c r="RHG305" s="16"/>
      <c r="RHH305" s="16"/>
      <c r="RHI305" s="16"/>
      <c r="RHJ305" s="16"/>
      <c r="RHK305" s="16"/>
      <c r="RHL305" s="16"/>
      <c r="RHM305" s="16"/>
      <c r="RHN305" s="16"/>
      <c r="RHO305" s="16"/>
      <c r="RHP305" s="16"/>
      <c r="RHQ305" s="16"/>
      <c r="RHR305" s="16"/>
      <c r="RHS305" s="16"/>
      <c r="RHT305" s="16"/>
      <c r="RHU305" s="16"/>
      <c r="RHV305" s="16"/>
      <c r="RHW305" s="16"/>
      <c r="RHX305" s="16"/>
      <c r="RHY305" s="16"/>
      <c r="RHZ305" s="16"/>
      <c r="RIA305" s="16"/>
      <c r="RIB305" s="16"/>
      <c r="RIC305" s="16"/>
      <c r="RID305" s="16"/>
      <c r="RIE305" s="16"/>
      <c r="RIF305" s="16"/>
      <c r="RIG305" s="16"/>
      <c r="RIH305" s="16"/>
      <c r="RII305" s="16"/>
      <c r="RIJ305" s="16"/>
      <c r="RIK305" s="16"/>
      <c r="RIL305" s="16"/>
      <c r="RIM305" s="16"/>
      <c r="RIN305" s="16"/>
      <c r="RIO305" s="16"/>
      <c r="RIP305" s="16"/>
      <c r="RIQ305" s="16"/>
      <c r="RIR305" s="16"/>
      <c r="RIS305" s="16"/>
      <c r="RIT305" s="16"/>
      <c r="RIU305" s="16"/>
      <c r="RIV305" s="16"/>
      <c r="RIW305" s="16"/>
      <c r="RIX305" s="16"/>
      <c r="RIY305" s="16"/>
      <c r="RIZ305" s="16"/>
      <c r="RJA305" s="16"/>
      <c r="RJB305" s="16"/>
      <c r="RJC305" s="16"/>
      <c r="RJD305" s="16"/>
      <c r="RJE305" s="16"/>
      <c r="RJF305" s="16"/>
      <c r="RJG305" s="16"/>
      <c r="RJH305" s="16"/>
      <c r="RJI305" s="16"/>
      <c r="RJJ305" s="16"/>
      <c r="RJK305" s="16"/>
      <c r="RJL305" s="16"/>
      <c r="RJM305" s="16"/>
      <c r="RJN305" s="16"/>
      <c r="RJO305" s="16"/>
      <c r="RJP305" s="16"/>
      <c r="RJQ305" s="16"/>
      <c r="RJR305" s="16"/>
      <c r="RJS305" s="16"/>
      <c r="RJT305" s="16"/>
      <c r="RJU305" s="16"/>
      <c r="RJV305" s="16"/>
      <c r="RJW305" s="16"/>
      <c r="RJX305" s="16"/>
      <c r="RJY305" s="16"/>
      <c r="RJZ305" s="16"/>
      <c r="RKA305" s="16"/>
      <c r="RKB305" s="16"/>
      <c r="RKC305" s="16"/>
      <c r="RKD305" s="16"/>
      <c r="RKE305" s="16"/>
      <c r="RKF305" s="16"/>
      <c r="RKG305" s="16"/>
      <c r="RKH305" s="16"/>
      <c r="RKI305" s="16"/>
      <c r="RKJ305" s="16"/>
      <c r="RKK305" s="16"/>
      <c r="RKL305" s="16"/>
      <c r="RKM305" s="16"/>
      <c r="RKN305" s="16"/>
      <c r="RKO305" s="16"/>
      <c r="RKP305" s="16"/>
      <c r="RKQ305" s="16"/>
      <c r="RKR305" s="16"/>
      <c r="RKS305" s="16"/>
      <c r="RKT305" s="16"/>
      <c r="RKU305" s="16"/>
      <c r="RKV305" s="16"/>
      <c r="RKW305" s="16"/>
      <c r="RKX305" s="16"/>
      <c r="RKY305" s="16"/>
      <c r="RKZ305" s="16"/>
      <c r="RLA305" s="16"/>
      <c r="RLB305" s="16"/>
      <c r="RLC305" s="16"/>
      <c r="RLD305" s="16"/>
      <c r="RLE305" s="16"/>
      <c r="RLF305" s="16"/>
      <c r="RLG305" s="16"/>
      <c r="RLH305" s="16"/>
      <c r="RLI305" s="16"/>
      <c r="RLJ305" s="16"/>
      <c r="RLK305" s="16"/>
      <c r="RLL305" s="16"/>
      <c r="RLM305" s="16"/>
      <c r="RLN305" s="16"/>
      <c r="RLO305" s="16"/>
      <c r="RLP305" s="16"/>
      <c r="RLQ305" s="16"/>
      <c r="RLR305" s="16"/>
      <c r="RLS305" s="16"/>
      <c r="RLT305" s="16"/>
      <c r="RLU305" s="16"/>
      <c r="RLV305" s="16"/>
      <c r="RLW305" s="16"/>
      <c r="RLX305" s="16"/>
      <c r="RLY305" s="16"/>
      <c r="RLZ305" s="16"/>
      <c r="RMA305" s="16"/>
      <c r="RMB305" s="16"/>
      <c r="RMC305" s="16"/>
      <c r="RMD305" s="16"/>
      <c r="RME305" s="16"/>
      <c r="RMF305" s="16"/>
      <c r="RMG305" s="16"/>
      <c r="RMH305" s="16"/>
      <c r="RMI305" s="16"/>
      <c r="RMJ305" s="16"/>
      <c r="RMK305" s="16"/>
      <c r="RML305" s="16"/>
      <c r="RMM305" s="16"/>
      <c r="RMN305" s="16"/>
      <c r="RMO305" s="16"/>
      <c r="RMP305" s="16"/>
      <c r="RMQ305" s="16"/>
      <c r="RMR305" s="16"/>
      <c r="RMS305" s="16"/>
      <c r="RMT305" s="16"/>
      <c r="RMU305" s="16"/>
      <c r="RMV305" s="16"/>
      <c r="RMW305" s="16"/>
      <c r="RMX305" s="16"/>
      <c r="RMY305" s="16"/>
      <c r="RMZ305" s="16"/>
      <c r="RNA305" s="16"/>
      <c r="RNB305" s="16"/>
      <c r="RNC305" s="16"/>
      <c r="RND305" s="16"/>
      <c r="RNE305" s="16"/>
      <c r="RNF305" s="16"/>
      <c r="RNG305" s="16"/>
      <c r="RNH305" s="16"/>
      <c r="RNI305" s="16"/>
      <c r="RNJ305" s="16"/>
      <c r="RNK305" s="16"/>
      <c r="RNL305" s="16"/>
      <c r="RNM305" s="16"/>
      <c r="RNN305" s="16"/>
      <c r="RNO305" s="16"/>
      <c r="RNP305" s="16"/>
      <c r="RNQ305" s="16"/>
      <c r="RNR305" s="16"/>
      <c r="RNS305" s="16"/>
      <c r="RNT305" s="16"/>
      <c r="RNU305" s="16"/>
      <c r="RNV305" s="16"/>
      <c r="RNW305" s="16"/>
      <c r="RNX305" s="16"/>
      <c r="RNY305" s="16"/>
      <c r="RNZ305" s="16"/>
      <c r="ROA305" s="16"/>
      <c r="ROB305" s="16"/>
      <c r="ROC305" s="16"/>
      <c r="ROD305" s="16"/>
      <c r="ROE305" s="16"/>
      <c r="ROF305" s="16"/>
      <c r="ROG305" s="16"/>
      <c r="ROH305" s="16"/>
      <c r="ROI305" s="16"/>
      <c r="ROJ305" s="16"/>
      <c r="ROK305" s="16"/>
      <c r="ROL305" s="16"/>
      <c r="ROM305" s="16"/>
      <c r="RON305" s="16"/>
      <c r="ROO305" s="16"/>
      <c r="ROP305" s="16"/>
      <c r="ROQ305" s="16"/>
      <c r="ROR305" s="16"/>
      <c r="ROS305" s="16"/>
      <c r="ROT305" s="16"/>
      <c r="ROU305" s="16"/>
      <c r="ROV305" s="16"/>
      <c r="ROW305" s="16"/>
      <c r="ROX305" s="16"/>
      <c r="ROY305" s="16"/>
      <c r="ROZ305" s="16"/>
      <c r="RPA305" s="16"/>
      <c r="RPB305" s="16"/>
      <c r="RPC305" s="16"/>
      <c r="RPD305" s="16"/>
      <c r="RPE305" s="16"/>
      <c r="RPF305" s="16"/>
      <c r="RPG305" s="16"/>
      <c r="RPH305" s="16"/>
      <c r="RPI305" s="16"/>
      <c r="RPJ305" s="16"/>
      <c r="RPK305" s="16"/>
      <c r="RPL305" s="16"/>
      <c r="RPM305" s="16"/>
      <c r="RPN305" s="16"/>
      <c r="RPO305" s="16"/>
      <c r="RPP305" s="16"/>
      <c r="RPQ305" s="16"/>
      <c r="RPR305" s="16"/>
      <c r="RPS305" s="16"/>
      <c r="RPT305" s="16"/>
      <c r="RPU305" s="16"/>
      <c r="RPV305" s="16"/>
      <c r="RPW305" s="16"/>
      <c r="RPX305" s="16"/>
      <c r="RPY305" s="16"/>
      <c r="RPZ305" s="16"/>
      <c r="RQA305" s="16"/>
      <c r="RQB305" s="16"/>
      <c r="RQC305" s="16"/>
      <c r="RQD305" s="16"/>
      <c r="RQE305" s="16"/>
      <c r="RQF305" s="16"/>
      <c r="RQG305" s="16"/>
      <c r="RQH305" s="16"/>
      <c r="RQI305" s="16"/>
      <c r="RQJ305" s="16"/>
      <c r="RQK305" s="16"/>
      <c r="RQL305" s="16"/>
      <c r="RQM305" s="16"/>
      <c r="RQN305" s="16"/>
      <c r="RQO305" s="16"/>
      <c r="RQP305" s="16"/>
      <c r="RQQ305" s="16"/>
      <c r="RQR305" s="16"/>
      <c r="RQS305" s="16"/>
      <c r="RQT305" s="16"/>
      <c r="RQU305" s="16"/>
      <c r="RQV305" s="16"/>
      <c r="RQW305" s="16"/>
      <c r="RQX305" s="16"/>
      <c r="RQY305" s="16"/>
      <c r="RQZ305" s="16"/>
      <c r="RRA305" s="16"/>
      <c r="RRB305" s="16"/>
      <c r="RRC305" s="16"/>
      <c r="RRD305" s="16"/>
      <c r="RRE305" s="16"/>
      <c r="RRF305" s="16"/>
      <c r="RRG305" s="16"/>
      <c r="RRH305" s="16"/>
      <c r="RRI305" s="16"/>
      <c r="RRJ305" s="16"/>
      <c r="RRK305" s="16"/>
      <c r="RRL305" s="16"/>
      <c r="RRM305" s="16"/>
      <c r="RRN305" s="16"/>
      <c r="RRO305" s="16"/>
      <c r="RRP305" s="16"/>
      <c r="RRQ305" s="16"/>
      <c r="RRR305" s="16"/>
      <c r="RRS305" s="16"/>
      <c r="RRT305" s="16"/>
      <c r="RRU305" s="16"/>
      <c r="RRV305" s="16"/>
      <c r="RRW305" s="16"/>
      <c r="RRX305" s="16"/>
      <c r="RRY305" s="16"/>
      <c r="RRZ305" s="16"/>
      <c r="RSA305" s="16"/>
      <c r="RSB305" s="16"/>
      <c r="RSC305" s="16"/>
      <c r="RSD305" s="16"/>
      <c r="RSE305" s="16"/>
      <c r="RSF305" s="16"/>
      <c r="RSG305" s="16"/>
      <c r="RSH305" s="16"/>
      <c r="RSI305" s="16"/>
      <c r="RSJ305" s="16"/>
      <c r="RSK305" s="16"/>
      <c r="RSL305" s="16"/>
      <c r="RSM305" s="16"/>
      <c r="RSN305" s="16"/>
      <c r="RSO305" s="16"/>
      <c r="RSP305" s="16"/>
      <c r="RSQ305" s="16"/>
      <c r="RSR305" s="16"/>
      <c r="RSS305" s="16"/>
      <c r="RST305" s="16"/>
      <c r="RSU305" s="16"/>
      <c r="RSV305" s="16"/>
      <c r="RSW305" s="16"/>
      <c r="RSX305" s="16"/>
      <c r="RSY305" s="16"/>
      <c r="RSZ305" s="16"/>
      <c r="RTA305" s="16"/>
      <c r="RTB305" s="16"/>
      <c r="RTC305" s="16"/>
      <c r="RTD305" s="16"/>
      <c r="RTE305" s="16"/>
      <c r="RTF305" s="16"/>
      <c r="RTG305" s="16"/>
      <c r="RTH305" s="16"/>
      <c r="RTI305" s="16"/>
      <c r="RTJ305" s="16"/>
      <c r="RTK305" s="16"/>
      <c r="RTL305" s="16"/>
      <c r="RTM305" s="16"/>
      <c r="RTN305" s="16"/>
      <c r="RTO305" s="16"/>
      <c r="RTP305" s="16"/>
      <c r="RTQ305" s="16"/>
      <c r="RTR305" s="16"/>
      <c r="RTS305" s="16"/>
      <c r="RTT305" s="16"/>
      <c r="RTU305" s="16"/>
      <c r="RTV305" s="16"/>
      <c r="RTW305" s="16"/>
      <c r="RTX305" s="16"/>
      <c r="RTY305" s="16"/>
      <c r="RTZ305" s="16"/>
      <c r="RUA305" s="16"/>
      <c r="RUB305" s="16"/>
      <c r="RUC305" s="16"/>
      <c r="RUD305" s="16"/>
      <c r="RUE305" s="16"/>
      <c r="RUF305" s="16"/>
      <c r="RUG305" s="16"/>
      <c r="RUH305" s="16"/>
      <c r="RUI305" s="16"/>
      <c r="RUJ305" s="16"/>
      <c r="RUK305" s="16"/>
      <c r="RUL305" s="16"/>
      <c r="RUM305" s="16"/>
      <c r="RUN305" s="16"/>
      <c r="RUO305" s="16"/>
      <c r="RUP305" s="16"/>
      <c r="RUQ305" s="16"/>
      <c r="RUR305" s="16"/>
      <c r="RUS305" s="16"/>
      <c r="RUT305" s="16"/>
      <c r="RUU305" s="16"/>
      <c r="RUV305" s="16"/>
      <c r="RUW305" s="16"/>
      <c r="RUX305" s="16"/>
      <c r="RUY305" s="16"/>
      <c r="RUZ305" s="16"/>
      <c r="RVA305" s="16"/>
      <c r="RVB305" s="16"/>
      <c r="RVC305" s="16"/>
      <c r="RVD305" s="16"/>
      <c r="RVE305" s="16"/>
      <c r="RVF305" s="16"/>
      <c r="RVG305" s="16"/>
      <c r="RVH305" s="16"/>
      <c r="RVI305" s="16"/>
      <c r="RVJ305" s="16"/>
      <c r="RVK305" s="16"/>
      <c r="RVL305" s="16"/>
      <c r="RVM305" s="16"/>
      <c r="RVN305" s="16"/>
      <c r="RVO305" s="16"/>
      <c r="RVP305" s="16"/>
      <c r="RVQ305" s="16"/>
      <c r="RVR305" s="16"/>
      <c r="RVS305" s="16"/>
      <c r="RVT305" s="16"/>
      <c r="RVU305" s="16"/>
      <c r="RVV305" s="16"/>
      <c r="RVW305" s="16"/>
      <c r="RVX305" s="16"/>
      <c r="RVY305" s="16"/>
      <c r="RVZ305" s="16"/>
      <c r="RWA305" s="16"/>
      <c r="RWB305" s="16"/>
      <c r="RWC305" s="16"/>
      <c r="RWD305" s="16"/>
      <c r="RWE305" s="16"/>
      <c r="RWF305" s="16"/>
      <c r="RWG305" s="16"/>
      <c r="RWH305" s="16"/>
      <c r="RWI305" s="16"/>
      <c r="RWJ305" s="16"/>
      <c r="RWK305" s="16"/>
      <c r="RWL305" s="16"/>
      <c r="RWM305" s="16"/>
      <c r="RWN305" s="16"/>
      <c r="RWO305" s="16"/>
      <c r="RWP305" s="16"/>
      <c r="RWQ305" s="16"/>
      <c r="RWR305" s="16"/>
      <c r="RWS305" s="16"/>
      <c r="RWT305" s="16"/>
      <c r="RWU305" s="16"/>
      <c r="RWV305" s="16"/>
      <c r="RWW305" s="16"/>
      <c r="RWX305" s="16"/>
      <c r="RWY305" s="16"/>
      <c r="RWZ305" s="16"/>
      <c r="RXA305" s="16"/>
      <c r="RXB305" s="16"/>
      <c r="RXC305" s="16"/>
      <c r="RXD305" s="16"/>
      <c r="RXE305" s="16"/>
      <c r="RXF305" s="16"/>
      <c r="RXG305" s="16"/>
      <c r="RXH305" s="16"/>
      <c r="RXI305" s="16"/>
      <c r="RXJ305" s="16"/>
      <c r="RXK305" s="16"/>
      <c r="RXL305" s="16"/>
      <c r="RXM305" s="16"/>
      <c r="RXN305" s="16"/>
      <c r="RXO305" s="16"/>
      <c r="RXP305" s="16"/>
      <c r="RXQ305" s="16"/>
      <c r="RXR305" s="16"/>
      <c r="RXS305" s="16"/>
      <c r="RXT305" s="16"/>
      <c r="RXU305" s="16"/>
      <c r="RXV305" s="16"/>
      <c r="RXW305" s="16"/>
      <c r="RXX305" s="16"/>
      <c r="RXY305" s="16"/>
      <c r="RXZ305" s="16"/>
      <c r="RYA305" s="16"/>
      <c r="RYB305" s="16"/>
      <c r="RYC305" s="16"/>
      <c r="RYD305" s="16"/>
      <c r="RYE305" s="16"/>
      <c r="RYF305" s="16"/>
      <c r="RYG305" s="16"/>
      <c r="RYH305" s="16"/>
      <c r="RYI305" s="16"/>
      <c r="RYJ305" s="16"/>
      <c r="RYK305" s="16"/>
      <c r="RYL305" s="16"/>
      <c r="RYM305" s="16"/>
      <c r="RYN305" s="16"/>
      <c r="RYO305" s="16"/>
      <c r="RYP305" s="16"/>
      <c r="RYQ305" s="16"/>
      <c r="RYR305" s="16"/>
      <c r="RYS305" s="16"/>
      <c r="RYT305" s="16"/>
      <c r="RYU305" s="16"/>
      <c r="RYV305" s="16"/>
      <c r="RYW305" s="16"/>
      <c r="RYX305" s="16"/>
      <c r="RYY305" s="16"/>
      <c r="RYZ305" s="16"/>
      <c r="RZA305" s="16"/>
      <c r="RZB305" s="16"/>
      <c r="RZC305" s="16"/>
      <c r="RZD305" s="16"/>
      <c r="RZE305" s="16"/>
      <c r="RZF305" s="16"/>
      <c r="RZG305" s="16"/>
      <c r="RZH305" s="16"/>
      <c r="RZI305" s="16"/>
      <c r="RZJ305" s="16"/>
      <c r="RZK305" s="16"/>
      <c r="RZL305" s="16"/>
      <c r="RZM305" s="16"/>
      <c r="RZN305" s="16"/>
      <c r="RZO305" s="16"/>
      <c r="RZP305" s="16"/>
      <c r="RZQ305" s="16"/>
      <c r="RZR305" s="16"/>
      <c r="RZS305" s="16"/>
      <c r="RZT305" s="16"/>
      <c r="RZU305" s="16"/>
      <c r="RZV305" s="16"/>
      <c r="RZW305" s="16"/>
      <c r="RZX305" s="16"/>
      <c r="RZY305" s="16"/>
      <c r="RZZ305" s="16"/>
      <c r="SAA305" s="16"/>
      <c r="SAB305" s="16"/>
      <c r="SAC305" s="16"/>
      <c r="SAD305" s="16"/>
      <c r="SAE305" s="16"/>
      <c r="SAF305" s="16"/>
      <c r="SAG305" s="16"/>
      <c r="SAH305" s="16"/>
      <c r="SAI305" s="16"/>
      <c r="SAJ305" s="16"/>
      <c r="SAK305" s="16"/>
      <c r="SAL305" s="16"/>
      <c r="SAM305" s="16"/>
      <c r="SAN305" s="16"/>
      <c r="SAO305" s="16"/>
      <c r="SAP305" s="16"/>
      <c r="SAQ305" s="16"/>
      <c r="SAR305" s="16"/>
      <c r="SAS305" s="16"/>
      <c r="SAT305" s="16"/>
      <c r="SAU305" s="16"/>
      <c r="SAV305" s="16"/>
      <c r="SAW305" s="16"/>
      <c r="SAX305" s="16"/>
      <c r="SAY305" s="16"/>
      <c r="SAZ305" s="16"/>
      <c r="SBA305" s="16"/>
      <c r="SBB305" s="16"/>
      <c r="SBC305" s="16"/>
      <c r="SBD305" s="16"/>
      <c r="SBE305" s="16"/>
      <c r="SBF305" s="16"/>
      <c r="SBG305" s="16"/>
      <c r="SBH305" s="16"/>
      <c r="SBI305" s="16"/>
      <c r="SBJ305" s="16"/>
      <c r="SBK305" s="16"/>
      <c r="SBL305" s="16"/>
      <c r="SBM305" s="16"/>
      <c r="SBN305" s="16"/>
      <c r="SBO305" s="16"/>
      <c r="SBP305" s="16"/>
      <c r="SBQ305" s="16"/>
      <c r="SBR305" s="16"/>
      <c r="SBS305" s="16"/>
      <c r="SBT305" s="16"/>
      <c r="SBU305" s="16"/>
      <c r="SBV305" s="16"/>
      <c r="SBW305" s="16"/>
      <c r="SBX305" s="16"/>
      <c r="SBY305" s="16"/>
      <c r="SBZ305" s="16"/>
      <c r="SCA305" s="16"/>
      <c r="SCB305" s="16"/>
      <c r="SCC305" s="16"/>
      <c r="SCD305" s="16"/>
      <c r="SCE305" s="16"/>
      <c r="SCF305" s="16"/>
      <c r="SCG305" s="16"/>
      <c r="SCH305" s="16"/>
      <c r="SCI305" s="16"/>
      <c r="SCJ305" s="16"/>
      <c r="SCK305" s="16"/>
      <c r="SCL305" s="16"/>
      <c r="SCM305" s="16"/>
      <c r="SCN305" s="16"/>
      <c r="SCO305" s="16"/>
      <c r="SCP305" s="16"/>
      <c r="SCQ305" s="16"/>
      <c r="SCR305" s="16"/>
      <c r="SCS305" s="16"/>
      <c r="SCT305" s="16"/>
      <c r="SCU305" s="16"/>
      <c r="SCV305" s="16"/>
      <c r="SCW305" s="16"/>
      <c r="SCX305" s="16"/>
      <c r="SCY305" s="16"/>
      <c r="SCZ305" s="16"/>
      <c r="SDA305" s="16"/>
      <c r="SDB305" s="16"/>
      <c r="SDC305" s="16"/>
      <c r="SDD305" s="16"/>
      <c r="SDE305" s="16"/>
      <c r="SDF305" s="16"/>
      <c r="SDG305" s="16"/>
      <c r="SDH305" s="16"/>
      <c r="SDI305" s="16"/>
      <c r="SDJ305" s="16"/>
      <c r="SDK305" s="16"/>
      <c r="SDL305" s="16"/>
      <c r="SDM305" s="16"/>
      <c r="SDN305" s="16"/>
      <c r="SDO305" s="16"/>
      <c r="SDP305" s="16"/>
      <c r="SDQ305" s="16"/>
      <c r="SDR305" s="16"/>
      <c r="SDS305" s="16"/>
      <c r="SDT305" s="16"/>
      <c r="SDU305" s="16"/>
      <c r="SDV305" s="16"/>
      <c r="SDW305" s="16"/>
      <c r="SDX305" s="16"/>
      <c r="SDY305" s="16"/>
      <c r="SDZ305" s="16"/>
      <c r="SEA305" s="16"/>
      <c r="SEB305" s="16"/>
      <c r="SEC305" s="16"/>
      <c r="SED305" s="16"/>
      <c r="SEE305" s="16"/>
      <c r="SEF305" s="16"/>
      <c r="SEG305" s="16"/>
      <c r="SEH305" s="16"/>
      <c r="SEI305" s="16"/>
      <c r="SEJ305" s="16"/>
      <c r="SEK305" s="16"/>
      <c r="SEL305" s="16"/>
      <c r="SEM305" s="16"/>
      <c r="SEN305" s="16"/>
      <c r="SEO305" s="16"/>
      <c r="SEP305" s="16"/>
      <c r="SEQ305" s="16"/>
      <c r="SER305" s="16"/>
      <c r="SES305" s="16"/>
      <c r="SET305" s="16"/>
      <c r="SEU305" s="16"/>
      <c r="SEV305" s="16"/>
      <c r="SEW305" s="16"/>
      <c r="SEX305" s="16"/>
      <c r="SEY305" s="16"/>
      <c r="SEZ305" s="16"/>
      <c r="SFA305" s="16"/>
      <c r="SFB305" s="16"/>
      <c r="SFC305" s="16"/>
      <c r="SFD305" s="16"/>
      <c r="SFE305" s="16"/>
      <c r="SFF305" s="16"/>
      <c r="SFG305" s="16"/>
      <c r="SFH305" s="16"/>
      <c r="SFI305" s="16"/>
      <c r="SFJ305" s="16"/>
      <c r="SFK305" s="16"/>
      <c r="SFL305" s="16"/>
      <c r="SFM305" s="16"/>
      <c r="SFN305" s="16"/>
      <c r="SFO305" s="16"/>
      <c r="SFP305" s="16"/>
      <c r="SFQ305" s="16"/>
      <c r="SFR305" s="16"/>
      <c r="SFS305" s="16"/>
      <c r="SFT305" s="16"/>
      <c r="SFU305" s="16"/>
      <c r="SFV305" s="16"/>
      <c r="SFW305" s="16"/>
      <c r="SFX305" s="16"/>
      <c r="SFY305" s="16"/>
      <c r="SFZ305" s="16"/>
      <c r="SGA305" s="16"/>
      <c r="SGB305" s="16"/>
      <c r="SGC305" s="16"/>
      <c r="SGD305" s="16"/>
      <c r="SGE305" s="16"/>
      <c r="SGF305" s="16"/>
      <c r="SGG305" s="16"/>
      <c r="SGH305" s="16"/>
      <c r="SGI305" s="16"/>
      <c r="SGJ305" s="16"/>
      <c r="SGK305" s="16"/>
      <c r="SGL305" s="16"/>
      <c r="SGM305" s="16"/>
      <c r="SGN305" s="16"/>
      <c r="SGO305" s="16"/>
      <c r="SGP305" s="16"/>
      <c r="SGQ305" s="16"/>
      <c r="SGR305" s="16"/>
      <c r="SGS305" s="16"/>
      <c r="SGT305" s="16"/>
      <c r="SGU305" s="16"/>
      <c r="SGV305" s="16"/>
      <c r="SGW305" s="16"/>
      <c r="SGX305" s="16"/>
      <c r="SGY305" s="16"/>
      <c r="SGZ305" s="16"/>
      <c r="SHA305" s="16"/>
      <c r="SHB305" s="16"/>
      <c r="SHC305" s="16"/>
      <c r="SHD305" s="16"/>
      <c r="SHE305" s="16"/>
      <c r="SHF305" s="16"/>
      <c r="SHG305" s="16"/>
      <c r="SHH305" s="16"/>
      <c r="SHI305" s="16"/>
      <c r="SHJ305" s="16"/>
      <c r="SHK305" s="16"/>
      <c r="SHL305" s="16"/>
      <c r="SHM305" s="16"/>
      <c r="SHN305" s="16"/>
      <c r="SHO305" s="16"/>
      <c r="SHP305" s="16"/>
      <c r="SHQ305" s="16"/>
      <c r="SHR305" s="16"/>
      <c r="SHS305" s="16"/>
      <c r="SHT305" s="16"/>
      <c r="SHU305" s="16"/>
      <c r="SHV305" s="16"/>
      <c r="SHW305" s="16"/>
      <c r="SHX305" s="16"/>
      <c r="SHY305" s="16"/>
      <c r="SHZ305" s="16"/>
      <c r="SIA305" s="16"/>
      <c r="SIB305" s="16"/>
      <c r="SIC305" s="16"/>
      <c r="SID305" s="16"/>
      <c r="SIE305" s="16"/>
      <c r="SIF305" s="16"/>
      <c r="SIG305" s="16"/>
      <c r="SIH305" s="16"/>
      <c r="SII305" s="16"/>
      <c r="SIJ305" s="16"/>
      <c r="SIK305" s="16"/>
      <c r="SIL305" s="16"/>
      <c r="SIM305" s="16"/>
      <c r="SIN305" s="16"/>
      <c r="SIO305" s="16"/>
      <c r="SIP305" s="16"/>
      <c r="SIQ305" s="16"/>
      <c r="SIR305" s="16"/>
      <c r="SIS305" s="16"/>
      <c r="SIT305" s="16"/>
      <c r="SIU305" s="16"/>
      <c r="SIV305" s="16"/>
      <c r="SIW305" s="16"/>
      <c r="SIX305" s="16"/>
      <c r="SIY305" s="16"/>
      <c r="SIZ305" s="16"/>
      <c r="SJA305" s="16"/>
      <c r="SJB305" s="16"/>
      <c r="SJC305" s="16"/>
      <c r="SJD305" s="16"/>
      <c r="SJE305" s="16"/>
      <c r="SJF305" s="16"/>
      <c r="SJG305" s="16"/>
      <c r="SJH305" s="16"/>
      <c r="SJI305" s="16"/>
      <c r="SJJ305" s="16"/>
      <c r="SJK305" s="16"/>
      <c r="SJL305" s="16"/>
      <c r="SJM305" s="16"/>
      <c r="SJN305" s="16"/>
      <c r="SJO305" s="16"/>
      <c r="SJP305" s="16"/>
      <c r="SJQ305" s="16"/>
      <c r="SJR305" s="16"/>
      <c r="SJS305" s="16"/>
      <c r="SJT305" s="16"/>
      <c r="SJU305" s="16"/>
      <c r="SJV305" s="16"/>
      <c r="SJW305" s="16"/>
      <c r="SJX305" s="16"/>
      <c r="SJY305" s="16"/>
      <c r="SJZ305" s="16"/>
      <c r="SKA305" s="16"/>
      <c r="SKB305" s="16"/>
      <c r="SKC305" s="16"/>
      <c r="SKD305" s="16"/>
      <c r="SKE305" s="16"/>
      <c r="SKF305" s="16"/>
      <c r="SKG305" s="16"/>
      <c r="SKH305" s="16"/>
      <c r="SKI305" s="16"/>
      <c r="SKJ305" s="16"/>
      <c r="SKK305" s="16"/>
      <c r="SKL305" s="16"/>
      <c r="SKM305" s="16"/>
      <c r="SKN305" s="16"/>
      <c r="SKO305" s="16"/>
      <c r="SKP305" s="16"/>
      <c r="SKQ305" s="16"/>
      <c r="SKR305" s="16"/>
      <c r="SKS305" s="16"/>
      <c r="SKT305" s="16"/>
      <c r="SKU305" s="16"/>
      <c r="SKV305" s="16"/>
      <c r="SKW305" s="16"/>
      <c r="SKX305" s="16"/>
      <c r="SKY305" s="16"/>
      <c r="SKZ305" s="16"/>
      <c r="SLA305" s="16"/>
      <c r="SLB305" s="16"/>
      <c r="SLC305" s="16"/>
      <c r="SLD305" s="16"/>
      <c r="SLE305" s="16"/>
      <c r="SLF305" s="16"/>
      <c r="SLG305" s="16"/>
      <c r="SLH305" s="16"/>
      <c r="SLI305" s="16"/>
      <c r="SLJ305" s="16"/>
      <c r="SLK305" s="16"/>
      <c r="SLL305" s="16"/>
      <c r="SLM305" s="16"/>
      <c r="SLN305" s="16"/>
      <c r="SLO305" s="16"/>
      <c r="SLP305" s="16"/>
      <c r="SLQ305" s="16"/>
      <c r="SLR305" s="16"/>
      <c r="SLS305" s="16"/>
      <c r="SLT305" s="16"/>
      <c r="SLU305" s="16"/>
      <c r="SLV305" s="16"/>
      <c r="SLW305" s="16"/>
      <c r="SLX305" s="16"/>
      <c r="SLY305" s="16"/>
      <c r="SLZ305" s="16"/>
      <c r="SMA305" s="16"/>
      <c r="SMB305" s="16"/>
      <c r="SMC305" s="16"/>
      <c r="SMD305" s="16"/>
      <c r="SME305" s="16"/>
      <c r="SMF305" s="16"/>
      <c r="SMG305" s="16"/>
      <c r="SMH305" s="16"/>
      <c r="SMI305" s="16"/>
      <c r="SMJ305" s="16"/>
      <c r="SMK305" s="16"/>
      <c r="SML305" s="16"/>
      <c r="SMM305" s="16"/>
      <c r="SMN305" s="16"/>
      <c r="SMO305" s="16"/>
      <c r="SMP305" s="16"/>
      <c r="SMQ305" s="16"/>
      <c r="SMR305" s="16"/>
      <c r="SMS305" s="16"/>
      <c r="SMT305" s="16"/>
      <c r="SMU305" s="16"/>
      <c r="SMV305" s="16"/>
      <c r="SMW305" s="16"/>
      <c r="SMX305" s="16"/>
      <c r="SMY305" s="16"/>
      <c r="SMZ305" s="16"/>
      <c r="SNA305" s="16"/>
      <c r="SNB305" s="16"/>
      <c r="SNC305" s="16"/>
      <c r="SND305" s="16"/>
      <c r="SNE305" s="16"/>
      <c r="SNF305" s="16"/>
      <c r="SNG305" s="16"/>
      <c r="SNH305" s="16"/>
      <c r="SNI305" s="16"/>
      <c r="SNJ305" s="16"/>
      <c r="SNK305" s="16"/>
      <c r="SNL305" s="16"/>
      <c r="SNM305" s="16"/>
      <c r="SNN305" s="16"/>
      <c r="SNO305" s="16"/>
      <c r="SNP305" s="16"/>
      <c r="SNQ305" s="16"/>
      <c r="SNR305" s="16"/>
      <c r="SNS305" s="16"/>
      <c r="SNT305" s="16"/>
      <c r="SNU305" s="16"/>
      <c r="SNV305" s="16"/>
      <c r="SNW305" s="16"/>
      <c r="SNX305" s="16"/>
      <c r="SNY305" s="16"/>
      <c r="SNZ305" s="16"/>
      <c r="SOA305" s="16"/>
      <c r="SOB305" s="16"/>
      <c r="SOC305" s="16"/>
      <c r="SOD305" s="16"/>
      <c r="SOE305" s="16"/>
      <c r="SOF305" s="16"/>
      <c r="SOG305" s="16"/>
      <c r="SOH305" s="16"/>
      <c r="SOI305" s="16"/>
      <c r="SOJ305" s="16"/>
      <c r="SOK305" s="16"/>
      <c r="SOL305" s="16"/>
      <c r="SOM305" s="16"/>
      <c r="SON305" s="16"/>
      <c r="SOO305" s="16"/>
      <c r="SOP305" s="16"/>
      <c r="SOQ305" s="16"/>
      <c r="SOR305" s="16"/>
      <c r="SOS305" s="16"/>
      <c r="SOT305" s="16"/>
      <c r="SOU305" s="16"/>
      <c r="SOV305" s="16"/>
      <c r="SOW305" s="16"/>
      <c r="SOX305" s="16"/>
      <c r="SOY305" s="16"/>
      <c r="SOZ305" s="16"/>
      <c r="SPA305" s="16"/>
      <c r="SPB305" s="16"/>
      <c r="SPC305" s="16"/>
      <c r="SPD305" s="16"/>
      <c r="SPE305" s="16"/>
      <c r="SPF305" s="16"/>
      <c r="SPG305" s="16"/>
      <c r="SPH305" s="16"/>
      <c r="SPI305" s="16"/>
      <c r="SPJ305" s="16"/>
      <c r="SPK305" s="16"/>
      <c r="SPL305" s="16"/>
      <c r="SPM305" s="16"/>
      <c r="SPN305" s="16"/>
      <c r="SPO305" s="16"/>
      <c r="SPP305" s="16"/>
      <c r="SPQ305" s="16"/>
      <c r="SPR305" s="16"/>
      <c r="SPS305" s="16"/>
      <c r="SPT305" s="16"/>
      <c r="SPU305" s="16"/>
      <c r="SPV305" s="16"/>
      <c r="SPW305" s="16"/>
      <c r="SPX305" s="16"/>
      <c r="SPY305" s="16"/>
      <c r="SPZ305" s="16"/>
      <c r="SQA305" s="16"/>
      <c r="SQB305" s="16"/>
      <c r="SQC305" s="16"/>
      <c r="SQD305" s="16"/>
      <c r="SQE305" s="16"/>
      <c r="SQF305" s="16"/>
      <c r="SQG305" s="16"/>
      <c r="SQH305" s="16"/>
      <c r="SQI305" s="16"/>
      <c r="SQJ305" s="16"/>
      <c r="SQK305" s="16"/>
      <c r="SQL305" s="16"/>
      <c r="SQM305" s="16"/>
      <c r="SQN305" s="16"/>
      <c r="SQO305" s="16"/>
      <c r="SQP305" s="16"/>
      <c r="SQQ305" s="16"/>
      <c r="SQR305" s="16"/>
      <c r="SQS305" s="16"/>
      <c r="SQT305" s="16"/>
      <c r="SQU305" s="16"/>
      <c r="SQV305" s="16"/>
      <c r="SQW305" s="16"/>
      <c r="SQX305" s="16"/>
      <c r="SQY305" s="16"/>
      <c r="SQZ305" s="16"/>
      <c r="SRA305" s="16"/>
      <c r="SRB305" s="16"/>
      <c r="SRC305" s="16"/>
      <c r="SRD305" s="16"/>
      <c r="SRE305" s="16"/>
      <c r="SRF305" s="16"/>
      <c r="SRG305" s="16"/>
      <c r="SRH305" s="16"/>
      <c r="SRI305" s="16"/>
      <c r="SRJ305" s="16"/>
      <c r="SRK305" s="16"/>
      <c r="SRL305" s="16"/>
      <c r="SRM305" s="16"/>
      <c r="SRN305" s="16"/>
      <c r="SRO305" s="16"/>
      <c r="SRP305" s="16"/>
      <c r="SRQ305" s="16"/>
      <c r="SRR305" s="16"/>
      <c r="SRS305" s="16"/>
      <c r="SRT305" s="16"/>
      <c r="SRU305" s="16"/>
      <c r="SRV305" s="16"/>
      <c r="SRW305" s="16"/>
      <c r="SRX305" s="16"/>
      <c r="SRY305" s="16"/>
      <c r="SRZ305" s="16"/>
      <c r="SSA305" s="16"/>
      <c r="SSB305" s="16"/>
      <c r="SSC305" s="16"/>
      <c r="SSD305" s="16"/>
      <c r="SSE305" s="16"/>
      <c r="SSF305" s="16"/>
      <c r="SSG305" s="16"/>
      <c r="SSH305" s="16"/>
      <c r="SSI305" s="16"/>
      <c r="SSJ305" s="16"/>
      <c r="SSK305" s="16"/>
      <c r="SSL305" s="16"/>
      <c r="SSM305" s="16"/>
      <c r="SSN305" s="16"/>
      <c r="SSO305" s="16"/>
      <c r="SSP305" s="16"/>
      <c r="SSQ305" s="16"/>
      <c r="SSR305" s="16"/>
      <c r="SSS305" s="16"/>
      <c r="SST305" s="16"/>
      <c r="SSU305" s="16"/>
      <c r="SSV305" s="16"/>
      <c r="SSW305" s="16"/>
      <c r="SSX305" s="16"/>
      <c r="SSY305" s="16"/>
      <c r="SSZ305" s="16"/>
      <c r="STA305" s="16"/>
      <c r="STB305" s="16"/>
      <c r="STC305" s="16"/>
      <c r="STD305" s="16"/>
      <c r="STE305" s="16"/>
      <c r="STF305" s="16"/>
      <c r="STG305" s="16"/>
      <c r="STH305" s="16"/>
      <c r="STI305" s="16"/>
      <c r="STJ305" s="16"/>
      <c r="STK305" s="16"/>
      <c r="STL305" s="16"/>
      <c r="STM305" s="16"/>
      <c r="STN305" s="16"/>
      <c r="STO305" s="16"/>
      <c r="STP305" s="16"/>
      <c r="STQ305" s="16"/>
      <c r="STR305" s="16"/>
      <c r="STS305" s="16"/>
      <c r="STT305" s="16"/>
      <c r="STU305" s="16"/>
      <c r="STV305" s="16"/>
      <c r="STW305" s="16"/>
      <c r="STX305" s="16"/>
      <c r="STY305" s="16"/>
      <c r="STZ305" s="16"/>
      <c r="SUA305" s="16"/>
      <c r="SUB305" s="16"/>
      <c r="SUC305" s="16"/>
      <c r="SUD305" s="16"/>
      <c r="SUE305" s="16"/>
      <c r="SUF305" s="16"/>
      <c r="SUG305" s="16"/>
      <c r="SUH305" s="16"/>
      <c r="SUI305" s="16"/>
      <c r="SUJ305" s="16"/>
      <c r="SUK305" s="16"/>
      <c r="SUL305" s="16"/>
      <c r="SUM305" s="16"/>
      <c r="SUN305" s="16"/>
      <c r="SUO305" s="16"/>
      <c r="SUP305" s="16"/>
      <c r="SUQ305" s="16"/>
      <c r="SUR305" s="16"/>
      <c r="SUS305" s="16"/>
      <c r="SUT305" s="16"/>
      <c r="SUU305" s="16"/>
      <c r="SUV305" s="16"/>
      <c r="SUW305" s="16"/>
      <c r="SUX305" s="16"/>
      <c r="SUY305" s="16"/>
      <c r="SUZ305" s="16"/>
      <c r="SVA305" s="16"/>
      <c r="SVB305" s="16"/>
      <c r="SVC305" s="16"/>
      <c r="SVD305" s="16"/>
      <c r="SVE305" s="16"/>
      <c r="SVF305" s="16"/>
      <c r="SVG305" s="16"/>
      <c r="SVH305" s="16"/>
      <c r="SVI305" s="16"/>
      <c r="SVJ305" s="16"/>
      <c r="SVK305" s="16"/>
      <c r="SVL305" s="16"/>
      <c r="SVM305" s="16"/>
      <c r="SVN305" s="16"/>
      <c r="SVO305" s="16"/>
      <c r="SVP305" s="16"/>
      <c r="SVQ305" s="16"/>
      <c r="SVR305" s="16"/>
      <c r="SVS305" s="16"/>
      <c r="SVT305" s="16"/>
      <c r="SVU305" s="16"/>
      <c r="SVV305" s="16"/>
      <c r="SVW305" s="16"/>
      <c r="SVX305" s="16"/>
      <c r="SVY305" s="16"/>
      <c r="SVZ305" s="16"/>
      <c r="SWA305" s="16"/>
      <c r="SWB305" s="16"/>
      <c r="SWC305" s="16"/>
      <c r="SWD305" s="16"/>
      <c r="SWE305" s="16"/>
      <c r="SWF305" s="16"/>
      <c r="SWG305" s="16"/>
      <c r="SWH305" s="16"/>
      <c r="SWI305" s="16"/>
      <c r="SWJ305" s="16"/>
      <c r="SWK305" s="16"/>
      <c r="SWL305" s="16"/>
      <c r="SWM305" s="16"/>
      <c r="SWN305" s="16"/>
      <c r="SWO305" s="16"/>
      <c r="SWP305" s="16"/>
      <c r="SWQ305" s="16"/>
      <c r="SWR305" s="16"/>
      <c r="SWS305" s="16"/>
      <c r="SWT305" s="16"/>
      <c r="SWU305" s="16"/>
      <c r="SWV305" s="16"/>
      <c r="SWW305" s="16"/>
      <c r="SWX305" s="16"/>
      <c r="SWY305" s="16"/>
      <c r="SWZ305" s="16"/>
      <c r="SXA305" s="16"/>
      <c r="SXB305" s="16"/>
      <c r="SXC305" s="16"/>
      <c r="SXD305" s="16"/>
      <c r="SXE305" s="16"/>
      <c r="SXF305" s="16"/>
      <c r="SXG305" s="16"/>
      <c r="SXH305" s="16"/>
      <c r="SXI305" s="16"/>
      <c r="SXJ305" s="16"/>
      <c r="SXK305" s="16"/>
      <c r="SXL305" s="16"/>
      <c r="SXM305" s="16"/>
      <c r="SXN305" s="16"/>
      <c r="SXO305" s="16"/>
      <c r="SXP305" s="16"/>
      <c r="SXQ305" s="16"/>
      <c r="SXR305" s="16"/>
      <c r="SXS305" s="16"/>
      <c r="SXT305" s="16"/>
      <c r="SXU305" s="16"/>
      <c r="SXV305" s="16"/>
      <c r="SXW305" s="16"/>
      <c r="SXX305" s="16"/>
      <c r="SXY305" s="16"/>
      <c r="SXZ305" s="16"/>
      <c r="SYA305" s="16"/>
      <c r="SYB305" s="16"/>
      <c r="SYC305" s="16"/>
      <c r="SYD305" s="16"/>
      <c r="SYE305" s="16"/>
      <c r="SYF305" s="16"/>
      <c r="SYG305" s="16"/>
      <c r="SYH305" s="16"/>
      <c r="SYI305" s="16"/>
      <c r="SYJ305" s="16"/>
      <c r="SYK305" s="16"/>
      <c r="SYL305" s="16"/>
      <c r="SYM305" s="16"/>
      <c r="SYN305" s="16"/>
      <c r="SYO305" s="16"/>
      <c r="SYP305" s="16"/>
      <c r="SYQ305" s="16"/>
      <c r="SYR305" s="16"/>
      <c r="SYS305" s="16"/>
      <c r="SYT305" s="16"/>
      <c r="SYU305" s="16"/>
      <c r="SYV305" s="16"/>
      <c r="SYW305" s="16"/>
      <c r="SYX305" s="16"/>
      <c r="SYY305" s="16"/>
      <c r="SYZ305" s="16"/>
      <c r="SZA305" s="16"/>
      <c r="SZB305" s="16"/>
      <c r="SZC305" s="16"/>
      <c r="SZD305" s="16"/>
      <c r="SZE305" s="16"/>
      <c r="SZF305" s="16"/>
      <c r="SZG305" s="16"/>
      <c r="SZH305" s="16"/>
      <c r="SZI305" s="16"/>
      <c r="SZJ305" s="16"/>
      <c r="SZK305" s="16"/>
      <c r="SZL305" s="16"/>
      <c r="SZM305" s="16"/>
      <c r="SZN305" s="16"/>
      <c r="SZO305" s="16"/>
      <c r="SZP305" s="16"/>
      <c r="SZQ305" s="16"/>
      <c r="SZR305" s="16"/>
      <c r="SZS305" s="16"/>
      <c r="SZT305" s="16"/>
      <c r="SZU305" s="16"/>
      <c r="SZV305" s="16"/>
      <c r="SZW305" s="16"/>
      <c r="SZX305" s="16"/>
      <c r="SZY305" s="16"/>
      <c r="SZZ305" s="16"/>
      <c r="TAA305" s="16"/>
      <c r="TAB305" s="16"/>
      <c r="TAC305" s="16"/>
      <c r="TAD305" s="16"/>
      <c r="TAE305" s="16"/>
      <c r="TAF305" s="16"/>
      <c r="TAG305" s="16"/>
      <c r="TAH305" s="16"/>
      <c r="TAI305" s="16"/>
      <c r="TAJ305" s="16"/>
      <c r="TAK305" s="16"/>
      <c r="TAL305" s="16"/>
      <c r="TAM305" s="16"/>
      <c r="TAN305" s="16"/>
      <c r="TAO305" s="16"/>
      <c r="TAP305" s="16"/>
      <c r="TAQ305" s="16"/>
      <c r="TAR305" s="16"/>
      <c r="TAS305" s="16"/>
      <c r="TAT305" s="16"/>
      <c r="TAU305" s="16"/>
      <c r="TAV305" s="16"/>
      <c r="TAW305" s="16"/>
      <c r="TAX305" s="16"/>
      <c r="TAY305" s="16"/>
      <c r="TAZ305" s="16"/>
      <c r="TBA305" s="16"/>
      <c r="TBB305" s="16"/>
      <c r="TBC305" s="16"/>
      <c r="TBD305" s="16"/>
      <c r="TBE305" s="16"/>
      <c r="TBF305" s="16"/>
      <c r="TBG305" s="16"/>
      <c r="TBH305" s="16"/>
      <c r="TBI305" s="16"/>
      <c r="TBJ305" s="16"/>
      <c r="TBK305" s="16"/>
      <c r="TBL305" s="16"/>
      <c r="TBM305" s="16"/>
      <c r="TBN305" s="16"/>
      <c r="TBO305" s="16"/>
      <c r="TBP305" s="16"/>
      <c r="TBQ305" s="16"/>
      <c r="TBR305" s="16"/>
      <c r="TBS305" s="16"/>
      <c r="TBT305" s="16"/>
      <c r="TBU305" s="16"/>
      <c r="TBV305" s="16"/>
      <c r="TBW305" s="16"/>
      <c r="TBX305" s="16"/>
      <c r="TBY305" s="16"/>
      <c r="TBZ305" s="16"/>
      <c r="TCA305" s="16"/>
      <c r="TCB305" s="16"/>
      <c r="TCC305" s="16"/>
      <c r="TCD305" s="16"/>
      <c r="TCE305" s="16"/>
      <c r="TCF305" s="16"/>
      <c r="TCG305" s="16"/>
      <c r="TCH305" s="16"/>
      <c r="TCI305" s="16"/>
      <c r="TCJ305" s="16"/>
      <c r="TCK305" s="16"/>
      <c r="TCL305" s="16"/>
      <c r="TCM305" s="16"/>
      <c r="TCN305" s="16"/>
      <c r="TCO305" s="16"/>
      <c r="TCP305" s="16"/>
      <c r="TCQ305" s="16"/>
      <c r="TCR305" s="16"/>
      <c r="TCS305" s="16"/>
      <c r="TCT305" s="16"/>
      <c r="TCU305" s="16"/>
      <c r="TCV305" s="16"/>
      <c r="TCW305" s="16"/>
      <c r="TCX305" s="16"/>
      <c r="TCY305" s="16"/>
      <c r="TCZ305" s="16"/>
      <c r="TDA305" s="16"/>
      <c r="TDB305" s="16"/>
      <c r="TDC305" s="16"/>
      <c r="TDD305" s="16"/>
      <c r="TDE305" s="16"/>
      <c r="TDF305" s="16"/>
      <c r="TDG305" s="16"/>
      <c r="TDH305" s="16"/>
      <c r="TDI305" s="16"/>
      <c r="TDJ305" s="16"/>
      <c r="TDK305" s="16"/>
      <c r="TDL305" s="16"/>
      <c r="TDM305" s="16"/>
      <c r="TDN305" s="16"/>
      <c r="TDO305" s="16"/>
      <c r="TDP305" s="16"/>
      <c r="TDQ305" s="16"/>
      <c r="TDR305" s="16"/>
      <c r="TDS305" s="16"/>
      <c r="TDT305" s="16"/>
      <c r="TDU305" s="16"/>
      <c r="TDV305" s="16"/>
      <c r="TDW305" s="16"/>
      <c r="TDX305" s="16"/>
      <c r="TDY305" s="16"/>
      <c r="TDZ305" s="16"/>
      <c r="TEA305" s="16"/>
      <c r="TEB305" s="16"/>
      <c r="TEC305" s="16"/>
      <c r="TED305" s="16"/>
      <c r="TEE305" s="16"/>
      <c r="TEF305" s="16"/>
      <c r="TEG305" s="16"/>
      <c r="TEH305" s="16"/>
      <c r="TEI305" s="16"/>
      <c r="TEJ305" s="16"/>
      <c r="TEK305" s="16"/>
      <c r="TEL305" s="16"/>
      <c r="TEM305" s="16"/>
      <c r="TEN305" s="16"/>
      <c r="TEO305" s="16"/>
      <c r="TEP305" s="16"/>
      <c r="TEQ305" s="16"/>
      <c r="TER305" s="16"/>
      <c r="TES305" s="16"/>
      <c r="TET305" s="16"/>
      <c r="TEU305" s="16"/>
      <c r="TEV305" s="16"/>
      <c r="TEW305" s="16"/>
      <c r="TEX305" s="16"/>
      <c r="TEY305" s="16"/>
      <c r="TEZ305" s="16"/>
      <c r="TFA305" s="16"/>
      <c r="TFB305" s="16"/>
      <c r="TFC305" s="16"/>
      <c r="TFD305" s="16"/>
      <c r="TFE305" s="16"/>
      <c r="TFF305" s="16"/>
      <c r="TFG305" s="16"/>
      <c r="TFH305" s="16"/>
      <c r="TFI305" s="16"/>
      <c r="TFJ305" s="16"/>
      <c r="TFK305" s="16"/>
      <c r="TFL305" s="16"/>
      <c r="TFM305" s="16"/>
      <c r="TFN305" s="16"/>
      <c r="TFO305" s="16"/>
      <c r="TFP305" s="16"/>
      <c r="TFQ305" s="16"/>
      <c r="TFR305" s="16"/>
      <c r="TFS305" s="16"/>
      <c r="TFT305" s="16"/>
      <c r="TFU305" s="16"/>
      <c r="TFV305" s="16"/>
      <c r="TFW305" s="16"/>
      <c r="TFX305" s="16"/>
      <c r="TFY305" s="16"/>
      <c r="TFZ305" s="16"/>
      <c r="TGA305" s="16"/>
      <c r="TGB305" s="16"/>
      <c r="TGC305" s="16"/>
      <c r="TGD305" s="16"/>
      <c r="TGE305" s="16"/>
      <c r="TGF305" s="16"/>
      <c r="TGG305" s="16"/>
      <c r="TGH305" s="16"/>
      <c r="TGI305" s="16"/>
      <c r="TGJ305" s="16"/>
      <c r="TGK305" s="16"/>
      <c r="TGL305" s="16"/>
      <c r="TGM305" s="16"/>
      <c r="TGN305" s="16"/>
      <c r="TGO305" s="16"/>
      <c r="TGP305" s="16"/>
      <c r="TGQ305" s="16"/>
      <c r="TGR305" s="16"/>
      <c r="TGS305" s="16"/>
      <c r="TGT305" s="16"/>
      <c r="TGU305" s="16"/>
      <c r="TGV305" s="16"/>
      <c r="TGW305" s="16"/>
      <c r="TGX305" s="16"/>
      <c r="TGY305" s="16"/>
      <c r="TGZ305" s="16"/>
      <c r="THA305" s="16"/>
      <c r="THB305" s="16"/>
      <c r="THC305" s="16"/>
      <c r="THD305" s="16"/>
      <c r="THE305" s="16"/>
      <c r="THF305" s="16"/>
      <c r="THG305" s="16"/>
      <c r="THH305" s="16"/>
      <c r="THI305" s="16"/>
      <c r="THJ305" s="16"/>
      <c r="THK305" s="16"/>
      <c r="THL305" s="16"/>
      <c r="THM305" s="16"/>
      <c r="THN305" s="16"/>
      <c r="THO305" s="16"/>
      <c r="THP305" s="16"/>
      <c r="THQ305" s="16"/>
      <c r="THR305" s="16"/>
      <c r="THS305" s="16"/>
      <c r="THT305" s="16"/>
      <c r="THU305" s="16"/>
      <c r="THV305" s="16"/>
      <c r="THW305" s="16"/>
      <c r="THX305" s="16"/>
      <c r="THY305" s="16"/>
      <c r="THZ305" s="16"/>
      <c r="TIA305" s="16"/>
      <c r="TIB305" s="16"/>
      <c r="TIC305" s="16"/>
      <c r="TID305" s="16"/>
      <c r="TIE305" s="16"/>
      <c r="TIF305" s="16"/>
      <c r="TIG305" s="16"/>
      <c r="TIH305" s="16"/>
      <c r="TII305" s="16"/>
      <c r="TIJ305" s="16"/>
      <c r="TIK305" s="16"/>
      <c r="TIL305" s="16"/>
      <c r="TIM305" s="16"/>
      <c r="TIN305" s="16"/>
      <c r="TIO305" s="16"/>
      <c r="TIP305" s="16"/>
      <c r="TIQ305" s="16"/>
      <c r="TIR305" s="16"/>
      <c r="TIS305" s="16"/>
      <c r="TIT305" s="16"/>
      <c r="TIU305" s="16"/>
      <c r="TIV305" s="16"/>
      <c r="TIW305" s="16"/>
      <c r="TIX305" s="16"/>
      <c r="TIY305" s="16"/>
      <c r="TIZ305" s="16"/>
      <c r="TJA305" s="16"/>
      <c r="TJB305" s="16"/>
      <c r="TJC305" s="16"/>
      <c r="TJD305" s="16"/>
      <c r="TJE305" s="16"/>
      <c r="TJF305" s="16"/>
      <c r="TJG305" s="16"/>
      <c r="TJH305" s="16"/>
      <c r="TJI305" s="16"/>
      <c r="TJJ305" s="16"/>
      <c r="TJK305" s="16"/>
      <c r="TJL305" s="16"/>
      <c r="TJM305" s="16"/>
      <c r="TJN305" s="16"/>
      <c r="TJO305" s="16"/>
      <c r="TJP305" s="16"/>
      <c r="TJQ305" s="16"/>
      <c r="TJR305" s="16"/>
      <c r="TJS305" s="16"/>
      <c r="TJT305" s="16"/>
      <c r="TJU305" s="16"/>
      <c r="TJV305" s="16"/>
      <c r="TJW305" s="16"/>
      <c r="TJX305" s="16"/>
      <c r="TJY305" s="16"/>
      <c r="TJZ305" s="16"/>
      <c r="TKA305" s="16"/>
      <c r="TKB305" s="16"/>
      <c r="TKC305" s="16"/>
      <c r="TKD305" s="16"/>
      <c r="TKE305" s="16"/>
      <c r="TKF305" s="16"/>
      <c r="TKG305" s="16"/>
      <c r="TKH305" s="16"/>
      <c r="TKI305" s="16"/>
      <c r="TKJ305" s="16"/>
      <c r="TKK305" s="16"/>
      <c r="TKL305" s="16"/>
      <c r="TKM305" s="16"/>
      <c r="TKN305" s="16"/>
      <c r="TKO305" s="16"/>
      <c r="TKP305" s="16"/>
      <c r="TKQ305" s="16"/>
      <c r="TKR305" s="16"/>
      <c r="TKS305" s="16"/>
      <c r="TKT305" s="16"/>
      <c r="TKU305" s="16"/>
      <c r="TKV305" s="16"/>
      <c r="TKW305" s="16"/>
      <c r="TKX305" s="16"/>
      <c r="TKY305" s="16"/>
      <c r="TKZ305" s="16"/>
      <c r="TLA305" s="16"/>
      <c r="TLB305" s="16"/>
      <c r="TLC305" s="16"/>
      <c r="TLD305" s="16"/>
      <c r="TLE305" s="16"/>
      <c r="TLF305" s="16"/>
      <c r="TLG305" s="16"/>
      <c r="TLH305" s="16"/>
      <c r="TLI305" s="16"/>
      <c r="TLJ305" s="16"/>
      <c r="TLK305" s="16"/>
      <c r="TLL305" s="16"/>
      <c r="TLM305" s="16"/>
      <c r="TLN305" s="16"/>
      <c r="TLO305" s="16"/>
      <c r="TLP305" s="16"/>
      <c r="TLQ305" s="16"/>
      <c r="TLR305" s="16"/>
      <c r="TLS305" s="16"/>
      <c r="TLT305" s="16"/>
      <c r="TLU305" s="16"/>
      <c r="TLV305" s="16"/>
      <c r="TLW305" s="16"/>
      <c r="TLX305" s="16"/>
      <c r="TLY305" s="16"/>
      <c r="TLZ305" s="16"/>
      <c r="TMA305" s="16"/>
      <c r="TMB305" s="16"/>
      <c r="TMC305" s="16"/>
      <c r="TMD305" s="16"/>
      <c r="TME305" s="16"/>
      <c r="TMF305" s="16"/>
      <c r="TMG305" s="16"/>
      <c r="TMH305" s="16"/>
      <c r="TMI305" s="16"/>
      <c r="TMJ305" s="16"/>
      <c r="TMK305" s="16"/>
      <c r="TML305" s="16"/>
      <c r="TMM305" s="16"/>
      <c r="TMN305" s="16"/>
      <c r="TMO305" s="16"/>
      <c r="TMP305" s="16"/>
      <c r="TMQ305" s="16"/>
      <c r="TMR305" s="16"/>
      <c r="TMS305" s="16"/>
      <c r="TMT305" s="16"/>
      <c r="TMU305" s="16"/>
      <c r="TMV305" s="16"/>
      <c r="TMW305" s="16"/>
      <c r="TMX305" s="16"/>
      <c r="TMY305" s="16"/>
      <c r="TMZ305" s="16"/>
      <c r="TNA305" s="16"/>
      <c r="TNB305" s="16"/>
      <c r="TNC305" s="16"/>
      <c r="TND305" s="16"/>
      <c r="TNE305" s="16"/>
      <c r="TNF305" s="16"/>
      <c r="TNG305" s="16"/>
      <c r="TNH305" s="16"/>
      <c r="TNI305" s="16"/>
      <c r="TNJ305" s="16"/>
      <c r="TNK305" s="16"/>
      <c r="TNL305" s="16"/>
      <c r="TNM305" s="16"/>
      <c r="TNN305" s="16"/>
      <c r="TNO305" s="16"/>
      <c r="TNP305" s="16"/>
      <c r="TNQ305" s="16"/>
      <c r="TNR305" s="16"/>
      <c r="TNS305" s="16"/>
      <c r="TNT305" s="16"/>
      <c r="TNU305" s="16"/>
      <c r="TNV305" s="16"/>
      <c r="TNW305" s="16"/>
      <c r="TNX305" s="16"/>
      <c r="TNY305" s="16"/>
      <c r="TNZ305" s="16"/>
      <c r="TOA305" s="16"/>
      <c r="TOB305" s="16"/>
      <c r="TOC305" s="16"/>
      <c r="TOD305" s="16"/>
      <c r="TOE305" s="16"/>
      <c r="TOF305" s="16"/>
      <c r="TOG305" s="16"/>
      <c r="TOH305" s="16"/>
      <c r="TOI305" s="16"/>
      <c r="TOJ305" s="16"/>
      <c r="TOK305" s="16"/>
      <c r="TOL305" s="16"/>
      <c r="TOM305" s="16"/>
      <c r="TON305" s="16"/>
      <c r="TOO305" s="16"/>
      <c r="TOP305" s="16"/>
      <c r="TOQ305" s="16"/>
      <c r="TOR305" s="16"/>
      <c r="TOS305" s="16"/>
      <c r="TOT305" s="16"/>
      <c r="TOU305" s="16"/>
      <c r="TOV305" s="16"/>
      <c r="TOW305" s="16"/>
      <c r="TOX305" s="16"/>
      <c r="TOY305" s="16"/>
      <c r="TOZ305" s="16"/>
      <c r="TPA305" s="16"/>
      <c r="TPB305" s="16"/>
      <c r="TPC305" s="16"/>
      <c r="TPD305" s="16"/>
      <c r="TPE305" s="16"/>
      <c r="TPF305" s="16"/>
      <c r="TPG305" s="16"/>
      <c r="TPH305" s="16"/>
      <c r="TPI305" s="16"/>
      <c r="TPJ305" s="16"/>
      <c r="TPK305" s="16"/>
      <c r="TPL305" s="16"/>
      <c r="TPM305" s="16"/>
      <c r="TPN305" s="16"/>
      <c r="TPO305" s="16"/>
      <c r="TPP305" s="16"/>
      <c r="TPQ305" s="16"/>
      <c r="TPR305" s="16"/>
      <c r="TPS305" s="16"/>
      <c r="TPT305" s="16"/>
      <c r="TPU305" s="16"/>
      <c r="TPV305" s="16"/>
      <c r="TPW305" s="16"/>
      <c r="TPX305" s="16"/>
      <c r="TPY305" s="16"/>
      <c r="TPZ305" s="16"/>
      <c r="TQA305" s="16"/>
      <c r="TQB305" s="16"/>
      <c r="TQC305" s="16"/>
      <c r="TQD305" s="16"/>
      <c r="TQE305" s="16"/>
      <c r="TQF305" s="16"/>
      <c r="TQG305" s="16"/>
      <c r="TQH305" s="16"/>
      <c r="TQI305" s="16"/>
      <c r="TQJ305" s="16"/>
      <c r="TQK305" s="16"/>
      <c r="TQL305" s="16"/>
      <c r="TQM305" s="16"/>
      <c r="TQN305" s="16"/>
      <c r="TQO305" s="16"/>
      <c r="TQP305" s="16"/>
      <c r="TQQ305" s="16"/>
      <c r="TQR305" s="16"/>
      <c r="TQS305" s="16"/>
      <c r="TQT305" s="16"/>
      <c r="TQU305" s="16"/>
      <c r="TQV305" s="16"/>
      <c r="TQW305" s="16"/>
      <c r="TQX305" s="16"/>
      <c r="TQY305" s="16"/>
      <c r="TQZ305" s="16"/>
      <c r="TRA305" s="16"/>
      <c r="TRB305" s="16"/>
      <c r="TRC305" s="16"/>
      <c r="TRD305" s="16"/>
      <c r="TRE305" s="16"/>
      <c r="TRF305" s="16"/>
      <c r="TRG305" s="16"/>
      <c r="TRH305" s="16"/>
      <c r="TRI305" s="16"/>
      <c r="TRJ305" s="16"/>
      <c r="TRK305" s="16"/>
      <c r="TRL305" s="16"/>
      <c r="TRM305" s="16"/>
      <c r="TRN305" s="16"/>
      <c r="TRO305" s="16"/>
      <c r="TRP305" s="16"/>
      <c r="TRQ305" s="16"/>
      <c r="TRR305" s="16"/>
      <c r="TRS305" s="16"/>
      <c r="TRT305" s="16"/>
      <c r="TRU305" s="16"/>
      <c r="TRV305" s="16"/>
      <c r="TRW305" s="16"/>
      <c r="TRX305" s="16"/>
      <c r="TRY305" s="16"/>
      <c r="TRZ305" s="16"/>
      <c r="TSA305" s="16"/>
      <c r="TSB305" s="16"/>
      <c r="TSC305" s="16"/>
      <c r="TSD305" s="16"/>
      <c r="TSE305" s="16"/>
      <c r="TSF305" s="16"/>
      <c r="TSG305" s="16"/>
      <c r="TSH305" s="16"/>
      <c r="TSI305" s="16"/>
      <c r="TSJ305" s="16"/>
      <c r="TSK305" s="16"/>
      <c r="TSL305" s="16"/>
      <c r="TSM305" s="16"/>
      <c r="TSN305" s="16"/>
      <c r="TSO305" s="16"/>
      <c r="TSP305" s="16"/>
      <c r="TSQ305" s="16"/>
      <c r="TSR305" s="16"/>
      <c r="TSS305" s="16"/>
      <c r="TST305" s="16"/>
      <c r="TSU305" s="16"/>
      <c r="TSV305" s="16"/>
      <c r="TSW305" s="16"/>
      <c r="TSX305" s="16"/>
      <c r="TSY305" s="16"/>
      <c r="TSZ305" s="16"/>
      <c r="TTA305" s="16"/>
      <c r="TTB305" s="16"/>
      <c r="TTC305" s="16"/>
      <c r="TTD305" s="16"/>
      <c r="TTE305" s="16"/>
      <c r="TTF305" s="16"/>
      <c r="TTG305" s="16"/>
      <c r="TTH305" s="16"/>
      <c r="TTI305" s="16"/>
      <c r="TTJ305" s="16"/>
      <c r="TTK305" s="16"/>
      <c r="TTL305" s="16"/>
      <c r="TTM305" s="16"/>
      <c r="TTN305" s="16"/>
      <c r="TTO305" s="16"/>
      <c r="TTP305" s="16"/>
      <c r="TTQ305" s="16"/>
      <c r="TTR305" s="16"/>
      <c r="TTS305" s="16"/>
      <c r="TTT305" s="16"/>
      <c r="TTU305" s="16"/>
      <c r="TTV305" s="16"/>
      <c r="TTW305" s="16"/>
      <c r="TTX305" s="16"/>
      <c r="TTY305" s="16"/>
      <c r="TTZ305" s="16"/>
      <c r="TUA305" s="16"/>
      <c r="TUB305" s="16"/>
      <c r="TUC305" s="16"/>
      <c r="TUD305" s="16"/>
      <c r="TUE305" s="16"/>
      <c r="TUF305" s="16"/>
      <c r="TUG305" s="16"/>
      <c r="TUH305" s="16"/>
      <c r="TUI305" s="16"/>
      <c r="TUJ305" s="16"/>
      <c r="TUK305" s="16"/>
      <c r="TUL305" s="16"/>
      <c r="TUM305" s="16"/>
      <c r="TUN305" s="16"/>
      <c r="TUO305" s="16"/>
      <c r="TUP305" s="16"/>
      <c r="TUQ305" s="16"/>
      <c r="TUR305" s="16"/>
      <c r="TUS305" s="16"/>
      <c r="TUT305" s="16"/>
      <c r="TUU305" s="16"/>
      <c r="TUV305" s="16"/>
      <c r="TUW305" s="16"/>
      <c r="TUX305" s="16"/>
      <c r="TUY305" s="16"/>
      <c r="TUZ305" s="16"/>
      <c r="TVA305" s="16"/>
      <c r="TVB305" s="16"/>
      <c r="TVC305" s="16"/>
      <c r="TVD305" s="16"/>
      <c r="TVE305" s="16"/>
      <c r="TVF305" s="16"/>
      <c r="TVG305" s="16"/>
      <c r="TVH305" s="16"/>
      <c r="TVI305" s="16"/>
      <c r="TVJ305" s="16"/>
      <c r="TVK305" s="16"/>
      <c r="TVL305" s="16"/>
      <c r="TVM305" s="16"/>
      <c r="TVN305" s="16"/>
      <c r="TVO305" s="16"/>
      <c r="TVP305" s="16"/>
      <c r="TVQ305" s="16"/>
      <c r="TVR305" s="16"/>
      <c r="TVS305" s="16"/>
      <c r="TVT305" s="16"/>
      <c r="TVU305" s="16"/>
      <c r="TVV305" s="16"/>
      <c r="TVW305" s="16"/>
      <c r="TVX305" s="16"/>
      <c r="TVY305" s="16"/>
      <c r="TVZ305" s="16"/>
      <c r="TWA305" s="16"/>
      <c r="TWB305" s="16"/>
      <c r="TWC305" s="16"/>
      <c r="TWD305" s="16"/>
      <c r="TWE305" s="16"/>
      <c r="TWF305" s="16"/>
      <c r="TWG305" s="16"/>
      <c r="TWH305" s="16"/>
      <c r="TWI305" s="16"/>
      <c r="TWJ305" s="16"/>
      <c r="TWK305" s="16"/>
      <c r="TWL305" s="16"/>
      <c r="TWM305" s="16"/>
      <c r="TWN305" s="16"/>
      <c r="TWO305" s="16"/>
      <c r="TWP305" s="16"/>
      <c r="TWQ305" s="16"/>
      <c r="TWR305" s="16"/>
      <c r="TWS305" s="16"/>
      <c r="TWT305" s="16"/>
      <c r="TWU305" s="16"/>
      <c r="TWV305" s="16"/>
      <c r="TWW305" s="16"/>
      <c r="TWX305" s="16"/>
      <c r="TWY305" s="16"/>
      <c r="TWZ305" s="16"/>
      <c r="TXA305" s="16"/>
      <c r="TXB305" s="16"/>
      <c r="TXC305" s="16"/>
      <c r="TXD305" s="16"/>
      <c r="TXE305" s="16"/>
      <c r="TXF305" s="16"/>
      <c r="TXG305" s="16"/>
      <c r="TXH305" s="16"/>
      <c r="TXI305" s="16"/>
      <c r="TXJ305" s="16"/>
      <c r="TXK305" s="16"/>
      <c r="TXL305" s="16"/>
      <c r="TXM305" s="16"/>
      <c r="TXN305" s="16"/>
      <c r="TXO305" s="16"/>
      <c r="TXP305" s="16"/>
      <c r="TXQ305" s="16"/>
      <c r="TXR305" s="16"/>
      <c r="TXS305" s="16"/>
      <c r="TXT305" s="16"/>
      <c r="TXU305" s="16"/>
      <c r="TXV305" s="16"/>
      <c r="TXW305" s="16"/>
      <c r="TXX305" s="16"/>
      <c r="TXY305" s="16"/>
      <c r="TXZ305" s="16"/>
      <c r="TYA305" s="16"/>
      <c r="TYB305" s="16"/>
      <c r="TYC305" s="16"/>
      <c r="TYD305" s="16"/>
      <c r="TYE305" s="16"/>
      <c r="TYF305" s="16"/>
      <c r="TYG305" s="16"/>
      <c r="TYH305" s="16"/>
      <c r="TYI305" s="16"/>
      <c r="TYJ305" s="16"/>
      <c r="TYK305" s="16"/>
      <c r="TYL305" s="16"/>
      <c r="TYM305" s="16"/>
      <c r="TYN305" s="16"/>
      <c r="TYO305" s="16"/>
      <c r="TYP305" s="16"/>
      <c r="TYQ305" s="16"/>
      <c r="TYR305" s="16"/>
      <c r="TYS305" s="16"/>
      <c r="TYT305" s="16"/>
      <c r="TYU305" s="16"/>
      <c r="TYV305" s="16"/>
      <c r="TYW305" s="16"/>
      <c r="TYX305" s="16"/>
      <c r="TYY305" s="16"/>
      <c r="TYZ305" s="16"/>
      <c r="TZA305" s="16"/>
      <c r="TZB305" s="16"/>
      <c r="TZC305" s="16"/>
      <c r="TZD305" s="16"/>
      <c r="TZE305" s="16"/>
      <c r="TZF305" s="16"/>
      <c r="TZG305" s="16"/>
      <c r="TZH305" s="16"/>
      <c r="TZI305" s="16"/>
      <c r="TZJ305" s="16"/>
      <c r="TZK305" s="16"/>
      <c r="TZL305" s="16"/>
      <c r="TZM305" s="16"/>
      <c r="TZN305" s="16"/>
      <c r="TZO305" s="16"/>
      <c r="TZP305" s="16"/>
      <c r="TZQ305" s="16"/>
      <c r="TZR305" s="16"/>
      <c r="TZS305" s="16"/>
      <c r="TZT305" s="16"/>
      <c r="TZU305" s="16"/>
      <c r="TZV305" s="16"/>
      <c r="TZW305" s="16"/>
      <c r="TZX305" s="16"/>
      <c r="TZY305" s="16"/>
      <c r="TZZ305" s="16"/>
      <c r="UAA305" s="16"/>
      <c r="UAB305" s="16"/>
      <c r="UAC305" s="16"/>
      <c r="UAD305" s="16"/>
      <c r="UAE305" s="16"/>
      <c r="UAF305" s="16"/>
      <c r="UAG305" s="16"/>
      <c r="UAH305" s="16"/>
      <c r="UAI305" s="16"/>
      <c r="UAJ305" s="16"/>
      <c r="UAK305" s="16"/>
      <c r="UAL305" s="16"/>
      <c r="UAM305" s="16"/>
      <c r="UAN305" s="16"/>
      <c r="UAO305" s="16"/>
      <c r="UAP305" s="16"/>
      <c r="UAQ305" s="16"/>
      <c r="UAR305" s="16"/>
      <c r="UAS305" s="16"/>
      <c r="UAT305" s="16"/>
      <c r="UAU305" s="16"/>
      <c r="UAV305" s="16"/>
      <c r="UAW305" s="16"/>
      <c r="UAX305" s="16"/>
      <c r="UAY305" s="16"/>
      <c r="UAZ305" s="16"/>
      <c r="UBA305" s="16"/>
      <c r="UBB305" s="16"/>
      <c r="UBC305" s="16"/>
      <c r="UBD305" s="16"/>
      <c r="UBE305" s="16"/>
      <c r="UBF305" s="16"/>
      <c r="UBG305" s="16"/>
      <c r="UBH305" s="16"/>
      <c r="UBI305" s="16"/>
      <c r="UBJ305" s="16"/>
      <c r="UBK305" s="16"/>
      <c r="UBL305" s="16"/>
      <c r="UBM305" s="16"/>
      <c r="UBN305" s="16"/>
      <c r="UBO305" s="16"/>
      <c r="UBP305" s="16"/>
      <c r="UBQ305" s="16"/>
      <c r="UBR305" s="16"/>
      <c r="UBS305" s="16"/>
      <c r="UBT305" s="16"/>
      <c r="UBU305" s="16"/>
      <c r="UBV305" s="16"/>
      <c r="UBW305" s="16"/>
      <c r="UBX305" s="16"/>
      <c r="UBY305" s="16"/>
      <c r="UBZ305" s="16"/>
      <c r="UCA305" s="16"/>
      <c r="UCB305" s="16"/>
      <c r="UCC305" s="16"/>
      <c r="UCD305" s="16"/>
      <c r="UCE305" s="16"/>
      <c r="UCF305" s="16"/>
      <c r="UCG305" s="16"/>
      <c r="UCH305" s="16"/>
      <c r="UCI305" s="16"/>
      <c r="UCJ305" s="16"/>
      <c r="UCK305" s="16"/>
      <c r="UCL305" s="16"/>
      <c r="UCM305" s="16"/>
      <c r="UCN305" s="16"/>
      <c r="UCO305" s="16"/>
      <c r="UCP305" s="16"/>
      <c r="UCQ305" s="16"/>
      <c r="UCR305" s="16"/>
      <c r="UCS305" s="16"/>
      <c r="UCT305" s="16"/>
      <c r="UCU305" s="16"/>
      <c r="UCV305" s="16"/>
      <c r="UCW305" s="16"/>
      <c r="UCX305" s="16"/>
      <c r="UCY305" s="16"/>
      <c r="UCZ305" s="16"/>
      <c r="UDA305" s="16"/>
      <c r="UDB305" s="16"/>
      <c r="UDC305" s="16"/>
      <c r="UDD305" s="16"/>
      <c r="UDE305" s="16"/>
      <c r="UDF305" s="16"/>
      <c r="UDG305" s="16"/>
      <c r="UDH305" s="16"/>
      <c r="UDI305" s="16"/>
      <c r="UDJ305" s="16"/>
      <c r="UDK305" s="16"/>
      <c r="UDL305" s="16"/>
      <c r="UDM305" s="16"/>
      <c r="UDN305" s="16"/>
      <c r="UDO305" s="16"/>
      <c r="UDP305" s="16"/>
      <c r="UDQ305" s="16"/>
      <c r="UDR305" s="16"/>
      <c r="UDS305" s="16"/>
      <c r="UDT305" s="16"/>
      <c r="UDU305" s="16"/>
      <c r="UDV305" s="16"/>
      <c r="UDW305" s="16"/>
      <c r="UDX305" s="16"/>
      <c r="UDY305" s="16"/>
      <c r="UDZ305" s="16"/>
      <c r="UEA305" s="16"/>
      <c r="UEB305" s="16"/>
      <c r="UEC305" s="16"/>
      <c r="UED305" s="16"/>
      <c r="UEE305" s="16"/>
      <c r="UEF305" s="16"/>
      <c r="UEG305" s="16"/>
      <c r="UEH305" s="16"/>
      <c r="UEI305" s="16"/>
      <c r="UEJ305" s="16"/>
      <c r="UEK305" s="16"/>
      <c r="UEL305" s="16"/>
      <c r="UEM305" s="16"/>
      <c r="UEN305" s="16"/>
      <c r="UEO305" s="16"/>
      <c r="UEP305" s="16"/>
      <c r="UEQ305" s="16"/>
      <c r="UER305" s="16"/>
      <c r="UES305" s="16"/>
      <c r="UET305" s="16"/>
      <c r="UEU305" s="16"/>
      <c r="UEV305" s="16"/>
      <c r="UEW305" s="16"/>
      <c r="UEX305" s="16"/>
      <c r="UEY305" s="16"/>
      <c r="UEZ305" s="16"/>
      <c r="UFA305" s="16"/>
      <c r="UFB305" s="16"/>
      <c r="UFC305" s="16"/>
      <c r="UFD305" s="16"/>
      <c r="UFE305" s="16"/>
      <c r="UFF305" s="16"/>
      <c r="UFG305" s="16"/>
      <c r="UFH305" s="16"/>
      <c r="UFI305" s="16"/>
      <c r="UFJ305" s="16"/>
      <c r="UFK305" s="16"/>
      <c r="UFL305" s="16"/>
      <c r="UFM305" s="16"/>
      <c r="UFN305" s="16"/>
      <c r="UFO305" s="16"/>
      <c r="UFP305" s="16"/>
      <c r="UFQ305" s="16"/>
      <c r="UFR305" s="16"/>
      <c r="UFS305" s="16"/>
      <c r="UFT305" s="16"/>
      <c r="UFU305" s="16"/>
      <c r="UFV305" s="16"/>
      <c r="UFW305" s="16"/>
      <c r="UFX305" s="16"/>
      <c r="UFY305" s="16"/>
      <c r="UFZ305" s="16"/>
      <c r="UGA305" s="16"/>
      <c r="UGB305" s="16"/>
      <c r="UGC305" s="16"/>
      <c r="UGD305" s="16"/>
      <c r="UGE305" s="16"/>
      <c r="UGF305" s="16"/>
      <c r="UGG305" s="16"/>
      <c r="UGH305" s="16"/>
      <c r="UGI305" s="16"/>
      <c r="UGJ305" s="16"/>
      <c r="UGK305" s="16"/>
      <c r="UGL305" s="16"/>
      <c r="UGM305" s="16"/>
      <c r="UGN305" s="16"/>
      <c r="UGO305" s="16"/>
      <c r="UGP305" s="16"/>
      <c r="UGQ305" s="16"/>
      <c r="UGR305" s="16"/>
      <c r="UGS305" s="16"/>
      <c r="UGT305" s="16"/>
      <c r="UGU305" s="16"/>
      <c r="UGV305" s="16"/>
      <c r="UGW305" s="16"/>
      <c r="UGX305" s="16"/>
      <c r="UGY305" s="16"/>
      <c r="UGZ305" s="16"/>
      <c r="UHA305" s="16"/>
      <c r="UHB305" s="16"/>
      <c r="UHC305" s="16"/>
      <c r="UHD305" s="16"/>
      <c r="UHE305" s="16"/>
      <c r="UHF305" s="16"/>
      <c r="UHG305" s="16"/>
      <c r="UHH305" s="16"/>
      <c r="UHI305" s="16"/>
      <c r="UHJ305" s="16"/>
      <c r="UHK305" s="16"/>
      <c r="UHL305" s="16"/>
      <c r="UHM305" s="16"/>
      <c r="UHN305" s="16"/>
      <c r="UHO305" s="16"/>
      <c r="UHP305" s="16"/>
      <c r="UHQ305" s="16"/>
      <c r="UHR305" s="16"/>
      <c r="UHS305" s="16"/>
      <c r="UHT305" s="16"/>
      <c r="UHU305" s="16"/>
      <c r="UHV305" s="16"/>
      <c r="UHW305" s="16"/>
      <c r="UHX305" s="16"/>
      <c r="UHY305" s="16"/>
      <c r="UHZ305" s="16"/>
      <c r="UIA305" s="16"/>
      <c r="UIB305" s="16"/>
      <c r="UIC305" s="16"/>
      <c r="UID305" s="16"/>
      <c r="UIE305" s="16"/>
      <c r="UIF305" s="16"/>
      <c r="UIG305" s="16"/>
      <c r="UIH305" s="16"/>
      <c r="UII305" s="16"/>
      <c r="UIJ305" s="16"/>
      <c r="UIK305" s="16"/>
      <c r="UIL305" s="16"/>
      <c r="UIM305" s="16"/>
      <c r="UIN305" s="16"/>
      <c r="UIO305" s="16"/>
      <c r="UIP305" s="16"/>
      <c r="UIQ305" s="16"/>
      <c r="UIR305" s="16"/>
      <c r="UIS305" s="16"/>
      <c r="UIT305" s="16"/>
      <c r="UIU305" s="16"/>
      <c r="UIV305" s="16"/>
      <c r="UIW305" s="16"/>
      <c r="UIX305" s="16"/>
      <c r="UIY305" s="16"/>
      <c r="UIZ305" s="16"/>
      <c r="UJA305" s="16"/>
      <c r="UJB305" s="16"/>
      <c r="UJC305" s="16"/>
      <c r="UJD305" s="16"/>
      <c r="UJE305" s="16"/>
      <c r="UJF305" s="16"/>
      <c r="UJG305" s="16"/>
      <c r="UJH305" s="16"/>
      <c r="UJI305" s="16"/>
      <c r="UJJ305" s="16"/>
      <c r="UJK305" s="16"/>
      <c r="UJL305" s="16"/>
      <c r="UJM305" s="16"/>
      <c r="UJN305" s="16"/>
      <c r="UJO305" s="16"/>
      <c r="UJP305" s="16"/>
      <c r="UJQ305" s="16"/>
      <c r="UJR305" s="16"/>
      <c r="UJS305" s="16"/>
      <c r="UJT305" s="16"/>
      <c r="UJU305" s="16"/>
      <c r="UJV305" s="16"/>
      <c r="UJW305" s="16"/>
      <c r="UJX305" s="16"/>
      <c r="UJY305" s="16"/>
      <c r="UJZ305" s="16"/>
      <c r="UKA305" s="16"/>
      <c r="UKB305" s="16"/>
      <c r="UKC305" s="16"/>
      <c r="UKD305" s="16"/>
      <c r="UKE305" s="16"/>
      <c r="UKF305" s="16"/>
      <c r="UKG305" s="16"/>
      <c r="UKH305" s="16"/>
      <c r="UKI305" s="16"/>
      <c r="UKJ305" s="16"/>
      <c r="UKK305" s="16"/>
      <c r="UKL305" s="16"/>
      <c r="UKM305" s="16"/>
      <c r="UKN305" s="16"/>
      <c r="UKO305" s="16"/>
      <c r="UKP305" s="16"/>
      <c r="UKQ305" s="16"/>
      <c r="UKR305" s="16"/>
      <c r="UKS305" s="16"/>
      <c r="UKT305" s="16"/>
      <c r="UKU305" s="16"/>
      <c r="UKV305" s="16"/>
      <c r="UKW305" s="16"/>
      <c r="UKX305" s="16"/>
      <c r="UKY305" s="16"/>
      <c r="UKZ305" s="16"/>
      <c r="ULA305" s="16"/>
      <c r="ULB305" s="16"/>
      <c r="ULC305" s="16"/>
      <c r="ULD305" s="16"/>
      <c r="ULE305" s="16"/>
      <c r="ULF305" s="16"/>
      <c r="ULG305" s="16"/>
      <c r="ULH305" s="16"/>
      <c r="ULI305" s="16"/>
      <c r="ULJ305" s="16"/>
      <c r="ULK305" s="16"/>
      <c r="ULL305" s="16"/>
      <c r="ULM305" s="16"/>
      <c r="ULN305" s="16"/>
      <c r="ULO305" s="16"/>
      <c r="ULP305" s="16"/>
      <c r="ULQ305" s="16"/>
      <c r="ULR305" s="16"/>
      <c r="ULS305" s="16"/>
      <c r="ULT305" s="16"/>
      <c r="ULU305" s="16"/>
      <c r="ULV305" s="16"/>
      <c r="ULW305" s="16"/>
      <c r="ULX305" s="16"/>
      <c r="ULY305" s="16"/>
      <c r="ULZ305" s="16"/>
      <c r="UMA305" s="16"/>
      <c r="UMB305" s="16"/>
      <c r="UMC305" s="16"/>
      <c r="UMD305" s="16"/>
      <c r="UME305" s="16"/>
      <c r="UMF305" s="16"/>
      <c r="UMG305" s="16"/>
      <c r="UMH305" s="16"/>
      <c r="UMI305" s="16"/>
      <c r="UMJ305" s="16"/>
      <c r="UMK305" s="16"/>
      <c r="UML305" s="16"/>
      <c r="UMM305" s="16"/>
      <c r="UMN305" s="16"/>
      <c r="UMO305" s="16"/>
      <c r="UMP305" s="16"/>
      <c r="UMQ305" s="16"/>
      <c r="UMR305" s="16"/>
      <c r="UMS305" s="16"/>
      <c r="UMT305" s="16"/>
      <c r="UMU305" s="16"/>
      <c r="UMV305" s="16"/>
      <c r="UMW305" s="16"/>
      <c r="UMX305" s="16"/>
      <c r="UMY305" s="16"/>
      <c r="UMZ305" s="16"/>
      <c r="UNA305" s="16"/>
      <c r="UNB305" s="16"/>
      <c r="UNC305" s="16"/>
      <c r="UND305" s="16"/>
      <c r="UNE305" s="16"/>
      <c r="UNF305" s="16"/>
      <c r="UNG305" s="16"/>
      <c r="UNH305" s="16"/>
      <c r="UNI305" s="16"/>
      <c r="UNJ305" s="16"/>
      <c r="UNK305" s="16"/>
      <c r="UNL305" s="16"/>
      <c r="UNM305" s="16"/>
      <c r="UNN305" s="16"/>
      <c r="UNO305" s="16"/>
      <c r="UNP305" s="16"/>
      <c r="UNQ305" s="16"/>
      <c r="UNR305" s="16"/>
      <c r="UNS305" s="16"/>
      <c r="UNT305" s="16"/>
      <c r="UNU305" s="16"/>
      <c r="UNV305" s="16"/>
      <c r="UNW305" s="16"/>
      <c r="UNX305" s="16"/>
      <c r="UNY305" s="16"/>
      <c r="UNZ305" s="16"/>
      <c r="UOA305" s="16"/>
      <c r="UOB305" s="16"/>
      <c r="UOC305" s="16"/>
      <c r="UOD305" s="16"/>
      <c r="UOE305" s="16"/>
      <c r="UOF305" s="16"/>
      <c r="UOG305" s="16"/>
      <c r="UOH305" s="16"/>
      <c r="UOI305" s="16"/>
      <c r="UOJ305" s="16"/>
      <c r="UOK305" s="16"/>
      <c r="UOL305" s="16"/>
      <c r="UOM305" s="16"/>
      <c r="UON305" s="16"/>
      <c r="UOO305" s="16"/>
      <c r="UOP305" s="16"/>
      <c r="UOQ305" s="16"/>
      <c r="UOR305" s="16"/>
      <c r="UOS305" s="16"/>
      <c r="UOT305" s="16"/>
      <c r="UOU305" s="16"/>
      <c r="UOV305" s="16"/>
      <c r="UOW305" s="16"/>
      <c r="UOX305" s="16"/>
      <c r="UOY305" s="16"/>
      <c r="UOZ305" s="16"/>
      <c r="UPA305" s="16"/>
      <c r="UPB305" s="16"/>
      <c r="UPC305" s="16"/>
      <c r="UPD305" s="16"/>
      <c r="UPE305" s="16"/>
      <c r="UPF305" s="16"/>
      <c r="UPG305" s="16"/>
      <c r="UPH305" s="16"/>
      <c r="UPI305" s="16"/>
      <c r="UPJ305" s="16"/>
      <c r="UPK305" s="16"/>
      <c r="UPL305" s="16"/>
      <c r="UPM305" s="16"/>
      <c r="UPN305" s="16"/>
      <c r="UPO305" s="16"/>
      <c r="UPP305" s="16"/>
      <c r="UPQ305" s="16"/>
      <c r="UPR305" s="16"/>
      <c r="UPS305" s="16"/>
      <c r="UPT305" s="16"/>
      <c r="UPU305" s="16"/>
      <c r="UPV305" s="16"/>
      <c r="UPW305" s="16"/>
      <c r="UPX305" s="16"/>
      <c r="UPY305" s="16"/>
      <c r="UPZ305" s="16"/>
      <c r="UQA305" s="16"/>
      <c r="UQB305" s="16"/>
      <c r="UQC305" s="16"/>
      <c r="UQD305" s="16"/>
      <c r="UQE305" s="16"/>
      <c r="UQF305" s="16"/>
      <c r="UQG305" s="16"/>
      <c r="UQH305" s="16"/>
      <c r="UQI305" s="16"/>
      <c r="UQJ305" s="16"/>
      <c r="UQK305" s="16"/>
      <c r="UQL305" s="16"/>
      <c r="UQM305" s="16"/>
      <c r="UQN305" s="16"/>
      <c r="UQO305" s="16"/>
      <c r="UQP305" s="16"/>
      <c r="UQQ305" s="16"/>
      <c r="UQR305" s="16"/>
      <c r="UQS305" s="16"/>
      <c r="UQT305" s="16"/>
      <c r="UQU305" s="16"/>
      <c r="UQV305" s="16"/>
      <c r="UQW305" s="16"/>
      <c r="UQX305" s="16"/>
      <c r="UQY305" s="16"/>
      <c r="UQZ305" s="16"/>
      <c r="URA305" s="16"/>
      <c r="URB305" s="16"/>
      <c r="URC305" s="16"/>
      <c r="URD305" s="16"/>
      <c r="URE305" s="16"/>
      <c r="URF305" s="16"/>
      <c r="URG305" s="16"/>
      <c r="URH305" s="16"/>
      <c r="URI305" s="16"/>
      <c r="URJ305" s="16"/>
      <c r="URK305" s="16"/>
      <c r="URL305" s="16"/>
      <c r="URM305" s="16"/>
      <c r="URN305" s="16"/>
      <c r="URO305" s="16"/>
      <c r="URP305" s="16"/>
      <c r="URQ305" s="16"/>
      <c r="URR305" s="16"/>
      <c r="URS305" s="16"/>
      <c r="URT305" s="16"/>
      <c r="URU305" s="16"/>
      <c r="URV305" s="16"/>
      <c r="URW305" s="16"/>
      <c r="URX305" s="16"/>
      <c r="URY305" s="16"/>
      <c r="URZ305" s="16"/>
      <c r="USA305" s="16"/>
      <c r="USB305" s="16"/>
      <c r="USC305" s="16"/>
      <c r="USD305" s="16"/>
      <c r="USE305" s="16"/>
      <c r="USF305" s="16"/>
      <c r="USG305" s="16"/>
      <c r="USH305" s="16"/>
      <c r="USI305" s="16"/>
      <c r="USJ305" s="16"/>
      <c r="USK305" s="16"/>
      <c r="USL305" s="16"/>
      <c r="USM305" s="16"/>
      <c r="USN305" s="16"/>
      <c r="USO305" s="16"/>
      <c r="USP305" s="16"/>
      <c r="USQ305" s="16"/>
      <c r="USR305" s="16"/>
      <c r="USS305" s="16"/>
      <c r="UST305" s="16"/>
      <c r="USU305" s="16"/>
      <c r="USV305" s="16"/>
      <c r="USW305" s="16"/>
      <c r="USX305" s="16"/>
      <c r="USY305" s="16"/>
      <c r="USZ305" s="16"/>
      <c r="UTA305" s="16"/>
      <c r="UTB305" s="16"/>
      <c r="UTC305" s="16"/>
      <c r="UTD305" s="16"/>
      <c r="UTE305" s="16"/>
      <c r="UTF305" s="16"/>
      <c r="UTG305" s="16"/>
      <c r="UTH305" s="16"/>
      <c r="UTI305" s="16"/>
      <c r="UTJ305" s="16"/>
      <c r="UTK305" s="16"/>
      <c r="UTL305" s="16"/>
      <c r="UTM305" s="16"/>
      <c r="UTN305" s="16"/>
      <c r="UTO305" s="16"/>
      <c r="UTP305" s="16"/>
      <c r="UTQ305" s="16"/>
      <c r="UTR305" s="16"/>
      <c r="UTS305" s="16"/>
      <c r="UTT305" s="16"/>
      <c r="UTU305" s="16"/>
      <c r="UTV305" s="16"/>
      <c r="UTW305" s="16"/>
      <c r="UTX305" s="16"/>
      <c r="UTY305" s="16"/>
      <c r="UTZ305" s="16"/>
      <c r="UUA305" s="16"/>
      <c r="UUB305" s="16"/>
      <c r="UUC305" s="16"/>
      <c r="UUD305" s="16"/>
      <c r="UUE305" s="16"/>
      <c r="UUF305" s="16"/>
      <c r="UUG305" s="16"/>
      <c r="UUH305" s="16"/>
      <c r="UUI305" s="16"/>
      <c r="UUJ305" s="16"/>
      <c r="UUK305" s="16"/>
      <c r="UUL305" s="16"/>
      <c r="UUM305" s="16"/>
      <c r="UUN305" s="16"/>
      <c r="UUO305" s="16"/>
      <c r="UUP305" s="16"/>
      <c r="UUQ305" s="16"/>
      <c r="UUR305" s="16"/>
      <c r="UUS305" s="16"/>
      <c r="UUT305" s="16"/>
      <c r="UUU305" s="16"/>
      <c r="UUV305" s="16"/>
      <c r="UUW305" s="16"/>
      <c r="UUX305" s="16"/>
      <c r="UUY305" s="16"/>
      <c r="UUZ305" s="16"/>
      <c r="UVA305" s="16"/>
      <c r="UVB305" s="16"/>
      <c r="UVC305" s="16"/>
      <c r="UVD305" s="16"/>
      <c r="UVE305" s="16"/>
      <c r="UVF305" s="16"/>
      <c r="UVG305" s="16"/>
      <c r="UVH305" s="16"/>
      <c r="UVI305" s="16"/>
      <c r="UVJ305" s="16"/>
      <c r="UVK305" s="16"/>
      <c r="UVL305" s="16"/>
      <c r="UVM305" s="16"/>
      <c r="UVN305" s="16"/>
      <c r="UVO305" s="16"/>
      <c r="UVP305" s="16"/>
      <c r="UVQ305" s="16"/>
      <c r="UVR305" s="16"/>
      <c r="UVS305" s="16"/>
      <c r="UVT305" s="16"/>
      <c r="UVU305" s="16"/>
      <c r="UVV305" s="16"/>
      <c r="UVW305" s="16"/>
      <c r="UVX305" s="16"/>
      <c r="UVY305" s="16"/>
      <c r="UVZ305" s="16"/>
      <c r="UWA305" s="16"/>
      <c r="UWB305" s="16"/>
      <c r="UWC305" s="16"/>
      <c r="UWD305" s="16"/>
      <c r="UWE305" s="16"/>
      <c r="UWF305" s="16"/>
      <c r="UWG305" s="16"/>
      <c r="UWH305" s="16"/>
      <c r="UWI305" s="16"/>
      <c r="UWJ305" s="16"/>
      <c r="UWK305" s="16"/>
      <c r="UWL305" s="16"/>
      <c r="UWM305" s="16"/>
      <c r="UWN305" s="16"/>
      <c r="UWO305" s="16"/>
      <c r="UWP305" s="16"/>
      <c r="UWQ305" s="16"/>
      <c r="UWR305" s="16"/>
      <c r="UWS305" s="16"/>
      <c r="UWT305" s="16"/>
      <c r="UWU305" s="16"/>
      <c r="UWV305" s="16"/>
      <c r="UWW305" s="16"/>
      <c r="UWX305" s="16"/>
      <c r="UWY305" s="16"/>
      <c r="UWZ305" s="16"/>
      <c r="UXA305" s="16"/>
      <c r="UXB305" s="16"/>
      <c r="UXC305" s="16"/>
      <c r="UXD305" s="16"/>
      <c r="UXE305" s="16"/>
      <c r="UXF305" s="16"/>
      <c r="UXG305" s="16"/>
      <c r="UXH305" s="16"/>
      <c r="UXI305" s="16"/>
      <c r="UXJ305" s="16"/>
      <c r="UXK305" s="16"/>
      <c r="UXL305" s="16"/>
      <c r="UXM305" s="16"/>
      <c r="UXN305" s="16"/>
      <c r="UXO305" s="16"/>
      <c r="UXP305" s="16"/>
      <c r="UXQ305" s="16"/>
      <c r="UXR305" s="16"/>
      <c r="UXS305" s="16"/>
      <c r="UXT305" s="16"/>
      <c r="UXU305" s="16"/>
      <c r="UXV305" s="16"/>
      <c r="UXW305" s="16"/>
      <c r="UXX305" s="16"/>
      <c r="UXY305" s="16"/>
      <c r="UXZ305" s="16"/>
      <c r="UYA305" s="16"/>
      <c r="UYB305" s="16"/>
      <c r="UYC305" s="16"/>
      <c r="UYD305" s="16"/>
      <c r="UYE305" s="16"/>
      <c r="UYF305" s="16"/>
      <c r="UYG305" s="16"/>
      <c r="UYH305" s="16"/>
      <c r="UYI305" s="16"/>
      <c r="UYJ305" s="16"/>
      <c r="UYK305" s="16"/>
      <c r="UYL305" s="16"/>
      <c r="UYM305" s="16"/>
      <c r="UYN305" s="16"/>
      <c r="UYO305" s="16"/>
      <c r="UYP305" s="16"/>
      <c r="UYQ305" s="16"/>
      <c r="UYR305" s="16"/>
      <c r="UYS305" s="16"/>
      <c r="UYT305" s="16"/>
      <c r="UYU305" s="16"/>
      <c r="UYV305" s="16"/>
      <c r="UYW305" s="16"/>
      <c r="UYX305" s="16"/>
      <c r="UYY305" s="16"/>
      <c r="UYZ305" s="16"/>
      <c r="UZA305" s="16"/>
      <c r="UZB305" s="16"/>
      <c r="UZC305" s="16"/>
      <c r="UZD305" s="16"/>
      <c r="UZE305" s="16"/>
      <c r="UZF305" s="16"/>
      <c r="UZG305" s="16"/>
      <c r="UZH305" s="16"/>
      <c r="UZI305" s="16"/>
      <c r="UZJ305" s="16"/>
      <c r="UZK305" s="16"/>
      <c r="UZL305" s="16"/>
      <c r="UZM305" s="16"/>
      <c r="UZN305" s="16"/>
      <c r="UZO305" s="16"/>
      <c r="UZP305" s="16"/>
      <c r="UZQ305" s="16"/>
      <c r="UZR305" s="16"/>
      <c r="UZS305" s="16"/>
      <c r="UZT305" s="16"/>
      <c r="UZU305" s="16"/>
      <c r="UZV305" s="16"/>
      <c r="UZW305" s="16"/>
      <c r="UZX305" s="16"/>
      <c r="UZY305" s="16"/>
      <c r="UZZ305" s="16"/>
      <c r="VAA305" s="16"/>
      <c r="VAB305" s="16"/>
      <c r="VAC305" s="16"/>
      <c r="VAD305" s="16"/>
      <c r="VAE305" s="16"/>
      <c r="VAF305" s="16"/>
      <c r="VAG305" s="16"/>
      <c r="VAH305" s="16"/>
      <c r="VAI305" s="16"/>
      <c r="VAJ305" s="16"/>
      <c r="VAK305" s="16"/>
      <c r="VAL305" s="16"/>
      <c r="VAM305" s="16"/>
      <c r="VAN305" s="16"/>
      <c r="VAO305" s="16"/>
      <c r="VAP305" s="16"/>
      <c r="VAQ305" s="16"/>
      <c r="VAR305" s="16"/>
      <c r="VAS305" s="16"/>
      <c r="VAT305" s="16"/>
      <c r="VAU305" s="16"/>
      <c r="VAV305" s="16"/>
      <c r="VAW305" s="16"/>
      <c r="VAX305" s="16"/>
      <c r="VAY305" s="16"/>
      <c r="VAZ305" s="16"/>
      <c r="VBA305" s="16"/>
      <c r="VBB305" s="16"/>
      <c r="VBC305" s="16"/>
      <c r="VBD305" s="16"/>
      <c r="VBE305" s="16"/>
      <c r="VBF305" s="16"/>
      <c r="VBG305" s="16"/>
      <c r="VBH305" s="16"/>
      <c r="VBI305" s="16"/>
      <c r="VBJ305" s="16"/>
      <c r="VBK305" s="16"/>
      <c r="VBL305" s="16"/>
      <c r="VBM305" s="16"/>
      <c r="VBN305" s="16"/>
      <c r="VBO305" s="16"/>
      <c r="VBP305" s="16"/>
      <c r="VBQ305" s="16"/>
      <c r="VBR305" s="16"/>
      <c r="VBS305" s="16"/>
      <c r="VBT305" s="16"/>
      <c r="VBU305" s="16"/>
      <c r="VBV305" s="16"/>
      <c r="VBW305" s="16"/>
      <c r="VBX305" s="16"/>
      <c r="VBY305" s="16"/>
      <c r="VBZ305" s="16"/>
      <c r="VCA305" s="16"/>
      <c r="VCB305" s="16"/>
      <c r="VCC305" s="16"/>
      <c r="VCD305" s="16"/>
      <c r="VCE305" s="16"/>
      <c r="VCF305" s="16"/>
      <c r="VCG305" s="16"/>
      <c r="VCH305" s="16"/>
      <c r="VCI305" s="16"/>
      <c r="VCJ305" s="16"/>
      <c r="VCK305" s="16"/>
      <c r="VCL305" s="16"/>
      <c r="VCM305" s="16"/>
      <c r="VCN305" s="16"/>
      <c r="VCO305" s="16"/>
      <c r="VCP305" s="16"/>
      <c r="VCQ305" s="16"/>
      <c r="VCR305" s="16"/>
      <c r="VCS305" s="16"/>
      <c r="VCT305" s="16"/>
      <c r="VCU305" s="16"/>
      <c r="VCV305" s="16"/>
      <c r="VCW305" s="16"/>
      <c r="VCX305" s="16"/>
      <c r="VCY305" s="16"/>
      <c r="VCZ305" s="16"/>
      <c r="VDA305" s="16"/>
      <c r="VDB305" s="16"/>
      <c r="VDC305" s="16"/>
      <c r="VDD305" s="16"/>
      <c r="VDE305" s="16"/>
      <c r="VDF305" s="16"/>
      <c r="VDG305" s="16"/>
      <c r="VDH305" s="16"/>
      <c r="VDI305" s="16"/>
      <c r="VDJ305" s="16"/>
      <c r="VDK305" s="16"/>
      <c r="VDL305" s="16"/>
      <c r="VDM305" s="16"/>
      <c r="VDN305" s="16"/>
      <c r="VDO305" s="16"/>
      <c r="VDP305" s="16"/>
      <c r="VDQ305" s="16"/>
      <c r="VDR305" s="16"/>
      <c r="VDS305" s="16"/>
      <c r="VDT305" s="16"/>
      <c r="VDU305" s="16"/>
      <c r="VDV305" s="16"/>
      <c r="VDW305" s="16"/>
      <c r="VDX305" s="16"/>
      <c r="VDY305" s="16"/>
      <c r="VDZ305" s="16"/>
      <c r="VEA305" s="16"/>
      <c r="VEB305" s="16"/>
      <c r="VEC305" s="16"/>
      <c r="VED305" s="16"/>
      <c r="VEE305" s="16"/>
      <c r="VEF305" s="16"/>
      <c r="VEG305" s="16"/>
      <c r="VEH305" s="16"/>
      <c r="VEI305" s="16"/>
      <c r="VEJ305" s="16"/>
      <c r="VEK305" s="16"/>
      <c r="VEL305" s="16"/>
      <c r="VEM305" s="16"/>
      <c r="VEN305" s="16"/>
      <c r="VEO305" s="16"/>
      <c r="VEP305" s="16"/>
      <c r="VEQ305" s="16"/>
      <c r="VER305" s="16"/>
      <c r="VES305" s="16"/>
      <c r="VET305" s="16"/>
      <c r="VEU305" s="16"/>
      <c r="VEV305" s="16"/>
      <c r="VEW305" s="16"/>
      <c r="VEX305" s="16"/>
      <c r="VEY305" s="16"/>
      <c r="VEZ305" s="16"/>
      <c r="VFA305" s="16"/>
      <c r="VFB305" s="16"/>
      <c r="VFC305" s="16"/>
      <c r="VFD305" s="16"/>
      <c r="VFE305" s="16"/>
      <c r="VFF305" s="16"/>
      <c r="VFG305" s="16"/>
      <c r="VFH305" s="16"/>
      <c r="VFI305" s="16"/>
      <c r="VFJ305" s="16"/>
      <c r="VFK305" s="16"/>
      <c r="VFL305" s="16"/>
      <c r="VFM305" s="16"/>
      <c r="VFN305" s="16"/>
      <c r="VFO305" s="16"/>
      <c r="VFP305" s="16"/>
      <c r="VFQ305" s="16"/>
      <c r="VFR305" s="16"/>
      <c r="VFS305" s="16"/>
      <c r="VFT305" s="16"/>
      <c r="VFU305" s="16"/>
      <c r="VFV305" s="16"/>
      <c r="VFW305" s="16"/>
      <c r="VFX305" s="16"/>
      <c r="VFY305" s="16"/>
      <c r="VFZ305" s="16"/>
      <c r="VGA305" s="16"/>
      <c r="VGB305" s="16"/>
      <c r="VGC305" s="16"/>
      <c r="VGD305" s="16"/>
      <c r="VGE305" s="16"/>
      <c r="VGF305" s="16"/>
      <c r="VGG305" s="16"/>
      <c r="VGH305" s="16"/>
      <c r="VGI305" s="16"/>
      <c r="VGJ305" s="16"/>
      <c r="VGK305" s="16"/>
      <c r="VGL305" s="16"/>
      <c r="VGM305" s="16"/>
      <c r="VGN305" s="16"/>
      <c r="VGO305" s="16"/>
      <c r="VGP305" s="16"/>
      <c r="VGQ305" s="16"/>
      <c r="VGR305" s="16"/>
      <c r="VGS305" s="16"/>
      <c r="VGT305" s="16"/>
      <c r="VGU305" s="16"/>
      <c r="VGV305" s="16"/>
      <c r="VGW305" s="16"/>
      <c r="VGX305" s="16"/>
      <c r="VGY305" s="16"/>
      <c r="VGZ305" s="16"/>
      <c r="VHA305" s="16"/>
      <c r="VHB305" s="16"/>
      <c r="VHC305" s="16"/>
      <c r="VHD305" s="16"/>
      <c r="VHE305" s="16"/>
      <c r="VHF305" s="16"/>
      <c r="VHG305" s="16"/>
      <c r="VHH305" s="16"/>
      <c r="VHI305" s="16"/>
      <c r="VHJ305" s="16"/>
      <c r="VHK305" s="16"/>
      <c r="VHL305" s="16"/>
      <c r="VHM305" s="16"/>
      <c r="VHN305" s="16"/>
      <c r="VHO305" s="16"/>
      <c r="VHP305" s="16"/>
      <c r="VHQ305" s="16"/>
      <c r="VHR305" s="16"/>
      <c r="VHS305" s="16"/>
      <c r="VHT305" s="16"/>
      <c r="VHU305" s="16"/>
      <c r="VHV305" s="16"/>
      <c r="VHW305" s="16"/>
      <c r="VHX305" s="16"/>
      <c r="VHY305" s="16"/>
      <c r="VHZ305" s="16"/>
      <c r="VIA305" s="16"/>
      <c r="VIB305" s="16"/>
      <c r="VIC305" s="16"/>
      <c r="VID305" s="16"/>
      <c r="VIE305" s="16"/>
      <c r="VIF305" s="16"/>
      <c r="VIG305" s="16"/>
      <c r="VIH305" s="16"/>
      <c r="VII305" s="16"/>
      <c r="VIJ305" s="16"/>
      <c r="VIK305" s="16"/>
      <c r="VIL305" s="16"/>
      <c r="VIM305" s="16"/>
      <c r="VIN305" s="16"/>
      <c r="VIO305" s="16"/>
      <c r="VIP305" s="16"/>
      <c r="VIQ305" s="16"/>
      <c r="VIR305" s="16"/>
      <c r="VIS305" s="16"/>
      <c r="VIT305" s="16"/>
      <c r="VIU305" s="16"/>
      <c r="VIV305" s="16"/>
      <c r="VIW305" s="16"/>
      <c r="VIX305" s="16"/>
      <c r="VIY305" s="16"/>
      <c r="VIZ305" s="16"/>
      <c r="VJA305" s="16"/>
      <c r="VJB305" s="16"/>
      <c r="VJC305" s="16"/>
      <c r="VJD305" s="16"/>
      <c r="VJE305" s="16"/>
      <c r="VJF305" s="16"/>
      <c r="VJG305" s="16"/>
      <c r="VJH305" s="16"/>
      <c r="VJI305" s="16"/>
      <c r="VJJ305" s="16"/>
      <c r="VJK305" s="16"/>
      <c r="VJL305" s="16"/>
      <c r="VJM305" s="16"/>
      <c r="VJN305" s="16"/>
      <c r="VJO305" s="16"/>
      <c r="VJP305" s="16"/>
      <c r="VJQ305" s="16"/>
      <c r="VJR305" s="16"/>
      <c r="VJS305" s="16"/>
      <c r="VJT305" s="16"/>
      <c r="VJU305" s="16"/>
      <c r="VJV305" s="16"/>
      <c r="VJW305" s="16"/>
      <c r="VJX305" s="16"/>
      <c r="VJY305" s="16"/>
      <c r="VJZ305" s="16"/>
      <c r="VKA305" s="16"/>
      <c r="VKB305" s="16"/>
      <c r="VKC305" s="16"/>
      <c r="VKD305" s="16"/>
      <c r="VKE305" s="16"/>
      <c r="VKF305" s="16"/>
      <c r="VKG305" s="16"/>
      <c r="VKH305" s="16"/>
      <c r="VKI305" s="16"/>
      <c r="VKJ305" s="16"/>
      <c r="VKK305" s="16"/>
      <c r="VKL305" s="16"/>
      <c r="VKM305" s="16"/>
      <c r="VKN305" s="16"/>
      <c r="VKO305" s="16"/>
      <c r="VKP305" s="16"/>
      <c r="VKQ305" s="16"/>
      <c r="VKR305" s="16"/>
      <c r="VKS305" s="16"/>
      <c r="VKT305" s="16"/>
      <c r="VKU305" s="16"/>
      <c r="VKV305" s="16"/>
      <c r="VKW305" s="16"/>
      <c r="VKX305" s="16"/>
      <c r="VKY305" s="16"/>
      <c r="VKZ305" s="16"/>
      <c r="VLA305" s="16"/>
      <c r="VLB305" s="16"/>
      <c r="VLC305" s="16"/>
      <c r="VLD305" s="16"/>
      <c r="VLE305" s="16"/>
      <c r="VLF305" s="16"/>
      <c r="VLG305" s="16"/>
      <c r="VLH305" s="16"/>
      <c r="VLI305" s="16"/>
      <c r="VLJ305" s="16"/>
      <c r="VLK305" s="16"/>
      <c r="VLL305" s="16"/>
      <c r="VLM305" s="16"/>
      <c r="VLN305" s="16"/>
      <c r="VLO305" s="16"/>
      <c r="VLP305" s="16"/>
      <c r="VLQ305" s="16"/>
      <c r="VLR305" s="16"/>
      <c r="VLS305" s="16"/>
      <c r="VLT305" s="16"/>
      <c r="VLU305" s="16"/>
      <c r="VLV305" s="16"/>
      <c r="VLW305" s="16"/>
      <c r="VLX305" s="16"/>
      <c r="VLY305" s="16"/>
      <c r="VLZ305" s="16"/>
      <c r="VMA305" s="16"/>
      <c r="VMB305" s="16"/>
      <c r="VMC305" s="16"/>
      <c r="VMD305" s="16"/>
      <c r="VME305" s="16"/>
      <c r="VMF305" s="16"/>
      <c r="VMG305" s="16"/>
      <c r="VMH305" s="16"/>
      <c r="VMI305" s="16"/>
      <c r="VMJ305" s="16"/>
      <c r="VMK305" s="16"/>
      <c r="VML305" s="16"/>
      <c r="VMM305" s="16"/>
      <c r="VMN305" s="16"/>
      <c r="VMO305" s="16"/>
      <c r="VMP305" s="16"/>
      <c r="VMQ305" s="16"/>
      <c r="VMR305" s="16"/>
      <c r="VMS305" s="16"/>
      <c r="VMT305" s="16"/>
      <c r="VMU305" s="16"/>
      <c r="VMV305" s="16"/>
      <c r="VMW305" s="16"/>
      <c r="VMX305" s="16"/>
      <c r="VMY305" s="16"/>
      <c r="VMZ305" s="16"/>
      <c r="VNA305" s="16"/>
      <c r="VNB305" s="16"/>
      <c r="VNC305" s="16"/>
      <c r="VND305" s="16"/>
      <c r="VNE305" s="16"/>
      <c r="VNF305" s="16"/>
      <c r="VNG305" s="16"/>
      <c r="VNH305" s="16"/>
      <c r="VNI305" s="16"/>
      <c r="VNJ305" s="16"/>
      <c r="VNK305" s="16"/>
      <c r="VNL305" s="16"/>
      <c r="VNM305" s="16"/>
      <c r="VNN305" s="16"/>
      <c r="VNO305" s="16"/>
      <c r="VNP305" s="16"/>
      <c r="VNQ305" s="16"/>
      <c r="VNR305" s="16"/>
      <c r="VNS305" s="16"/>
      <c r="VNT305" s="16"/>
      <c r="VNU305" s="16"/>
      <c r="VNV305" s="16"/>
      <c r="VNW305" s="16"/>
      <c r="VNX305" s="16"/>
      <c r="VNY305" s="16"/>
      <c r="VNZ305" s="16"/>
      <c r="VOA305" s="16"/>
      <c r="VOB305" s="16"/>
      <c r="VOC305" s="16"/>
      <c r="VOD305" s="16"/>
      <c r="VOE305" s="16"/>
      <c r="VOF305" s="16"/>
      <c r="VOG305" s="16"/>
      <c r="VOH305" s="16"/>
      <c r="VOI305" s="16"/>
      <c r="VOJ305" s="16"/>
      <c r="VOK305" s="16"/>
      <c r="VOL305" s="16"/>
      <c r="VOM305" s="16"/>
      <c r="VON305" s="16"/>
      <c r="VOO305" s="16"/>
      <c r="VOP305" s="16"/>
      <c r="VOQ305" s="16"/>
      <c r="VOR305" s="16"/>
      <c r="VOS305" s="16"/>
      <c r="VOT305" s="16"/>
      <c r="VOU305" s="16"/>
      <c r="VOV305" s="16"/>
      <c r="VOW305" s="16"/>
      <c r="VOX305" s="16"/>
      <c r="VOY305" s="16"/>
      <c r="VOZ305" s="16"/>
      <c r="VPA305" s="16"/>
      <c r="VPB305" s="16"/>
      <c r="VPC305" s="16"/>
      <c r="VPD305" s="16"/>
      <c r="VPE305" s="16"/>
      <c r="VPF305" s="16"/>
      <c r="VPG305" s="16"/>
      <c r="VPH305" s="16"/>
      <c r="VPI305" s="16"/>
      <c r="VPJ305" s="16"/>
      <c r="VPK305" s="16"/>
      <c r="VPL305" s="16"/>
      <c r="VPM305" s="16"/>
      <c r="VPN305" s="16"/>
      <c r="VPO305" s="16"/>
      <c r="VPP305" s="16"/>
      <c r="VPQ305" s="16"/>
      <c r="VPR305" s="16"/>
      <c r="VPS305" s="16"/>
      <c r="VPT305" s="16"/>
      <c r="VPU305" s="16"/>
      <c r="VPV305" s="16"/>
      <c r="VPW305" s="16"/>
      <c r="VPX305" s="16"/>
      <c r="VPY305" s="16"/>
      <c r="VPZ305" s="16"/>
      <c r="VQA305" s="16"/>
      <c r="VQB305" s="16"/>
      <c r="VQC305" s="16"/>
      <c r="VQD305" s="16"/>
      <c r="VQE305" s="16"/>
      <c r="VQF305" s="16"/>
      <c r="VQG305" s="16"/>
      <c r="VQH305" s="16"/>
      <c r="VQI305" s="16"/>
      <c r="VQJ305" s="16"/>
      <c r="VQK305" s="16"/>
      <c r="VQL305" s="16"/>
      <c r="VQM305" s="16"/>
      <c r="VQN305" s="16"/>
      <c r="VQO305" s="16"/>
      <c r="VQP305" s="16"/>
      <c r="VQQ305" s="16"/>
      <c r="VQR305" s="16"/>
      <c r="VQS305" s="16"/>
      <c r="VQT305" s="16"/>
      <c r="VQU305" s="16"/>
      <c r="VQV305" s="16"/>
      <c r="VQW305" s="16"/>
      <c r="VQX305" s="16"/>
      <c r="VQY305" s="16"/>
      <c r="VQZ305" s="16"/>
      <c r="VRA305" s="16"/>
      <c r="VRB305" s="16"/>
      <c r="VRC305" s="16"/>
      <c r="VRD305" s="16"/>
      <c r="VRE305" s="16"/>
      <c r="VRF305" s="16"/>
      <c r="VRG305" s="16"/>
      <c r="VRH305" s="16"/>
      <c r="VRI305" s="16"/>
      <c r="VRJ305" s="16"/>
      <c r="VRK305" s="16"/>
      <c r="VRL305" s="16"/>
      <c r="VRM305" s="16"/>
      <c r="VRN305" s="16"/>
      <c r="VRO305" s="16"/>
      <c r="VRP305" s="16"/>
      <c r="VRQ305" s="16"/>
      <c r="VRR305" s="16"/>
      <c r="VRS305" s="16"/>
      <c r="VRT305" s="16"/>
      <c r="VRU305" s="16"/>
      <c r="VRV305" s="16"/>
      <c r="VRW305" s="16"/>
      <c r="VRX305" s="16"/>
      <c r="VRY305" s="16"/>
      <c r="VRZ305" s="16"/>
      <c r="VSA305" s="16"/>
      <c r="VSB305" s="16"/>
      <c r="VSC305" s="16"/>
      <c r="VSD305" s="16"/>
      <c r="VSE305" s="16"/>
      <c r="VSF305" s="16"/>
      <c r="VSG305" s="16"/>
      <c r="VSH305" s="16"/>
      <c r="VSI305" s="16"/>
      <c r="VSJ305" s="16"/>
      <c r="VSK305" s="16"/>
      <c r="VSL305" s="16"/>
      <c r="VSM305" s="16"/>
      <c r="VSN305" s="16"/>
      <c r="VSO305" s="16"/>
      <c r="VSP305" s="16"/>
      <c r="VSQ305" s="16"/>
      <c r="VSR305" s="16"/>
      <c r="VSS305" s="16"/>
      <c r="VST305" s="16"/>
      <c r="VSU305" s="16"/>
      <c r="VSV305" s="16"/>
      <c r="VSW305" s="16"/>
      <c r="VSX305" s="16"/>
      <c r="VSY305" s="16"/>
      <c r="VSZ305" s="16"/>
      <c r="VTA305" s="16"/>
      <c r="VTB305" s="16"/>
      <c r="VTC305" s="16"/>
      <c r="VTD305" s="16"/>
      <c r="VTE305" s="16"/>
      <c r="VTF305" s="16"/>
      <c r="VTG305" s="16"/>
      <c r="VTH305" s="16"/>
      <c r="VTI305" s="16"/>
      <c r="VTJ305" s="16"/>
      <c r="VTK305" s="16"/>
      <c r="VTL305" s="16"/>
      <c r="VTM305" s="16"/>
      <c r="VTN305" s="16"/>
      <c r="VTO305" s="16"/>
      <c r="VTP305" s="16"/>
      <c r="VTQ305" s="16"/>
      <c r="VTR305" s="16"/>
      <c r="VTS305" s="16"/>
      <c r="VTT305" s="16"/>
      <c r="VTU305" s="16"/>
      <c r="VTV305" s="16"/>
      <c r="VTW305" s="16"/>
      <c r="VTX305" s="16"/>
      <c r="VTY305" s="16"/>
      <c r="VTZ305" s="16"/>
      <c r="VUA305" s="16"/>
      <c r="VUB305" s="16"/>
      <c r="VUC305" s="16"/>
      <c r="VUD305" s="16"/>
      <c r="VUE305" s="16"/>
      <c r="VUF305" s="16"/>
      <c r="VUG305" s="16"/>
      <c r="VUH305" s="16"/>
      <c r="VUI305" s="16"/>
      <c r="VUJ305" s="16"/>
      <c r="VUK305" s="16"/>
      <c r="VUL305" s="16"/>
      <c r="VUM305" s="16"/>
      <c r="VUN305" s="16"/>
      <c r="VUO305" s="16"/>
      <c r="VUP305" s="16"/>
      <c r="VUQ305" s="16"/>
      <c r="VUR305" s="16"/>
      <c r="VUS305" s="16"/>
      <c r="VUT305" s="16"/>
      <c r="VUU305" s="16"/>
      <c r="VUV305" s="16"/>
      <c r="VUW305" s="16"/>
      <c r="VUX305" s="16"/>
      <c r="VUY305" s="16"/>
      <c r="VUZ305" s="16"/>
      <c r="VVA305" s="16"/>
      <c r="VVB305" s="16"/>
      <c r="VVC305" s="16"/>
      <c r="VVD305" s="16"/>
      <c r="VVE305" s="16"/>
      <c r="VVF305" s="16"/>
      <c r="VVG305" s="16"/>
      <c r="VVH305" s="16"/>
      <c r="VVI305" s="16"/>
      <c r="VVJ305" s="16"/>
      <c r="VVK305" s="16"/>
      <c r="VVL305" s="16"/>
      <c r="VVM305" s="16"/>
      <c r="VVN305" s="16"/>
      <c r="VVO305" s="16"/>
      <c r="VVP305" s="16"/>
      <c r="VVQ305" s="16"/>
      <c r="VVR305" s="16"/>
      <c r="VVS305" s="16"/>
      <c r="VVT305" s="16"/>
      <c r="VVU305" s="16"/>
      <c r="VVV305" s="16"/>
      <c r="VVW305" s="16"/>
      <c r="VVX305" s="16"/>
      <c r="VVY305" s="16"/>
      <c r="VVZ305" s="16"/>
      <c r="VWA305" s="16"/>
      <c r="VWB305" s="16"/>
      <c r="VWC305" s="16"/>
      <c r="VWD305" s="16"/>
      <c r="VWE305" s="16"/>
      <c r="VWF305" s="16"/>
      <c r="VWG305" s="16"/>
      <c r="VWH305" s="16"/>
      <c r="VWI305" s="16"/>
      <c r="VWJ305" s="16"/>
      <c r="VWK305" s="16"/>
      <c r="VWL305" s="16"/>
      <c r="VWM305" s="16"/>
      <c r="VWN305" s="16"/>
      <c r="VWO305" s="16"/>
      <c r="VWP305" s="16"/>
      <c r="VWQ305" s="16"/>
      <c r="VWR305" s="16"/>
      <c r="VWS305" s="16"/>
      <c r="VWT305" s="16"/>
      <c r="VWU305" s="16"/>
      <c r="VWV305" s="16"/>
      <c r="VWW305" s="16"/>
      <c r="VWX305" s="16"/>
      <c r="VWY305" s="16"/>
      <c r="VWZ305" s="16"/>
      <c r="VXA305" s="16"/>
      <c r="VXB305" s="16"/>
      <c r="VXC305" s="16"/>
      <c r="VXD305" s="16"/>
      <c r="VXE305" s="16"/>
      <c r="VXF305" s="16"/>
      <c r="VXG305" s="16"/>
      <c r="VXH305" s="16"/>
      <c r="VXI305" s="16"/>
      <c r="VXJ305" s="16"/>
      <c r="VXK305" s="16"/>
      <c r="VXL305" s="16"/>
      <c r="VXM305" s="16"/>
      <c r="VXN305" s="16"/>
      <c r="VXO305" s="16"/>
      <c r="VXP305" s="16"/>
      <c r="VXQ305" s="16"/>
      <c r="VXR305" s="16"/>
      <c r="VXS305" s="16"/>
      <c r="VXT305" s="16"/>
      <c r="VXU305" s="16"/>
      <c r="VXV305" s="16"/>
      <c r="VXW305" s="16"/>
      <c r="VXX305" s="16"/>
      <c r="VXY305" s="16"/>
      <c r="VXZ305" s="16"/>
      <c r="VYA305" s="16"/>
      <c r="VYB305" s="16"/>
      <c r="VYC305" s="16"/>
      <c r="VYD305" s="16"/>
      <c r="VYE305" s="16"/>
      <c r="VYF305" s="16"/>
      <c r="VYG305" s="16"/>
      <c r="VYH305" s="16"/>
      <c r="VYI305" s="16"/>
      <c r="VYJ305" s="16"/>
      <c r="VYK305" s="16"/>
      <c r="VYL305" s="16"/>
      <c r="VYM305" s="16"/>
      <c r="VYN305" s="16"/>
      <c r="VYO305" s="16"/>
      <c r="VYP305" s="16"/>
      <c r="VYQ305" s="16"/>
      <c r="VYR305" s="16"/>
      <c r="VYS305" s="16"/>
      <c r="VYT305" s="16"/>
      <c r="VYU305" s="16"/>
      <c r="VYV305" s="16"/>
      <c r="VYW305" s="16"/>
      <c r="VYX305" s="16"/>
      <c r="VYY305" s="16"/>
      <c r="VYZ305" s="16"/>
      <c r="VZA305" s="16"/>
      <c r="VZB305" s="16"/>
      <c r="VZC305" s="16"/>
      <c r="VZD305" s="16"/>
      <c r="VZE305" s="16"/>
      <c r="VZF305" s="16"/>
      <c r="VZG305" s="16"/>
      <c r="VZH305" s="16"/>
      <c r="VZI305" s="16"/>
      <c r="VZJ305" s="16"/>
      <c r="VZK305" s="16"/>
      <c r="VZL305" s="16"/>
      <c r="VZM305" s="16"/>
      <c r="VZN305" s="16"/>
      <c r="VZO305" s="16"/>
      <c r="VZP305" s="16"/>
      <c r="VZQ305" s="16"/>
      <c r="VZR305" s="16"/>
      <c r="VZS305" s="16"/>
      <c r="VZT305" s="16"/>
      <c r="VZU305" s="16"/>
      <c r="VZV305" s="16"/>
      <c r="VZW305" s="16"/>
      <c r="VZX305" s="16"/>
      <c r="VZY305" s="16"/>
      <c r="VZZ305" s="16"/>
      <c r="WAA305" s="16"/>
      <c r="WAB305" s="16"/>
      <c r="WAC305" s="16"/>
      <c r="WAD305" s="16"/>
      <c r="WAE305" s="16"/>
      <c r="WAF305" s="16"/>
      <c r="WAG305" s="16"/>
      <c r="WAH305" s="16"/>
      <c r="WAI305" s="16"/>
      <c r="WAJ305" s="16"/>
      <c r="WAK305" s="16"/>
      <c r="WAL305" s="16"/>
      <c r="WAM305" s="16"/>
      <c r="WAN305" s="16"/>
      <c r="WAO305" s="16"/>
      <c r="WAP305" s="16"/>
      <c r="WAQ305" s="16"/>
      <c r="WAR305" s="16"/>
      <c r="WAS305" s="16"/>
      <c r="WAT305" s="16"/>
      <c r="WAU305" s="16"/>
      <c r="WAV305" s="16"/>
      <c r="WAW305" s="16"/>
      <c r="WAX305" s="16"/>
      <c r="WAY305" s="16"/>
      <c r="WAZ305" s="16"/>
      <c r="WBA305" s="16"/>
      <c r="WBB305" s="16"/>
      <c r="WBC305" s="16"/>
      <c r="WBD305" s="16"/>
      <c r="WBE305" s="16"/>
      <c r="WBF305" s="16"/>
      <c r="WBG305" s="16"/>
      <c r="WBH305" s="16"/>
      <c r="WBI305" s="16"/>
      <c r="WBJ305" s="16"/>
      <c r="WBK305" s="16"/>
      <c r="WBL305" s="16"/>
      <c r="WBM305" s="16"/>
      <c r="WBN305" s="16"/>
      <c r="WBO305" s="16"/>
      <c r="WBP305" s="16"/>
      <c r="WBQ305" s="16"/>
      <c r="WBR305" s="16"/>
      <c r="WBS305" s="16"/>
      <c r="WBT305" s="16"/>
      <c r="WBU305" s="16"/>
      <c r="WBV305" s="16"/>
      <c r="WBW305" s="16"/>
      <c r="WBX305" s="16"/>
      <c r="WBY305" s="16"/>
      <c r="WBZ305" s="16"/>
      <c r="WCA305" s="16"/>
      <c r="WCB305" s="16"/>
      <c r="WCC305" s="16"/>
      <c r="WCD305" s="16"/>
      <c r="WCE305" s="16"/>
      <c r="WCF305" s="16"/>
      <c r="WCG305" s="16"/>
      <c r="WCH305" s="16"/>
      <c r="WCI305" s="16"/>
      <c r="WCJ305" s="16"/>
      <c r="WCK305" s="16"/>
      <c r="WCL305" s="16"/>
      <c r="WCM305" s="16"/>
      <c r="WCN305" s="16"/>
      <c r="WCO305" s="16"/>
      <c r="WCP305" s="16"/>
      <c r="WCQ305" s="16"/>
      <c r="WCR305" s="16"/>
      <c r="WCS305" s="16"/>
      <c r="WCT305" s="16"/>
      <c r="WCU305" s="16"/>
      <c r="WCV305" s="16"/>
      <c r="WCW305" s="16"/>
      <c r="WCX305" s="16"/>
      <c r="WCY305" s="16"/>
      <c r="WCZ305" s="16"/>
      <c r="WDA305" s="16"/>
      <c r="WDB305" s="16"/>
      <c r="WDC305" s="16"/>
      <c r="WDD305" s="16"/>
      <c r="WDE305" s="16"/>
      <c r="WDF305" s="16"/>
      <c r="WDG305" s="16"/>
      <c r="WDH305" s="16"/>
      <c r="WDI305" s="16"/>
      <c r="WDJ305" s="16"/>
      <c r="WDK305" s="16"/>
      <c r="WDL305" s="16"/>
      <c r="WDM305" s="16"/>
      <c r="WDN305" s="16"/>
      <c r="WDO305" s="16"/>
      <c r="WDP305" s="16"/>
      <c r="WDQ305" s="16"/>
      <c r="WDR305" s="16"/>
      <c r="WDS305" s="16"/>
      <c r="WDT305" s="16"/>
      <c r="WDU305" s="16"/>
      <c r="WDV305" s="16"/>
      <c r="WDW305" s="16"/>
      <c r="WDX305" s="16"/>
      <c r="WDY305" s="16"/>
      <c r="WDZ305" s="16"/>
      <c r="WEA305" s="16"/>
      <c r="WEB305" s="16"/>
      <c r="WEC305" s="16"/>
      <c r="WED305" s="16"/>
      <c r="WEE305" s="16"/>
      <c r="WEF305" s="16"/>
      <c r="WEG305" s="16"/>
      <c r="WEH305" s="16"/>
      <c r="WEI305" s="16"/>
      <c r="WEJ305" s="16"/>
      <c r="WEK305" s="16"/>
      <c r="WEL305" s="16"/>
      <c r="WEM305" s="16"/>
      <c r="WEN305" s="16"/>
      <c r="WEO305" s="16"/>
      <c r="WEP305" s="16"/>
      <c r="WEQ305" s="16"/>
      <c r="WER305" s="16"/>
      <c r="WES305" s="16"/>
      <c r="WET305" s="16"/>
      <c r="WEU305" s="16"/>
      <c r="WEV305" s="16"/>
      <c r="WEW305" s="16"/>
      <c r="WEX305" s="16"/>
      <c r="WEY305" s="16"/>
      <c r="WEZ305" s="16"/>
      <c r="WFA305" s="16"/>
      <c r="WFB305" s="16"/>
      <c r="WFC305" s="16"/>
      <c r="WFD305" s="16"/>
      <c r="WFE305" s="16"/>
      <c r="WFF305" s="16"/>
      <c r="WFG305" s="16"/>
      <c r="WFH305" s="16"/>
      <c r="WFI305" s="16"/>
      <c r="WFJ305" s="16"/>
      <c r="WFK305" s="16"/>
      <c r="WFL305" s="16"/>
      <c r="WFM305" s="16"/>
      <c r="WFN305" s="16"/>
      <c r="WFO305" s="16"/>
      <c r="WFP305" s="16"/>
      <c r="WFQ305" s="16"/>
      <c r="WFR305" s="16"/>
      <c r="WFS305" s="16"/>
      <c r="WFT305" s="16"/>
      <c r="WFU305" s="16"/>
      <c r="WFV305" s="16"/>
      <c r="WFW305" s="16"/>
      <c r="WFX305" s="16"/>
      <c r="WFY305" s="16"/>
      <c r="WFZ305" s="16"/>
      <c r="WGA305" s="16"/>
      <c r="WGB305" s="16"/>
      <c r="WGC305" s="16"/>
      <c r="WGD305" s="16"/>
      <c r="WGE305" s="16"/>
      <c r="WGF305" s="16"/>
      <c r="WGG305" s="16"/>
      <c r="WGH305" s="16"/>
      <c r="WGI305" s="16"/>
      <c r="WGJ305" s="16"/>
      <c r="WGK305" s="16"/>
      <c r="WGL305" s="16"/>
      <c r="WGM305" s="16"/>
      <c r="WGN305" s="16"/>
      <c r="WGO305" s="16"/>
      <c r="WGP305" s="16"/>
      <c r="WGQ305" s="16"/>
      <c r="WGR305" s="16"/>
      <c r="WGS305" s="16"/>
      <c r="WGT305" s="16"/>
      <c r="WGU305" s="16"/>
      <c r="WGV305" s="16"/>
      <c r="WGW305" s="16"/>
      <c r="WGX305" s="16"/>
      <c r="WGY305" s="16"/>
      <c r="WGZ305" s="16"/>
      <c r="WHA305" s="16"/>
      <c r="WHB305" s="16"/>
      <c r="WHC305" s="16"/>
      <c r="WHD305" s="16"/>
      <c r="WHE305" s="16"/>
      <c r="WHF305" s="16"/>
      <c r="WHG305" s="16"/>
      <c r="WHH305" s="16"/>
      <c r="WHI305" s="16"/>
      <c r="WHJ305" s="16"/>
      <c r="WHK305" s="16"/>
      <c r="WHL305" s="16"/>
      <c r="WHM305" s="16"/>
      <c r="WHN305" s="16"/>
      <c r="WHO305" s="16"/>
      <c r="WHP305" s="16"/>
      <c r="WHQ305" s="16"/>
      <c r="WHR305" s="16"/>
      <c r="WHS305" s="16"/>
      <c r="WHT305" s="16"/>
      <c r="WHU305" s="16"/>
      <c r="WHV305" s="16"/>
      <c r="WHW305" s="16"/>
      <c r="WHX305" s="16"/>
      <c r="WHY305" s="16"/>
      <c r="WHZ305" s="16"/>
      <c r="WIA305" s="16"/>
      <c r="WIB305" s="16"/>
      <c r="WIC305" s="16"/>
      <c r="WID305" s="16"/>
      <c r="WIE305" s="16"/>
      <c r="WIF305" s="16"/>
      <c r="WIG305" s="16"/>
      <c r="WIH305" s="16"/>
      <c r="WII305" s="16"/>
      <c r="WIJ305" s="16"/>
      <c r="WIK305" s="16"/>
      <c r="WIL305" s="16"/>
      <c r="WIM305" s="16"/>
      <c r="WIN305" s="16"/>
      <c r="WIO305" s="16"/>
      <c r="WIP305" s="16"/>
      <c r="WIQ305" s="16"/>
      <c r="WIR305" s="16"/>
      <c r="WIS305" s="16"/>
      <c r="WIT305" s="16"/>
      <c r="WIU305" s="16"/>
      <c r="WIV305" s="16"/>
      <c r="WIW305" s="16"/>
      <c r="WIX305" s="16"/>
      <c r="WIY305" s="16"/>
      <c r="WIZ305" s="16"/>
      <c r="WJA305" s="16"/>
      <c r="WJB305" s="16"/>
      <c r="WJC305" s="16"/>
      <c r="WJD305" s="16"/>
      <c r="WJE305" s="16"/>
      <c r="WJF305" s="16"/>
      <c r="WJG305" s="16"/>
      <c r="WJH305" s="16"/>
      <c r="WJI305" s="16"/>
      <c r="WJJ305" s="16"/>
      <c r="WJK305" s="16"/>
      <c r="WJL305" s="16"/>
      <c r="WJM305" s="16"/>
      <c r="WJN305" s="16"/>
      <c r="WJO305" s="16"/>
      <c r="WJP305" s="16"/>
      <c r="WJQ305" s="16"/>
      <c r="WJR305" s="16"/>
      <c r="WJS305" s="16"/>
      <c r="WJT305" s="16"/>
      <c r="WJU305" s="16"/>
      <c r="WJV305" s="16"/>
      <c r="WJW305" s="16"/>
      <c r="WJX305" s="16"/>
      <c r="WJY305" s="16"/>
      <c r="WJZ305" s="16"/>
      <c r="WKA305" s="16"/>
      <c r="WKB305" s="16"/>
      <c r="WKC305" s="16"/>
      <c r="WKD305" s="16"/>
      <c r="WKE305" s="16"/>
      <c r="WKF305" s="16"/>
      <c r="WKG305" s="16"/>
      <c r="WKH305" s="16"/>
      <c r="WKI305" s="16"/>
      <c r="WKJ305" s="16"/>
      <c r="WKK305" s="16"/>
      <c r="WKL305" s="16"/>
      <c r="WKM305" s="16"/>
      <c r="WKN305" s="16"/>
      <c r="WKO305" s="16"/>
      <c r="WKP305" s="16"/>
      <c r="WKQ305" s="16"/>
      <c r="WKR305" s="16"/>
      <c r="WKS305" s="16"/>
      <c r="WKT305" s="16"/>
      <c r="WKU305" s="16"/>
      <c r="WKV305" s="16"/>
      <c r="WKW305" s="16"/>
      <c r="WKX305" s="16"/>
      <c r="WKY305" s="16"/>
      <c r="WKZ305" s="16"/>
      <c r="WLA305" s="16"/>
      <c r="WLB305" s="16"/>
      <c r="WLC305" s="16"/>
      <c r="WLD305" s="16"/>
      <c r="WLE305" s="16"/>
      <c r="WLF305" s="16"/>
      <c r="WLG305" s="16"/>
      <c r="WLH305" s="16"/>
      <c r="WLI305" s="16"/>
      <c r="WLJ305" s="16"/>
      <c r="WLK305" s="16"/>
      <c r="WLL305" s="16"/>
      <c r="WLM305" s="16"/>
      <c r="WLN305" s="16"/>
      <c r="WLO305" s="16"/>
      <c r="WLP305" s="16"/>
      <c r="WLQ305" s="16"/>
      <c r="WLR305" s="16"/>
      <c r="WLS305" s="16"/>
      <c r="WLT305" s="16"/>
      <c r="WLU305" s="16"/>
      <c r="WLV305" s="16"/>
      <c r="WLW305" s="16"/>
      <c r="WLX305" s="16"/>
      <c r="WLY305" s="16"/>
      <c r="WLZ305" s="16"/>
      <c r="WMA305" s="16"/>
      <c r="WMB305" s="16"/>
      <c r="WMC305" s="16"/>
      <c r="WMD305" s="16"/>
      <c r="WME305" s="16"/>
      <c r="WMF305" s="16"/>
      <c r="WMG305" s="16"/>
      <c r="WMH305" s="16"/>
      <c r="WMI305" s="16"/>
      <c r="WMJ305" s="16"/>
      <c r="WMK305" s="16"/>
      <c r="WML305" s="16"/>
      <c r="WMM305" s="16"/>
      <c r="WMN305" s="16"/>
      <c r="WMO305" s="16"/>
      <c r="WMP305" s="16"/>
      <c r="WMQ305" s="16"/>
      <c r="WMR305" s="16"/>
      <c r="WMS305" s="16"/>
      <c r="WMT305" s="16"/>
      <c r="WMU305" s="16"/>
      <c r="WMV305" s="16"/>
      <c r="WMW305" s="16"/>
      <c r="WMX305" s="16"/>
      <c r="WMY305" s="16"/>
      <c r="WMZ305" s="16"/>
      <c r="WNA305" s="16"/>
      <c r="WNB305" s="16"/>
      <c r="WNC305" s="16"/>
      <c r="WND305" s="16"/>
      <c r="WNE305" s="16"/>
      <c r="WNF305" s="16"/>
      <c r="WNG305" s="16"/>
      <c r="WNH305" s="16"/>
      <c r="WNI305" s="16"/>
      <c r="WNJ305" s="16"/>
      <c r="WNK305" s="16"/>
      <c r="WNL305" s="16"/>
      <c r="WNM305" s="16"/>
      <c r="WNN305" s="16"/>
      <c r="WNO305" s="16"/>
      <c r="WNP305" s="16"/>
      <c r="WNQ305" s="16"/>
      <c r="WNR305" s="16"/>
      <c r="WNS305" s="16"/>
      <c r="WNT305" s="16"/>
      <c r="WNU305" s="16"/>
      <c r="WNV305" s="16"/>
      <c r="WNW305" s="16"/>
      <c r="WNX305" s="16"/>
      <c r="WNY305" s="16"/>
      <c r="WNZ305" s="16"/>
      <c r="WOA305" s="16"/>
      <c r="WOB305" s="16"/>
      <c r="WOC305" s="16"/>
      <c r="WOD305" s="16"/>
      <c r="WOE305" s="16"/>
      <c r="WOF305" s="16"/>
      <c r="WOG305" s="16"/>
      <c r="WOH305" s="16"/>
      <c r="WOI305" s="16"/>
      <c r="WOJ305" s="16"/>
      <c r="WOK305" s="16"/>
      <c r="WOL305" s="16"/>
      <c r="WOM305" s="16"/>
      <c r="WON305" s="16"/>
      <c r="WOO305" s="16"/>
      <c r="WOP305" s="16"/>
      <c r="WOQ305" s="16"/>
      <c r="WOR305" s="16"/>
      <c r="WOS305" s="16"/>
      <c r="WOT305" s="16"/>
      <c r="WOU305" s="16"/>
      <c r="WOV305" s="16"/>
      <c r="WOW305" s="16"/>
      <c r="WOX305" s="16"/>
      <c r="WOY305" s="16"/>
      <c r="WOZ305" s="16"/>
      <c r="WPA305" s="16"/>
      <c r="WPB305" s="16"/>
      <c r="WPC305" s="16"/>
      <c r="WPD305" s="16"/>
      <c r="WPE305" s="16"/>
      <c r="WPF305" s="16"/>
      <c r="WPG305" s="16"/>
      <c r="WPH305" s="16"/>
      <c r="WPI305" s="16"/>
      <c r="WPJ305" s="16"/>
      <c r="WPK305" s="16"/>
      <c r="WPL305" s="16"/>
      <c r="WPM305" s="16"/>
      <c r="WPN305" s="16"/>
      <c r="WPO305" s="16"/>
      <c r="WPP305" s="16"/>
      <c r="WPQ305" s="16"/>
      <c r="WPR305" s="16"/>
      <c r="WPS305" s="16"/>
      <c r="WPT305" s="16"/>
      <c r="WPU305" s="16"/>
      <c r="WPV305" s="16"/>
      <c r="WPW305" s="16"/>
      <c r="WPX305" s="16"/>
      <c r="WPY305" s="16"/>
      <c r="WPZ305" s="16"/>
      <c r="WQA305" s="16"/>
      <c r="WQB305" s="16"/>
      <c r="WQC305" s="16"/>
      <c r="WQD305" s="16"/>
      <c r="WQE305" s="16"/>
      <c r="WQF305" s="16"/>
      <c r="WQG305" s="16"/>
      <c r="WQH305" s="16"/>
      <c r="WQI305" s="16"/>
      <c r="WQJ305" s="16"/>
      <c r="WQK305" s="16"/>
      <c r="WQL305" s="16"/>
      <c r="WQM305" s="16"/>
      <c r="WQN305" s="16"/>
      <c r="WQO305" s="16"/>
      <c r="WQP305" s="16"/>
      <c r="WQQ305" s="16"/>
      <c r="WQR305" s="16"/>
      <c r="WQS305" s="16"/>
      <c r="WQT305" s="16"/>
      <c r="WQU305" s="16"/>
      <c r="WQV305" s="16"/>
      <c r="WQW305" s="16"/>
      <c r="WQX305" s="16"/>
      <c r="WQY305" s="16"/>
      <c r="WQZ305" s="16"/>
      <c r="WRA305" s="16"/>
      <c r="WRB305" s="16"/>
      <c r="WRC305" s="16"/>
      <c r="WRD305" s="16"/>
      <c r="WRE305" s="16"/>
      <c r="WRF305" s="16"/>
      <c r="WRG305" s="16"/>
      <c r="WRH305" s="16"/>
      <c r="WRI305" s="16"/>
      <c r="WRJ305" s="16"/>
      <c r="WRK305" s="16"/>
      <c r="WRL305" s="16"/>
      <c r="WRM305" s="16"/>
      <c r="WRN305" s="16"/>
      <c r="WRO305" s="16"/>
      <c r="WRP305" s="16"/>
      <c r="WRQ305" s="16"/>
      <c r="WRR305" s="16"/>
      <c r="WRS305" s="16"/>
      <c r="WRT305" s="16"/>
      <c r="WRU305" s="16"/>
      <c r="WRV305" s="16"/>
      <c r="WRW305" s="16"/>
      <c r="WRX305" s="16"/>
      <c r="WRY305" s="16"/>
      <c r="WRZ305" s="16"/>
      <c r="WSA305" s="16"/>
      <c r="WSB305" s="16"/>
      <c r="WSC305" s="16"/>
      <c r="WSD305" s="16"/>
      <c r="WSE305" s="16"/>
      <c r="WSF305" s="16"/>
      <c r="WSG305" s="16"/>
      <c r="WSH305" s="16"/>
      <c r="WSI305" s="16"/>
      <c r="WSJ305" s="16"/>
      <c r="WSK305" s="16"/>
      <c r="WSL305" s="16"/>
      <c r="WSM305" s="16"/>
      <c r="WSN305" s="16"/>
      <c r="WSO305" s="16"/>
      <c r="WSP305" s="16"/>
      <c r="WSQ305" s="16"/>
      <c r="WSR305" s="16"/>
      <c r="WSS305" s="16"/>
      <c r="WST305" s="16"/>
      <c r="WSU305" s="16"/>
      <c r="WSV305" s="16"/>
      <c r="WSW305" s="16"/>
      <c r="WSX305" s="16"/>
      <c r="WSY305" s="16"/>
      <c r="WSZ305" s="16"/>
      <c r="WTA305" s="16"/>
      <c r="WTB305" s="16"/>
      <c r="WTC305" s="16"/>
      <c r="WTD305" s="16"/>
      <c r="WTE305" s="16"/>
      <c r="WTF305" s="16"/>
      <c r="WTG305" s="16"/>
      <c r="WTH305" s="16"/>
      <c r="WTI305" s="16"/>
      <c r="WTJ305" s="16"/>
      <c r="WTK305" s="16"/>
      <c r="WTL305" s="16"/>
      <c r="WTM305" s="16"/>
      <c r="WTN305" s="16"/>
      <c r="WTO305" s="16"/>
      <c r="WTP305" s="16"/>
      <c r="WTQ305" s="16"/>
      <c r="WTR305" s="16"/>
      <c r="WTS305" s="16"/>
      <c r="WTT305" s="16"/>
      <c r="WTU305" s="16"/>
      <c r="WTV305" s="16"/>
      <c r="WTW305" s="16"/>
      <c r="WTX305" s="16"/>
      <c r="WTY305" s="16"/>
      <c r="WTZ305" s="16"/>
      <c r="WUA305" s="16"/>
      <c r="WUB305" s="16"/>
      <c r="WUC305" s="16"/>
      <c r="WUD305" s="16"/>
      <c r="WUE305" s="16"/>
      <c r="WUF305" s="16"/>
      <c r="WUG305" s="16"/>
      <c r="WUH305" s="16"/>
      <c r="WUI305" s="16"/>
      <c r="WUJ305" s="16"/>
      <c r="WUK305" s="16"/>
      <c r="WUL305" s="16"/>
      <c r="WUM305" s="16"/>
      <c r="WUN305" s="16"/>
      <c r="WUO305" s="16"/>
      <c r="WUP305" s="16"/>
      <c r="WUQ305" s="16"/>
      <c r="WUR305" s="16"/>
      <c r="WUS305" s="16"/>
      <c r="WUT305" s="16"/>
      <c r="WUU305" s="16"/>
      <c r="WUV305" s="16"/>
      <c r="WUW305" s="16"/>
      <c r="WUX305" s="16"/>
      <c r="WUY305" s="16"/>
      <c r="WUZ305" s="16"/>
      <c r="WVA305" s="16"/>
      <c r="WVB305" s="16"/>
      <c r="WVC305" s="16"/>
      <c r="WVD305" s="16"/>
      <c r="WVE305" s="16"/>
      <c r="WVF305" s="16"/>
      <c r="WVG305" s="16"/>
      <c r="WVH305" s="16"/>
      <c r="WVI305" s="16"/>
      <c r="WVJ305" s="16"/>
      <c r="WVK305" s="16"/>
      <c r="WVL305" s="16"/>
      <c r="WVM305" s="16"/>
      <c r="WVN305" s="16"/>
      <c r="WVO305" s="16"/>
      <c r="WVP305" s="16"/>
      <c r="WVQ305" s="16"/>
      <c r="WVR305" s="16"/>
      <c r="WVS305" s="16"/>
      <c r="WVT305" s="16"/>
      <c r="WVU305" s="16"/>
      <c r="WVV305" s="16"/>
      <c r="WVW305" s="16"/>
      <c r="WVX305" s="16"/>
      <c r="WVY305" s="16"/>
      <c r="WVZ305" s="16"/>
      <c r="WWA305" s="16"/>
      <c r="WWB305" s="16"/>
      <c r="WWC305" s="16"/>
      <c r="WWD305" s="16"/>
      <c r="WWE305" s="16"/>
      <c r="WWF305" s="16"/>
      <c r="WWG305" s="16"/>
      <c r="WWH305" s="16"/>
      <c r="WWI305" s="16"/>
      <c r="WWJ305" s="16"/>
      <c r="WWK305" s="16"/>
      <c r="WWL305" s="16"/>
      <c r="WWM305" s="16"/>
      <c r="WWN305" s="16"/>
      <c r="WWO305" s="16"/>
      <c r="WWP305" s="16"/>
      <c r="WWQ305" s="16"/>
      <c r="WWR305" s="16"/>
      <c r="WWS305" s="16"/>
      <c r="WWT305" s="16"/>
      <c r="WWU305" s="16"/>
      <c r="WWV305" s="16"/>
      <c r="WWW305" s="16"/>
      <c r="WWX305" s="16"/>
      <c r="WWY305" s="16"/>
      <c r="WWZ305" s="16"/>
      <c r="WXA305" s="16"/>
      <c r="WXB305" s="16"/>
      <c r="WXC305" s="16"/>
      <c r="WXD305" s="16"/>
      <c r="WXE305" s="16"/>
      <c r="WXF305" s="16"/>
      <c r="WXG305" s="16"/>
      <c r="WXH305" s="16"/>
      <c r="WXI305" s="16"/>
      <c r="WXJ305" s="16"/>
      <c r="WXK305" s="16"/>
      <c r="WXL305" s="16"/>
      <c r="WXM305" s="16"/>
      <c r="WXN305" s="16"/>
      <c r="WXO305" s="16"/>
      <c r="WXP305" s="16"/>
      <c r="WXQ305" s="16"/>
      <c r="WXR305" s="16"/>
      <c r="WXS305" s="16"/>
      <c r="WXT305" s="16"/>
      <c r="WXU305" s="16"/>
      <c r="WXV305" s="16"/>
      <c r="WXW305" s="16"/>
      <c r="WXX305" s="16"/>
      <c r="WXY305" s="16"/>
      <c r="WXZ305" s="16"/>
      <c r="WYA305" s="16"/>
      <c r="WYB305" s="16"/>
      <c r="WYC305" s="16"/>
      <c r="WYD305" s="16"/>
      <c r="WYE305" s="16"/>
      <c r="WYF305" s="16"/>
      <c r="WYG305" s="16"/>
      <c r="WYH305" s="16"/>
      <c r="WYI305" s="16"/>
      <c r="WYJ305" s="16"/>
      <c r="WYK305" s="16"/>
      <c r="WYL305" s="16"/>
      <c r="WYM305" s="16"/>
      <c r="WYN305" s="16"/>
      <c r="WYO305" s="16"/>
      <c r="WYP305" s="16"/>
      <c r="WYQ305" s="16"/>
      <c r="WYR305" s="16"/>
      <c r="WYS305" s="16"/>
      <c r="WYT305" s="16"/>
      <c r="WYU305" s="16"/>
      <c r="WYV305" s="16"/>
      <c r="WYW305" s="16"/>
      <c r="WYX305" s="16"/>
      <c r="WYY305" s="16"/>
      <c r="WYZ305" s="16"/>
      <c r="WZA305" s="16"/>
      <c r="WZB305" s="16"/>
      <c r="WZC305" s="16"/>
      <c r="WZD305" s="16"/>
      <c r="WZE305" s="16"/>
      <c r="WZF305" s="16"/>
      <c r="WZG305" s="16"/>
      <c r="WZH305" s="16"/>
      <c r="WZI305" s="16"/>
      <c r="WZJ305" s="16"/>
      <c r="WZK305" s="16"/>
      <c r="WZL305" s="16"/>
      <c r="WZM305" s="16"/>
      <c r="WZN305" s="16"/>
      <c r="WZO305" s="16"/>
      <c r="WZP305" s="16"/>
      <c r="WZQ305" s="16"/>
      <c r="WZR305" s="16"/>
      <c r="WZS305" s="16"/>
      <c r="WZT305" s="16"/>
      <c r="WZU305" s="16"/>
      <c r="WZV305" s="16"/>
      <c r="WZW305" s="16"/>
      <c r="WZX305" s="16"/>
      <c r="WZY305" s="16"/>
      <c r="WZZ305" s="16"/>
      <c r="XAA305" s="16"/>
      <c r="XAB305" s="16"/>
      <c r="XAC305" s="16"/>
      <c r="XAD305" s="16"/>
      <c r="XAE305" s="16"/>
      <c r="XAF305" s="16"/>
      <c r="XAG305" s="16"/>
      <c r="XAH305" s="16"/>
      <c r="XAI305" s="16"/>
      <c r="XAJ305" s="16"/>
      <c r="XAK305" s="16"/>
      <c r="XAL305" s="16"/>
      <c r="XAM305" s="16"/>
      <c r="XAN305" s="16"/>
      <c r="XAO305" s="16"/>
      <c r="XAP305" s="16"/>
      <c r="XAQ305" s="16"/>
      <c r="XAR305" s="16"/>
      <c r="XAS305" s="16"/>
      <c r="XAT305" s="16"/>
      <c r="XAU305" s="16"/>
      <c r="XAV305" s="16"/>
      <c r="XAW305" s="16"/>
      <c r="XAX305" s="16"/>
      <c r="XAY305" s="16"/>
      <c r="XAZ305" s="16"/>
      <c r="XBA305" s="16"/>
      <c r="XBB305" s="16"/>
      <c r="XBC305" s="16"/>
      <c r="XBD305" s="16"/>
      <c r="XBE305" s="16"/>
      <c r="XBF305" s="16"/>
      <c r="XBG305" s="16"/>
      <c r="XBH305" s="16"/>
      <c r="XBI305" s="16"/>
      <c r="XBJ305" s="16"/>
      <c r="XBK305" s="16"/>
      <c r="XBL305" s="16"/>
      <c r="XBM305" s="16"/>
      <c r="XBN305" s="16"/>
      <c r="XBO305" s="16"/>
      <c r="XBP305" s="16"/>
      <c r="XBQ305" s="16"/>
      <c r="XBR305" s="16"/>
      <c r="XBS305" s="16"/>
      <c r="XBT305" s="16"/>
      <c r="XBU305" s="16"/>
      <c r="XBV305" s="16"/>
      <c r="XBW305" s="16"/>
      <c r="XBX305" s="16"/>
      <c r="XBY305" s="16"/>
      <c r="XBZ305" s="16"/>
      <c r="XCA305" s="16"/>
      <c r="XCB305" s="16"/>
      <c r="XCC305" s="16"/>
      <c r="XCD305" s="16"/>
      <c r="XCE305" s="16"/>
      <c r="XCF305" s="16"/>
      <c r="XCG305" s="16"/>
      <c r="XCH305" s="16"/>
      <c r="XCI305" s="16"/>
      <c r="XCJ305" s="16"/>
      <c r="XCK305" s="16"/>
      <c r="XCL305" s="16"/>
      <c r="XCM305" s="16"/>
      <c r="XCN305" s="16"/>
      <c r="XCO305" s="16"/>
      <c r="XCP305" s="16"/>
      <c r="XCQ305" s="16"/>
      <c r="XCR305" s="16"/>
      <c r="XCS305" s="16"/>
      <c r="XCT305" s="16"/>
      <c r="XCU305" s="16"/>
      <c r="XCV305" s="16"/>
      <c r="XCW305" s="16"/>
      <c r="XCX305" s="16"/>
      <c r="XCY305" s="16"/>
      <c r="XCZ305" s="16"/>
      <c r="XDA305" s="16"/>
      <c r="XDB305" s="16"/>
      <c r="XDC305" s="16"/>
      <c r="XDD305" s="16"/>
      <c r="XDE305" s="16"/>
      <c r="XDF305" s="16"/>
      <c r="XDG305" s="16"/>
      <c r="XDH305" s="16"/>
      <c r="XDI305" s="16"/>
      <c r="XDJ305" s="16"/>
      <c r="XDK305" s="16"/>
      <c r="XDL305" s="16"/>
      <c r="XDM305" s="16"/>
      <c r="XDN305" s="16"/>
      <c r="XDO305" s="16"/>
      <c r="XDP305" s="16"/>
      <c r="XDQ305" s="16"/>
      <c r="XDR305" s="16"/>
      <c r="XDS305" s="16"/>
      <c r="XDT305" s="16"/>
      <c r="XDU305" s="16"/>
      <c r="XDV305" s="16"/>
      <c r="XDW305" s="16"/>
      <c r="XDX305" s="16"/>
      <c r="XDY305" s="16"/>
      <c r="XDZ305" s="16"/>
      <c r="XEA305" s="16"/>
      <c r="XEB305" s="16"/>
      <c r="XEC305" s="16"/>
      <c r="XED305" s="16"/>
      <c r="XEE305" s="16"/>
      <c r="XEF305" s="16"/>
      <c r="XEG305" s="16"/>
      <c r="XEH305" s="16"/>
      <c r="XEI305" s="16"/>
    </row>
    <row r="306" spans="1:16363" s="25" customFormat="1" ht="15.75" x14ac:dyDescent="0.25">
      <c r="A306" s="14">
        <v>45497</v>
      </c>
      <c r="B306" s="22">
        <v>0.375</v>
      </c>
      <c r="C306" s="15" t="s">
        <v>395</v>
      </c>
      <c r="D306" s="26" t="s">
        <v>41</v>
      </c>
      <c r="E306" s="15" t="s">
        <v>390</v>
      </c>
      <c r="F306" s="15" t="s">
        <v>73</v>
      </c>
      <c r="G306" s="17">
        <v>0.5</v>
      </c>
      <c r="H306" s="15">
        <v>26.82</v>
      </c>
      <c r="I306" s="15">
        <v>24.45</v>
      </c>
      <c r="J306" s="15">
        <v>7.62</v>
      </c>
      <c r="K306" s="15">
        <v>8.52</v>
      </c>
      <c r="L306" s="15">
        <v>2.54</v>
      </c>
      <c r="M306" s="15" t="s">
        <v>51</v>
      </c>
      <c r="N306" s="15">
        <v>31.7</v>
      </c>
      <c r="O306" s="15">
        <v>74</v>
      </c>
      <c r="P306" s="15">
        <v>1260</v>
      </c>
      <c r="Q306" s="15">
        <v>632</v>
      </c>
      <c r="R306" s="15">
        <v>327</v>
      </c>
      <c r="S306" s="15">
        <v>9.8925000000000001</v>
      </c>
      <c r="T306" s="15">
        <v>13.438000000000001</v>
      </c>
      <c r="U306" s="15">
        <v>6.9596999999999998</v>
      </c>
      <c r="V306" s="15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  <c r="IU306" s="16"/>
      <c r="IV306" s="16"/>
      <c r="IW306" s="16"/>
      <c r="IX306" s="16"/>
      <c r="IY306" s="16"/>
      <c r="IZ306" s="16"/>
      <c r="JA306" s="16"/>
      <c r="JB306" s="16"/>
      <c r="JC306" s="16"/>
      <c r="JD306" s="16"/>
      <c r="JE306" s="16"/>
      <c r="JF306" s="16"/>
      <c r="JG306" s="16"/>
      <c r="JH306" s="16"/>
      <c r="JI306" s="16"/>
      <c r="JJ306" s="16"/>
      <c r="JK306" s="16"/>
      <c r="JL306" s="16"/>
      <c r="JM306" s="16"/>
      <c r="JN306" s="16"/>
      <c r="JO306" s="16"/>
      <c r="JP306" s="16"/>
      <c r="JQ306" s="16"/>
      <c r="JR306" s="16"/>
      <c r="JS306" s="16"/>
      <c r="JT306" s="16"/>
      <c r="JU306" s="16"/>
      <c r="JV306" s="16"/>
      <c r="JW306" s="16"/>
      <c r="JX306" s="16"/>
      <c r="JY306" s="16"/>
      <c r="JZ306" s="16"/>
      <c r="KA306" s="16"/>
      <c r="KB306" s="16"/>
      <c r="KC306" s="16"/>
      <c r="KD306" s="16"/>
      <c r="KE306" s="16"/>
      <c r="KF306" s="16"/>
      <c r="KG306" s="16"/>
      <c r="KH306" s="16"/>
      <c r="KI306" s="16"/>
      <c r="KJ306" s="16"/>
      <c r="KK306" s="16"/>
      <c r="KL306" s="16"/>
      <c r="KM306" s="16"/>
      <c r="KN306" s="16"/>
      <c r="KO306" s="16"/>
      <c r="KP306" s="16"/>
      <c r="KQ306" s="16"/>
      <c r="KR306" s="16"/>
      <c r="KS306" s="16"/>
      <c r="KT306" s="16"/>
      <c r="KU306" s="16"/>
      <c r="KV306" s="16"/>
      <c r="KW306" s="16"/>
      <c r="KX306" s="16"/>
      <c r="KY306" s="16"/>
      <c r="KZ306" s="16"/>
      <c r="LA306" s="16"/>
      <c r="LB306" s="16"/>
      <c r="LC306" s="16"/>
      <c r="LD306" s="16"/>
      <c r="LE306" s="16"/>
      <c r="LF306" s="16"/>
      <c r="LG306" s="16"/>
      <c r="LH306" s="16"/>
      <c r="LI306" s="16"/>
      <c r="LJ306" s="16"/>
      <c r="LK306" s="16"/>
      <c r="LL306" s="16"/>
      <c r="LM306" s="16"/>
      <c r="LN306" s="16"/>
      <c r="LO306" s="16"/>
      <c r="LP306" s="16"/>
      <c r="LQ306" s="16"/>
      <c r="LR306" s="16"/>
      <c r="LS306" s="16"/>
      <c r="LT306" s="16"/>
      <c r="LU306" s="16"/>
      <c r="LV306" s="16"/>
      <c r="LW306" s="16"/>
      <c r="LX306" s="16"/>
      <c r="LY306" s="16"/>
      <c r="LZ306" s="16"/>
      <c r="MA306" s="16"/>
      <c r="MB306" s="16"/>
      <c r="MC306" s="16"/>
      <c r="MD306" s="16"/>
      <c r="ME306" s="16"/>
      <c r="MF306" s="16"/>
      <c r="MG306" s="16"/>
      <c r="MH306" s="16"/>
      <c r="MI306" s="16"/>
      <c r="MJ306" s="16"/>
      <c r="MK306" s="16"/>
      <c r="ML306" s="16"/>
      <c r="MM306" s="16"/>
      <c r="MN306" s="16"/>
      <c r="MO306" s="16"/>
      <c r="MP306" s="16"/>
      <c r="MQ306" s="16"/>
      <c r="MR306" s="16"/>
      <c r="MS306" s="16"/>
      <c r="MT306" s="16"/>
      <c r="MU306" s="16"/>
      <c r="MV306" s="16"/>
      <c r="MW306" s="16"/>
      <c r="MX306" s="16"/>
      <c r="MY306" s="16"/>
      <c r="MZ306" s="16"/>
      <c r="NA306" s="16"/>
      <c r="NB306" s="16"/>
      <c r="NC306" s="16"/>
      <c r="ND306" s="16"/>
      <c r="NE306" s="16"/>
      <c r="NF306" s="16"/>
      <c r="NG306" s="16"/>
      <c r="NH306" s="16"/>
      <c r="NI306" s="16"/>
      <c r="NJ306" s="16"/>
      <c r="NK306" s="16"/>
      <c r="NL306" s="16"/>
      <c r="NM306" s="16"/>
      <c r="NN306" s="16"/>
      <c r="NO306" s="16"/>
      <c r="NP306" s="16"/>
      <c r="NQ306" s="16"/>
      <c r="NR306" s="16"/>
      <c r="NS306" s="16"/>
      <c r="NT306" s="16"/>
      <c r="NU306" s="16"/>
      <c r="NV306" s="16"/>
      <c r="NW306" s="16"/>
      <c r="NX306" s="16"/>
      <c r="NY306" s="16"/>
      <c r="NZ306" s="16"/>
      <c r="OA306" s="16"/>
      <c r="OB306" s="16"/>
      <c r="OC306" s="16"/>
      <c r="OD306" s="16"/>
      <c r="OE306" s="16"/>
      <c r="OF306" s="16"/>
      <c r="OG306" s="16"/>
      <c r="OH306" s="16"/>
      <c r="OI306" s="16"/>
      <c r="OJ306" s="16"/>
      <c r="OK306" s="16"/>
      <c r="OL306" s="16"/>
      <c r="OM306" s="16"/>
      <c r="ON306" s="16"/>
      <c r="OO306" s="16"/>
      <c r="OP306" s="16"/>
      <c r="OQ306" s="16"/>
      <c r="OR306" s="16"/>
      <c r="OS306" s="16"/>
      <c r="OT306" s="16"/>
      <c r="OU306" s="16"/>
      <c r="OV306" s="16"/>
      <c r="OW306" s="16"/>
      <c r="OX306" s="16"/>
      <c r="OY306" s="16"/>
      <c r="OZ306" s="16"/>
      <c r="PA306" s="16"/>
      <c r="PB306" s="16"/>
      <c r="PC306" s="16"/>
      <c r="PD306" s="16"/>
      <c r="PE306" s="16"/>
      <c r="PF306" s="16"/>
      <c r="PG306" s="16"/>
      <c r="PH306" s="16"/>
      <c r="PI306" s="16"/>
      <c r="PJ306" s="16"/>
      <c r="PK306" s="16"/>
      <c r="PL306" s="16"/>
      <c r="PM306" s="16"/>
      <c r="PN306" s="16"/>
      <c r="PO306" s="16"/>
      <c r="PP306" s="16"/>
      <c r="PQ306" s="16"/>
      <c r="PR306" s="16"/>
      <c r="PS306" s="16"/>
      <c r="PT306" s="16"/>
      <c r="PU306" s="16"/>
      <c r="PV306" s="16"/>
      <c r="PW306" s="16"/>
      <c r="PX306" s="16"/>
      <c r="PY306" s="16"/>
      <c r="PZ306" s="16"/>
      <c r="QA306" s="16"/>
      <c r="QB306" s="16"/>
      <c r="QC306" s="16"/>
      <c r="QD306" s="16"/>
      <c r="QE306" s="16"/>
      <c r="QF306" s="16"/>
      <c r="QG306" s="16"/>
      <c r="QH306" s="16"/>
      <c r="QI306" s="16"/>
      <c r="QJ306" s="16"/>
      <c r="QK306" s="16"/>
      <c r="QL306" s="16"/>
      <c r="QM306" s="16"/>
      <c r="QN306" s="16"/>
      <c r="QO306" s="16"/>
      <c r="QP306" s="16"/>
      <c r="QQ306" s="16"/>
      <c r="QR306" s="16"/>
      <c r="QS306" s="16"/>
      <c r="QT306" s="16"/>
      <c r="QU306" s="16"/>
      <c r="QV306" s="16"/>
      <c r="QW306" s="16"/>
      <c r="QX306" s="16"/>
      <c r="QY306" s="16"/>
      <c r="QZ306" s="16"/>
      <c r="RA306" s="16"/>
      <c r="RB306" s="16"/>
      <c r="RC306" s="16"/>
      <c r="RD306" s="16"/>
      <c r="RE306" s="16"/>
      <c r="RF306" s="16"/>
      <c r="RG306" s="16"/>
      <c r="RH306" s="16"/>
      <c r="RI306" s="16"/>
      <c r="RJ306" s="16"/>
      <c r="RK306" s="16"/>
      <c r="RL306" s="16"/>
      <c r="RM306" s="16"/>
      <c r="RN306" s="16"/>
      <c r="RO306" s="16"/>
      <c r="RP306" s="16"/>
      <c r="RQ306" s="16"/>
      <c r="RR306" s="16"/>
      <c r="RS306" s="16"/>
      <c r="RT306" s="16"/>
      <c r="RU306" s="16"/>
      <c r="RV306" s="16"/>
      <c r="RW306" s="16"/>
      <c r="RX306" s="16"/>
      <c r="RY306" s="16"/>
      <c r="RZ306" s="16"/>
      <c r="SA306" s="16"/>
      <c r="SB306" s="16"/>
      <c r="SC306" s="16"/>
      <c r="SD306" s="16"/>
      <c r="SE306" s="16"/>
      <c r="SF306" s="16"/>
      <c r="SG306" s="16"/>
      <c r="SH306" s="16"/>
      <c r="SI306" s="16"/>
      <c r="SJ306" s="16"/>
      <c r="SK306" s="16"/>
      <c r="SL306" s="16"/>
      <c r="SM306" s="16"/>
      <c r="SN306" s="16"/>
      <c r="SO306" s="16"/>
      <c r="SP306" s="16"/>
      <c r="SQ306" s="16"/>
      <c r="SR306" s="16"/>
      <c r="SS306" s="16"/>
      <c r="ST306" s="16"/>
      <c r="SU306" s="16"/>
      <c r="SV306" s="16"/>
      <c r="SW306" s="16"/>
      <c r="SX306" s="16"/>
      <c r="SY306" s="16"/>
      <c r="SZ306" s="16"/>
      <c r="TA306" s="16"/>
      <c r="TB306" s="16"/>
      <c r="TC306" s="16"/>
      <c r="TD306" s="16"/>
      <c r="TE306" s="16"/>
      <c r="TF306" s="16"/>
      <c r="TG306" s="16"/>
      <c r="TH306" s="16"/>
      <c r="TI306" s="16"/>
      <c r="TJ306" s="16"/>
      <c r="TK306" s="16"/>
      <c r="TL306" s="16"/>
      <c r="TM306" s="16"/>
      <c r="TN306" s="16"/>
      <c r="TO306" s="16"/>
      <c r="TP306" s="16"/>
      <c r="TQ306" s="16"/>
      <c r="TR306" s="16"/>
      <c r="TS306" s="16"/>
      <c r="TT306" s="16"/>
      <c r="TU306" s="16"/>
      <c r="TV306" s="16"/>
      <c r="TW306" s="16"/>
      <c r="TX306" s="16"/>
      <c r="TY306" s="16"/>
      <c r="TZ306" s="16"/>
      <c r="UA306" s="16"/>
      <c r="UB306" s="16"/>
      <c r="UC306" s="16"/>
      <c r="UD306" s="16"/>
      <c r="UE306" s="16"/>
      <c r="UF306" s="16"/>
      <c r="UG306" s="16"/>
      <c r="UH306" s="16"/>
      <c r="UI306" s="16"/>
      <c r="UJ306" s="16"/>
      <c r="UK306" s="16"/>
      <c r="UL306" s="16"/>
      <c r="UM306" s="16"/>
      <c r="UN306" s="16"/>
      <c r="UO306" s="16"/>
      <c r="UP306" s="16"/>
      <c r="UQ306" s="16"/>
      <c r="UR306" s="16"/>
      <c r="US306" s="16"/>
      <c r="UT306" s="16"/>
      <c r="UU306" s="16"/>
      <c r="UV306" s="16"/>
      <c r="UW306" s="16"/>
      <c r="UX306" s="16"/>
      <c r="UY306" s="16"/>
      <c r="UZ306" s="16"/>
      <c r="VA306" s="16"/>
      <c r="VB306" s="16"/>
      <c r="VC306" s="16"/>
      <c r="VD306" s="16"/>
      <c r="VE306" s="16"/>
      <c r="VF306" s="16"/>
      <c r="VG306" s="16"/>
      <c r="VH306" s="16"/>
      <c r="VI306" s="16"/>
      <c r="VJ306" s="16"/>
      <c r="VK306" s="16"/>
      <c r="VL306" s="16"/>
      <c r="VM306" s="16"/>
      <c r="VN306" s="16"/>
      <c r="VO306" s="16"/>
      <c r="VP306" s="16"/>
      <c r="VQ306" s="16"/>
      <c r="VR306" s="16"/>
      <c r="VS306" s="16"/>
      <c r="VT306" s="16"/>
      <c r="VU306" s="16"/>
      <c r="VV306" s="16"/>
      <c r="VW306" s="16"/>
      <c r="VX306" s="16"/>
      <c r="VY306" s="16"/>
      <c r="VZ306" s="16"/>
      <c r="WA306" s="16"/>
      <c r="WB306" s="16"/>
      <c r="WC306" s="16"/>
      <c r="WD306" s="16"/>
      <c r="WE306" s="16"/>
      <c r="WF306" s="16"/>
      <c r="WG306" s="16"/>
      <c r="WH306" s="16"/>
      <c r="WI306" s="16"/>
      <c r="WJ306" s="16"/>
      <c r="WK306" s="16"/>
      <c r="WL306" s="16"/>
      <c r="WM306" s="16"/>
      <c r="WN306" s="16"/>
      <c r="WO306" s="16"/>
      <c r="WP306" s="16"/>
      <c r="WQ306" s="16"/>
      <c r="WR306" s="16"/>
      <c r="WS306" s="16"/>
      <c r="WT306" s="16"/>
      <c r="WU306" s="16"/>
      <c r="WV306" s="16"/>
      <c r="WW306" s="16"/>
      <c r="WX306" s="16"/>
      <c r="WY306" s="16"/>
      <c r="WZ306" s="16"/>
      <c r="XA306" s="16"/>
      <c r="XB306" s="16"/>
      <c r="XC306" s="16"/>
      <c r="XD306" s="16"/>
      <c r="XE306" s="16"/>
      <c r="XF306" s="16"/>
      <c r="XG306" s="16"/>
      <c r="XH306" s="16"/>
      <c r="XI306" s="16"/>
      <c r="XJ306" s="16"/>
      <c r="XK306" s="16"/>
      <c r="XL306" s="16"/>
      <c r="XM306" s="16"/>
      <c r="XN306" s="16"/>
      <c r="XO306" s="16"/>
      <c r="XP306" s="16"/>
      <c r="XQ306" s="16"/>
      <c r="XR306" s="16"/>
      <c r="XS306" s="16"/>
      <c r="XT306" s="16"/>
      <c r="XU306" s="16"/>
      <c r="XV306" s="16"/>
      <c r="XW306" s="16"/>
      <c r="XX306" s="16"/>
      <c r="XY306" s="16"/>
      <c r="XZ306" s="16"/>
      <c r="YA306" s="16"/>
      <c r="YB306" s="16"/>
      <c r="YC306" s="16"/>
      <c r="YD306" s="16"/>
      <c r="YE306" s="16"/>
      <c r="YF306" s="16"/>
      <c r="YG306" s="16"/>
      <c r="YH306" s="16"/>
      <c r="YI306" s="16"/>
      <c r="YJ306" s="16"/>
      <c r="YK306" s="16"/>
      <c r="YL306" s="16"/>
      <c r="YM306" s="16"/>
      <c r="YN306" s="16"/>
      <c r="YO306" s="16"/>
      <c r="YP306" s="16"/>
      <c r="YQ306" s="16"/>
      <c r="YR306" s="16"/>
      <c r="YS306" s="16"/>
      <c r="YT306" s="16"/>
      <c r="YU306" s="16"/>
      <c r="YV306" s="16"/>
      <c r="YW306" s="16"/>
      <c r="YX306" s="16"/>
      <c r="YY306" s="16"/>
      <c r="YZ306" s="16"/>
      <c r="ZA306" s="16"/>
      <c r="ZB306" s="16"/>
      <c r="ZC306" s="16"/>
      <c r="ZD306" s="16"/>
      <c r="ZE306" s="16"/>
      <c r="ZF306" s="16"/>
      <c r="ZG306" s="16"/>
      <c r="ZH306" s="16"/>
      <c r="ZI306" s="16"/>
      <c r="ZJ306" s="16"/>
      <c r="ZK306" s="16"/>
      <c r="ZL306" s="16"/>
      <c r="ZM306" s="16"/>
      <c r="ZN306" s="16"/>
      <c r="ZO306" s="16"/>
      <c r="ZP306" s="16"/>
      <c r="ZQ306" s="16"/>
      <c r="ZR306" s="16"/>
      <c r="ZS306" s="16"/>
      <c r="ZT306" s="16"/>
      <c r="ZU306" s="16"/>
      <c r="ZV306" s="16"/>
      <c r="ZW306" s="16"/>
      <c r="ZX306" s="16"/>
      <c r="ZY306" s="16"/>
      <c r="ZZ306" s="16"/>
      <c r="AAA306" s="16"/>
      <c r="AAB306" s="16"/>
      <c r="AAC306" s="16"/>
      <c r="AAD306" s="16"/>
      <c r="AAE306" s="16"/>
      <c r="AAF306" s="16"/>
      <c r="AAG306" s="16"/>
      <c r="AAH306" s="16"/>
      <c r="AAI306" s="16"/>
      <c r="AAJ306" s="16"/>
      <c r="AAK306" s="16"/>
      <c r="AAL306" s="16"/>
      <c r="AAM306" s="16"/>
      <c r="AAN306" s="16"/>
      <c r="AAO306" s="16"/>
      <c r="AAP306" s="16"/>
      <c r="AAQ306" s="16"/>
      <c r="AAR306" s="16"/>
      <c r="AAS306" s="16"/>
      <c r="AAT306" s="16"/>
      <c r="AAU306" s="16"/>
      <c r="AAV306" s="16"/>
      <c r="AAW306" s="16"/>
      <c r="AAX306" s="16"/>
      <c r="AAY306" s="16"/>
      <c r="AAZ306" s="16"/>
      <c r="ABA306" s="16"/>
      <c r="ABB306" s="16"/>
      <c r="ABC306" s="16"/>
      <c r="ABD306" s="16"/>
      <c r="ABE306" s="16"/>
      <c r="ABF306" s="16"/>
      <c r="ABG306" s="16"/>
      <c r="ABH306" s="16"/>
      <c r="ABI306" s="16"/>
      <c r="ABJ306" s="16"/>
      <c r="ABK306" s="16"/>
      <c r="ABL306" s="16"/>
      <c r="ABM306" s="16"/>
      <c r="ABN306" s="16"/>
      <c r="ABO306" s="16"/>
      <c r="ABP306" s="16"/>
      <c r="ABQ306" s="16"/>
      <c r="ABR306" s="16"/>
      <c r="ABS306" s="16"/>
      <c r="ABT306" s="16"/>
      <c r="ABU306" s="16"/>
      <c r="ABV306" s="16"/>
      <c r="ABW306" s="16"/>
      <c r="ABX306" s="16"/>
      <c r="ABY306" s="16"/>
      <c r="ABZ306" s="16"/>
      <c r="ACA306" s="16"/>
      <c r="ACB306" s="16"/>
      <c r="ACC306" s="16"/>
      <c r="ACD306" s="16"/>
      <c r="ACE306" s="16"/>
      <c r="ACF306" s="16"/>
      <c r="ACG306" s="16"/>
      <c r="ACH306" s="16"/>
      <c r="ACI306" s="16"/>
      <c r="ACJ306" s="16"/>
      <c r="ACK306" s="16"/>
      <c r="ACL306" s="16"/>
      <c r="ACM306" s="16"/>
      <c r="ACN306" s="16"/>
      <c r="ACO306" s="16"/>
      <c r="ACP306" s="16"/>
      <c r="ACQ306" s="16"/>
      <c r="ACR306" s="16"/>
      <c r="ACS306" s="16"/>
      <c r="ACT306" s="16"/>
      <c r="ACU306" s="16"/>
      <c r="ACV306" s="16"/>
      <c r="ACW306" s="16"/>
      <c r="ACX306" s="16"/>
      <c r="ACY306" s="16"/>
      <c r="ACZ306" s="16"/>
      <c r="ADA306" s="16"/>
      <c r="ADB306" s="16"/>
      <c r="ADC306" s="16"/>
      <c r="ADD306" s="16"/>
      <c r="ADE306" s="16"/>
      <c r="ADF306" s="16"/>
      <c r="ADG306" s="16"/>
      <c r="ADH306" s="16"/>
      <c r="ADI306" s="16"/>
      <c r="ADJ306" s="16"/>
      <c r="ADK306" s="16"/>
      <c r="ADL306" s="16"/>
      <c r="ADM306" s="16"/>
      <c r="ADN306" s="16"/>
      <c r="ADO306" s="16"/>
      <c r="ADP306" s="16"/>
      <c r="ADQ306" s="16"/>
      <c r="ADR306" s="16"/>
      <c r="ADS306" s="16"/>
      <c r="ADT306" s="16"/>
      <c r="ADU306" s="16"/>
      <c r="ADV306" s="16"/>
      <c r="ADW306" s="16"/>
      <c r="ADX306" s="16"/>
      <c r="ADY306" s="16"/>
      <c r="ADZ306" s="16"/>
      <c r="AEA306" s="16"/>
      <c r="AEB306" s="16"/>
      <c r="AEC306" s="16"/>
      <c r="AED306" s="16"/>
      <c r="AEE306" s="16"/>
      <c r="AEF306" s="16"/>
      <c r="AEG306" s="16"/>
      <c r="AEH306" s="16"/>
      <c r="AEI306" s="16"/>
      <c r="AEJ306" s="16"/>
      <c r="AEK306" s="16"/>
      <c r="AEL306" s="16"/>
      <c r="AEM306" s="16"/>
      <c r="AEN306" s="16"/>
      <c r="AEO306" s="16"/>
      <c r="AEP306" s="16"/>
      <c r="AEQ306" s="16"/>
      <c r="AER306" s="16"/>
      <c r="AES306" s="16"/>
      <c r="AET306" s="16"/>
      <c r="AEU306" s="16"/>
      <c r="AEV306" s="16"/>
      <c r="AEW306" s="16"/>
      <c r="AEX306" s="16"/>
      <c r="AEY306" s="16"/>
      <c r="AEZ306" s="16"/>
      <c r="AFA306" s="16"/>
      <c r="AFB306" s="16"/>
      <c r="AFC306" s="16"/>
      <c r="AFD306" s="16"/>
      <c r="AFE306" s="16"/>
      <c r="AFF306" s="16"/>
      <c r="AFG306" s="16"/>
      <c r="AFH306" s="16"/>
      <c r="AFI306" s="16"/>
      <c r="AFJ306" s="16"/>
      <c r="AFK306" s="16"/>
      <c r="AFL306" s="16"/>
      <c r="AFM306" s="16"/>
      <c r="AFN306" s="16"/>
      <c r="AFO306" s="16"/>
      <c r="AFP306" s="16"/>
      <c r="AFQ306" s="16"/>
      <c r="AFR306" s="16"/>
      <c r="AFS306" s="16"/>
      <c r="AFT306" s="16"/>
      <c r="AFU306" s="16"/>
      <c r="AFV306" s="16"/>
      <c r="AFW306" s="16"/>
      <c r="AFX306" s="16"/>
      <c r="AFY306" s="16"/>
      <c r="AFZ306" s="16"/>
      <c r="AGA306" s="16"/>
      <c r="AGB306" s="16"/>
      <c r="AGC306" s="16"/>
      <c r="AGD306" s="16"/>
      <c r="AGE306" s="16"/>
      <c r="AGF306" s="16"/>
      <c r="AGG306" s="16"/>
      <c r="AGH306" s="16"/>
      <c r="AGI306" s="16"/>
      <c r="AGJ306" s="16"/>
      <c r="AGK306" s="16"/>
      <c r="AGL306" s="16"/>
      <c r="AGM306" s="16"/>
      <c r="AGN306" s="16"/>
      <c r="AGO306" s="16"/>
      <c r="AGP306" s="16"/>
      <c r="AGQ306" s="16"/>
      <c r="AGR306" s="16"/>
      <c r="AGS306" s="16"/>
      <c r="AGT306" s="16"/>
      <c r="AGU306" s="16"/>
      <c r="AGV306" s="16"/>
      <c r="AGW306" s="16"/>
      <c r="AGX306" s="16"/>
      <c r="AGY306" s="16"/>
      <c r="AGZ306" s="16"/>
      <c r="AHA306" s="16"/>
      <c r="AHB306" s="16"/>
      <c r="AHC306" s="16"/>
      <c r="AHD306" s="16"/>
      <c r="AHE306" s="16"/>
      <c r="AHF306" s="16"/>
      <c r="AHG306" s="16"/>
      <c r="AHH306" s="16"/>
      <c r="AHI306" s="16"/>
      <c r="AHJ306" s="16"/>
      <c r="AHK306" s="16"/>
      <c r="AHL306" s="16"/>
      <c r="AHM306" s="16"/>
      <c r="AHN306" s="16"/>
      <c r="AHO306" s="16"/>
      <c r="AHP306" s="16"/>
      <c r="AHQ306" s="16"/>
      <c r="AHR306" s="16"/>
      <c r="AHS306" s="16"/>
      <c r="AHT306" s="16"/>
      <c r="AHU306" s="16"/>
      <c r="AHV306" s="16"/>
      <c r="AHW306" s="16"/>
      <c r="AHX306" s="16"/>
      <c r="AHY306" s="16"/>
      <c r="AHZ306" s="16"/>
      <c r="AIA306" s="16"/>
      <c r="AIB306" s="16"/>
      <c r="AIC306" s="16"/>
      <c r="AID306" s="16"/>
      <c r="AIE306" s="16"/>
      <c r="AIF306" s="16"/>
      <c r="AIG306" s="16"/>
      <c r="AIH306" s="16"/>
      <c r="AII306" s="16"/>
      <c r="AIJ306" s="16"/>
      <c r="AIK306" s="16"/>
      <c r="AIL306" s="16"/>
      <c r="AIM306" s="16"/>
      <c r="AIN306" s="16"/>
      <c r="AIO306" s="16"/>
      <c r="AIP306" s="16"/>
      <c r="AIQ306" s="16"/>
      <c r="AIR306" s="16"/>
      <c r="AIS306" s="16"/>
      <c r="AIT306" s="16"/>
      <c r="AIU306" s="16"/>
      <c r="AIV306" s="16"/>
      <c r="AIW306" s="16"/>
      <c r="AIX306" s="16"/>
      <c r="AIY306" s="16"/>
      <c r="AIZ306" s="16"/>
      <c r="AJA306" s="16"/>
      <c r="AJB306" s="16"/>
      <c r="AJC306" s="16"/>
      <c r="AJD306" s="16"/>
      <c r="AJE306" s="16"/>
      <c r="AJF306" s="16"/>
      <c r="AJG306" s="16"/>
      <c r="AJH306" s="16"/>
      <c r="AJI306" s="16"/>
      <c r="AJJ306" s="16"/>
      <c r="AJK306" s="16"/>
      <c r="AJL306" s="16"/>
      <c r="AJM306" s="16"/>
      <c r="AJN306" s="16"/>
      <c r="AJO306" s="16"/>
      <c r="AJP306" s="16"/>
      <c r="AJQ306" s="16"/>
      <c r="AJR306" s="16"/>
      <c r="AJS306" s="16"/>
      <c r="AJT306" s="16"/>
      <c r="AJU306" s="16"/>
      <c r="AJV306" s="16"/>
      <c r="AJW306" s="16"/>
      <c r="AJX306" s="16"/>
      <c r="AJY306" s="16"/>
      <c r="AJZ306" s="16"/>
      <c r="AKA306" s="16"/>
      <c r="AKB306" s="16"/>
      <c r="AKC306" s="16"/>
      <c r="AKD306" s="16"/>
      <c r="AKE306" s="16"/>
      <c r="AKF306" s="16"/>
      <c r="AKG306" s="16"/>
      <c r="AKH306" s="16"/>
      <c r="AKI306" s="16"/>
      <c r="AKJ306" s="16"/>
      <c r="AKK306" s="16"/>
      <c r="AKL306" s="16"/>
      <c r="AKM306" s="16"/>
      <c r="AKN306" s="16"/>
      <c r="AKO306" s="16"/>
      <c r="AKP306" s="16"/>
      <c r="AKQ306" s="16"/>
      <c r="AKR306" s="16"/>
      <c r="AKS306" s="16"/>
      <c r="AKT306" s="16"/>
      <c r="AKU306" s="16"/>
      <c r="AKV306" s="16"/>
      <c r="AKW306" s="16"/>
      <c r="AKX306" s="16"/>
      <c r="AKY306" s="16"/>
      <c r="AKZ306" s="16"/>
      <c r="ALA306" s="16"/>
      <c r="ALB306" s="16"/>
      <c r="ALC306" s="16"/>
      <c r="ALD306" s="16"/>
      <c r="ALE306" s="16"/>
      <c r="ALF306" s="16"/>
      <c r="ALG306" s="16"/>
      <c r="ALH306" s="16"/>
      <c r="ALI306" s="16"/>
      <c r="ALJ306" s="16"/>
      <c r="ALK306" s="16"/>
      <c r="ALL306" s="16"/>
      <c r="ALM306" s="16"/>
      <c r="ALN306" s="16"/>
      <c r="ALO306" s="16"/>
      <c r="ALP306" s="16"/>
      <c r="ALQ306" s="16"/>
      <c r="ALR306" s="16"/>
      <c r="ALS306" s="16"/>
      <c r="ALT306" s="16"/>
      <c r="ALU306" s="16"/>
      <c r="ALV306" s="16"/>
      <c r="ALW306" s="16"/>
      <c r="ALX306" s="16"/>
      <c r="ALY306" s="16"/>
      <c r="ALZ306" s="16"/>
      <c r="AMA306" s="16"/>
      <c r="AMB306" s="16"/>
      <c r="AMC306" s="16"/>
      <c r="AMD306" s="16"/>
      <c r="AME306" s="16"/>
      <c r="AMF306" s="16"/>
      <c r="AMG306" s="16"/>
      <c r="AMH306" s="16"/>
      <c r="AMI306" s="16"/>
      <c r="AMJ306" s="16"/>
      <c r="AMK306" s="16"/>
      <c r="AML306" s="16"/>
      <c r="AMM306" s="16"/>
      <c r="AMN306" s="16"/>
      <c r="AMO306" s="16"/>
      <c r="AMP306" s="16"/>
      <c r="AMQ306" s="16"/>
      <c r="AMR306" s="16"/>
      <c r="AMS306" s="16"/>
      <c r="AMT306" s="16"/>
      <c r="AMU306" s="16"/>
      <c r="AMV306" s="16"/>
      <c r="AMW306" s="16"/>
      <c r="AMX306" s="16"/>
      <c r="AMY306" s="16"/>
      <c r="AMZ306" s="16"/>
      <c r="ANA306" s="16"/>
      <c r="ANB306" s="16"/>
      <c r="ANC306" s="16"/>
      <c r="AND306" s="16"/>
      <c r="ANE306" s="16"/>
      <c r="ANF306" s="16"/>
      <c r="ANG306" s="16"/>
      <c r="ANH306" s="16"/>
      <c r="ANI306" s="16"/>
      <c r="ANJ306" s="16"/>
      <c r="ANK306" s="16"/>
      <c r="ANL306" s="16"/>
      <c r="ANM306" s="16"/>
      <c r="ANN306" s="16"/>
      <c r="ANO306" s="16"/>
      <c r="ANP306" s="16"/>
      <c r="ANQ306" s="16"/>
      <c r="ANR306" s="16"/>
      <c r="ANS306" s="16"/>
      <c r="ANT306" s="16"/>
      <c r="ANU306" s="16"/>
      <c r="ANV306" s="16"/>
      <c r="ANW306" s="16"/>
      <c r="ANX306" s="16"/>
      <c r="ANY306" s="16"/>
      <c r="ANZ306" s="16"/>
      <c r="AOA306" s="16"/>
      <c r="AOB306" s="16"/>
      <c r="AOC306" s="16"/>
      <c r="AOD306" s="16"/>
      <c r="AOE306" s="16"/>
      <c r="AOF306" s="16"/>
      <c r="AOG306" s="16"/>
      <c r="AOH306" s="16"/>
      <c r="AOI306" s="16"/>
      <c r="AOJ306" s="16"/>
      <c r="AOK306" s="16"/>
      <c r="AOL306" s="16"/>
      <c r="AOM306" s="16"/>
      <c r="AON306" s="16"/>
      <c r="AOO306" s="16"/>
      <c r="AOP306" s="16"/>
      <c r="AOQ306" s="16"/>
      <c r="AOR306" s="16"/>
      <c r="AOS306" s="16"/>
      <c r="AOT306" s="16"/>
      <c r="AOU306" s="16"/>
      <c r="AOV306" s="16"/>
      <c r="AOW306" s="16"/>
      <c r="AOX306" s="16"/>
      <c r="AOY306" s="16"/>
      <c r="AOZ306" s="16"/>
      <c r="APA306" s="16"/>
      <c r="APB306" s="16"/>
      <c r="APC306" s="16"/>
      <c r="APD306" s="16"/>
      <c r="APE306" s="16"/>
      <c r="APF306" s="16"/>
      <c r="APG306" s="16"/>
      <c r="APH306" s="16"/>
      <c r="API306" s="16"/>
      <c r="APJ306" s="16"/>
      <c r="APK306" s="16"/>
      <c r="APL306" s="16"/>
      <c r="APM306" s="16"/>
      <c r="APN306" s="16"/>
      <c r="APO306" s="16"/>
      <c r="APP306" s="16"/>
      <c r="APQ306" s="16"/>
      <c r="APR306" s="16"/>
      <c r="APS306" s="16"/>
      <c r="APT306" s="16"/>
      <c r="APU306" s="16"/>
      <c r="APV306" s="16"/>
      <c r="APW306" s="16"/>
      <c r="APX306" s="16"/>
      <c r="APY306" s="16"/>
      <c r="APZ306" s="16"/>
      <c r="AQA306" s="16"/>
      <c r="AQB306" s="16"/>
      <c r="AQC306" s="16"/>
      <c r="AQD306" s="16"/>
      <c r="AQE306" s="16"/>
      <c r="AQF306" s="16"/>
      <c r="AQG306" s="16"/>
      <c r="AQH306" s="16"/>
      <c r="AQI306" s="16"/>
      <c r="AQJ306" s="16"/>
      <c r="AQK306" s="16"/>
      <c r="AQL306" s="16"/>
      <c r="AQM306" s="16"/>
      <c r="AQN306" s="16"/>
      <c r="AQO306" s="16"/>
      <c r="AQP306" s="16"/>
      <c r="AQQ306" s="16"/>
      <c r="AQR306" s="16"/>
      <c r="AQS306" s="16"/>
      <c r="AQT306" s="16"/>
      <c r="AQU306" s="16"/>
      <c r="AQV306" s="16"/>
      <c r="AQW306" s="16"/>
      <c r="AQX306" s="16"/>
      <c r="AQY306" s="16"/>
      <c r="AQZ306" s="16"/>
      <c r="ARA306" s="16"/>
      <c r="ARB306" s="16"/>
      <c r="ARC306" s="16"/>
      <c r="ARD306" s="16"/>
      <c r="ARE306" s="16"/>
      <c r="ARF306" s="16"/>
      <c r="ARG306" s="16"/>
      <c r="ARH306" s="16"/>
      <c r="ARI306" s="16"/>
      <c r="ARJ306" s="16"/>
      <c r="ARK306" s="16"/>
      <c r="ARL306" s="16"/>
      <c r="ARM306" s="16"/>
      <c r="ARN306" s="16"/>
      <c r="ARO306" s="16"/>
      <c r="ARP306" s="16"/>
      <c r="ARQ306" s="16"/>
      <c r="ARR306" s="16"/>
      <c r="ARS306" s="16"/>
      <c r="ART306" s="16"/>
      <c r="ARU306" s="16"/>
      <c r="ARV306" s="16"/>
      <c r="ARW306" s="16"/>
      <c r="ARX306" s="16"/>
      <c r="ARY306" s="16"/>
      <c r="ARZ306" s="16"/>
      <c r="ASA306" s="16"/>
      <c r="ASB306" s="16"/>
      <c r="ASC306" s="16"/>
      <c r="ASD306" s="16"/>
      <c r="ASE306" s="16"/>
      <c r="ASF306" s="16"/>
      <c r="ASG306" s="16"/>
      <c r="ASH306" s="16"/>
      <c r="ASI306" s="16"/>
      <c r="ASJ306" s="16"/>
      <c r="ASK306" s="16"/>
      <c r="ASL306" s="16"/>
      <c r="ASM306" s="16"/>
      <c r="ASN306" s="16"/>
      <c r="ASO306" s="16"/>
      <c r="ASP306" s="16"/>
      <c r="ASQ306" s="16"/>
      <c r="ASR306" s="16"/>
      <c r="ASS306" s="16"/>
      <c r="AST306" s="16"/>
      <c r="ASU306" s="16"/>
      <c r="ASV306" s="16"/>
      <c r="ASW306" s="16"/>
      <c r="ASX306" s="16"/>
      <c r="ASY306" s="16"/>
      <c r="ASZ306" s="16"/>
      <c r="ATA306" s="16"/>
      <c r="ATB306" s="16"/>
      <c r="ATC306" s="16"/>
      <c r="ATD306" s="16"/>
      <c r="ATE306" s="16"/>
      <c r="ATF306" s="16"/>
      <c r="ATG306" s="16"/>
      <c r="ATH306" s="16"/>
      <c r="ATI306" s="16"/>
      <c r="ATJ306" s="16"/>
      <c r="ATK306" s="16"/>
      <c r="ATL306" s="16"/>
      <c r="ATM306" s="16"/>
      <c r="ATN306" s="16"/>
      <c r="ATO306" s="16"/>
      <c r="ATP306" s="16"/>
      <c r="ATQ306" s="16"/>
      <c r="ATR306" s="16"/>
      <c r="ATS306" s="16"/>
      <c r="ATT306" s="16"/>
      <c r="ATU306" s="16"/>
      <c r="ATV306" s="16"/>
      <c r="ATW306" s="16"/>
      <c r="ATX306" s="16"/>
      <c r="ATY306" s="16"/>
      <c r="ATZ306" s="16"/>
      <c r="AUA306" s="16"/>
      <c r="AUB306" s="16"/>
      <c r="AUC306" s="16"/>
      <c r="AUD306" s="16"/>
      <c r="AUE306" s="16"/>
      <c r="AUF306" s="16"/>
      <c r="AUG306" s="16"/>
      <c r="AUH306" s="16"/>
      <c r="AUI306" s="16"/>
      <c r="AUJ306" s="16"/>
      <c r="AUK306" s="16"/>
      <c r="AUL306" s="16"/>
      <c r="AUM306" s="16"/>
      <c r="AUN306" s="16"/>
      <c r="AUO306" s="16"/>
      <c r="AUP306" s="16"/>
      <c r="AUQ306" s="16"/>
      <c r="AUR306" s="16"/>
      <c r="AUS306" s="16"/>
      <c r="AUT306" s="16"/>
      <c r="AUU306" s="16"/>
      <c r="AUV306" s="16"/>
      <c r="AUW306" s="16"/>
      <c r="AUX306" s="16"/>
      <c r="AUY306" s="16"/>
      <c r="AUZ306" s="16"/>
      <c r="AVA306" s="16"/>
      <c r="AVB306" s="16"/>
      <c r="AVC306" s="16"/>
      <c r="AVD306" s="16"/>
      <c r="AVE306" s="16"/>
      <c r="AVF306" s="16"/>
      <c r="AVG306" s="16"/>
      <c r="AVH306" s="16"/>
      <c r="AVI306" s="16"/>
      <c r="AVJ306" s="16"/>
      <c r="AVK306" s="16"/>
      <c r="AVL306" s="16"/>
      <c r="AVM306" s="16"/>
      <c r="AVN306" s="16"/>
      <c r="AVO306" s="16"/>
      <c r="AVP306" s="16"/>
      <c r="AVQ306" s="16"/>
      <c r="AVR306" s="16"/>
      <c r="AVS306" s="16"/>
      <c r="AVT306" s="16"/>
      <c r="AVU306" s="16"/>
      <c r="AVV306" s="16"/>
      <c r="AVW306" s="16"/>
      <c r="AVX306" s="16"/>
      <c r="AVY306" s="16"/>
      <c r="AVZ306" s="16"/>
      <c r="AWA306" s="16"/>
      <c r="AWB306" s="16"/>
      <c r="AWC306" s="16"/>
      <c r="AWD306" s="16"/>
      <c r="AWE306" s="16"/>
      <c r="AWF306" s="16"/>
      <c r="AWG306" s="16"/>
      <c r="AWH306" s="16"/>
      <c r="AWI306" s="16"/>
      <c r="AWJ306" s="16"/>
      <c r="AWK306" s="16"/>
      <c r="AWL306" s="16"/>
      <c r="AWM306" s="16"/>
      <c r="AWN306" s="16"/>
      <c r="AWO306" s="16"/>
      <c r="AWP306" s="16"/>
      <c r="AWQ306" s="16"/>
      <c r="AWR306" s="16"/>
      <c r="AWS306" s="16"/>
      <c r="AWT306" s="16"/>
      <c r="AWU306" s="16"/>
      <c r="AWV306" s="16"/>
      <c r="AWW306" s="16"/>
      <c r="AWX306" s="16"/>
      <c r="AWY306" s="16"/>
      <c r="AWZ306" s="16"/>
      <c r="AXA306" s="16"/>
      <c r="AXB306" s="16"/>
      <c r="AXC306" s="16"/>
      <c r="AXD306" s="16"/>
      <c r="AXE306" s="16"/>
      <c r="AXF306" s="16"/>
      <c r="AXG306" s="16"/>
      <c r="AXH306" s="16"/>
      <c r="AXI306" s="16"/>
      <c r="AXJ306" s="16"/>
      <c r="AXK306" s="16"/>
      <c r="AXL306" s="16"/>
      <c r="AXM306" s="16"/>
      <c r="AXN306" s="16"/>
      <c r="AXO306" s="16"/>
      <c r="AXP306" s="16"/>
      <c r="AXQ306" s="16"/>
      <c r="AXR306" s="16"/>
      <c r="AXS306" s="16"/>
      <c r="AXT306" s="16"/>
      <c r="AXU306" s="16"/>
      <c r="AXV306" s="16"/>
      <c r="AXW306" s="16"/>
      <c r="AXX306" s="16"/>
      <c r="AXY306" s="16"/>
      <c r="AXZ306" s="16"/>
      <c r="AYA306" s="16"/>
      <c r="AYB306" s="16"/>
      <c r="AYC306" s="16"/>
      <c r="AYD306" s="16"/>
      <c r="AYE306" s="16"/>
      <c r="AYF306" s="16"/>
      <c r="AYG306" s="16"/>
      <c r="AYH306" s="16"/>
      <c r="AYI306" s="16"/>
      <c r="AYJ306" s="16"/>
      <c r="AYK306" s="16"/>
      <c r="AYL306" s="16"/>
      <c r="AYM306" s="16"/>
      <c r="AYN306" s="16"/>
      <c r="AYO306" s="16"/>
      <c r="AYP306" s="16"/>
      <c r="AYQ306" s="16"/>
      <c r="AYR306" s="16"/>
      <c r="AYS306" s="16"/>
      <c r="AYT306" s="16"/>
      <c r="AYU306" s="16"/>
      <c r="AYV306" s="16"/>
      <c r="AYW306" s="16"/>
      <c r="AYX306" s="16"/>
      <c r="AYY306" s="16"/>
      <c r="AYZ306" s="16"/>
      <c r="AZA306" s="16"/>
      <c r="AZB306" s="16"/>
      <c r="AZC306" s="16"/>
      <c r="AZD306" s="16"/>
      <c r="AZE306" s="16"/>
      <c r="AZF306" s="16"/>
      <c r="AZG306" s="16"/>
      <c r="AZH306" s="16"/>
      <c r="AZI306" s="16"/>
      <c r="AZJ306" s="16"/>
      <c r="AZK306" s="16"/>
      <c r="AZL306" s="16"/>
      <c r="AZM306" s="16"/>
      <c r="AZN306" s="16"/>
      <c r="AZO306" s="16"/>
      <c r="AZP306" s="16"/>
      <c r="AZQ306" s="16"/>
      <c r="AZR306" s="16"/>
      <c r="AZS306" s="16"/>
      <c r="AZT306" s="16"/>
      <c r="AZU306" s="16"/>
      <c r="AZV306" s="16"/>
      <c r="AZW306" s="16"/>
      <c r="AZX306" s="16"/>
      <c r="AZY306" s="16"/>
      <c r="AZZ306" s="16"/>
      <c r="BAA306" s="16"/>
      <c r="BAB306" s="16"/>
      <c r="BAC306" s="16"/>
      <c r="BAD306" s="16"/>
      <c r="BAE306" s="16"/>
      <c r="BAF306" s="16"/>
      <c r="BAG306" s="16"/>
      <c r="BAH306" s="16"/>
      <c r="BAI306" s="16"/>
      <c r="BAJ306" s="16"/>
      <c r="BAK306" s="16"/>
      <c r="BAL306" s="16"/>
      <c r="BAM306" s="16"/>
      <c r="BAN306" s="16"/>
      <c r="BAO306" s="16"/>
      <c r="BAP306" s="16"/>
      <c r="BAQ306" s="16"/>
      <c r="BAR306" s="16"/>
      <c r="BAS306" s="16"/>
      <c r="BAT306" s="16"/>
      <c r="BAU306" s="16"/>
      <c r="BAV306" s="16"/>
      <c r="BAW306" s="16"/>
      <c r="BAX306" s="16"/>
      <c r="BAY306" s="16"/>
      <c r="BAZ306" s="16"/>
      <c r="BBA306" s="16"/>
      <c r="BBB306" s="16"/>
      <c r="BBC306" s="16"/>
      <c r="BBD306" s="16"/>
      <c r="BBE306" s="16"/>
      <c r="BBF306" s="16"/>
      <c r="BBG306" s="16"/>
      <c r="BBH306" s="16"/>
      <c r="BBI306" s="16"/>
      <c r="BBJ306" s="16"/>
      <c r="BBK306" s="16"/>
      <c r="BBL306" s="16"/>
      <c r="BBM306" s="16"/>
      <c r="BBN306" s="16"/>
      <c r="BBO306" s="16"/>
      <c r="BBP306" s="16"/>
      <c r="BBQ306" s="16"/>
      <c r="BBR306" s="16"/>
      <c r="BBS306" s="16"/>
      <c r="BBT306" s="16"/>
      <c r="BBU306" s="16"/>
      <c r="BBV306" s="16"/>
      <c r="BBW306" s="16"/>
      <c r="BBX306" s="16"/>
      <c r="BBY306" s="16"/>
      <c r="BBZ306" s="16"/>
      <c r="BCA306" s="16"/>
      <c r="BCB306" s="16"/>
      <c r="BCC306" s="16"/>
      <c r="BCD306" s="16"/>
      <c r="BCE306" s="16"/>
      <c r="BCF306" s="16"/>
      <c r="BCG306" s="16"/>
      <c r="BCH306" s="16"/>
      <c r="BCI306" s="16"/>
      <c r="BCJ306" s="16"/>
      <c r="BCK306" s="16"/>
      <c r="BCL306" s="16"/>
      <c r="BCM306" s="16"/>
      <c r="BCN306" s="16"/>
      <c r="BCO306" s="16"/>
      <c r="BCP306" s="16"/>
      <c r="BCQ306" s="16"/>
      <c r="BCR306" s="16"/>
      <c r="BCS306" s="16"/>
      <c r="BCT306" s="16"/>
      <c r="BCU306" s="16"/>
      <c r="BCV306" s="16"/>
      <c r="BCW306" s="16"/>
      <c r="BCX306" s="16"/>
      <c r="BCY306" s="16"/>
      <c r="BCZ306" s="16"/>
      <c r="BDA306" s="16"/>
      <c r="BDB306" s="16"/>
      <c r="BDC306" s="16"/>
      <c r="BDD306" s="16"/>
      <c r="BDE306" s="16"/>
      <c r="BDF306" s="16"/>
      <c r="BDG306" s="16"/>
      <c r="BDH306" s="16"/>
      <c r="BDI306" s="16"/>
      <c r="BDJ306" s="16"/>
      <c r="BDK306" s="16"/>
      <c r="BDL306" s="16"/>
      <c r="BDM306" s="16"/>
      <c r="BDN306" s="16"/>
      <c r="BDO306" s="16"/>
      <c r="BDP306" s="16"/>
      <c r="BDQ306" s="16"/>
      <c r="BDR306" s="16"/>
      <c r="BDS306" s="16"/>
      <c r="BDT306" s="16"/>
      <c r="BDU306" s="16"/>
      <c r="BDV306" s="16"/>
      <c r="BDW306" s="16"/>
      <c r="BDX306" s="16"/>
      <c r="BDY306" s="16"/>
      <c r="BDZ306" s="16"/>
      <c r="BEA306" s="16"/>
      <c r="BEB306" s="16"/>
      <c r="BEC306" s="16"/>
      <c r="BED306" s="16"/>
      <c r="BEE306" s="16"/>
      <c r="BEF306" s="16"/>
      <c r="BEG306" s="16"/>
      <c r="BEH306" s="16"/>
      <c r="BEI306" s="16"/>
      <c r="BEJ306" s="16"/>
      <c r="BEK306" s="16"/>
      <c r="BEL306" s="16"/>
      <c r="BEM306" s="16"/>
      <c r="BEN306" s="16"/>
      <c r="BEO306" s="16"/>
      <c r="BEP306" s="16"/>
      <c r="BEQ306" s="16"/>
      <c r="BER306" s="16"/>
      <c r="BES306" s="16"/>
      <c r="BET306" s="16"/>
      <c r="BEU306" s="16"/>
      <c r="BEV306" s="16"/>
      <c r="BEW306" s="16"/>
      <c r="BEX306" s="16"/>
      <c r="BEY306" s="16"/>
      <c r="BEZ306" s="16"/>
      <c r="BFA306" s="16"/>
      <c r="BFB306" s="16"/>
      <c r="BFC306" s="16"/>
      <c r="BFD306" s="16"/>
      <c r="BFE306" s="16"/>
      <c r="BFF306" s="16"/>
      <c r="BFG306" s="16"/>
      <c r="BFH306" s="16"/>
      <c r="BFI306" s="16"/>
      <c r="BFJ306" s="16"/>
      <c r="BFK306" s="16"/>
      <c r="BFL306" s="16"/>
      <c r="BFM306" s="16"/>
      <c r="BFN306" s="16"/>
      <c r="BFO306" s="16"/>
      <c r="BFP306" s="16"/>
      <c r="BFQ306" s="16"/>
      <c r="BFR306" s="16"/>
      <c r="BFS306" s="16"/>
      <c r="BFT306" s="16"/>
      <c r="BFU306" s="16"/>
      <c r="BFV306" s="16"/>
      <c r="BFW306" s="16"/>
      <c r="BFX306" s="16"/>
      <c r="BFY306" s="16"/>
      <c r="BFZ306" s="16"/>
      <c r="BGA306" s="16"/>
      <c r="BGB306" s="16"/>
      <c r="BGC306" s="16"/>
      <c r="BGD306" s="16"/>
      <c r="BGE306" s="16"/>
      <c r="BGF306" s="16"/>
      <c r="BGG306" s="16"/>
      <c r="BGH306" s="16"/>
      <c r="BGI306" s="16"/>
      <c r="BGJ306" s="16"/>
      <c r="BGK306" s="16"/>
      <c r="BGL306" s="16"/>
      <c r="BGM306" s="16"/>
      <c r="BGN306" s="16"/>
      <c r="BGO306" s="16"/>
      <c r="BGP306" s="16"/>
      <c r="BGQ306" s="16"/>
      <c r="BGR306" s="16"/>
      <c r="BGS306" s="16"/>
      <c r="BGT306" s="16"/>
      <c r="BGU306" s="16"/>
      <c r="BGV306" s="16"/>
      <c r="BGW306" s="16"/>
      <c r="BGX306" s="16"/>
      <c r="BGY306" s="16"/>
      <c r="BGZ306" s="16"/>
      <c r="BHA306" s="16"/>
      <c r="BHB306" s="16"/>
      <c r="BHC306" s="16"/>
      <c r="BHD306" s="16"/>
      <c r="BHE306" s="16"/>
      <c r="BHF306" s="16"/>
      <c r="BHG306" s="16"/>
      <c r="BHH306" s="16"/>
      <c r="BHI306" s="16"/>
      <c r="BHJ306" s="16"/>
      <c r="BHK306" s="16"/>
      <c r="BHL306" s="16"/>
      <c r="BHM306" s="16"/>
      <c r="BHN306" s="16"/>
      <c r="BHO306" s="16"/>
      <c r="BHP306" s="16"/>
      <c r="BHQ306" s="16"/>
      <c r="BHR306" s="16"/>
      <c r="BHS306" s="16"/>
      <c r="BHT306" s="16"/>
      <c r="BHU306" s="16"/>
      <c r="BHV306" s="16"/>
      <c r="BHW306" s="16"/>
      <c r="BHX306" s="16"/>
      <c r="BHY306" s="16"/>
      <c r="BHZ306" s="16"/>
      <c r="BIA306" s="16"/>
      <c r="BIB306" s="16"/>
      <c r="BIC306" s="16"/>
      <c r="BID306" s="16"/>
      <c r="BIE306" s="16"/>
      <c r="BIF306" s="16"/>
      <c r="BIG306" s="16"/>
      <c r="BIH306" s="16"/>
      <c r="BII306" s="16"/>
      <c r="BIJ306" s="16"/>
      <c r="BIK306" s="16"/>
      <c r="BIL306" s="16"/>
      <c r="BIM306" s="16"/>
      <c r="BIN306" s="16"/>
      <c r="BIO306" s="16"/>
      <c r="BIP306" s="16"/>
      <c r="BIQ306" s="16"/>
      <c r="BIR306" s="16"/>
      <c r="BIS306" s="16"/>
      <c r="BIT306" s="16"/>
      <c r="BIU306" s="16"/>
      <c r="BIV306" s="16"/>
      <c r="BIW306" s="16"/>
      <c r="BIX306" s="16"/>
      <c r="BIY306" s="16"/>
      <c r="BIZ306" s="16"/>
      <c r="BJA306" s="16"/>
      <c r="BJB306" s="16"/>
      <c r="BJC306" s="16"/>
      <c r="BJD306" s="16"/>
      <c r="BJE306" s="16"/>
      <c r="BJF306" s="16"/>
      <c r="BJG306" s="16"/>
      <c r="BJH306" s="16"/>
      <c r="BJI306" s="16"/>
      <c r="BJJ306" s="16"/>
      <c r="BJK306" s="16"/>
      <c r="BJL306" s="16"/>
      <c r="BJM306" s="16"/>
      <c r="BJN306" s="16"/>
      <c r="BJO306" s="16"/>
      <c r="BJP306" s="16"/>
      <c r="BJQ306" s="16"/>
      <c r="BJR306" s="16"/>
      <c r="BJS306" s="16"/>
      <c r="BJT306" s="16"/>
      <c r="BJU306" s="16"/>
      <c r="BJV306" s="16"/>
      <c r="BJW306" s="16"/>
      <c r="BJX306" s="16"/>
      <c r="BJY306" s="16"/>
      <c r="BJZ306" s="16"/>
      <c r="BKA306" s="16"/>
      <c r="BKB306" s="16"/>
      <c r="BKC306" s="16"/>
      <c r="BKD306" s="16"/>
      <c r="BKE306" s="16"/>
      <c r="BKF306" s="16"/>
      <c r="BKG306" s="16"/>
      <c r="BKH306" s="16"/>
      <c r="BKI306" s="16"/>
      <c r="BKJ306" s="16"/>
      <c r="BKK306" s="16"/>
      <c r="BKL306" s="16"/>
      <c r="BKM306" s="16"/>
      <c r="BKN306" s="16"/>
      <c r="BKO306" s="16"/>
      <c r="BKP306" s="16"/>
      <c r="BKQ306" s="16"/>
      <c r="BKR306" s="16"/>
      <c r="BKS306" s="16"/>
      <c r="BKT306" s="16"/>
      <c r="BKU306" s="16"/>
      <c r="BKV306" s="16"/>
      <c r="BKW306" s="16"/>
      <c r="BKX306" s="16"/>
      <c r="BKY306" s="16"/>
      <c r="BKZ306" s="16"/>
      <c r="BLA306" s="16"/>
      <c r="BLB306" s="16"/>
      <c r="BLC306" s="16"/>
      <c r="BLD306" s="16"/>
      <c r="BLE306" s="16"/>
      <c r="BLF306" s="16"/>
      <c r="BLG306" s="16"/>
      <c r="BLH306" s="16"/>
      <c r="BLI306" s="16"/>
      <c r="BLJ306" s="16"/>
      <c r="BLK306" s="16"/>
      <c r="BLL306" s="16"/>
      <c r="BLM306" s="16"/>
      <c r="BLN306" s="16"/>
      <c r="BLO306" s="16"/>
      <c r="BLP306" s="16"/>
      <c r="BLQ306" s="16"/>
      <c r="BLR306" s="16"/>
      <c r="BLS306" s="16"/>
      <c r="BLT306" s="16"/>
      <c r="BLU306" s="16"/>
      <c r="BLV306" s="16"/>
      <c r="BLW306" s="16"/>
      <c r="BLX306" s="16"/>
      <c r="BLY306" s="16"/>
      <c r="BLZ306" s="16"/>
      <c r="BMA306" s="16"/>
      <c r="BMB306" s="16"/>
      <c r="BMC306" s="16"/>
      <c r="BMD306" s="16"/>
      <c r="BME306" s="16"/>
      <c r="BMF306" s="16"/>
      <c r="BMG306" s="16"/>
      <c r="BMH306" s="16"/>
      <c r="BMI306" s="16"/>
      <c r="BMJ306" s="16"/>
      <c r="BMK306" s="16"/>
      <c r="BML306" s="16"/>
      <c r="BMM306" s="16"/>
      <c r="BMN306" s="16"/>
      <c r="BMO306" s="16"/>
      <c r="BMP306" s="16"/>
      <c r="BMQ306" s="16"/>
      <c r="BMR306" s="16"/>
      <c r="BMS306" s="16"/>
      <c r="BMT306" s="16"/>
      <c r="BMU306" s="16"/>
      <c r="BMV306" s="16"/>
      <c r="BMW306" s="16"/>
      <c r="BMX306" s="16"/>
      <c r="BMY306" s="16"/>
      <c r="BMZ306" s="16"/>
      <c r="BNA306" s="16"/>
      <c r="BNB306" s="16"/>
      <c r="BNC306" s="16"/>
      <c r="BND306" s="16"/>
      <c r="BNE306" s="16"/>
      <c r="BNF306" s="16"/>
      <c r="BNG306" s="16"/>
      <c r="BNH306" s="16"/>
      <c r="BNI306" s="16"/>
      <c r="BNJ306" s="16"/>
      <c r="BNK306" s="16"/>
      <c r="BNL306" s="16"/>
      <c r="BNM306" s="16"/>
      <c r="BNN306" s="16"/>
      <c r="BNO306" s="16"/>
      <c r="BNP306" s="16"/>
      <c r="BNQ306" s="16"/>
      <c r="BNR306" s="16"/>
      <c r="BNS306" s="16"/>
      <c r="BNT306" s="16"/>
      <c r="BNU306" s="16"/>
      <c r="BNV306" s="16"/>
      <c r="BNW306" s="16"/>
      <c r="BNX306" s="16"/>
      <c r="BNY306" s="16"/>
      <c r="BNZ306" s="16"/>
      <c r="BOA306" s="16"/>
      <c r="BOB306" s="16"/>
      <c r="BOC306" s="16"/>
      <c r="BOD306" s="16"/>
      <c r="BOE306" s="16"/>
      <c r="BOF306" s="16"/>
      <c r="BOG306" s="16"/>
      <c r="BOH306" s="16"/>
      <c r="BOI306" s="16"/>
      <c r="BOJ306" s="16"/>
      <c r="BOK306" s="16"/>
      <c r="BOL306" s="16"/>
      <c r="BOM306" s="16"/>
      <c r="BON306" s="16"/>
      <c r="BOO306" s="16"/>
      <c r="BOP306" s="16"/>
      <c r="BOQ306" s="16"/>
      <c r="BOR306" s="16"/>
      <c r="BOS306" s="16"/>
      <c r="BOT306" s="16"/>
      <c r="BOU306" s="16"/>
      <c r="BOV306" s="16"/>
      <c r="BOW306" s="16"/>
      <c r="BOX306" s="16"/>
      <c r="BOY306" s="16"/>
      <c r="BOZ306" s="16"/>
      <c r="BPA306" s="16"/>
      <c r="BPB306" s="16"/>
      <c r="BPC306" s="16"/>
      <c r="BPD306" s="16"/>
      <c r="BPE306" s="16"/>
      <c r="BPF306" s="16"/>
      <c r="BPG306" s="16"/>
      <c r="BPH306" s="16"/>
      <c r="BPI306" s="16"/>
      <c r="BPJ306" s="16"/>
      <c r="BPK306" s="16"/>
      <c r="BPL306" s="16"/>
      <c r="BPM306" s="16"/>
      <c r="BPN306" s="16"/>
      <c r="BPO306" s="16"/>
      <c r="BPP306" s="16"/>
      <c r="BPQ306" s="16"/>
      <c r="BPR306" s="16"/>
      <c r="BPS306" s="16"/>
      <c r="BPT306" s="16"/>
      <c r="BPU306" s="16"/>
      <c r="BPV306" s="16"/>
      <c r="BPW306" s="16"/>
      <c r="BPX306" s="16"/>
      <c r="BPY306" s="16"/>
      <c r="BPZ306" s="16"/>
      <c r="BQA306" s="16"/>
      <c r="BQB306" s="16"/>
      <c r="BQC306" s="16"/>
      <c r="BQD306" s="16"/>
      <c r="BQE306" s="16"/>
      <c r="BQF306" s="16"/>
      <c r="BQG306" s="16"/>
      <c r="BQH306" s="16"/>
      <c r="BQI306" s="16"/>
      <c r="BQJ306" s="16"/>
      <c r="BQK306" s="16"/>
      <c r="BQL306" s="16"/>
      <c r="BQM306" s="16"/>
      <c r="BQN306" s="16"/>
      <c r="BQO306" s="16"/>
      <c r="BQP306" s="16"/>
      <c r="BQQ306" s="16"/>
      <c r="BQR306" s="16"/>
      <c r="BQS306" s="16"/>
      <c r="BQT306" s="16"/>
      <c r="BQU306" s="16"/>
      <c r="BQV306" s="16"/>
      <c r="BQW306" s="16"/>
      <c r="BQX306" s="16"/>
      <c r="BQY306" s="16"/>
      <c r="BQZ306" s="16"/>
      <c r="BRA306" s="16"/>
      <c r="BRB306" s="16"/>
      <c r="BRC306" s="16"/>
      <c r="BRD306" s="16"/>
      <c r="BRE306" s="16"/>
      <c r="BRF306" s="16"/>
      <c r="BRG306" s="16"/>
      <c r="BRH306" s="16"/>
      <c r="BRI306" s="16"/>
      <c r="BRJ306" s="16"/>
      <c r="BRK306" s="16"/>
      <c r="BRL306" s="16"/>
      <c r="BRM306" s="16"/>
      <c r="BRN306" s="16"/>
      <c r="BRO306" s="16"/>
      <c r="BRP306" s="16"/>
      <c r="BRQ306" s="16"/>
      <c r="BRR306" s="16"/>
      <c r="BRS306" s="16"/>
      <c r="BRT306" s="16"/>
      <c r="BRU306" s="16"/>
      <c r="BRV306" s="16"/>
      <c r="BRW306" s="16"/>
      <c r="BRX306" s="16"/>
      <c r="BRY306" s="16"/>
      <c r="BRZ306" s="16"/>
      <c r="BSA306" s="16"/>
      <c r="BSB306" s="16"/>
      <c r="BSC306" s="16"/>
      <c r="BSD306" s="16"/>
      <c r="BSE306" s="16"/>
      <c r="BSF306" s="16"/>
      <c r="BSG306" s="16"/>
      <c r="BSH306" s="16"/>
      <c r="BSI306" s="16"/>
      <c r="BSJ306" s="16"/>
      <c r="BSK306" s="16"/>
      <c r="BSL306" s="16"/>
      <c r="BSM306" s="16"/>
      <c r="BSN306" s="16"/>
      <c r="BSO306" s="16"/>
      <c r="BSP306" s="16"/>
      <c r="BSQ306" s="16"/>
      <c r="BSR306" s="16"/>
      <c r="BSS306" s="16"/>
      <c r="BST306" s="16"/>
      <c r="BSU306" s="16"/>
      <c r="BSV306" s="16"/>
      <c r="BSW306" s="16"/>
      <c r="BSX306" s="16"/>
      <c r="BSY306" s="16"/>
      <c r="BSZ306" s="16"/>
      <c r="BTA306" s="16"/>
      <c r="BTB306" s="16"/>
      <c r="BTC306" s="16"/>
      <c r="BTD306" s="16"/>
      <c r="BTE306" s="16"/>
      <c r="BTF306" s="16"/>
      <c r="BTG306" s="16"/>
      <c r="BTH306" s="16"/>
      <c r="BTI306" s="16"/>
      <c r="BTJ306" s="16"/>
      <c r="BTK306" s="16"/>
      <c r="BTL306" s="16"/>
      <c r="BTM306" s="16"/>
      <c r="BTN306" s="16"/>
      <c r="BTO306" s="16"/>
      <c r="BTP306" s="16"/>
      <c r="BTQ306" s="16"/>
      <c r="BTR306" s="16"/>
      <c r="BTS306" s="16"/>
      <c r="BTT306" s="16"/>
      <c r="BTU306" s="16"/>
      <c r="BTV306" s="16"/>
      <c r="BTW306" s="16"/>
      <c r="BTX306" s="16"/>
      <c r="BTY306" s="16"/>
      <c r="BTZ306" s="16"/>
      <c r="BUA306" s="16"/>
      <c r="BUB306" s="16"/>
      <c r="BUC306" s="16"/>
      <c r="BUD306" s="16"/>
      <c r="BUE306" s="16"/>
      <c r="BUF306" s="16"/>
      <c r="BUG306" s="16"/>
      <c r="BUH306" s="16"/>
      <c r="BUI306" s="16"/>
      <c r="BUJ306" s="16"/>
      <c r="BUK306" s="16"/>
      <c r="BUL306" s="16"/>
      <c r="BUM306" s="16"/>
      <c r="BUN306" s="16"/>
      <c r="BUO306" s="16"/>
      <c r="BUP306" s="16"/>
      <c r="BUQ306" s="16"/>
      <c r="BUR306" s="16"/>
      <c r="BUS306" s="16"/>
      <c r="BUT306" s="16"/>
      <c r="BUU306" s="16"/>
      <c r="BUV306" s="16"/>
      <c r="BUW306" s="16"/>
      <c r="BUX306" s="16"/>
      <c r="BUY306" s="16"/>
      <c r="BUZ306" s="16"/>
      <c r="BVA306" s="16"/>
      <c r="BVB306" s="16"/>
      <c r="BVC306" s="16"/>
      <c r="BVD306" s="16"/>
      <c r="BVE306" s="16"/>
      <c r="BVF306" s="16"/>
      <c r="BVG306" s="16"/>
      <c r="BVH306" s="16"/>
      <c r="BVI306" s="16"/>
      <c r="BVJ306" s="16"/>
      <c r="BVK306" s="16"/>
      <c r="BVL306" s="16"/>
      <c r="BVM306" s="16"/>
      <c r="BVN306" s="16"/>
      <c r="BVO306" s="16"/>
      <c r="BVP306" s="16"/>
      <c r="BVQ306" s="16"/>
      <c r="BVR306" s="16"/>
      <c r="BVS306" s="16"/>
      <c r="BVT306" s="16"/>
      <c r="BVU306" s="16"/>
      <c r="BVV306" s="16"/>
      <c r="BVW306" s="16"/>
      <c r="BVX306" s="16"/>
      <c r="BVY306" s="16"/>
      <c r="BVZ306" s="16"/>
      <c r="BWA306" s="16"/>
      <c r="BWB306" s="16"/>
      <c r="BWC306" s="16"/>
      <c r="BWD306" s="16"/>
      <c r="BWE306" s="16"/>
      <c r="BWF306" s="16"/>
      <c r="BWG306" s="16"/>
      <c r="BWH306" s="16"/>
      <c r="BWI306" s="16"/>
      <c r="BWJ306" s="16"/>
      <c r="BWK306" s="16"/>
      <c r="BWL306" s="16"/>
      <c r="BWM306" s="16"/>
      <c r="BWN306" s="16"/>
      <c r="BWO306" s="16"/>
      <c r="BWP306" s="16"/>
      <c r="BWQ306" s="16"/>
      <c r="BWR306" s="16"/>
      <c r="BWS306" s="16"/>
      <c r="BWT306" s="16"/>
      <c r="BWU306" s="16"/>
      <c r="BWV306" s="16"/>
      <c r="BWW306" s="16"/>
      <c r="BWX306" s="16"/>
      <c r="BWY306" s="16"/>
      <c r="BWZ306" s="16"/>
      <c r="BXA306" s="16"/>
      <c r="BXB306" s="16"/>
      <c r="BXC306" s="16"/>
      <c r="BXD306" s="16"/>
      <c r="BXE306" s="16"/>
      <c r="BXF306" s="16"/>
      <c r="BXG306" s="16"/>
      <c r="BXH306" s="16"/>
      <c r="BXI306" s="16"/>
      <c r="BXJ306" s="16"/>
      <c r="BXK306" s="16"/>
      <c r="BXL306" s="16"/>
      <c r="BXM306" s="16"/>
      <c r="BXN306" s="16"/>
      <c r="BXO306" s="16"/>
      <c r="BXP306" s="16"/>
      <c r="BXQ306" s="16"/>
      <c r="BXR306" s="16"/>
      <c r="BXS306" s="16"/>
      <c r="BXT306" s="16"/>
      <c r="BXU306" s="16"/>
      <c r="BXV306" s="16"/>
      <c r="BXW306" s="16"/>
      <c r="BXX306" s="16"/>
      <c r="BXY306" s="16"/>
      <c r="BXZ306" s="16"/>
      <c r="BYA306" s="16"/>
      <c r="BYB306" s="16"/>
      <c r="BYC306" s="16"/>
      <c r="BYD306" s="16"/>
      <c r="BYE306" s="16"/>
      <c r="BYF306" s="16"/>
      <c r="BYG306" s="16"/>
      <c r="BYH306" s="16"/>
      <c r="BYI306" s="16"/>
      <c r="BYJ306" s="16"/>
      <c r="BYK306" s="16"/>
      <c r="BYL306" s="16"/>
      <c r="BYM306" s="16"/>
      <c r="BYN306" s="16"/>
      <c r="BYO306" s="16"/>
      <c r="BYP306" s="16"/>
      <c r="BYQ306" s="16"/>
      <c r="BYR306" s="16"/>
      <c r="BYS306" s="16"/>
      <c r="BYT306" s="16"/>
      <c r="BYU306" s="16"/>
      <c r="BYV306" s="16"/>
      <c r="BYW306" s="16"/>
      <c r="BYX306" s="16"/>
      <c r="BYY306" s="16"/>
      <c r="BYZ306" s="16"/>
      <c r="BZA306" s="16"/>
      <c r="BZB306" s="16"/>
      <c r="BZC306" s="16"/>
      <c r="BZD306" s="16"/>
      <c r="BZE306" s="16"/>
      <c r="BZF306" s="16"/>
      <c r="BZG306" s="16"/>
      <c r="BZH306" s="16"/>
      <c r="BZI306" s="16"/>
      <c r="BZJ306" s="16"/>
      <c r="BZK306" s="16"/>
      <c r="BZL306" s="16"/>
      <c r="BZM306" s="16"/>
      <c r="BZN306" s="16"/>
      <c r="BZO306" s="16"/>
      <c r="BZP306" s="16"/>
      <c r="BZQ306" s="16"/>
      <c r="BZR306" s="16"/>
      <c r="BZS306" s="16"/>
      <c r="BZT306" s="16"/>
      <c r="BZU306" s="16"/>
      <c r="BZV306" s="16"/>
      <c r="BZW306" s="16"/>
      <c r="BZX306" s="16"/>
      <c r="BZY306" s="16"/>
      <c r="BZZ306" s="16"/>
      <c r="CAA306" s="16"/>
      <c r="CAB306" s="16"/>
      <c r="CAC306" s="16"/>
      <c r="CAD306" s="16"/>
      <c r="CAE306" s="16"/>
      <c r="CAF306" s="16"/>
      <c r="CAG306" s="16"/>
      <c r="CAH306" s="16"/>
      <c r="CAI306" s="16"/>
      <c r="CAJ306" s="16"/>
      <c r="CAK306" s="16"/>
      <c r="CAL306" s="16"/>
      <c r="CAM306" s="16"/>
      <c r="CAN306" s="16"/>
      <c r="CAO306" s="16"/>
      <c r="CAP306" s="16"/>
      <c r="CAQ306" s="16"/>
      <c r="CAR306" s="16"/>
      <c r="CAS306" s="16"/>
      <c r="CAT306" s="16"/>
      <c r="CAU306" s="16"/>
      <c r="CAV306" s="16"/>
      <c r="CAW306" s="16"/>
      <c r="CAX306" s="16"/>
      <c r="CAY306" s="16"/>
      <c r="CAZ306" s="16"/>
      <c r="CBA306" s="16"/>
      <c r="CBB306" s="16"/>
      <c r="CBC306" s="16"/>
      <c r="CBD306" s="16"/>
      <c r="CBE306" s="16"/>
      <c r="CBF306" s="16"/>
      <c r="CBG306" s="16"/>
      <c r="CBH306" s="16"/>
      <c r="CBI306" s="16"/>
      <c r="CBJ306" s="16"/>
      <c r="CBK306" s="16"/>
      <c r="CBL306" s="16"/>
      <c r="CBM306" s="16"/>
      <c r="CBN306" s="16"/>
      <c r="CBO306" s="16"/>
      <c r="CBP306" s="16"/>
      <c r="CBQ306" s="16"/>
      <c r="CBR306" s="16"/>
      <c r="CBS306" s="16"/>
      <c r="CBT306" s="16"/>
      <c r="CBU306" s="16"/>
      <c r="CBV306" s="16"/>
      <c r="CBW306" s="16"/>
      <c r="CBX306" s="16"/>
      <c r="CBY306" s="16"/>
      <c r="CBZ306" s="16"/>
      <c r="CCA306" s="16"/>
      <c r="CCB306" s="16"/>
      <c r="CCC306" s="16"/>
      <c r="CCD306" s="16"/>
      <c r="CCE306" s="16"/>
      <c r="CCF306" s="16"/>
      <c r="CCG306" s="16"/>
      <c r="CCH306" s="16"/>
      <c r="CCI306" s="16"/>
      <c r="CCJ306" s="16"/>
      <c r="CCK306" s="16"/>
      <c r="CCL306" s="16"/>
      <c r="CCM306" s="16"/>
      <c r="CCN306" s="16"/>
      <c r="CCO306" s="16"/>
      <c r="CCP306" s="16"/>
      <c r="CCQ306" s="16"/>
      <c r="CCR306" s="16"/>
      <c r="CCS306" s="16"/>
      <c r="CCT306" s="16"/>
      <c r="CCU306" s="16"/>
      <c r="CCV306" s="16"/>
      <c r="CCW306" s="16"/>
      <c r="CCX306" s="16"/>
      <c r="CCY306" s="16"/>
      <c r="CCZ306" s="16"/>
      <c r="CDA306" s="16"/>
      <c r="CDB306" s="16"/>
      <c r="CDC306" s="16"/>
      <c r="CDD306" s="16"/>
      <c r="CDE306" s="16"/>
      <c r="CDF306" s="16"/>
      <c r="CDG306" s="16"/>
      <c r="CDH306" s="16"/>
      <c r="CDI306" s="16"/>
      <c r="CDJ306" s="16"/>
      <c r="CDK306" s="16"/>
      <c r="CDL306" s="16"/>
      <c r="CDM306" s="16"/>
      <c r="CDN306" s="16"/>
      <c r="CDO306" s="16"/>
      <c r="CDP306" s="16"/>
      <c r="CDQ306" s="16"/>
      <c r="CDR306" s="16"/>
      <c r="CDS306" s="16"/>
      <c r="CDT306" s="16"/>
      <c r="CDU306" s="16"/>
      <c r="CDV306" s="16"/>
      <c r="CDW306" s="16"/>
      <c r="CDX306" s="16"/>
      <c r="CDY306" s="16"/>
      <c r="CDZ306" s="16"/>
      <c r="CEA306" s="16"/>
      <c r="CEB306" s="16"/>
      <c r="CEC306" s="16"/>
      <c r="CED306" s="16"/>
      <c r="CEE306" s="16"/>
      <c r="CEF306" s="16"/>
      <c r="CEG306" s="16"/>
      <c r="CEH306" s="16"/>
      <c r="CEI306" s="16"/>
      <c r="CEJ306" s="16"/>
      <c r="CEK306" s="16"/>
      <c r="CEL306" s="16"/>
      <c r="CEM306" s="16"/>
      <c r="CEN306" s="16"/>
      <c r="CEO306" s="16"/>
      <c r="CEP306" s="16"/>
      <c r="CEQ306" s="16"/>
      <c r="CER306" s="16"/>
      <c r="CES306" s="16"/>
      <c r="CET306" s="16"/>
      <c r="CEU306" s="16"/>
      <c r="CEV306" s="16"/>
      <c r="CEW306" s="16"/>
      <c r="CEX306" s="16"/>
      <c r="CEY306" s="16"/>
      <c r="CEZ306" s="16"/>
      <c r="CFA306" s="16"/>
      <c r="CFB306" s="16"/>
      <c r="CFC306" s="16"/>
      <c r="CFD306" s="16"/>
      <c r="CFE306" s="16"/>
      <c r="CFF306" s="16"/>
      <c r="CFG306" s="16"/>
      <c r="CFH306" s="16"/>
      <c r="CFI306" s="16"/>
      <c r="CFJ306" s="16"/>
      <c r="CFK306" s="16"/>
      <c r="CFL306" s="16"/>
      <c r="CFM306" s="16"/>
      <c r="CFN306" s="16"/>
      <c r="CFO306" s="16"/>
      <c r="CFP306" s="16"/>
      <c r="CFQ306" s="16"/>
      <c r="CFR306" s="16"/>
      <c r="CFS306" s="16"/>
      <c r="CFT306" s="16"/>
      <c r="CFU306" s="16"/>
      <c r="CFV306" s="16"/>
      <c r="CFW306" s="16"/>
      <c r="CFX306" s="16"/>
      <c r="CFY306" s="16"/>
      <c r="CFZ306" s="16"/>
      <c r="CGA306" s="16"/>
      <c r="CGB306" s="16"/>
      <c r="CGC306" s="16"/>
      <c r="CGD306" s="16"/>
      <c r="CGE306" s="16"/>
      <c r="CGF306" s="16"/>
      <c r="CGG306" s="16"/>
      <c r="CGH306" s="16"/>
      <c r="CGI306" s="16"/>
      <c r="CGJ306" s="16"/>
      <c r="CGK306" s="16"/>
      <c r="CGL306" s="16"/>
      <c r="CGM306" s="16"/>
      <c r="CGN306" s="16"/>
      <c r="CGO306" s="16"/>
      <c r="CGP306" s="16"/>
      <c r="CGQ306" s="16"/>
      <c r="CGR306" s="16"/>
      <c r="CGS306" s="16"/>
      <c r="CGT306" s="16"/>
      <c r="CGU306" s="16"/>
      <c r="CGV306" s="16"/>
      <c r="CGW306" s="16"/>
      <c r="CGX306" s="16"/>
      <c r="CGY306" s="16"/>
      <c r="CGZ306" s="16"/>
      <c r="CHA306" s="16"/>
      <c r="CHB306" s="16"/>
      <c r="CHC306" s="16"/>
      <c r="CHD306" s="16"/>
      <c r="CHE306" s="16"/>
      <c r="CHF306" s="16"/>
      <c r="CHG306" s="16"/>
      <c r="CHH306" s="16"/>
      <c r="CHI306" s="16"/>
      <c r="CHJ306" s="16"/>
      <c r="CHK306" s="16"/>
      <c r="CHL306" s="16"/>
      <c r="CHM306" s="16"/>
      <c r="CHN306" s="16"/>
      <c r="CHO306" s="16"/>
      <c r="CHP306" s="16"/>
      <c r="CHQ306" s="16"/>
      <c r="CHR306" s="16"/>
      <c r="CHS306" s="16"/>
      <c r="CHT306" s="16"/>
      <c r="CHU306" s="16"/>
      <c r="CHV306" s="16"/>
      <c r="CHW306" s="16"/>
      <c r="CHX306" s="16"/>
      <c r="CHY306" s="16"/>
      <c r="CHZ306" s="16"/>
      <c r="CIA306" s="16"/>
      <c r="CIB306" s="16"/>
      <c r="CIC306" s="16"/>
      <c r="CID306" s="16"/>
      <c r="CIE306" s="16"/>
      <c r="CIF306" s="16"/>
      <c r="CIG306" s="16"/>
      <c r="CIH306" s="16"/>
      <c r="CII306" s="16"/>
      <c r="CIJ306" s="16"/>
      <c r="CIK306" s="16"/>
      <c r="CIL306" s="16"/>
      <c r="CIM306" s="16"/>
      <c r="CIN306" s="16"/>
      <c r="CIO306" s="16"/>
      <c r="CIP306" s="16"/>
      <c r="CIQ306" s="16"/>
      <c r="CIR306" s="16"/>
      <c r="CIS306" s="16"/>
      <c r="CIT306" s="16"/>
      <c r="CIU306" s="16"/>
      <c r="CIV306" s="16"/>
      <c r="CIW306" s="16"/>
      <c r="CIX306" s="16"/>
      <c r="CIY306" s="16"/>
      <c r="CIZ306" s="16"/>
      <c r="CJA306" s="16"/>
      <c r="CJB306" s="16"/>
      <c r="CJC306" s="16"/>
      <c r="CJD306" s="16"/>
      <c r="CJE306" s="16"/>
      <c r="CJF306" s="16"/>
      <c r="CJG306" s="16"/>
      <c r="CJH306" s="16"/>
      <c r="CJI306" s="16"/>
      <c r="CJJ306" s="16"/>
      <c r="CJK306" s="16"/>
      <c r="CJL306" s="16"/>
      <c r="CJM306" s="16"/>
      <c r="CJN306" s="16"/>
      <c r="CJO306" s="16"/>
      <c r="CJP306" s="16"/>
      <c r="CJQ306" s="16"/>
      <c r="CJR306" s="16"/>
      <c r="CJS306" s="16"/>
      <c r="CJT306" s="16"/>
      <c r="CJU306" s="16"/>
      <c r="CJV306" s="16"/>
      <c r="CJW306" s="16"/>
      <c r="CJX306" s="16"/>
      <c r="CJY306" s="16"/>
      <c r="CJZ306" s="16"/>
      <c r="CKA306" s="16"/>
      <c r="CKB306" s="16"/>
      <c r="CKC306" s="16"/>
      <c r="CKD306" s="16"/>
      <c r="CKE306" s="16"/>
      <c r="CKF306" s="16"/>
      <c r="CKG306" s="16"/>
      <c r="CKH306" s="16"/>
      <c r="CKI306" s="16"/>
      <c r="CKJ306" s="16"/>
      <c r="CKK306" s="16"/>
      <c r="CKL306" s="16"/>
      <c r="CKM306" s="16"/>
      <c r="CKN306" s="16"/>
      <c r="CKO306" s="16"/>
      <c r="CKP306" s="16"/>
      <c r="CKQ306" s="16"/>
      <c r="CKR306" s="16"/>
      <c r="CKS306" s="16"/>
      <c r="CKT306" s="16"/>
      <c r="CKU306" s="16"/>
      <c r="CKV306" s="16"/>
      <c r="CKW306" s="16"/>
      <c r="CKX306" s="16"/>
      <c r="CKY306" s="16"/>
      <c r="CKZ306" s="16"/>
      <c r="CLA306" s="16"/>
      <c r="CLB306" s="16"/>
      <c r="CLC306" s="16"/>
      <c r="CLD306" s="16"/>
      <c r="CLE306" s="16"/>
      <c r="CLF306" s="16"/>
      <c r="CLG306" s="16"/>
      <c r="CLH306" s="16"/>
      <c r="CLI306" s="16"/>
      <c r="CLJ306" s="16"/>
      <c r="CLK306" s="16"/>
      <c r="CLL306" s="16"/>
      <c r="CLM306" s="16"/>
      <c r="CLN306" s="16"/>
      <c r="CLO306" s="16"/>
      <c r="CLP306" s="16"/>
      <c r="CLQ306" s="16"/>
      <c r="CLR306" s="16"/>
      <c r="CLS306" s="16"/>
      <c r="CLT306" s="16"/>
      <c r="CLU306" s="16"/>
      <c r="CLV306" s="16"/>
      <c r="CLW306" s="16"/>
      <c r="CLX306" s="16"/>
      <c r="CLY306" s="16"/>
      <c r="CLZ306" s="16"/>
      <c r="CMA306" s="16"/>
      <c r="CMB306" s="16"/>
      <c r="CMC306" s="16"/>
      <c r="CMD306" s="16"/>
      <c r="CME306" s="16"/>
      <c r="CMF306" s="16"/>
      <c r="CMG306" s="16"/>
      <c r="CMH306" s="16"/>
      <c r="CMI306" s="16"/>
      <c r="CMJ306" s="16"/>
      <c r="CMK306" s="16"/>
      <c r="CML306" s="16"/>
      <c r="CMM306" s="16"/>
      <c r="CMN306" s="16"/>
      <c r="CMO306" s="16"/>
      <c r="CMP306" s="16"/>
      <c r="CMQ306" s="16"/>
      <c r="CMR306" s="16"/>
      <c r="CMS306" s="16"/>
      <c r="CMT306" s="16"/>
      <c r="CMU306" s="16"/>
      <c r="CMV306" s="16"/>
      <c r="CMW306" s="16"/>
      <c r="CMX306" s="16"/>
      <c r="CMY306" s="16"/>
      <c r="CMZ306" s="16"/>
      <c r="CNA306" s="16"/>
      <c r="CNB306" s="16"/>
      <c r="CNC306" s="16"/>
      <c r="CND306" s="16"/>
      <c r="CNE306" s="16"/>
      <c r="CNF306" s="16"/>
      <c r="CNG306" s="16"/>
      <c r="CNH306" s="16"/>
      <c r="CNI306" s="16"/>
      <c r="CNJ306" s="16"/>
      <c r="CNK306" s="16"/>
      <c r="CNL306" s="16"/>
      <c r="CNM306" s="16"/>
      <c r="CNN306" s="16"/>
      <c r="CNO306" s="16"/>
      <c r="CNP306" s="16"/>
      <c r="CNQ306" s="16"/>
      <c r="CNR306" s="16"/>
      <c r="CNS306" s="16"/>
      <c r="CNT306" s="16"/>
      <c r="CNU306" s="16"/>
      <c r="CNV306" s="16"/>
      <c r="CNW306" s="16"/>
      <c r="CNX306" s="16"/>
      <c r="CNY306" s="16"/>
      <c r="CNZ306" s="16"/>
      <c r="COA306" s="16"/>
      <c r="COB306" s="16"/>
      <c r="COC306" s="16"/>
      <c r="COD306" s="16"/>
      <c r="COE306" s="16"/>
      <c r="COF306" s="16"/>
      <c r="COG306" s="16"/>
      <c r="COH306" s="16"/>
      <c r="COI306" s="16"/>
      <c r="COJ306" s="16"/>
      <c r="COK306" s="16"/>
      <c r="COL306" s="16"/>
      <c r="COM306" s="16"/>
      <c r="CON306" s="16"/>
      <c r="COO306" s="16"/>
      <c r="COP306" s="16"/>
      <c r="COQ306" s="16"/>
      <c r="COR306" s="16"/>
      <c r="COS306" s="16"/>
      <c r="COT306" s="16"/>
      <c r="COU306" s="16"/>
      <c r="COV306" s="16"/>
      <c r="COW306" s="16"/>
      <c r="COX306" s="16"/>
      <c r="COY306" s="16"/>
      <c r="COZ306" s="16"/>
      <c r="CPA306" s="16"/>
      <c r="CPB306" s="16"/>
      <c r="CPC306" s="16"/>
      <c r="CPD306" s="16"/>
      <c r="CPE306" s="16"/>
      <c r="CPF306" s="16"/>
      <c r="CPG306" s="16"/>
      <c r="CPH306" s="16"/>
      <c r="CPI306" s="16"/>
      <c r="CPJ306" s="16"/>
      <c r="CPK306" s="16"/>
      <c r="CPL306" s="16"/>
      <c r="CPM306" s="16"/>
      <c r="CPN306" s="16"/>
      <c r="CPO306" s="16"/>
      <c r="CPP306" s="16"/>
      <c r="CPQ306" s="16"/>
      <c r="CPR306" s="16"/>
      <c r="CPS306" s="16"/>
      <c r="CPT306" s="16"/>
      <c r="CPU306" s="16"/>
      <c r="CPV306" s="16"/>
      <c r="CPW306" s="16"/>
      <c r="CPX306" s="16"/>
      <c r="CPY306" s="16"/>
      <c r="CPZ306" s="16"/>
      <c r="CQA306" s="16"/>
      <c r="CQB306" s="16"/>
      <c r="CQC306" s="16"/>
      <c r="CQD306" s="16"/>
      <c r="CQE306" s="16"/>
      <c r="CQF306" s="16"/>
      <c r="CQG306" s="16"/>
      <c r="CQH306" s="16"/>
      <c r="CQI306" s="16"/>
      <c r="CQJ306" s="16"/>
      <c r="CQK306" s="16"/>
      <c r="CQL306" s="16"/>
      <c r="CQM306" s="16"/>
      <c r="CQN306" s="16"/>
      <c r="CQO306" s="16"/>
      <c r="CQP306" s="16"/>
      <c r="CQQ306" s="16"/>
      <c r="CQR306" s="16"/>
      <c r="CQS306" s="16"/>
      <c r="CQT306" s="16"/>
      <c r="CQU306" s="16"/>
      <c r="CQV306" s="16"/>
      <c r="CQW306" s="16"/>
      <c r="CQX306" s="16"/>
      <c r="CQY306" s="16"/>
      <c r="CQZ306" s="16"/>
      <c r="CRA306" s="16"/>
      <c r="CRB306" s="16"/>
      <c r="CRC306" s="16"/>
      <c r="CRD306" s="16"/>
      <c r="CRE306" s="16"/>
      <c r="CRF306" s="16"/>
      <c r="CRG306" s="16"/>
      <c r="CRH306" s="16"/>
      <c r="CRI306" s="16"/>
      <c r="CRJ306" s="16"/>
      <c r="CRK306" s="16"/>
      <c r="CRL306" s="16"/>
      <c r="CRM306" s="16"/>
      <c r="CRN306" s="16"/>
      <c r="CRO306" s="16"/>
      <c r="CRP306" s="16"/>
      <c r="CRQ306" s="16"/>
      <c r="CRR306" s="16"/>
      <c r="CRS306" s="16"/>
      <c r="CRT306" s="16"/>
      <c r="CRU306" s="16"/>
      <c r="CRV306" s="16"/>
      <c r="CRW306" s="16"/>
      <c r="CRX306" s="16"/>
      <c r="CRY306" s="16"/>
      <c r="CRZ306" s="16"/>
      <c r="CSA306" s="16"/>
      <c r="CSB306" s="16"/>
      <c r="CSC306" s="16"/>
      <c r="CSD306" s="16"/>
      <c r="CSE306" s="16"/>
      <c r="CSF306" s="16"/>
      <c r="CSG306" s="16"/>
      <c r="CSH306" s="16"/>
      <c r="CSI306" s="16"/>
      <c r="CSJ306" s="16"/>
      <c r="CSK306" s="16"/>
      <c r="CSL306" s="16"/>
      <c r="CSM306" s="16"/>
      <c r="CSN306" s="16"/>
      <c r="CSO306" s="16"/>
      <c r="CSP306" s="16"/>
      <c r="CSQ306" s="16"/>
      <c r="CSR306" s="16"/>
      <c r="CSS306" s="16"/>
      <c r="CST306" s="16"/>
      <c r="CSU306" s="16"/>
      <c r="CSV306" s="16"/>
      <c r="CSW306" s="16"/>
      <c r="CSX306" s="16"/>
      <c r="CSY306" s="16"/>
      <c r="CSZ306" s="16"/>
      <c r="CTA306" s="16"/>
      <c r="CTB306" s="16"/>
      <c r="CTC306" s="16"/>
      <c r="CTD306" s="16"/>
      <c r="CTE306" s="16"/>
      <c r="CTF306" s="16"/>
      <c r="CTG306" s="16"/>
      <c r="CTH306" s="16"/>
      <c r="CTI306" s="16"/>
      <c r="CTJ306" s="16"/>
      <c r="CTK306" s="16"/>
      <c r="CTL306" s="16"/>
      <c r="CTM306" s="16"/>
      <c r="CTN306" s="16"/>
      <c r="CTO306" s="16"/>
      <c r="CTP306" s="16"/>
      <c r="CTQ306" s="16"/>
      <c r="CTR306" s="16"/>
      <c r="CTS306" s="16"/>
      <c r="CTT306" s="16"/>
      <c r="CTU306" s="16"/>
      <c r="CTV306" s="16"/>
      <c r="CTW306" s="16"/>
      <c r="CTX306" s="16"/>
      <c r="CTY306" s="16"/>
      <c r="CTZ306" s="16"/>
      <c r="CUA306" s="16"/>
      <c r="CUB306" s="16"/>
      <c r="CUC306" s="16"/>
      <c r="CUD306" s="16"/>
      <c r="CUE306" s="16"/>
      <c r="CUF306" s="16"/>
      <c r="CUG306" s="16"/>
      <c r="CUH306" s="16"/>
      <c r="CUI306" s="16"/>
      <c r="CUJ306" s="16"/>
      <c r="CUK306" s="16"/>
      <c r="CUL306" s="16"/>
      <c r="CUM306" s="16"/>
      <c r="CUN306" s="16"/>
      <c r="CUO306" s="16"/>
      <c r="CUP306" s="16"/>
      <c r="CUQ306" s="16"/>
      <c r="CUR306" s="16"/>
      <c r="CUS306" s="16"/>
      <c r="CUT306" s="16"/>
      <c r="CUU306" s="16"/>
      <c r="CUV306" s="16"/>
      <c r="CUW306" s="16"/>
      <c r="CUX306" s="16"/>
      <c r="CUY306" s="16"/>
      <c r="CUZ306" s="16"/>
      <c r="CVA306" s="16"/>
      <c r="CVB306" s="16"/>
      <c r="CVC306" s="16"/>
      <c r="CVD306" s="16"/>
      <c r="CVE306" s="16"/>
      <c r="CVF306" s="16"/>
      <c r="CVG306" s="16"/>
      <c r="CVH306" s="16"/>
      <c r="CVI306" s="16"/>
      <c r="CVJ306" s="16"/>
      <c r="CVK306" s="16"/>
      <c r="CVL306" s="16"/>
      <c r="CVM306" s="16"/>
      <c r="CVN306" s="16"/>
      <c r="CVO306" s="16"/>
      <c r="CVP306" s="16"/>
      <c r="CVQ306" s="16"/>
      <c r="CVR306" s="16"/>
      <c r="CVS306" s="16"/>
      <c r="CVT306" s="16"/>
      <c r="CVU306" s="16"/>
      <c r="CVV306" s="16"/>
      <c r="CVW306" s="16"/>
      <c r="CVX306" s="16"/>
      <c r="CVY306" s="16"/>
      <c r="CVZ306" s="16"/>
      <c r="CWA306" s="16"/>
      <c r="CWB306" s="16"/>
      <c r="CWC306" s="16"/>
      <c r="CWD306" s="16"/>
      <c r="CWE306" s="16"/>
      <c r="CWF306" s="16"/>
      <c r="CWG306" s="16"/>
      <c r="CWH306" s="16"/>
      <c r="CWI306" s="16"/>
      <c r="CWJ306" s="16"/>
      <c r="CWK306" s="16"/>
      <c r="CWL306" s="16"/>
      <c r="CWM306" s="16"/>
      <c r="CWN306" s="16"/>
      <c r="CWO306" s="16"/>
      <c r="CWP306" s="16"/>
      <c r="CWQ306" s="16"/>
      <c r="CWR306" s="16"/>
      <c r="CWS306" s="16"/>
      <c r="CWT306" s="16"/>
      <c r="CWU306" s="16"/>
      <c r="CWV306" s="16"/>
      <c r="CWW306" s="16"/>
      <c r="CWX306" s="16"/>
      <c r="CWY306" s="16"/>
      <c r="CWZ306" s="16"/>
      <c r="CXA306" s="16"/>
      <c r="CXB306" s="16"/>
      <c r="CXC306" s="16"/>
      <c r="CXD306" s="16"/>
      <c r="CXE306" s="16"/>
      <c r="CXF306" s="16"/>
      <c r="CXG306" s="16"/>
      <c r="CXH306" s="16"/>
      <c r="CXI306" s="16"/>
      <c r="CXJ306" s="16"/>
      <c r="CXK306" s="16"/>
      <c r="CXL306" s="16"/>
      <c r="CXM306" s="16"/>
      <c r="CXN306" s="16"/>
      <c r="CXO306" s="16"/>
      <c r="CXP306" s="16"/>
      <c r="CXQ306" s="16"/>
      <c r="CXR306" s="16"/>
      <c r="CXS306" s="16"/>
      <c r="CXT306" s="16"/>
      <c r="CXU306" s="16"/>
      <c r="CXV306" s="16"/>
      <c r="CXW306" s="16"/>
      <c r="CXX306" s="16"/>
      <c r="CXY306" s="16"/>
      <c r="CXZ306" s="16"/>
      <c r="CYA306" s="16"/>
      <c r="CYB306" s="16"/>
      <c r="CYC306" s="16"/>
      <c r="CYD306" s="16"/>
      <c r="CYE306" s="16"/>
      <c r="CYF306" s="16"/>
      <c r="CYG306" s="16"/>
      <c r="CYH306" s="16"/>
      <c r="CYI306" s="16"/>
      <c r="CYJ306" s="16"/>
      <c r="CYK306" s="16"/>
      <c r="CYL306" s="16"/>
      <c r="CYM306" s="16"/>
      <c r="CYN306" s="16"/>
      <c r="CYO306" s="16"/>
      <c r="CYP306" s="16"/>
      <c r="CYQ306" s="16"/>
      <c r="CYR306" s="16"/>
      <c r="CYS306" s="16"/>
      <c r="CYT306" s="16"/>
      <c r="CYU306" s="16"/>
      <c r="CYV306" s="16"/>
      <c r="CYW306" s="16"/>
      <c r="CYX306" s="16"/>
      <c r="CYY306" s="16"/>
      <c r="CYZ306" s="16"/>
      <c r="CZA306" s="16"/>
      <c r="CZB306" s="16"/>
      <c r="CZC306" s="16"/>
      <c r="CZD306" s="16"/>
      <c r="CZE306" s="16"/>
      <c r="CZF306" s="16"/>
      <c r="CZG306" s="16"/>
      <c r="CZH306" s="16"/>
      <c r="CZI306" s="16"/>
      <c r="CZJ306" s="16"/>
      <c r="CZK306" s="16"/>
      <c r="CZL306" s="16"/>
      <c r="CZM306" s="16"/>
      <c r="CZN306" s="16"/>
      <c r="CZO306" s="16"/>
      <c r="CZP306" s="16"/>
      <c r="CZQ306" s="16"/>
      <c r="CZR306" s="16"/>
      <c r="CZS306" s="16"/>
      <c r="CZT306" s="16"/>
      <c r="CZU306" s="16"/>
      <c r="CZV306" s="16"/>
      <c r="CZW306" s="16"/>
      <c r="CZX306" s="16"/>
      <c r="CZY306" s="16"/>
      <c r="CZZ306" s="16"/>
      <c r="DAA306" s="16"/>
      <c r="DAB306" s="16"/>
      <c r="DAC306" s="16"/>
      <c r="DAD306" s="16"/>
      <c r="DAE306" s="16"/>
      <c r="DAF306" s="16"/>
      <c r="DAG306" s="16"/>
      <c r="DAH306" s="16"/>
      <c r="DAI306" s="16"/>
      <c r="DAJ306" s="16"/>
      <c r="DAK306" s="16"/>
      <c r="DAL306" s="16"/>
      <c r="DAM306" s="16"/>
      <c r="DAN306" s="16"/>
      <c r="DAO306" s="16"/>
      <c r="DAP306" s="16"/>
      <c r="DAQ306" s="16"/>
      <c r="DAR306" s="16"/>
      <c r="DAS306" s="16"/>
      <c r="DAT306" s="16"/>
      <c r="DAU306" s="16"/>
      <c r="DAV306" s="16"/>
      <c r="DAW306" s="16"/>
      <c r="DAX306" s="16"/>
      <c r="DAY306" s="16"/>
      <c r="DAZ306" s="16"/>
      <c r="DBA306" s="16"/>
      <c r="DBB306" s="16"/>
      <c r="DBC306" s="16"/>
      <c r="DBD306" s="16"/>
      <c r="DBE306" s="16"/>
      <c r="DBF306" s="16"/>
      <c r="DBG306" s="16"/>
      <c r="DBH306" s="16"/>
      <c r="DBI306" s="16"/>
      <c r="DBJ306" s="16"/>
      <c r="DBK306" s="16"/>
      <c r="DBL306" s="16"/>
      <c r="DBM306" s="16"/>
      <c r="DBN306" s="16"/>
      <c r="DBO306" s="16"/>
      <c r="DBP306" s="16"/>
      <c r="DBQ306" s="16"/>
      <c r="DBR306" s="16"/>
      <c r="DBS306" s="16"/>
      <c r="DBT306" s="16"/>
      <c r="DBU306" s="16"/>
      <c r="DBV306" s="16"/>
      <c r="DBW306" s="16"/>
      <c r="DBX306" s="16"/>
      <c r="DBY306" s="16"/>
      <c r="DBZ306" s="16"/>
      <c r="DCA306" s="16"/>
      <c r="DCB306" s="16"/>
      <c r="DCC306" s="16"/>
      <c r="DCD306" s="16"/>
      <c r="DCE306" s="16"/>
      <c r="DCF306" s="16"/>
      <c r="DCG306" s="16"/>
      <c r="DCH306" s="16"/>
      <c r="DCI306" s="16"/>
      <c r="DCJ306" s="16"/>
      <c r="DCK306" s="16"/>
      <c r="DCL306" s="16"/>
      <c r="DCM306" s="16"/>
      <c r="DCN306" s="16"/>
      <c r="DCO306" s="16"/>
      <c r="DCP306" s="16"/>
      <c r="DCQ306" s="16"/>
      <c r="DCR306" s="16"/>
      <c r="DCS306" s="16"/>
      <c r="DCT306" s="16"/>
      <c r="DCU306" s="16"/>
      <c r="DCV306" s="16"/>
      <c r="DCW306" s="16"/>
      <c r="DCX306" s="16"/>
      <c r="DCY306" s="16"/>
      <c r="DCZ306" s="16"/>
      <c r="DDA306" s="16"/>
      <c r="DDB306" s="16"/>
      <c r="DDC306" s="16"/>
      <c r="DDD306" s="16"/>
      <c r="DDE306" s="16"/>
      <c r="DDF306" s="16"/>
      <c r="DDG306" s="16"/>
      <c r="DDH306" s="16"/>
      <c r="DDI306" s="16"/>
      <c r="DDJ306" s="16"/>
      <c r="DDK306" s="16"/>
      <c r="DDL306" s="16"/>
      <c r="DDM306" s="16"/>
      <c r="DDN306" s="16"/>
      <c r="DDO306" s="16"/>
      <c r="DDP306" s="16"/>
      <c r="DDQ306" s="16"/>
      <c r="DDR306" s="16"/>
      <c r="DDS306" s="16"/>
      <c r="DDT306" s="16"/>
      <c r="DDU306" s="16"/>
      <c r="DDV306" s="16"/>
      <c r="DDW306" s="16"/>
      <c r="DDX306" s="16"/>
      <c r="DDY306" s="16"/>
      <c r="DDZ306" s="16"/>
      <c r="DEA306" s="16"/>
      <c r="DEB306" s="16"/>
      <c r="DEC306" s="16"/>
      <c r="DED306" s="16"/>
      <c r="DEE306" s="16"/>
      <c r="DEF306" s="16"/>
      <c r="DEG306" s="16"/>
      <c r="DEH306" s="16"/>
      <c r="DEI306" s="16"/>
      <c r="DEJ306" s="16"/>
      <c r="DEK306" s="16"/>
      <c r="DEL306" s="16"/>
      <c r="DEM306" s="16"/>
      <c r="DEN306" s="16"/>
      <c r="DEO306" s="16"/>
      <c r="DEP306" s="16"/>
      <c r="DEQ306" s="16"/>
      <c r="DER306" s="16"/>
      <c r="DES306" s="16"/>
      <c r="DET306" s="16"/>
      <c r="DEU306" s="16"/>
      <c r="DEV306" s="16"/>
      <c r="DEW306" s="16"/>
      <c r="DEX306" s="16"/>
      <c r="DEY306" s="16"/>
      <c r="DEZ306" s="16"/>
      <c r="DFA306" s="16"/>
      <c r="DFB306" s="16"/>
      <c r="DFC306" s="16"/>
      <c r="DFD306" s="16"/>
      <c r="DFE306" s="16"/>
      <c r="DFF306" s="16"/>
      <c r="DFG306" s="16"/>
      <c r="DFH306" s="16"/>
      <c r="DFI306" s="16"/>
      <c r="DFJ306" s="16"/>
      <c r="DFK306" s="16"/>
      <c r="DFL306" s="16"/>
      <c r="DFM306" s="16"/>
      <c r="DFN306" s="16"/>
      <c r="DFO306" s="16"/>
      <c r="DFP306" s="16"/>
      <c r="DFQ306" s="16"/>
      <c r="DFR306" s="16"/>
      <c r="DFS306" s="16"/>
      <c r="DFT306" s="16"/>
      <c r="DFU306" s="16"/>
      <c r="DFV306" s="16"/>
      <c r="DFW306" s="16"/>
      <c r="DFX306" s="16"/>
      <c r="DFY306" s="16"/>
      <c r="DFZ306" s="16"/>
      <c r="DGA306" s="16"/>
      <c r="DGB306" s="16"/>
      <c r="DGC306" s="16"/>
      <c r="DGD306" s="16"/>
      <c r="DGE306" s="16"/>
      <c r="DGF306" s="16"/>
      <c r="DGG306" s="16"/>
      <c r="DGH306" s="16"/>
      <c r="DGI306" s="16"/>
      <c r="DGJ306" s="16"/>
      <c r="DGK306" s="16"/>
      <c r="DGL306" s="16"/>
      <c r="DGM306" s="16"/>
      <c r="DGN306" s="16"/>
      <c r="DGO306" s="16"/>
      <c r="DGP306" s="16"/>
      <c r="DGQ306" s="16"/>
      <c r="DGR306" s="16"/>
      <c r="DGS306" s="16"/>
      <c r="DGT306" s="16"/>
      <c r="DGU306" s="16"/>
      <c r="DGV306" s="16"/>
      <c r="DGW306" s="16"/>
      <c r="DGX306" s="16"/>
      <c r="DGY306" s="16"/>
      <c r="DGZ306" s="16"/>
      <c r="DHA306" s="16"/>
      <c r="DHB306" s="16"/>
      <c r="DHC306" s="16"/>
      <c r="DHD306" s="16"/>
      <c r="DHE306" s="16"/>
      <c r="DHF306" s="16"/>
      <c r="DHG306" s="16"/>
      <c r="DHH306" s="16"/>
      <c r="DHI306" s="16"/>
      <c r="DHJ306" s="16"/>
      <c r="DHK306" s="16"/>
      <c r="DHL306" s="16"/>
      <c r="DHM306" s="16"/>
      <c r="DHN306" s="16"/>
      <c r="DHO306" s="16"/>
      <c r="DHP306" s="16"/>
      <c r="DHQ306" s="16"/>
      <c r="DHR306" s="16"/>
      <c r="DHS306" s="16"/>
      <c r="DHT306" s="16"/>
      <c r="DHU306" s="16"/>
      <c r="DHV306" s="16"/>
      <c r="DHW306" s="16"/>
      <c r="DHX306" s="16"/>
      <c r="DHY306" s="16"/>
      <c r="DHZ306" s="16"/>
      <c r="DIA306" s="16"/>
      <c r="DIB306" s="16"/>
      <c r="DIC306" s="16"/>
      <c r="DID306" s="16"/>
      <c r="DIE306" s="16"/>
      <c r="DIF306" s="16"/>
      <c r="DIG306" s="16"/>
      <c r="DIH306" s="16"/>
      <c r="DII306" s="16"/>
      <c r="DIJ306" s="16"/>
      <c r="DIK306" s="16"/>
      <c r="DIL306" s="16"/>
      <c r="DIM306" s="16"/>
      <c r="DIN306" s="16"/>
      <c r="DIO306" s="16"/>
      <c r="DIP306" s="16"/>
      <c r="DIQ306" s="16"/>
      <c r="DIR306" s="16"/>
      <c r="DIS306" s="16"/>
      <c r="DIT306" s="16"/>
      <c r="DIU306" s="16"/>
      <c r="DIV306" s="16"/>
      <c r="DIW306" s="16"/>
      <c r="DIX306" s="16"/>
      <c r="DIY306" s="16"/>
      <c r="DIZ306" s="16"/>
      <c r="DJA306" s="16"/>
      <c r="DJB306" s="16"/>
      <c r="DJC306" s="16"/>
      <c r="DJD306" s="16"/>
      <c r="DJE306" s="16"/>
      <c r="DJF306" s="16"/>
      <c r="DJG306" s="16"/>
      <c r="DJH306" s="16"/>
      <c r="DJI306" s="16"/>
      <c r="DJJ306" s="16"/>
      <c r="DJK306" s="16"/>
      <c r="DJL306" s="16"/>
      <c r="DJM306" s="16"/>
      <c r="DJN306" s="16"/>
      <c r="DJO306" s="16"/>
      <c r="DJP306" s="16"/>
      <c r="DJQ306" s="16"/>
      <c r="DJR306" s="16"/>
      <c r="DJS306" s="16"/>
      <c r="DJT306" s="16"/>
      <c r="DJU306" s="16"/>
      <c r="DJV306" s="16"/>
      <c r="DJW306" s="16"/>
      <c r="DJX306" s="16"/>
      <c r="DJY306" s="16"/>
      <c r="DJZ306" s="16"/>
      <c r="DKA306" s="16"/>
      <c r="DKB306" s="16"/>
      <c r="DKC306" s="16"/>
      <c r="DKD306" s="16"/>
      <c r="DKE306" s="16"/>
      <c r="DKF306" s="16"/>
      <c r="DKG306" s="16"/>
      <c r="DKH306" s="16"/>
      <c r="DKI306" s="16"/>
      <c r="DKJ306" s="16"/>
      <c r="DKK306" s="16"/>
      <c r="DKL306" s="16"/>
      <c r="DKM306" s="16"/>
      <c r="DKN306" s="16"/>
      <c r="DKO306" s="16"/>
      <c r="DKP306" s="16"/>
      <c r="DKQ306" s="16"/>
      <c r="DKR306" s="16"/>
      <c r="DKS306" s="16"/>
      <c r="DKT306" s="16"/>
      <c r="DKU306" s="16"/>
      <c r="DKV306" s="16"/>
      <c r="DKW306" s="16"/>
      <c r="DKX306" s="16"/>
      <c r="DKY306" s="16"/>
      <c r="DKZ306" s="16"/>
      <c r="DLA306" s="16"/>
      <c r="DLB306" s="16"/>
      <c r="DLC306" s="16"/>
      <c r="DLD306" s="16"/>
      <c r="DLE306" s="16"/>
      <c r="DLF306" s="16"/>
      <c r="DLG306" s="16"/>
      <c r="DLH306" s="16"/>
      <c r="DLI306" s="16"/>
      <c r="DLJ306" s="16"/>
      <c r="DLK306" s="16"/>
      <c r="DLL306" s="16"/>
      <c r="DLM306" s="16"/>
      <c r="DLN306" s="16"/>
      <c r="DLO306" s="16"/>
      <c r="DLP306" s="16"/>
      <c r="DLQ306" s="16"/>
      <c r="DLR306" s="16"/>
      <c r="DLS306" s="16"/>
      <c r="DLT306" s="16"/>
      <c r="DLU306" s="16"/>
      <c r="DLV306" s="16"/>
      <c r="DLW306" s="16"/>
      <c r="DLX306" s="16"/>
      <c r="DLY306" s="16"/>
      <c r="DLZ306" s="16"/>
      <c r="DMA306" s="16"/>
      <c r="DMB306" s="16"/>
      <c r="DMC306" s="16"/>
      <c r="DMD306" s="16"/>
      <c r="DME306" s="16"/>
      <c r="DMF306" s="16"/>
      <c r="DMG306" s="16"/>
      <c r="DMH306" s="16"/>
      <c r="DMI306" s="16"/>
      <c r="DMJ306" s="16"/>
      <c r="DMK306" s="16"/>
      <c r="DML306" s="16"/>
      <c r="DMM306" s="16"/>
      <c r="DMN306" s="16"/>
      <c r="DMO306" s="16"/>
      <c r="DMP306" s="16"/>
      <c r="DMQ306" s="16"/>
      <c r="DMR306" s="16"/>
      <c r="DMS306" s="16"/>
      <c r="DMT306" s="16"/>
      <c r="DMU306" s="16"/>
      <c r="DMV306" s="16"/>
      <c r="DMW306" s="16"/>
      <c r="DMX306" s="16"/>
      <c r="DMY306" s="16"/>
      <c r="DMZ306" s="16"/>
      <c r="DNA306" s="16"/>
      <c r="DNB306" s="16"/>
      <c r="DNC306" s="16"/>
      <c r="DND306" s="16"/>
      <c r="DNE306" s="16"/>
      <c r="DNF306" s="16"/>
      <c r="DNG306" s="16"/>
      <c r="DNH306" s="16"/>
      <c r="DNI306" s="16"/>
      <c r="DNJ306" s="16"/>
      <c r="DNK306" s="16"/>
      <c r="DNL306" s="16"/>
      <c r="DNM306" s="16"/>
      <c r="DNN306" s="16"/>
      <c r="DNO306" s="16"/>
      <c r="DNP306" s="16"/>
      <c r="DNQ306" s="16"/>
      <c r="DNR306" s="16"/>
      <c r="DNS306" s="16"/>
      <c r="DNT306" s="16"/>
      <c r="DNU306" s="16"/>
      <c r="DNV306" s="16"/>
      <c r="DNW306" s="16"/>
      <c r="DNX306" s="16"/>
      <c r="DNY306" s="16"/>
      <c r="DNZ306" s="16"/>
      <c r="DOA306" s="16"/>
      <c r="DOB306" s="16"/>
      <c r="DOC306" s="16"/>
      <c r="DOD306" s="16"/>
      <c r="DOE306" s="16"/>
      <c r="DOF306" s="16"/>
      <c r="DOG306" s="16"/>
      <c r="DOH306" s="16"/>
      <c r="DOI306" s="16"/>
      <c r="DOJ306" s="16"/>
      <c r="DOK306" s="16"/>
      <c r="DOL306" s="16"/>
      <c r="DOM306" s="16"/>
      <c r="DON306" s="16"/>
      <c r="DOO306" s="16"/>
      <c r="DOP306" s="16"/>
      <c r="DOQ306" s="16"/>
      <c r="DOR306" s="16"/>
      <c r="DOS306" s="16"/>
      <c r="DOT306" s="16"/>
      <c r="DOU306" s="16"/>
      <c r="DOV306" s="16"/>
      <c r="DOW306" s="16"/>
      <c r="DOX306" s="16"/>
      <c r="DOY306" s="16"/>
      <c r="DOZ306" s="16"/>
      <c r="DPA306" s="16"/>
      <c r="DPB306" s="16"/>
      <c r="DPC306" s="16"/>
      <c r="DPD306" s="16"/>
      <c r="DPE306" s="16"/>
      <c r="DPF306" s="16"/>
      <c r="DPG306" s="16"/>
      <c r="DPH306" s="16"/>
      <c r="DPI306" s="16"/>
      <c r="DPJ306" s="16"/>
      <c r="DPK306" s="16"/>
      <c r="DPL306" s="16"/>
      <c r="DPM306" s="16"/>
      <c r="DPN306" s="16"/>
      <c r="DPO306" s="16"/>
      <c r="DPP306" s="16"/>
      <c r="DPQ306" s="16"/>
      <c r="DPR306" s="16"/>
      <c r="DPS306" s="16"/>
      <c r="DPT306" s="16"/>
      <c r="DPU306" s="16"/>
      <c r="DPV306" s="16"/>
      <c r="DPW306" s="16"/>
      <c r="DPX306" s="16"/>
      <c r="DPY306" s="16"/>
      <c r="DPZ306" s="16"/>
      <c r="DQA306" s="16"/>
      <c r="DQB306" s="16"/>
      <c r="DQC306" s="16"/>
      <c r="DQD306" s="16"/>
      <c r="DQE306" s="16"/>
      <c r="DQF306" s="16"/>
      <c r="DQG306" s="16"/>
      <c r="DQH306" s="16"/>
      <c r="DQI306" s="16"/>
      <c r="DQJ306" s="16"/>
      <c r="DQK306" s="16"/>
      <c r="DQL306" s="16"/>
      <c r="DQM306" s="16"/>
      <c r="DQN306" s="16"/>
      <c r="DQO306" s="16"/>
      <c r="DQP306" s="16"/>
      <c r="DQQ306" s="16"/>
      <c r="DQR306" s="16"/>
      <c r="DQS306" s="16"/>
      <c r="DQT306" s="16"/>
      <c r="DQU306" s="16"/>
      <c r="DQV306" s="16"/>
      <c r="DQW306" s="16"/>
      <c r="DQX306" s="16"/>
      <c r="DQY306" s="16"/>
      <c r="DQZ306" s="16"/>
      <c r="DRA306" s="16"/>
      <c r="DRB306" s="16"/>
      <c r="DRC306" s="16"/>
      <c r="DRD306" s="16"/>
      <c r="DRE306" s="16"/>
      <c r="DRF306" s="16"/>
      <c r="DRG306" s="16"/>
      <c r="DRH306" s="16"/>
      <c r="DRI306" s="16"/>
      <c r="DRJ306" s="16"/>
      <c r="DRK306" s="16"/>
      <c r="DRL306" s="16"/>
      <c r="DRM306" s="16"/>
      <c r="DRN306" s="16"/>
      <c r="DRO306" s="16"/>
      <c r="DRP306" s="16"/>
      <c r="DRQ306" s="16"/>
      <c r="DRR306" s="16"/>
      <c r="DRS306" s="16"/>
      <c r="DRT306" s="16"/>
      <c r="DRU306" s="16"/>
      <c r="DRV306" s="16"/>
      <c r="DRW306" s="16"/>
      <c r="DRX306" s="16"/>
      <c r="DRY306" s="16"/>
      <c r="DRZ306" s="16"/>
      <c r="DSA306" s="16"/>
      <c r="DSB306" s="16"/>
      <c r="DSC306" s="16"/>
      <c r="DSD306" s="16"/>
      <c r="DSE306" s="16"/>
      <c r="DSF306" s="16"/>
      <c r="DSG306" s="16"/>
      <c r="DSH306" s="16"/>
      <c r="DSI306" s="16"/>
      <c r="DSJ306" s="16"/>
      <c r="DSK306" s="16"/>
      <c r="DSL306" s="16"/>
      <c r="DSM306" s="16"/>
      <c r="DSN306" s="16"/>
      <c r="DSO306" s="16"/>
      <c r="DSP306" s="16"/>
      <c r="DSQ306" s="16"/>
      <c r="DSR306" s="16"/>
      <c r="DSS306" s="16"/>
      <c r="DST306" s="16"/>
      <c r="DSU306" s="16"/>
      <c r="DSV306" s="16"/>
      <c r="DSW306" s="16"/>
      <c r="DSX306" s="16"/>
      <c r="DSY306" s="16"/>
      <c r="DSZ306" s="16"/>
      <c r="DTA306" s="16"/>
      <c r="DTB306" s="16"/>
      <c r="DTC306" s="16"/>
      <c r="DTD306" s="16"/>
      <c r="DTE306" s="16"/>
      <c r="DTF306" s="16"/>
      <c r="DTG306" s="16"/>
      <c r="DTH306" s="16"/>
      <c r="DTI306" s="16"/>
      <c r="DTJ306" s="16"/>
      <c r="DTK306" s="16"/>
      <c r="DTL306" s="16"/>
      <c r="DTM306" s="16"/>
      <c r="DTN306" s="16"/>
      <c r="DTO306" s="16"/>
      <c r="DTP306" s="16"/>
      <c r="DTQ306" s="16"/>
      <c r="DTR306" s="16"/>
      <c r="DTS306" s="16"/>
      <c r="DTT306" s="16"/>
      <c r="DTU306" s="16"/>
      <c r="DTV306" s="16"/>
      <c r="DTW306" s="16"/>
      <c r="DTX306" s="16"/>
      <c r="DTY306" s="16"/>
      <c r="DTZ306" s="16"/>
      <c r="DUA306" s="16"/>
      <c r="DUB306" s="16"/>
      <c r="DUC306" s="16"/>
      <c r="DUD306" s="16"/>
      <c r="DUE306" s="16"/>
      <c r="DUF306" s="16"/>
      <c r="DUG306" s="16"/>
      <c r="DUH306" s="16"/>
      <c r="DUI306" s="16"/>
      <c r="DUJ306" s="16"/>
      <c r="DUK306" s="16"/>
      <c r="DUL306" s="16"/>
      <c r="DUM306" s="16"/>
      <c r="DUN306" s="16"/>
      <c r="DUO306" s="16"/>
      <c r="DUP306" s="16"/>
      <c r="DUQ306" s="16"/>
      <c r="DUR306" s="16"/>
      <c r="DUS306" s="16"/>
      <c r="DUT306" s="16"/>
      <c r="DUU306" s="16"/>
      <c r="DUV306" s="16"/>
      <c r="DUW306" s="16"/>
      <c r="DUX306" s="16"/>
      <c r="DUY306" s="16"/>
      <c r="DUZ306" s="16"/>
      <c r="DVA306" s="16"/>
      <c r="DVB306" s="16"/>
      <c r="DVC306" s="16"/>
      <c r="DVD306" s="16"/>
      <c r="DVE306" s="16"/>
      <c r="DVF306" s="16"/>
      <c r="DVG306" s="16"/>
      <c r="DVH306" s="16"/>
      <c r="DVI306" s="16"/>
      <c r="DVJ306" s="16"/>
      <c r="DVK306" s="16"/>
      <c r="DVL306" s="16"/>
      <c r="DVM306" s="16"/>
      <c r="DVN306" s="16"/>
      <c r="DVO306" s="16"/>
      <c r="DVP306" s="16"/>
      <c r="DVQ306" s="16"/>
      <c r="DVR306" s="16"/>
      <c r="DVS306" s="16"/>
      <c r="DVT306" s="16"/>
      <c r="DVU306" s="16"/>
      <c r="DVV306" s="16"/>
      <c r="DVW306" s="16"/>
      <c r="DVX306" s="16"/>
      <c r="DVY306" s="16"/>
      <c r="DVZ306" s="16"/>
      <c r="DWA306" s="16"/>
      <c r="DWB306" s="16"/>
      <c r="DWC306" s="16"/>
      <c r="DWD306" s="16"/>
      <c r="DWE306" s="16"/>
      <c r="DWF306" s="16"/>
      <c r="DWG306" s="16"/>
      <c r="DWH306" s="16"/>
      <c r="DWI306" s="16"/>
      <c r="DWJ306" s="16"/>
      <c r="DWK306" s="16"/>
      <c r="DWL306" s="16"/>
      <c r="DWM306" s="16"/>
      <c r="DWN306" s="16"/>
      <c r="DWO306" s="16"/>
      <c r="DWP306" s="16"/>
      <c r="DWQ306" s="16"/>
      <c r="DWR306" s="16"/>
      <c r="DWS306" s="16"/>
      <c r="DWT306" s="16"/>
      <c r="DWU306" s="16"/>
      <c r="DWV306" s="16"/>
      <c r="DWW306" s="16"/>
      <c r="DWX306" s="16"/>
      <c r="DWY306" s="16"/>
      <c r="DWZ306" s="16"/>
      <c r="DXA306" s="16"/>
      <c r="DXB306" s="16"/>
      <c r="DXC306" s="16"/>
      <c r="DXD306" s="16"/>
      <c r="DXE306" s="16"/>
      <c r="DXF306" s="16"/>
      <c r="DXG306" s="16"/>
      <c r="DXH306" s="16"/>
      <c r="DXI306" s="16"/>
      <c r="DXJ306" s="16"/>
      <c r="DXK306" s="16"/>
      <c r="DXL306" s="16"/>
      <c r="DXM306" s="16"/>
      <c r="DXN306" s="16"/>
      <c r="DXO306" s="16"/>
      <c r="DXP306" s="16"/>
      <c r="DXQ306" s="16"/>
      <c r="DXR306" s="16"/>
      <c r="DXS306" s="16"/>
      <c r="DXT306" s="16"/>
      <c r="DXU306" s="16"/>
      <c r="DXV306" s="16"/>
      <c r="DXW306" s="16"/>
      <c r="DXX306" s="16"/>
      <c r="DXY306" s="16"/>
      <c r="DXZ306" s="16"/>
      <c r="DYA306" s="16"/>
      <c r="DYB306" s="16"/>
      <c r="DYC306" s="16"/>
      <c r="DYD306" s="16"/>
      <c r="DYE306" s="16"/>
      <c r="DYF306" s="16"/>
      <c r="DYG306" s="16"/>
      <c r="DYH306" s="16"/>
      <c r="DYI306" s="16"/>
      <c r="DYJ306" s="16"/>
      <c r="DYK306" s="16"/>
      <c r="DYL306" s="16"/>
      <c r="DYM306" s="16"/>
      <c r="DYN306" s="16"/>
      <c r="DYO306" s="16"/>
      <c r="DYP306" s="16"/>
      <c r="DYQ306" s="16"/>
      <c r="DYR306" s="16"/>
      <c r="DYS306" s="16"/>
      <c r="DYT306" s="16"/>
      <c r="DYU306" s="16"/>
      <c r="DYV306" s="16"/>
      <c r="DYW306" s="16"/>
      <c r="DYX306" s="16"/>
      <c r="DYY306" s="16"/>
      <c r="DYZ306" s="16"/>
      <c r="DZA306" s="16"/>
      <c r="DZB306" s="16"/>
      <c r="DZC306" s="16"/>
      <c r="DZD306" s="16"/>
      <c r="DZE306" s="16"/>
      <c r="DZF306" s="16"/>
      <c r="DZG306" s="16"/>
      <c r="DZH306" s="16"/>
      <c r="DZI306" s="16"/>
      <c r="DZJ306" s="16"/>
      <c r="DZK306" s="16"/>
      <c r="DZL306" s="16"/>
      <c r="DZM306" s="16"/>
      <c r="DZN306" s="16"/>
      <c r="DZO306" s="16"/>
      <c r="DZP306" s="16"/>
      <c r="DZQ306" s="16"/>
      <c r="DZR306" s="16"/>
      <c r="DZS306" s="16"/>
      <c r="DZT306" s="16"/>
      <c r="DZU306" s="16"/>
      <c r="DZV306" s="16"/>
      <c r="DZW306" s="16"/>
      <c r="DZX306" s="16"/>
      <c r="DZY306" s="16"/>
      <c r="DZZ306" s="16"/>
      <c r="EAA306" s="16"/>
      <c r="EAB306" s="16"/>
      <c r="EAC306" s="16"/>
      <c r="EAD306" s="16"/>
      <c r="EAE306" s="16"/>
      <c r="EAF306" s="16"/>
      <c r="EAG306" s="16"/>
      <c r="EAH306" s="16"/>
      <c r="EAI306" s="16"/>
      <c r="EAJ306" s="16"/>
      <c r="EAK306" s="16"/>
      <c r="EAL306" s="16"/>
      <c r="EAM306" s="16"/>
      <c r="EAN306" s="16"/>
      <c r="EAO306" s="16"/>
      <c r="EAP306" s="16"/>
      <c r="EAQ306" s="16"/>
      <c r="EAR306" s="16"/>
      <c r="EAS306" s="16"/>
      <c r="EAT306" s="16"/>
      <c r="EAU306" s="16"/>
      <c r="EAV306" s="16"/>
      <c r="EAW306" s="16"/>
      <c r="EAX306" s="16"/>
      <c r="EAY306" s="16"/>
      <c r="EAZ306" s="16"/>
      <c r="EBA306" s="16"/>
      <c r="EBB306" s="16"/>
      <c r="EBC306" s="16"/>
      <c r="EBD306" s="16"/>
      <c r="EBE306" s="16"/>
      <c r="EBF306" s="16"/>
      <c r="EBG306" s="16"/>
      <c r="EBH306" s="16"/>
      <c r="EBI306" s="16"/>
      <c r="EBJ306" s="16"/>
      <c r="EBK306" s="16"/>
      <c r="EBL306" s="16"/>
      <c r="EBM306" s="16"/>
      <c r="EBN306" s="16"/>
      <c r="EBO306" s="16"/>
      <c r="EBP306" s="16"/>
      <c r="EBQ306" s="16"/>
      <c r="EBR306" s="16"/>
      <c r="EBS306" s="16"/>
      <c r="EBT306" s="16"/>
      <c r="EBU306" s="16"/>
      <c r="EBV306" s="16"/>
      <c r="EBW306" s="16"/>
      <c r="EBX306" s="16"/>
      <c r="EBY306" s="16"/>
      <c r="EBZ306" s="16"/>
      <c r="ECA306" s="16"/>
      <c r="ECB306" s="16"/>
      <c r="ECC306" s="16"/>
      <c r="ECD306" s="16"/>
      <c r="ECE306" s="16"/>
      <c r="ECF306" s="16"/>
      <c r="ECG306" s="16"/>
      <c r="ECH306" s="16"/>
      <c r="ECI306" s="16"/>
      <c r="ECJ306" s="16"/>
      <c r="ECK306" s="16"/>
      <c r="ECL306" s="16"/>
      <c r="ECM306" s="16"/>
      <c r="ECN306" s="16"/>
      <c r="ECO306" s="16"/>
      <c r="ECP306" s="16"/>
      <c r="ECQ306" s="16"/>
      <c r="ECR306" s="16"/>
      <c r="ECS306" s="16"/>
      <c r="ECT306" s="16"/>
      <c r="ECU306" s="16"/>
      <c r="ECV306" s="16"/>
      <c r="ECW306" s="16"/>
      <c r="ECX306" s="16"/>
      <c r="ECY306" s="16"/>
      <c r="ECZ306" s="16"/>
      <c r="EDA306" s="16"/>
      <c r="EDB306" s="16"/>
      <c r="EDC306" s="16"/>
      <c r="EDD306" s="16"/>
      <c r="EDE306" s="16"/>
      <c r="EDF306" s="16"/>
      <c r="EDG306" s="16"/>
      <c r="EDH306" s="16"/>
      <c r="EDI306" s="16"/>
      <c r="EDJ306" s="16"/>
      <c r="EDK306" s="16"/>
      <c r="EDL306" s="16"/>
      <c r="EDM306" s="16"/>
      <c r="EDN306" s="16"/>
      <c r="EDO306" s="16"/>
      <c r="EDP306" s="16"/>
      <c r="EDQ306" s="16"/>
      <c r="EDR306" s="16"/>
      <c r="EDS306" s="16"/>
      <c r="EDT306" s="16"/>
      <c r="EDU306" s="16"/>
      <c r="EDV306" s="16"/>
      <c r="EDW306" s="16"/>
      <c r="EDX306" s="16"/>
      <c r="EDY306" s="16"/>
      <c r="EDZ306" s="16"/>
      <c r="EEA306" s="16"/>
      <c r="EEB306" s="16"/>
      <c r="EEC306" s="16"/>
      <c r="EED306" s="16"/>
      <c r="EEE306" s="16"/>
      <c r="EEF306" s="16"/>
      <c r="EEG306" s="16"/>
      <c r="EEH306" s="16"/>
      <c r="EEI306" s="16"/>
      <c r="EEJ306" s="16"/>
      <c r="EEK306" s="16"/>
      <c r="EEL306" s="16"/>
      <c r="EEM306" s="16"/>
      <c r="EEN306" s="16"/>
      <c r="EEO306" s="16"/>
      <c r="EEP306" s="16"/>
      <c r="EEQ306" s="16"/>
      <c r="EER306" s="16"/>
      <c r="EES306" s="16"/>
      <c r="EET306" s="16"/>
      <c r="EEU306" s="16"/>
      <c r="EEV306" s="16"/>
      <c r="EEW306" s="16"/>
      <c r="EEX306" s="16"/>
      <c r="EEY306" s="16"/>
      <c r="EEZ306" s="16"/>
      <c r="EFA306" s="16"/>
      <c r="EFB306" s="16"/>
      <c r="EFC306" s="16"/>
      <c r="EFD306" s="16"/>
      <c r="EFE306" s="16"/>
      <c r="EFF306" s="16"/>
      <c r="EFG306" s="16"/>
      <c r="EFH306" s="16"/>
      <c r="EFI306" s="16"/>
      <c r="EFJ306" s="16"/>
      <c r="EFK306" s="16"/>
      <c r="EFL306" s="16"/>
      <c r="EFM306" s="16"/>
      <c r="EFN306" s="16"/>
      <c r="EFO306" s="16"/>
      <c r="EFP306" s="16"/>
      <c r="EFQ306" s="16"/>
      <c r="EFR306" s="16"/>
      <c r="EFS306" s="16"/>
      <c r="EFT306" s="16"/>
      <c r="EFU306" s="16"/>
      <c r="EFV306" s="16"/>
      <c r="EFW306" s="16"/>
      <c r="EFX306" s="16"/>
      <c r="EFY306" s="16"/>
      <c r="EFZ306" s="16"/>
      <c r="EGA306" s="16"/>
      <c r="EGB306" s="16"/>
      <c r="EGC306" s="16"/>
      <c r="EGD306" s="16"/>
      <c r="EGE306" s="16"/>
      <c r="EGF306" s="16"/>
      <c r="EGG306" s="16"/>
      <c r="EGH306" s="16"/>
      <c r="EGI306" s="16"/>
      <c r="EGJ306" s="16"/>
      <c r="EGK306" s="16"/>
      <c r="EGL306" s="16"/>
      <c r="EGM306" s="16"/>
      <c r="EGN306" s="16"/>
      <c r="EGO306" s="16"/>
      <c r="EGP306" s="16"/>
      <c r="EGQ306" s="16"/>
      <c r="EGR306" s="16"/>
      <c r="EGS306" s="16"/>
      <c r="EGT306" s="16"/>
      <c r="EGU306" s="16"/>
      <c r="EGV306" s="16"/>
      <c r="EGW306" s="16"/>
      <c r="EGX306" s="16"/>
      <c r="EGY306" s="16"/>
      <c r="EGZ306" s="16"/>
      <c r="EHA306" s="16"/>
      <c r="EHB306" s="16"/>
      <c r="EHC306" s="16"/>
      <c r="EHD306" s="16"/>
      <c r="EHE306" s="16"/>
      <c r="EHF306" s="16"/>
      <c r="EHG306" s="16"/>
      <c r="EHH306" s="16"/>
      <c r="EHI306" s="16"/>
      <c r="EHJ306" s="16"/>
      <c r="EHK306" s="16"/>
      <c r="EHL306" s="16"/>
      <c r="EHM306" s="16"/>
      <c r="EHN306" s="16"/>
      <c r="EHO306" s="16"/>
      <c r="EHP306" s="16"/>
      <c r="EHQ306" s="16"/>
      <c r="EHR306" s="16"/>
      <c r="EHS306" s="16"/>
      <c r="EHT306" s="16"/>
      <c r="EHU306" s="16"/>
      <c r="EHV306" s="16"/>
      <c r="EHW306" s="16"/>
      <c r="EHX306" s="16"/>
      <c r="EHY306" s="16"/>
      <c r="EHZ306" s="16"/>
      <c r="EIA306" s="16"/>
      <c r="EIB306" s="16"/>
      <c r="EIC306" s="16"/>
      <c r="EID306" s="16"/>
      <c r="EIE306" s="16"/>
      <c r="EIF306" s="16"/>
      <c r="EIG306" s="16"/>
      <c r="EIH306" s="16"/>
      <c r="EII306" s="16"/>
      <c r="EIJ306" s="16"/>
      <c r="EIK306" s="16"/>
      <c r="EIL306" s="16"/>
      <c r="EIM306" s="16"/>
      <c r="EIN306" s="16"/>
      <c r="EIO306" s="16"/>
      <c r="EIP306" s="16"/>
      <c r="EIQ306" s="16"/>
      <c r="EIR306" s="16"/>
      <c r="EIS306" s="16"/>
      <c r="EIT306" s="16"/>
      <c r="EIU306" s="16"/>
      <c r="EIV306" s="16"/>
      <c r="EIW306" s="16"/>
      <c r="EIX306" s="16"/>
      <c r="EIY306" s="16"/>
      <c r="EIZ306" s="16"/>
      <c r="EJA306" s="16"/>
      <c r="EJB306" s="16"/>
      <c r="EJC306" s="16"/>
      <c r="EJD306" s="16"/>
      <c r="EJE306" s="16"/>
      <c r="EJF306" s="16"/>
      <c r="EJG306" s="16"/>
      <c r="EJH306" s="16"/>
      <c r="EJI306" s="16"/>
      <c r="EJJ306" s="16"/>
      <c r="EJK306" s="16"/>
      <c r="EJL306" s="16"/>
      <c r="EJM306" s="16"/>
      <c r="EJN306" s="16"/>
      <c r="EJO306" s="16"/>
      <c r="EJP306" s="16"/>
      <c r="EJQ306" s="16"/>
      <c r="EJR306" s="16"/>
      <c r="EJS306" s="16"/>
      <c r="EJT306" s="16"/>
      <c r="EJU306" s="16"/>
      <c r="EJV306" s="16"/>
      <c r="EJW306" s="16"/>
      <c r="EJX306" s="16"/>
      <c r="EJY306" s="16"/>
      <c r="EJZ306" s="16"/>
      <c r="EKA306" s="16"/>
      <c r="EKB306" s="16"/>
      <c r="EKC306" s="16"/>
      <c r="EKD306" s="16"/>
      <c r="EKE306" s="16"/>
      <c r="EKF306" s="16"/>
      <c r="EKG306" s="16"/>
      <c r="EKH306" s="16"/>
      <c r="EKI306" s="16"/>
      <c r="EKJ306" s="16"/>
      <c r="EKK306" s="16"/>
      <c r="EKL306" s="16"/>
      <c r="EKM306" s="16"/>
      <c r="EKN306" s="16"/>
      <c r="EKO306" s="16"/>
      <c r="EKP306" s="16"/>
      <c r="EKQ306" s="16"/>
      <c r="EKR306" s="16"/>
      <c r="EKS306" s="16"/>
      <c r="EKT306" s="16"/>
      <c r="EKU306" s="16"/>
      <c r="EKV306" s="16"/>
      <c r="EKW306" s="16"/>
      <c r="EKX306" s="16"/>
      <c r="EKY306" s="16"/>
      <c r="EKZ306" s="16"/>
      <c r="ELA306" s="16"/>
      <c r="ELB306" s="16"/>
      <c r="ELC306" s="16"/>
      <c r="ELD306" s="16"/>
      <c r="ELE306" s="16"/>
      <c r="ELF306" s="16"/>
      <c r="ELG306" s="16"/>
      <c r="ELH306" s="16"/>
      <c r="ELI306" s="16"/>
      <c r="ELJ306" s="16"/>
      <c r="ELK306" s="16"/>
      <c r="ELL306" s="16"/>
      <c r="ELM306" s="16"/>
      <c r="ELN306" s="16"/>
      <c r="ELO306" s="16"/>
      <c r="ELP306" s="16"/>
      <c r="ELQ306" s="16"/>
      <c r="ELR306" s="16"/>
      <c r="ELS306" s="16"/>
      <c r="ELT306" s="16"/>
      <c r="ELU306" s="16"/>
      <c r="ELV306" s="16"/>
      <c r="ELW306" s="16"/>
      <c r="ELX306" s="16"/>
      <c r="ELY306" s="16"/>
      <c r="ELZ306" s="16"/>
      <c r="EMA306" s="16"/>
      <c r="EMB306" s="16"/>
      <c r="EMC306" s="16"/>
      <c r="EMD306" s="16"/>
      <c r="EME306" s="16"/>
      <c r="EMF306" s="16"/>
      <c r="EMG306" s="16"/>
      <c r="EMH306" s="16"/>
      <c r="EMI306" s="16"/>
      <c r="EMJ306" s="16"/>
      <c r="EMK306" s="16"/>
      <c r="EML306" s="16"/>
      <c r="EMM306" s="16"/>
      <c r="EMN306" s="16"/>
      <c r="EMO306" s="16"/>
      <c r="EMP306" s="16"/>
      <c r="EMQ306" s="16"/>
      <c r="EMR306" s="16"/>
      <c r="EMS306" s="16"/>
      <c r="EMT306" s="16"/>
      <c r="EMU306" s="16"/>
      <c r="EMV306" s="16"/>
      <c r="EMW306" s="16"/>
      <c r="EMX306" s="16"/>
      <c r="EMY306" s="16"/>
      <c r="EMZ306" s="16"/>
      <c r="ENA306" s="16"/>
      <c r="ENB306" s="16"/>
      <c r="ENC306" s="16"/>
      <c r="END306" s="16"/>
      <c r="ENE306" s="16"/>
      <c r="ENF306" s="16"/>
      <c r="ENG306" s="16"/>
      <c r="ENH306" s="16"/>
      <c r="ENI306" s="16"/>
      <c r="ENJ306" s="16"/>
      <c r="ENK306" s="16"/>
      <c r="ENL306" s="16"/>
      <c r="ENM306" s="16"/>
      <c r="ENN306" s="16"/>
      <c r="ENO306" s="16"/>
      <c r="ENP306" s="16"/>
      <c r="ENQ306" s="16"/>
      <c r="ENR306" s="16"/>
      <c r="ENS306" s="16"/>
      <c r="ENT306" s="16"/>
      <c r="ENU306" s="16"/>
      <c r="ENV306" s="16"/>
      <c r="ENW306" s="16"/>
      <c r="ENX306" s="16"/>
      <c r="ENY306" s="16"/>
      <c r="ENZ306" s="16"/>
      <c r="EOA306" s="16"/>
      <c r="EOB306" s="16"/>
      <c r="EOC306" s="16"/>
      <c r="EOD306" s="16"/>
      <c r="EOE306" s="16"/>
      <c r="EOF306" s="16"/>
      <c r="EOG306" s="16"/>
      <c r="EOH306" s="16"/>
      <c r="EOI306" s="16"/>
      <c r="EOJ306" s="16"/>
      <c r="EOK306" s="16"/>
      <c r="EOL306" s="16"/>
      <c r="EOM306" s="16"/>
      <c r="EON306" s="16"/>
      <c r="EOO306" s="16"/>
      <c r="EOP306" s="16"/>
      <c r="EOQ306" s="16"/>
      <c r="EOR306" s="16"/>
      <c r="EOS306" s="16"/>
      <c r="EOT306" s="16"/>
      <c r="EOU306" s="16"/>
      <c r="EOV306" s="16"/>
      <c r="EOW306" s="16"/>
      <c r="EOX306" s="16"/>
      <c r="EOY306" s="16"/>
      <c r="EOZ306" s="16"/>
      <c r="EPA306" s="16"/>
      <c r="EPB306" s="16"/>
      <c r="EPC306" s="16"/>
      <c r="EPD306" s="16"/>
      <c r="EPE306" s="16"/>
      <c r="EPF306" s="16"/>
      <c r="EPG306" s="16"/>
      <c r="EPH306" s="16"/>
      <c r="EPI306" s="16"/>
      <c r="EPJ306" s="16"/>
      <c r="EPK306" s="16"/>
      <c r="EPL306" s="16"/>
      <c r="EPM306" s="16"/>
      <c r="EPN306" s="16"/>
      <c r="EPO306" s="16"/>
      <c r="EPP306" s="16"/>
      <c r="EPQ306" s="16"/>
      <c r="EPR306" s="16"/>
      <c r="EPS306" s="16"/>
      <c r="EPT306" s="16"/>
      <c r="EPU306" s="16"/>
      <c r="EPV306" s="16"/>
      <c r="EPW306" s="16"/>
      <c r="EPX306" s="16"/>
      <c r="EPY306" s="16"/>
      <c r="EPZ306" s="16"/>
      <c r="EQA306" s="16"/>
      <c r="EQB306" s="16"/>
      <c r="EQC306" s="16"/>
      <c r="EQD306" s="16"/>
      <c r="EQE306" s="16"/>
      <c r="EQF306" s="16"/>
      <c r="EQG306" s="16"/>
      <c r="EQH306" s="16"/>
      <c r="EQI306" s="16"/>
      <c r="EQJ306" s="16"/>
      <c r="EQK306" s="16"/>
      <c r="EQL306" s="16"/>
      <c r="EQM306" s="16"/>
      <c r="EQN306" s="16"/>
      <c r="EQO306" s="16"/>
      <c r="EQP306" s="16"/>
      <c r="EQQ306" s="16"/>
      <c r="EQR306" s="16"/>
      <c r="EQS306" s="16"/>
      <c r="EQT306" s="16"/>
      <c r="EQU306" s="16"/>
      <c r="EQV306" s="16"/>
      <c r="EQW306" s="16"/>
      <c r="EQX306" s="16"/>
      <c r="EQY306" s="16"/>
      <c r="EQZ306" s="16"/>
      <c r="ERA306" s="16"/>
      <c r="ERB306" s="16"/>
      <c r="ERC306" s="16"/>
      <c r="ERD306" s="16"/>
      <c r="ERE306" s="16"/>
      <c r="ERF306" s="16"/>
      <c r="ERG306" s="16"/>
      <c r="ERH306" s="16"/>
      <c r="ERI306" s="16"/>
      <c r="ERJ306" s="16"/>
      <c r="ERK306" s="16"/>
      <c r="ERL306" s="16"/>
      <c r="ERM306" s="16"/>
      <c r="ERN306" s="16"/>
      <c r="ERO306" s="16"/>
      <c r="ERP306" s="16"/>
      <c r="ERQ306" s="16"/>
      <c r="ERR306" s="16"/>
      <c r="ERS306" s="16"/>
      <c r="ERT306" s="16"/>
      <c r="ERU306" s="16"/>
      <c r="ERV306" s="16"/>
      <c r="ERW306" s="16"/>
      <c r="ERX306" s="16"/>
      <c r="ERY306" s="16"/>
      <c r="ERZ306" s="16"/>
      <c r="ESA306" s="16"/>
      <c r="ESB306" s="16"/>
      <c r="ESC306" s="16"/>
      <c r="ESD306" s="16"/>
      <c r="ESE306" s="16"/>
      <c r="ESF306" s="16"/>
      <c r="ESG306" s="16"/>
      <c r="ESH306" s="16"/>
      <c r="ESI306" s="16"/>
      <c r="ESJ306" s="16"/>
      <c r="ESK306" s="16"/>
      <c r="ESL306" s="16"/>
      <c r="ESM306" s="16"/>
      <c r="ESN306" s="16"/>
      <c r="ESO306" s="16"/>
      <c r="ESP306" s="16"/>
      <c r="ESQ306" s="16"/>
      <c r="ESR306" s="16"/>
      <c r="ESS306" s="16"/>
      <c r="EST306" s="16"/>
      <c r="ESU306" s="16"/>
      <c r="ESV306" s="16"/>
      <c r="ESW306" s="16"/>
      <c r="ESX306" s="16"/>
      <c r="ESY306" s="16"/>
      <c r="ESZ306" s="16"/>
      <c r="ETA306" s="16"/>
      <c r="ETB306" s="16"/>
      <c r="ETC306" s="16"/>
      <c r="ETD306" s="16"/>
      <c r="ETE306" s="16"/>
      <c r="ETF306" s="16"/>
      <c r="ETG306" s="16"/>
      <c r="ETH306" s="16"/>
      <c r="ETI306" s="16"/>
      <c r="ETJ306" s="16"/>
      <c r="ETK306" s="16"/>
      <c r="ETL306" s="16"/>
      <c r="ETM306" s="16"/>
      <c r="ETN306" s="16"/>
      <c r="ETO306" s="16"/>
      <c r="ETP306" s="16"/>
      <c r="ETQ306" s="16"/>
      <c r="ETR306" s="16"/>
      <c r="ETS306" s="16"/>
      <c r="ETT306" s="16"/>
      <c r="ETU306" s="16"/>
      <c r="ETV306" s="16"/>
      <c r="ETW306" s="16"/>
      <c r="ETX306" s="16"/>
      <c r="ETY306" s="16"/>
      <c r="ETZ306" s="16"/>
      <c r="EUA306" s="16"/>
      <c r="EUB306" s="16"/>
      <c r="EUC306" s="16"/>
      <c r="EUD306" s="16"/>
      <c r="EUE306" s="16"/>
      <c r="EUF306" s="16"/>
      <c r="EUG306" s="16"/>
      <c r="EUH306" s="16"/>
      <c r="EUI306" s="16"/>
      <c r="EUJ306" s="16"/>
      <c r="EUK306" s="16"/>
      <c r="EUL306" s="16"/>
      <c r="EUM306" s="16"/>
      <c r="EUN306" s="16"/>
      <c r="EUO306" s="16"/>
      <c r="EUP306" s="16"/>
      <c r="EUQ306" s="16"/>
      <c r="EUR306" s="16"/>
      <c r="EUS306" s="16"/>
      <c r="EUT306" s="16"/>
      <c r="EUU306" s="16"/>
      <c r="EUV306" s="16"/>
      <c r="EUW306" s="16"/>
      <c r="EUX306" s="16"/>
      <c r="EUY306" s="16"/>
      <c r="EUZ306" s="16"/>
      <c r="EVA306" s="16"/>
      <c r="EVB306" s="16"/>
      <c r="EVC306" s="16"/>
      <c r="EVD306" s="16"/>
      <c r="EVE306" s="16"/>
      <c r="EVF306" s="16"/>
      <c r="EVG306" s="16"/>
      <c r="EVH306" s="16"/>
      <c r="EVI306" s="16"/>
      <c r="EVJ306" s="16"/>
      <c r="EVK306" s="16"/>
      <c r="EVL306" s="16"/>
      <c r="EVM306" s="16"/>
      <c r="EVN306" s="16"/>
      <c r="EVO306" s="16"/>
      <c r="EVP306" s="16"/>
      <c r="EVQ306" s="16"/>
      <c r="EVR306" s="16"/>
      <c r="EVS306" s="16"/>
      <c r="EVT306" s="16"/>
      <c r="EVU306" s="16"/>
      <c r="EVV306" s="16"/>
      <c r="EVW306" s="16"/>
      <c r="EVX306" s="16"/>
      <c r="EVY306" s="16"/>
      <c r="EVZ306" s="16"/>
      <c r="EWA306" s="16"/>
      <c r="EWB306" s="16"/>
      <c r="EWC306" s="16"/>
      <c r="EWD306" s="16"/>
      <c r="EWE306" s="16"/>
      <c r="EWF306" s="16"/>
      <c r="EWG306" s="16"/>
      <c r="EWH306" s="16"/>
      <c r="EWI306" s="16"/>
      <c r="EWJ306" s="16"/>
      <c r="EWK306" s="16"/>
      <c r="EWL306" s="16"/>
      <c r="EWM306" s="16"/>
      <c r="EWN306" s="16"/>
      <c r="EWO306" s="16"/>
      <c r="EWP306" s="16"/>
      <c r="EWQ306" s="16"/>
      <c r="EWR306" s="16"/>
      <c r="EWS306" s="16"/>
      <c r="EWT306" s="16"/>
      <c r="EWU306" s="16"/>
      <c r="EWV306" s="16"/>
      <c r="EWW306" s="16"/>
      <c r="EWX306" s="16"/>
      <c r="EWY306" s="16"/>
      <c r="EWZ306" s="16"/>
      <c r="EXA306" s="16"/>
      <c r="EXB306" s="16"/>
      <c r="EXC306" s="16"/>
      <c r="EXD306" s="16"/>
      <c r="EXE306" s="16"/>
      <c r="EXF306" s="16"/>
      <c r="EXG306" s="16"/>
      <c r="EXH306" s="16"/>
      <c r="EXI306" s="16"/>
      <c r="EXJ306" s="16"/>
      <c r="EXK306" s="16"/>
      <c r="EXL306" s="16"/>
      <c r="EXM306" s="16"/>
      <c r="EXN306" s="16"/>
      <c r="EXO306" s="16"/>
      <c r="EXP306" s="16"/>
      <c r="EXQ306" s="16"/>
      <c r="EXR306" s="16"/>
      <c r="EXS306" s="16"/>
      <c r="EXT306" s="16"/>
      <c r="EXU306" s="16"/>
      <c r="EXV306" s="16"/>
      <c r="EXW306" s="16"/>
      <c r="EXX306" s="16"/>
      <c r="EXY306" s="16"/>
      <c r="EXZ306" s="16"/>
      <c r="EYA306" s="16"/>
      <c r="EYB306" s="16"/>
      <c r="EYC306" s="16"/>
      <c r="EYD306" s="16"/>
      <c r="EYE306" s="16"/>
      <c r="EYF306" s="16"/>
      <c r="EYG306" s="16"/>
      <c r="EYH306" s="16"/>
      <c r="EYI306" s="16"/>
      <c r="EYJ306" s="16"/>
      <c r="EYK306" s="16"/>
      <c r="EYL306" s="16"/>
      <c r="EYM306" s="16"/>
      <c r="EYN306" s="16"/>
      <c r="EYO306" s="16"/>
      <c r="EYP306" s="16"/>
      <c r="EYQ306" s="16"/>
      <c r="EYR306" s="16"/>
      <c r="EYS306" s="16"/>
      <c r="EYT306" s="16"/>
      <c r="EYU306" s="16"/>
      <c r="EYV306" s="16"/>
      <c r="EYW306" s="16"/>
      <c r="EYX306" s="16"/>
      <c r="EYY306" s="16"/>
      <c r="EYZ306" s="16"/>
      <c r="EZA306" s="16"/>
      <c r="EZB306" s="16"/>
      <c r="EZC306" s="16"/>
      <c r="EZD306" s="16"/>
      <c r="EZE306" s="16"/>
      <c r="EZF306" s="16"/>
      <c r="EZG306" s="16"/>
      <c r="EZH306" s="16"/>
      <c r="EZI306" s="16"/>
      <c r="EZJ306" s="16"/>
      <c r="EZK306" s="16"/>
      <c r="EZL306" s="16"/>
      <c r="EZM306" s="16"/>
      <c r="EZN306" s="16"/>
      <c r="EZO306" s="16"/>
      <c r="EZP306" s="16"/>
      <c r="EZQ306" s="16"/>
      <c r="EZR306" s="16"/>
      <c r="EZS306" s="16"/>
      <c r="EZT306" s="16"/>
      <c r="EZU306" s="16"/>
      <c r="EZV306" s="16"/>
      <c r="EZW306" s="16"/>
      <c r="EZX306" s="16"/>
      <c r="EZY306" s="16"/>
      <c r="EZZ306" s="16"/>
      <c r="FAA306" s="16"/>
      <c r="FAB306" s="16"/>
      <c r="FAC306" s="16"/>
      <c r="FAD306" s="16"/>
      <c r="FAE306" s="16"/>
      <c r="FAF306" s="16"/>
      <c r="FAG306" s="16"/>
      <c r="FAH306" s="16"/>
      <c r="FAI306" s="16"/>
      <c r="FAJ306" s="16"/>
      <c r="FAK306" s="16"/>
      <c r="FAL306" s="16"/>
      <c r="FAM306" s="16"/>
      <c r="FAN306" s="16"/>
      <c r="FAO306" s="16"/>
      <c r="FAP306" s="16"/>
      <c r="FAQ306" s="16"/>
      <c r="FAR306" s="16"/>
      <c r="FAS306" s="16"/>
      <c r="FAT306" s="16"/>
      <c r="FAU306" s="16"/>
      <c r="FAV306" s="16"/>
      <c r="FAW306" s="16"/>
      <c r="FAX306" s="16"/>
      <c r="FAY306" s="16"/>
      <c r="FAZ306" s="16"/>
      <c r="FBA306" s="16"/>
      <c r="FBB306" s="16"/>
      <c r="FBC306" s="16"/>
      <c r="FBD306" s="16"/>
      <c r="FBE306" s="16"/>
      <c r="FBF306" s="16"/>
      <c r="FBG306" s="16"/>
      <c r="FBH306" s="16"/>
      <c r="FBI306" s="16"/>
      <c r="FBJ306" s="16"/>
      <c r="FBK306" s="16"/>
      <c r="FBL306" s="16"/>
      <c r="FBM306" s="16"/>
      <c r="FBN306" s="16"/>
      <c r="FBO306" s="16"/>
      <c r="FBP306" s="16"/>
      <c r="FBQ306" s="16"/>
      <c r="FBR306" s="16"/>
      <c r="FBS306" s="16"/>
      <c r="FBT306" s="16"/>
      <c r="FBU306" s="16"/>
      <c r="FBV306" s="16"/>
      <c r="FBW306" s="16"/>
      <c r="FBX306" s="16"/>
      <c r="FBY306" s="16"/>
      <c r="FBZ306" s="16"/>
      <c r="FCA306" s="16"/>
      <c r="FCB306" s="16"/>
      <c r="FCC306" s="16"/>
      <c r="FCD306" s="16"/>
      <c r="FCE306" s="16"/>
      <c r="FCF306" s="16"/>
      <c r="FCG306" s="16"/>
      <c r="FCH306" s="16"/>
      <c r="FCI306" s="16"/>
      <c r="FCJ306" s="16"/>
      <c r="FCK306" s="16"/>
      <c r="FCL306" s="16"/>
      <c r="FCM306" s="16"/>
      <c r="FCN306" s="16"/>
      <c r="FCO306" s="16"/>
      <c r="FCP306" s="16"/>
      <c r="FCQ306" s="16"/>
      <c r="FCR306" s="16"/>
      <c r="FCS306" s="16"/>
      <c r="FCT306" s="16"/>
      <c r="FCU306" s="16"/>
      <c r="FCV306" s="16"/>
      <c r="FCW306" s="16"/>
      <c r="FCX306" s="16"/>
      <c r="FCY306" s="16"/>
      <c r="FCZ306" s="16"/>
      <c r="FDA306" s="16"/>
      <c r="FDB306" s="16"/>
      <c r="FDC306" s="16"/>
      <c r="FDD306" s="16"/>
      <c r="FDE306" s="16"/>
      <c r="FDF306" s="16"/>
      <c r="FDG306" s="16"/>
      <c r="FDH306" s="16"/>
      <c r="FDI306" s="16"/>
      <c r="FDJ306" s="16"/>
      <c r="FDK306" s="16"/>
      <c r="FDL306" s="16"/>
      <c r="FDM306" s="16"/>
      <c r="FDN306" s="16"/>
      <c r="FDO306" s="16"/>
      <c r="FDP306" s="16"/>
      <c r="FDQ306" s="16"/>
      <c r="FDR306" s="16"/>
      <c r="FDS306" s="16"/>
      <c r="FDT306" s="16"/>
      <c r="FDU306" s="16"/>
      <c r="FDV306" s="16"/>
      <c r="FDW306" s="16"/>
      <c r="FDX306" s="16"/>
      <c r="FDY306" s="16"/>
      <c r="FDZ306" s="16"/>
      <c r="FEA306" s="16"/>
      <c r="FEB306" s="16"/>
      <c r="FEC306" s="16"/>
      <c r="FED306" s="16"/>
      <c r="FEE306" s="16"/>
      <c r="FEF306" s="16"/>
      <c r="FEG306" s="16"/>
      <c r="FEH306" s="16"/>
      <c r="FEI306" s="16"/>
      <c r="FEJ306" s="16"/>
      <c r="FEK306" s="16"/>
      <c r="FEL306" s="16"/>
      <c r="FEM306" s="16"/>
      <c r="FEN306" s="16"/>
      <c r="FEO306" s="16"/>
      <c r="FEP306" s="16"/>
      <c r="FEQ306" s="16"/>
      <c r="FER306" s="16"/>
      <c r="FES306" s="16"/>
      <c r="FET306" s="16"/>
      <c r="FEU306" s="16"/>
      <c r="FEV306" s="16"/>
      <c r="FEW306" s="16"/>
      <c r="FEX306" s="16"/>
      <c r="FEY306" s="16"/>
      <c r="FEZ306" s="16"/>
      <c r="FFA306" s="16"/>
      <c r="FFB306" s="16"/>
      <c r="FFC306" s="16"/>
      <c r="FFD306" s="16"/>
      <c r="FFE306" s="16"/>
      <c r="FFF306" s="16"/>
      <c r="FFG306" s="16"/>
      <c r="FFH306" s="16"/>
      <c r="FFI306" s="16"/>
      <c r="FFJ306" s="16"/>
      <c r="FFK306" s="16"/>
      <c r="FFL306" s="16"/>
      <c r="FFM306" s="16"/>
      <c r="FFN306" s="16"/>
      <c r="FFO306" s="16"/>
      <c r="FFP306" s="16"/>
      <c r="FFQ306" s="16"/>
      <c r="FFR306" s="16"/>
      <c r="FFS306" s="16"/>
      <c r="FFT306" s="16"/>
      <c r="FFU306" s="16"/>
      <c r="FFV306" s="16"/>
      <c r="FFW306" s="16"/>
      <c r="FFX306" s="16"/>
      <c r="FFY306" s="16"/>
      <c r="FFZ306" s="16"/>
      <c r="FGA306" s="16"/>
      <c r="FGB306" s="16"/>
      <c r="FGC306" s="16"/>
      <c r="FGD306" s="16"/>
      <c r="FGE306" s="16"/>
      <c r="FGF306" s="16"/>
      <c r="FGG306" s="16"/>
      <c r="FGH306" s="16"/>
      <c r="FGI306" s="16"/>
      <c r="FGJ306" s="16"/>
      <c r="FGK306" s="16"/>
      <c r="FGL306" s="16"/>
      <c r="FGM306" s="16"/>
      <c r="FGN306" s="16"/>
      <c r="FGO306" s="16"/>
      <c r="FGP306" s="16"/>
      <c r="FGQ306" s="16"/>
      <c r="FGR306" s="16"/>
      <c r="FGS306" s="16"/>
      <c r="FGT306" s="16"/>
      <c r="FGU306" s="16"/>
      <c r="FGV306" s="16"/>
      <c r="FGW306" s="16"/>
      <c r="FGX306" s="16"/>
      <c r="FGY306" s="16"/>
      <c r="FGZ306" s="16"/>
      <c r="FHA306" s="16"/>
      <c r="FHB306" s="16"/>
      <c r="FHC306" s="16"/>
      <c r="FHD306" s="16"/>
      <c r="FHE306" s="16"/>
      <c r="FHF306" s="16"/>
      <c r="FHG306" s="16"/>
      <c r="FHH306" s="16"/>
      <c r="FHI306" s="16"/>
      <c r="FHJ306" s="16"/>
      <c r="FHK306" s="16"/>
      <c r="FHL306" s="16"/>
      <c r="FHM306" s="16"/>
      <c r="FHN306" s="16"/>
      <c r="FHO306" s="16"/>
      <c r="FHP306" s="16"/>
      <c r="FHQ306" s="16"/>
      <c r="FHR306" s="16"/>
      <c r="FHS306" s="16"/>
      <c r="FHT306" s="16"/>
      <c r="FHU306" s="16"/>
      <c r="FHV306" s="16"/>
      <c r="FHW306" s="16"/>
      <c r="FHX306" s="16"/>
      <c r="FHY306" s="16"/>
      <c r="FHZ306" s="16"/>
      <c r="FIA306" s="16"/>
      <c r="FIB306" s="16"/>
      <c r="FIC306" s="16"/>
      <c r="FID306" s="16"/>
      <c r="FIE306" s="16"/>
      <c r="FIF306" s="16"/>
      <c r="FIG306" s="16"/>
      <c r="FIH306" s="16"/>
      <c r="FII306" s="16"/>
      <c r="FIJ306" s="16"/>
      <c r="FIK306" s="16"/>
      <c r="FIL306" s="16"/>
      <c r="FIM306" s="16"/>
      <c r="FIN306" s="16"/>
      <c r="FIO306" s="16"/>
      <c r="FIP306" s="16"/>
      <c r="FIQ306" s="16"/>
      <c r="FIR306" s="16"/>
      <c r="FIS306" s="16"/>
      <c r="FIT306" s="16"/>
      <c r="FIU306" s="16"/>
      <c r="FIV306" s="16"/>
      <c r="FIW306" s="16"/>
      <c r="FIX306" s="16"/>
      <c r="FIY306" s="16"/>
      <c r="FIZ306" s="16"/>
      <c r="FJA306" s="16"/>
      <c r="FJB306" s="16"/>
      <c r="FJC306" s="16"/>
      <c r="FJD306" s="16"/>
      <c r="FJE306" s="16"/>
      <c r="FJF306" s="16"/>
      <c r="FJG306" s="16"/>
      <c r="FJH306" s="16"/>
      <c r="FJI306" s="16"/>
      <c r="FJJ306" s="16"/>
      <c r="FJK306" s="16"/>
      <c r="FJL306" s="16"/>
      <c r="FJM306" s="16"/>
      <c r="FJN306" s="16"/>
      <c r="FJO306" s="16"/>
      <c r="FJP306" s="16"/>
      <c r="FJQ306" s="16"/>
      <c r="FJR306" s="16"/>
      <c r="FJS306" s="16"/>
      <c r="FJT306" s="16"/>
      <c r="FJU306" s="16"/>
      <c r="FJV306" s="16"/>
      <c r="FJW306" s="16"/>
      <c r="FJX306" s="16"/>
      <c r="FJY306" s="16"/>
      <c r="FJZ306" s="16"/>
      <c r="FKA306" s="16"/>
      <c r="FKB306" s="16"/>
      <c r="FKC306" s="16"/>
      <c r="FKD306" s="16"/>
      <c r="FKE306" s="16"/>
      <c r="FKF306" s="16"/>
      <c r="FKG306" s="16"/>
      <c r="FKH306" s="16"/>
      <c r="FKI306" s="16"/>
      <c r="FKJ306" s="16"/>
      <c r="FKK306" s="16"/>
      <c r="FKL306" s="16"/>
      <c r="FKM306" s="16"/>
      <c r="FKN306" s="16"/>
      <c r="FKO306" s="16"/>
      <c r="FKP306" s="16"/>
      <c r="FKQ306" s="16"/>
      <c r="FKR306" s="16"/>
      <c r="FKS306" s="16"/>
      <c r="FKT306" s="16"/>
      <c r="FKU306" s="16"/>
      <c r="FKV306" s="16"/>
      <c r="FKW306" s="16"/>
      <c r="FKX306" s="16"/>
      <c r="FKY306" s="16"/>
      <c r="FKZ306" s="16"/>
      <c r="FLA306" s="16"/>
      <c r="FLB306" s="16"/>
      <c r="FLC306" s="16"/>
      <c r="FLD306" s="16"/>
      <c r="FLE306" s="16"/>
      <c r="FLF306" s="16"/>
      <c r="FLG306" s="16"/>
      <c r="FLH306" s="16"/>
      <c r="FLI306" s="16"/>
      <c r="FLJ306" s="16"/>
      <c r="FLK306" s="16"/>
      <c r="FLL306" s="16"/>
      <c r="FLM306" s="16"/>
      <c r="FLN306" s="16"/>
      <c r="FLO306" s="16"/>
      <c r="FLP306" s="16"/>
      <c r="FLQ306" s="16"/>
      <c r="FLR306" s="16"/>
      <c r="FLS306" s="16"/>
      <c r="FLT306" s="16"/>
      <c r="FLU306" s="16"/>
      <c r="FLV306" s="16"/>
      <c r="FLW306" s="16"/>
      <c r="FLX306" s="16"/>
      <c r="FLY306" s="16"/>
      <c r="FLZ306" s="16"/>
      <c r="FMA306" s="16"/>
      <c r="FMB306" s="16"/>
      <c r="FMC306" s="16"/>
      <c r="FMD306" s="16"/>
      <c r="FME306" s="16"/>
      <c r="FMF306" s="16"/>
      <c r="FMG306" s="16"/>
      <c r="FMH306" s="16"/>
      <c r="FMI306" s="16"/>
      <c r="FMJ306" s="16"/>
      <c r="FMK306" s="16"/>
      <c r="FML306" s="16"/>
      <c r="FMM306" s="16"/>
      <c r="FMN306" s="16"/>
      <c r="FMO306" s="16"/>
      <c r="FMP306" s="16"/>
      <c r="FMQ306" s="16"/>
      <c r="FMR306" s="16"/>
      <c r="FMS306" s="16"/>
      <c r="FMT306" s="16"/>
      <c r="FMU306" s="16"/>
      <c r="FMV306" s="16"/>
      <c r="FMW306" s="16"/>
      <c r="FMX306" s="16"/>
      <c r="FMY306" s="16"/>
      <c r="FMZ306" s="16"/>
      <c r="FNA306" s="16"/>
      <c r="FNB306" s="16"/>
      <c r="FNC306" s="16"/>
      <c r="FND306" s="16"/>
      <c r="FNE306" s="16"/>
      <c r="FNF306" s="16"/>
      <c r="FNG306" s="16"/>
      <c r="FNH306" s="16"/>
      <c r="FNI306" s="16"/>
      <c r="FNJ306" s="16"/>
      <c r="FNK306" s="16"/>
      <c r="FNL306" s="16"/>
      <c r="FNM306" s="16"/>
      <c r="FNN306" s="16"/>
      <c r="FNO306" s="16"/>
      <c r="FNP306" s="16"/>
      <c r="FNQ306" s="16"/>
      <c r="FNR306" s="16"/>
      <c r="FNS306" s="16"/>
      <c r="FNT306" s="16"/>
      <c r="FNU306" s="16"/>
      <c r="FNV306" s="16"/>
      <c r="FNW306" s="16"/>
      <c r="FNX306" s="16"/>
      <c r="FNY306" s="16"/>
      <c r="FNZ306" s="16"/>
      <c r="FOA306" s="16"/>
      <c r="FOB306" s="16"/>
      <c r="FOC306" s="16"/>
      <c r="FOD306" s="16"/>
      <c r="FOE306" s="16"/>
      <c r="FOF306" s="16"/>
      <c r="FOG306" s="16"/>
      <c r="FOH306" s="16"/>
      <c r="FOI306" s="16"/>
      <c r="FOJ306" s="16"/>
      <c r="FOK306" s="16"/>
      <c r="FOL306" s="16"/>
      <c r="FOM306" s="16"/>
      <c r="FON306" s="16"/>
      <c r="FOO306" s="16"/>
      <c r="FOP306" s="16"/>
      <c r="FOQ306" s="16"/>
      <c r="FOR306" s="16"/>
      <c r="FOS306" s="16"/>
      <c r="FOT306" s="16"/>
      <c r="FOU306" s="16"/>
      <c r="FOV306" s="16"/>
      <c r="FOW306" s="16"/>
      <c r="FOX306" s="16"/>
      <c r="FOY306" s="16"/>
      <c r="FOZ306" s="16"/>
      <c r="FPA306" s="16"/>
      <c r="FPB306" s="16"/>
      <c r="FPC306" s="16"/>
      <c r="FPD306" s="16"/>
      <c r="FPE306" s="16"/>
      <c r="FPF306" s="16"/>
      <c r="FPG306" s="16"/>
      <c r="FPH306" s="16"/>
      <c r="FPI306" s="16"/>
      <c r="FPJ306" s="16"/>
      <c r="FPK306" s="16"/>
      <c r="FPL306" s="16"/>
      <c r="FPM306" s="16"/>
      <c r="FPN306" s="16"/>
      <c r="FPO306" s="16"/>
      <c r="FPP306" s="16"/>
      <c r="FPQ306" s="16"/>
      <c r="FPR306" s="16"/>
      <c r="FPS306" s="16"/>
      <c r="FPT306" s="16"/>
      <c r="FPU306" s="16"/>
      <c r="FPV306" s="16"/>
      <c r="FPW306" s="16"/>
      <c r="FPX306" s="16"/>
      <c r="FPY306" s="16"/>
      <c r="FPZ306" s="16"/>
      <c r="FQA306" s="16"/>
      <c r="FQB306" s="16"/>
      <c r="FQC306" s="16"/>
      <c r="FQD306" s="16"/>
      <c r="FQE306" s="16"/>
      <c r="FQF306" s="16"/>
      <c r="FQG306" s="16"/>
      <c r="FQH306" s="16"/>
      <c r="FQI306" s="16"/>
      <c r="FQJ306" s="16"/>
      <c r="FQK306" s="16"/>
      <c r="FQL306" s="16"/>
      <c r="FQM306" s="16"/>
      <c r="FQN306" s="16"/>
      <c r="FQO306" s="16"/>
      <c r="FQP306" s="16"/>
      <c r="FQQ306" s="16"/>
      <c r="FQR306" s="16"/>
      <c r="FQS306" s="16"/>
      <c r="FQT306" s="16"/>
      <c r="FQU306" s="16"/>
      <c r="FQV306" s="16"/>
      <c r="FQW306" s="16"/>
      <c r="FQX306" s="16"/>
      <c r="FQY306" s="16"/>
      <c r="FQZ306" s="16"/>
      <c r="FRA306" s="16"/>
      <c r="FRB306" s="16"/>
      <c r="FRC306" s="16"/>
      <c r="FRD306" s="16"/>
      <c r="FRE306" s="16"/>
      <c r="FRF306" s="16"/>
      <c r="FRG306" s="16"/>
      <c r="FRH306" s="16"/>
      <c r="FRI306" s="16"/>
      <c r="FRJ306" s="16"/>
      <c r="FRK306" s="16"/>
      <c r="FRL306" s="16"/>
      <c r="FRM306" s="16"/>
      <c r="FRN306" s="16"/>
      <c r="FRO306" s="16"/>
      <c r="FRP306" s="16"/>
      <c r="FRQ306" s="16"/>
      <c r="FRR306" s="16"/>
      <c r="FRS306" s="16"/>
      <c r="FRT306" s="16"/>
      <c r="FRU306" s="16"/>
      <c r="FRV306" s="16"/>
      <c r="FRW306" s="16"/>
      <c r="FRX306" s="16"/>
      <c r="FRY306" s="16"/>
      <c r="FRZ306" s="16"/>
      <c r="FSA306" s="16"/>
      <c r="FSB306" s="16"/>
      <c r="FSC306" s="16"/>
      <c r="FSD306" s="16"/>
      <c r="FSE306" s="16"/>
      <c r="FSF306" s="16"/>
      <c r="FSG306" s="16"/>
      <c r="FSH306" s="16"/>
      <c r="FSI306" s="16"/>
      <c r="FSJ306" s="16"/>
      <c r="FSK306" s="16"/>
      <c r="FSL306" s="16"/>
      <c r="FSM306" s="16"/>
      <c r="FSN306" s="16"/>
      <c r="FSO306" s="16"/>
      <c r="FSP306" s="16"/>
      <c r="FSQ306" s="16"/>
      <c r="FSR306" s="16"/>
      <c r="FSS306" s="16"/>
      <c r="FST306" s="16"/>
      <c r="FSU306" s="16"/>
      <c r="FSV306" s="16"/>
      <c r="FSW306" s="16"/>
      <c r="FSX306" s="16"/>
      <c r="FSY306" s="16"/>
      <c r="FSZ306" s="16"/>
      <c r="FTA306" s="16"/>
      <c r="FTB306" s="16"/>
      <c r="FTC306" s="16"/>
      <c r="FTD306" s="16"/>
      <c r="FTE306" s="16"/>
      <c r="FTF306" s="16"/>
      <c r="FTG306" s="16"/>
      <c r="FTH306" s="16"/>
      <c r="FTI306" s="16"/>
      <c r="FTJ306" s="16"/>
      <c r="FTK306" s="16"/>
      <c r="FTL306" s="16"/>
      <c r="FTM306" s="16"/>
      <c r="FTN306" s="16"/>
      <c r="FTO306" s="16"/>
      <c r="FTP306" s="16"/>
      <c r="FTQ306" s="16"/>
      <c r="FTR306" s="16"/>
      <c r="FTS306" s="16"/>
      <c r="FTT306" s="16"/>
      <c r="FTU306" s="16"/>
      <c r="FTV306" s="16"/>
      <c r="FTW306" s="16"/>
      <c r="FTX306" s="16"/>
      <c r="FTY306" s="16"/>
      <c r="FTZ306" s="16"/>
      <c r="FUA306" s="16"/>
      <c r="FUB306" s="16"/>
      <c r="FUC306" s="16"/>
      <c r="FUD306" s="16"/>
      <c r="FUE306" s="16"/>
      <c r="FUF306" s="16"/>
      <c r="FUG306" s="16"/>
      <c r="FUH306" s="16"/>
      <c r="FUI306" s="16"/>
      <c r="FUJ306" s="16"/>
      <c r="FUK306" s="16"/>
      <c r="FUL306" s="16"/>
      <c r="FUM306" s="16"/>
      <c r="FUN306" s="16"/>
      <c r="FUO306" s="16"/>
      <c r="FUP306" s="16"/>
      <c r="FUQ306" s="16"/>
      <c r="FUR306" s="16"/>
      <c r="FUS306" s="16"/>
      <c r="FUT306" s="16"/>
      <c r="FUU306" s="16"/>
      <c r="FUV306" s="16"/>
      <c r="FUW306" s="16"/>
      <c r="FUX306" s="16"/>
      <c r="FUY306" s="16"/>
      <c r="FUZ306" s="16"/>
      <c r="FVA306" s="16"/>
      <c r="FVB306" s="16"/>
      <c r="FVC306" s="16"/>
      <c r="FVD306" s="16"/>
      <c r="FVE306" s="16"/>
      <c r="FVF306" s="16"/>
      <c r="FVG306" s="16"/>
      <c r="FVH306" s="16"/>
      <c r="FVI306" s="16"/>
      <c r="FVJ306" s="16"/>
      <c r="FVK306" s="16"/>
      <c r="FVL306" s="16"/>
      <c r="FVM306" s="16"/>
      <c r="FVN306" s="16"/>
      <c r="FVO306" s="16"/>
      <c r="FVP306" s="16"/>
      <c r="FVQ306" s="16"/>
      <c r="FVR306" s="16"/>
      <c r="FVS306" s="16"/>
      <c r="FVT306" s="16"/>
      <c r="FVU306" s="16"/>
      <c r="FVV306" s="16"/>
      <c r="FVW306" s="16"/>
      <c r="FVX306" s="16"/>
      <c r="FVY306" s="16"/>
      <c r="FVZ306" s="16"/>
      <c r="FWA306" s="16"/>
      <c r="FWB306" s="16"/>
      <c r="FWC306" s="16"/>
      <c r="FWD306" s="16"/>
      <c r="FWE306" s="16"/>
      <c r="FWF306" s="16"/>
      <c r="FWG306" s="16"/>
      <c r="FWH306" s="16"/>
      <c r="FWI306" s="16"/>
      <c r="FWJ306" s="16"/>
      <c r="FWK306" s="16"/>
      <c r="FWL306" s="16"/>
      <c r="FWM306" s="16"/>
      <c r="FWN306" s="16"/>
      <c r="FWO306" s="16"/>
      <c r="FWP306" s="16"/>
      <c r="FWQ306" s="16"/>
      <c r="FWR306" s="16"/>
      <c r="FWS306" s="16"/>
      <c r="FWT306" s="16"/>
      <c r="FWU306" s="16"/>
      <c r="FWV306" s="16"/>
      <c r="FWW306" s="16"/>
      <c r="FWX306" s="16"/>
      <c r="FWY306" s="16"/>
      <c r="FWZ306" s="16"/>
      <c r="FXA306" s="16"/>
      <c r="FXB306" s="16"/>
      <c r="FXC306" s="16"/>
      <c r="FXD306" s="16"/>
      <c r="FXE306" s="16"/>
      <c r="FXF306" s="16"/>
      <c r="FXG306" s="16"/>
      <c r="FXH306" s="16"/>
      <c r="FXI306" s="16"/>
      <c r="FXJ306" s="16"/>
      <c r="FXK306" s="16"/>
      <c r="FXL306" s="16"/>
      <c r="FXM306" s="16"/>
      <c r="FXN306" s="16"/>
      <c r="FXO306" s="16"/>
      <c r="FXP306" s="16"/>
      <c r="FXQ306" s="16"/>
      <c r="FXR306" s="16"/>
      <c r="FXS306" s="16"/>
      <c r="FXT306" s="16"/>
      <c r="FXU306" s="16"/>
      <c r="FXV306" s="16"/>
      <c r="FXW306" s="16"/>
      <c r="FXX306" s="16"/>
      <c r="FXY306" s="16"/>
      <c r="FXZ306" s="16"/>
      <c r="FYA306" s="16"/>
      <c r="FYB306" s="16"/>
      <c r="FYC306" s="16"/>
      <c r="FYD306" s="16"/>
      <c r="FYE306" s="16"/>
      <c r="FYF306" s="16"/>
      <c r="FYG306" s="16"/>
      <c r="FYH306" s="16"/>
      <c r="FYI306" s="16"/>
      <c r="FYJ306" s="16"/>
      <c r="FYK306" s="16"/>
      <c r="FYL306" s="16"/>
      <c r="FYM306" s="16"/>
      <c r="FYN306" s="16"/>
      <c r="FYO306" s="16"/>
      <c r="FYP306" s="16"/>
      <c r="FYQ306" s="16"/>
      <c r="FYR306" s="16"/>
      <c r="FYS306" s="16"/>
      <c r="FYT306" s="16"/>
      <c r="FYU306" s="16"/>
      <c r="FYV306" s="16"/>
      <c r="FYW306" s="16"/>
      <c r="FYX306" s="16"/>
      <c r="FYY306" s="16"/>
      <c r="FYZ306" s="16"/>
      <c r="FZA306" s="16"/>
      <c r="FZB306" s="16"/>
      <c r="FZC306" s="16"/>
      <c r="FZD306" s="16"/>
      <c r="FZE306" s="16"/>
      <c r="FZF306" s="16"/>
      <c r="FZG306" s="16"/>
      <c r="FZH306" s="16"/>
      <c r="FZI306" s="16"/>
      <c r="FZJ306" s="16"/>
      <c r="FZK306" s="16"/>
      <c r="FZL306" s="16"/>
      <c r="FZM306" s="16"/>
      <c r="FZN306" s="16"/>
      <c r="FZO306" s="16"/>
      <c r="FZP306" s="16"/>
      <c r="FZQ306" s="16"/>
      <c r="FZR306" s="16"/>
      <c r="FZS306" s="16"/>
      <c r="FZT306" s="16"/>
      <c r="FZU306" s="16"/>
      <c r="FZV306" s="16"/>
      <c r="FZW306" s="16"/>
      <c r="FZX306" s="16"/>
      <c r="FZY306" s="16"/>
      <c r="FZZ306" s="16"/>
      <c r="GAA306" s="16"/>
      <c r="GAB306" s="16"/>
      <c r="GAC306" s="16"/>
      <c r="GAD306" s="16"/>
      <c r="GAE306" s="16"/>
      <c r="GAF306" s="16"/>
      <c r="GAG306" s="16"/>
      <c r="GAH306" s="16"/>
      <c r="GAI306" s="16"/>
      <c r="GAJ306" s="16"/>
      <c r="GAK306" s="16"/>
      <c r="GAL306" s="16"/>
      <c r="GAM306" s="16"/>
      <c r="GAN306" s="16"/>
      <c r="GAO306" s="16"/>
      <c r="GAP306" s="16"/>
      <c r="GAQ306" s="16"/>
      <c r="GAR306" s="16"/>
      <c r="GAS306" s="16"/>
      <c r="GAT306" s="16"/>
      <c r="GAU306" s="16"/>
      <c r="GAV306" s="16"/>
      <c r="GAW306" s="16"/>
      <c r="GAX306" s="16"/>
      <c r="GAY306" s="16"/>
      <c r="GAZ306" s="16"/>
      <c r="GBA306" s="16"/>
      <c r="GBB306" s="16"/>
      <c r="GBC306" s="16"/>
      <c r="GBD306" s="16"/>
      <c r="GBE306" s="16"/>
      <c r="GBF306" s="16"/>
      <c r="GBG306" s="16"/>
      <c r="GBH306" s="16"/>
      <c r="GBI306" s="16"/>
      <c r="GBJ306" s="16"/>
      <c r="GBK306" s="16"/>
      <c r="GBL306" s="16"/>
      <c r="GBM306" s="16"/>
      <c r="GBN306" s="16"/>
      <c r="GBO306" s="16"/>
      <c r="GBP306" s="16"/>
      <c r="GBQ306" s="16"/>
      <c r="GBR306" s="16"/>
      <c r="GBS306" s="16"/>
      <c r="GBT306" s="16"/>
      <c r="GBU306" s="16"/>
      <c r="GBV306" s="16"/>
      <c r="GBW306" s="16"/>
      <c r="GBX306" s="16"/>
      <c r="GBY306" s="16"/>
      <c r="GBZ306" s="16"/>
      <c r="GCA306" s="16"/>
      <c r="GCB306" s="16"/>
      <c r="GCC306" s="16"/>
      <c r="GCD306" s="16"/>
      <c r="GCE306" s="16"/>
      <c r="GCF306" s="16"/>
      <c r="GCG306" s="16"/>
      <c r="GCH306" s="16"/>
      <c r="GCI306" s="16"/>
      <c r="GCJ306" s="16"/>
      <c r="GCK306" s="16"/>
      <c r="GCL306" s="16"/>
      <c r="GCM306" s="16"/>
      <c r="GCN306" s="16"/>
      <c r="GCO306" s="16"/>
      <c r="GCP306" s="16"/>
      <c r="GCQ306" s="16"/>
      <c r="GCR306" s="16"/>
      <c r="GCS306" s="16"/>
      <c r="GCT306" s="16"/>
      <c r="GCU306" s="16"/>
      <c r="GCV306" s="16"/>
      <c r="GCW306" s="16"/>
      <c r="GCX306" s="16"/>
      <c r="GCY306" s="16"/>
      <c r="GCZ306" s="16"/>
      <c r="GDA306" s="16"/>
      <c r="GDB306" s="16"/>
      <c r="GDC306" s="16"/>
      <c r="GDD306" s="16"/>
      <c r="GDE306" s="16"/>
      <c r="GDF306" s="16"/>
      <c r="GDG306" s="16"/>
      <c r="GDH306" s="16"/>
      <c r="GDI306" s="16"/>
      <c r="GDJ306" s="16"/>
      <c r="GDK306" s="16"/>
      <c r="GDL306" s="16"/>
      <c r="GDM306" s="16"/>
      <c r="GDN306" s="16"/>
      <c r="GDO306" s="16"/>
      <c r="GDP306" s="16"/>
      <c r="GDQ306" s="16"/>
      <c r="GDR306" s="16"/>
      <c r="GDS306" s="16"/>
      <c r="GDT306" s="16"/>
      <c r="GDU306" s="16"/>
      <c r="GDV306" s="16"/>
      <c r="GDW306" s="16"/>
      <c r="GDX306" s="16"/>
      <c r="GDY306" s="16"/>
      <c r="GDZ306" s="16"/>
      <c r="GEA306" s="16"/>
      <c r="GEB306" s="16"/>
      <c r="GEC306" s="16"/>
      <c r="GED306" s="16"/>
      <c r="GEE306" s="16"/>
      <c r="GEF306" s="16"/>
      <c r="GEG306" s="16"/>
      <c r="GEH306" s="16"/>
      <c r="GEI306" s="16"/>
      <c r="GEJ306" s="16"/>
      <c r="GEK306" s="16"/>
      <c r="GEL306" s="16"/>
      <c r="GEM306" s="16"/>
      <c r="GEN306" s="16"/>
      <c r="GEO306" s="16"/>
      <c r="GEP306" s="16"/>
      <c r="GEQ306" s="16"/>
      <c r="GER306" s="16"/>
      <c r="GES306" s="16"/>
      <c r="GET306" s="16"/>
      <c r="GEU306" s="16"/>
      <c r="GEV306" s="16"/>
      <c r="GEW306" s="16"/>
      <c r="GEX306" s="16"/>
      <c r="GEY306" s="16"/>
      <c r="GEZ306" s="16"/>
      <c r="GFA306" s="16"/>
      <c r="GFB306" s="16"/>
      <c r="GFC306" s="16"/>
      <c r="GFD306" s="16"/>
      <c r="GFE306" s="16"/>
      <c r="GFF306" s="16"/>
      <c r="GFG306" s="16"/>
      <c r="GFH306" s="16"/>
      <c r="GFI306" s="16"/>
      <c r="GFJ306" s="16"/>
      <c r="GFK306" s="16"/>
      <c r="GFL306" s="16"/>
      <c r="GFM306" s="16"/>
      <c r="GFN306" s="16"/>
      <c r="GFO306" s="16"/>
      <c r="GFP306" s="16"/>
      <c r="GFQ306" s="16"/>
      <c r="GFR306" s="16"/>
      <c r="GFS306" s="16"/>
      <c r="GFT306" s="16"/>
      <c r="GFU306" s="16"/>
      <c r="GFV306" s="16"/>
      <c r="GFW306" s="16"/>
      <c r="GFX306" s="16"/>
      <c r="GFY306" s="16"/>
      <c r="GFZ306" s="16"/>
      <c r="GGA306" s="16"/>
      <c r="GGB306" s="16"/>
      <c r="GGC306" s="16"/>
      <c r="GGD306" s="16"/>
      <c r="GGE306" s="16"/>
      <c r="GGF306" s="16"/>
      <c r="GGG306" s="16"/>
      <c r="GGH306" s="16"/>
      <c r="GGI306" s="16"/>
      <c r="GGJ306" s="16"/>
      <c r="GGK306" s="16"/>
      <c r="GGL306" s="16"/>
      <c r="GGM306" s="16"/>
      <c r="GGN306" s="16"/>
      <c r="GGO306" s="16"/>
      <c r="GGP306" s="16"/>
      <c r="GGQ306" s="16"/>
      <c r="GGR306" s="16"/>
      <c r="GGS306" s="16"/>
      <c r="GGT306" s="16"/>
      <c r="GGU306" s="16"/>
      <c r="GGV306" s="16"/>
      <c r="GGW306" s="16"/>
      <c r="GGX306" s="16"/>
      <c r="GGY306" s="16"/>
      <c r="GGZ306" s="16"/>
      <c r="GHA306" s="16"/>
      <c r="GHB306" s="16"/>
      <c r="GHC306" s="16"/>
      <c r="GHD306" s="16"/>
      <c r="GHE306" s="16"/>
      <c r="GHF306" s="16"/>
      <c r="GHG306" s="16"/>
      <c r="GHH306" s="16"/>
      <c r="GHI306" s="16"/>
      <c r="GHJ306" s="16"/>
      <c r="GHK306" s="16"/>
      <c r="GHL306" s="16"/>
      <c r="GHM306" s="16"/>
      <c r="GHN306" s="16"/>
      <c r="GHO306" s="16"/>
      <c r="GHP306" s="16"/>
      <c r="GHQ306" s="16"/>
      <c r="GHR306" s="16"/>
      <c r="GHS306" s="16"/>
      <c r="GHT306" s="16"/>
      <c r="GHU306" s="16"/>
      <c r="GHV306" s="16"/>
      <c r="GHW306" s="16"/>
      <c r="GHX306" s="16"/>
      <c r="GHY306" s="16"/>
      <c r="GHZ306" s="16"/>
      <c r="GIA306" s="16"/>
      <c r="GIB306" s="16"/>
      <c r="GIC306" s="16"/>
      <c r="GID306" s="16"/>
      <c r="GIE306" s="16"/>
      <c r="GIF306" s="16"/>
      <c r="GIG306" s="16"/>
      <c r="GIH306" s="16"/>
      <c r="GII306" s="16"/>
      <c r="GIJ306" s="16"/>
      <c r="GIK306" s="16"/>
      <c r="GIL306" s="16"/>
      <c r="GIM306" s="16"/>
      <c r="GIN306" s="16"/>
      <c r="GIO306" s="16"/>
      <c r="GIP306" s="16"/>
      <c r="GIQ306" s="16"/>
      <c r="GIR306" s="16"/>
      <c r="GIS306" s="16"/>
      <c r="GIT306" s="16"/>
      <c r="GIU306" s="16"/>
      <c r="GIV306" s="16"/>
      <c r="GIW306" s="16"/>
      <c r="GIX306" s="16"/>
      <c r="GIY306" s="16"/>
      <c r="GIZ306" s="16"/>
      <c r="GJA306" s="16"/>
      <c r="GJB306" s="16"/>
      <c r="GJC306" s="16"/>
      <c r="GJD306" s="16"/>
      <c r="GJE306" s="16"/>
      <c r="GJF306" s="16"/>
      <c r="GJG306" s="16"/>
      <c r="GJH306" s="16"/>
      <c r="GJI306" s="16"/>
      <c r="GJJ306" s="16"/>
      <c r="GJK306" s="16"/>
      <c r="GJL306" s="16"/>
      <c r="GJM306" s="16"/>
      <c r="GJN306" s="16"/>
      <c r="GJO306" s="16"/>
      <c r="GJP306" s="16"/>
      <c r="GJQ306" s="16"/>
      <c r="GJR306" s="16"/>
      <c r="GJS306" s="16"/>
      <c r="GJT306" s="16"/>
      <c r="GJU306" s="16"/>
      <c r="GJV306" s="16"/>
      <c r="GJW306" s="16"/>
      <c r="GJX306" s="16"/>
      <c r="GJY306" s="16"/>
      <c r="GJZ306" s="16"/>
      <c r="GKA306" s="16"/>
      <c r="GKB306" s="16"/>
      <c r="GKC306" s="16"/>
      <c r="GKD306" s="16"/>
      <c r="GKE306" s="16"/>
      <c r="GKF306" s="16"/>
      <c r="GKG306" s="16"/>
      <c r="GKH306" s="16"/>
      <c r="GKI306" s="16"/>
      <c r="GKJ306" s="16"/>
      <c r="GKK306" s="16"/>
      <c r="GKL306" s="16"/>
      <c r="GKM306" s="16"/>
      <c r="GKN306" s="16"/>
      <c r="GKO306" s="16"/>
      <c r="GKP306" s="16"/>
      <c r="GKQ306" s="16"/>
      <c r="GKR306" s="16"/>
      <c r="GKS306" s="16"/>
      <c r="GKT306" s="16"/>
      <c r="GKU306" s="16"/>
      <c r="GKV306" s="16"/>
      <c r="GKW306" s="16"/>
      <c r="GKX306" s="16"/>
      <c r="GKY306" s="16"/>
      <c r="GKZ306" s="16"/>
      <c r="GLA306" s="16"/>
      <c r="GLB306" s="16"/>
      <c r="GLC306" s="16"/>
      <c r="GLD306" s="16"/>
      <c r="GLE306" s="16"/>
      <c r="GLF306" s="16"/>
      <c r="GLG306" s="16"/>
      <c r="GLH306" s="16"/>
      <c r="GLI306" s="16"/>
      <c r="GLJ306" s="16"/>
      <c r="GLK306" s="16"/>
      <c r="GLL306" s="16"/>
      <c r="GLM306" s="16"/>
      <c r="GLN306" s="16"/>
      <c r="GLO306" s="16"/>
      <c r="GLP306" s="16"/>
      <c r="GLQ306" s="16"/>
      <c r="GLR306" s="16"/>
      <c r="GLS306" s="16"/>
      <c r="GLT306" s="16"/>
      <c r="GLU306" s="16"/>
      <c r="GLV306" s="16"/>
      <c r="GLW306" s="16"/>
      <c r="GLX306" s="16"/>
      <c r="GLY306" s="16"/>
      <c r="GLZ306" s="16"/>
      <c r="GMA306" s="16"/>
      <c r="GMB306" s="16"/>
      <c r="GMC306" s="16"/>
      <c r="GMD306" s="16"/>
      <c r="GME306" s="16"/>
      <c r="GMF306" s="16"/>
      <c r="GMG306" s="16"/>
      <c r="GMH306" s="16"/>
      <c r="GMI306" s="16"/>
      <c r="GMJ306" s="16"/>
      <c r="GMK306" s="16"/>
      <c r="GML306" s="16"/>
      <c r="GMM306" s="16"/>
      <c r="GMN306" s="16"/>
      <c r="GMO306" s="16"/>
      <c r="GMP306" s="16"/>
      <c r="GMQ306" s="16"/>
      <c r="GMR306" s="16"/>
      <c r="GMS306" s="16"/>
      <c r="GMT306" s="16"/>
      <c r="GMU306" s="16"/>
      <c r="GMV306" s="16"/>
      <c r="GMW306" s="16"/>
      <c r="GMX306" s="16"/>
      <c r="GMY306" s="16"/>
      <c r="GMZ306" s="16"/>
      <c r="GNA306" s="16"/>
      <c r="GNB306" s="16"/>
      <c r="GNC306" s="16"/>
      <c r="GND306" s="16"/>
      <c r="GNE306" s="16"/>
      <c r="GNF306" s="16"/>
      <c r="GNG306" s="16"/>
      <c r="GNH306" s="16"/>
      <c r="GNI306" s="16"/>
      <c r="GNJ306" s="16"/>
      <c r="GNK306" s="16"/>
      <c r="GNL306" s="16"/>
      <c r="GNM306" s="16"/>
      <c r="GNN306" s="16"/>
      <c r="GNO306" s="16"/>
      <c r="GNP306" s="16"/>
      <c r="GNQ306" s="16"/>
      <c r="GNR306" s="16"/>
      <c r="GNS306" s="16"/>
      <c r="GNT306" s="16"/>
      <c r="GNU306" s="16"/>
      <c r="GNV306" s="16"/>
      <c r="GNW306" s="16"/>
      <c r="GNX306" s="16"/>
      <c r="GNY306" s="16"/>
      <c r="GNZ306" s="16"/>
      <c r="GOA306" s="16"/>
      <c r="GOB306" s="16"/>
      <c r="GOC306" s="16"/>
      <c r="GOD306" s="16"/>
      <c r="GOE306" s="16"/>
      <c r="GOF306" s="16"/>
      <c r="GOG306" s="16"/>
      <c r="GOH306" s="16"/>
      <c r="GOI306" s="16"/>
      <c r="GOJ306" s="16"/>
      <c r="GOK306" s="16"/>
      <c r="GOL306" s="16"/>
      <c r="GOM306" s="16"/>
      <c r="GON306" s="16"/>
      <c r="GOO306" s="16"/>
      <c r="GOP306" s="16"/>
      <c r="GOQ306" s="16"/>
      <c r="GOR306" s="16"/>
      <c r="GOS306" s="16"/>
      <c r="GOT306" s="16"/>
      <c r="GOU306" s="16"/>
      <c r="GOV306" s="16"/>
      <c r="GOW306" s="16"/>
      <c r="GOX306" s="16"/>
      <c r="GOY306" s="16"/>
      <c r="GOZ306" s="16"/>
      <c r="GPA306" s="16"/>
      <c r="GPB306" s="16"/>
      <c r="GPC306" s="16"/>
      <c r="GPD306" s="16"/>
      <c r="GPE306" s="16"/>
      <c r="GPF306" s="16"/>
      <c r="GPG306" s="16"/>
      <c r="GPH306" s="16"/>
      <c r="GPI306" s="16"/>
      <c r="GPJ306" s="16"/>
      <c r="GPK306" s="16"/>
      <c r="GPL306" s="16"/>
      <c r="GPM306" s="16"/>
      <c r="GPN306" s="16"/>
      <c r="GPO306" s="16"/>
      <c r="GPP306" s="16"/>
      <c r="GPQ306" s="16"/>
      <c r="GPR306" s="16"/>
      <c r="GPS306" s="16"/>
      <c r="GPT306" s="16"/>
      <c r="GPU306" s="16"/>
      <c r="GPV306" s="16"/>
      <c r="GPW306" s="16"/>
      <c r="GPX306" s="16"/>
      <c r="GPY306" s="16"/>
      <c r="GPZ306" s="16"/>
      <c r="GQA306" s="16"/>
      <c r="GQB306" s="16"/>
      <c r="GQC306" s="16"/>
      <c r="GQD306" s="16"/>
      <c r="GQE306" s="16"/>
      <c r="GQF306" s="16"/>
      <c r="GQG306" s="16"/>
      <c r="GQH306" s="16"/>
      <c r="GQI306" s="16"/>
      <c r="GQJ306" s="16"/>
      <c r="GQK306" s="16"/>
      <c r="GQL306" s="16"/>
      <c r="GQM306" s="16"/>
      <c r="GQN306" s="16"/>
      <c r="GQO306" s="16"/>
      <c r="GQP306" s="16"/>
      <c r="GQQ306" s="16"/>
      <c r="GQR306" s="16"/>
      <c r="GQS306" s="16"/>
      <c r="GQT306" s="16"/>
      <c r="GQU306" s="16"/>
      <c r="GQV306" s="16"/>
      <c r="GQW306" s="16"/>
      <c r="GQX306" s="16"/>
      <c r="GQY306" s="16"/>
      <c r="GQZ306" s="16"/>
      <c r="GRA306" s="16"/>
      <c r="GRB306" s="16"/>
      <c r="GRC306" s="16"/>
      <c r="GRD306" s="16"/>
      <c r="GRE306" s="16"/>
      <c r="GRF306" s="16"/>
      <c r="GRG306" s="16"/>
      <c r="GRH306" s="16"/>
      <c r="GRI306" s="16"/>
      <c r="GRJ306" s="16"/>
      <c r="GRK306" s="16"/>
      <c r="GRL306" s="16"/>
      <c r="GRM306" s="16"/>
      <c r="GRN306" s="16"/>
      <c r="GRO306" s="16"/>
      <c r="GRP306" s="16"/>
      <c r="GRQ306" s="16"/>
      <c r="GRR306" s="16"/>
      <c r="GRS306" s="16"/>
      <c r="GRT306" s="16"/>
      <c r="GRU306" s="16"/>
      <c r="GRV306" s="16"/>
      <c r="GRW306" s="16"/>
      <c r="GRX306" s="16"/>
      <c r="GRY306" s="16"/>
      <c r="GRZ306" s="16"/>
      <c r="GSA306" s="16"/>
      <c r="GSB306" s="16"/>
      <c r="GSC306" s="16"/>
      <c r="GSD306" s="16"/>
      <c r="GSE306" s="16"/>
      <c r="GSF306" s="16"/>
      <c r="GSG306" s="16"/>
      <c r="GSH306" s="16"/>
      <c r="GSI306" s="16"/>
      <c r="GSJ306" s="16"/>
      <c r="GSK306" s="16"/>
      <c r="GSL306" s="16"/>
      <c r="GSM306" s="16"/>
      <c r="GSN306" s="16"/>
      <c r="GSO306" s="16"/>
      <c r="GSP306" s="16"/>
      <c r="GSQ306" s="16"/>
      <c r="GSR306" s="16"/>
      <c r="GSS306" s="16"/>
      <c r="GST306" s="16"/>
      <c r="GSU306" s="16"/>
      <c r="GSV306" s="16"/>
      <c r="GSW306" s="16"/>
      <c r="GSX306" s="16"/>
      <c r="GSY306" s="16"/>
      <c r="GSZ306" s="16"/>
      <c r="GTA306" s="16"/>
      <c r="GTB306" s="16"/>
      <c r="GTC306" s="16"/>
      <c r="GTD306" s="16"/>
      <c r="GTE306" s="16"/>
      <c r="GTF306" s="16"/>
      <c r="GTG306" s="16"/>
      <c r="GTH306" s="16"/>
      <c r="GTI306" s="16"/>
      <c r="GTJ306" s="16"/>
      <c r="GTK306" s="16"/>
      <c r="GTL306" s="16"/>
      <c r="GTM306" s="16"/>
      <c r="GTN306" s="16"/>
      <c r="GTO306" s="16"/>
      <c r="GTP306" s="16"/>
      <c r="GTQ306" s="16"/>
      <c r="GTR306" s="16"/>
      <c r="GTS306" s="16"/>
      <c r="GTT306" s="16"/>
      <c r="GTU306" s="16"/>
      <c r="GTV306" s="16"/>
      <c r="GTW306" s="16"/>
      <c r="GTX306" s="16"/>
      <c r="GTY306" s="16"/>
      <c r="GTZ306" s="16"/>
      <c r="GUA306" s="16"/>
      <c r="GUB306" s="16"/>
      <c r="GUC306" s="16"/>
      <c r="GUD306" s="16"/>
      <c r="GUE306" s="16"/>
      <c r="GUF306" s="16"/>
      <c r="GUG306" s="16"/>
      <c r="GUH306" s="16"/>
      <c r="GUI306" s="16"/>
      <c r="GUJ306" s="16"/>
      <c r="GUK306" s="16"/>
      <c r="GUL306" s="16"/>
      <c r="GUM306" s="16"/>
      <c r="GUN306" s="16"/>
      <c r="GUO306" s="16"/>
      <c r="GUP306" s="16"/>
      <c r="GUQ306" s="16"/>
      <c r="GUR306" s="16"/>
      <c r="GUS306" s="16"/>
      <c r="GUT306" s="16"/>
      <c r="GUU306" s="16"/>
      <c r="GUV306" s="16"/>
      <c r="GUW306" s="16"/>
      <c r="GUX306" s="16"/>
      <c r="GUY306" s="16"/>
      <c r="GUZ306" s="16"/>
      <c r="GVA306" s="16"/>
      <c r="GVB306" s="16"/>
      <c r="GVC306" s="16"/>
      <c r="GVD306" s="16"/>
      <c r="GVE306" s="16"/>
      <c r="GVF306" s="16"/>
      <c r="GVG306" s="16"/>
      <c r="GVH306" s="16"/>
      <c r="GVI306" s="16"/>
      <c r="GVJ306" s="16"/>
      <c r="GVK306" s="16"/>
      <c r="GVL306" s="16"/>
      <c r="GVM306" s="16"/>
      <c r="GVN306" s="16"/>
      <c r="GVO306" s="16"/>
      <c r="GVP306" s="16"/>
      <c r="GVQ306" s="16"/>
      <c r="GVR306" s="16"/>
      <c r="GVS306" s="16"/>
      <c r="GVT306" s="16"/>
      <c r="GVU306" s="16"/>
      <c r="GVV306" s="16"/>
      <c r="GVW306" s="16"/>
      <c r="GVX306" s="16"/>
      <c r="GVY306" s="16"/>
      <c r="GVZ306" s="16"/>
      <c r="GWA306" s="16"/>
      <c r="GWB306" s="16"/>
      <c r="GWC306" s="16"/>
      <c r="GWD306" s="16"/>
      <c r="GWE306" s="16"/>
      <c r="GWF306" s="16"/>
      <c r="GWG306" s="16"/>
      <c r="GWH306" s="16"/>
      <c r="GWI306" s="16"/>
      <c r="GWJ306" s="16"/>
      <c r="GWK306" s="16"/>
      <c r="GWL306" s="16"/>
      <c r="GWM306" s="16"/>
      <c r="GWN306" s="16"/>
      <c r="GWO306" s="16"/>
      <c r="GWP306" s="16"/>
      <c r="GWQ306" s="16"/>
      <c r="GWR306" s="16"/>
      <c r="GWS306" s="16"/>
      <c r="GWT306" s="16"/>
      <c r="GWU306" s="16"/>
      <c r="GWV306" s="16"/>
      <c r="GWW306" s="16"/>
      <c r="GWX306" s="16"/>
      <c r="GWY306" s="16"/>
      <c r="GWZ306" s="16"/>
      <c r="GXA306" s="16"/>
      <c r="GXB306" s="16"/>
      <c r="GXC306" s="16"/>
      <c r="GXD306" s="16"/>
      <c r="GXE306" s="16"/>
      <c r="GXF306" s="16"/>
      <c r="GXG306" s="16"/>
      <c r="GXH306" s="16"/>
      <c r="GXI306" s="16"/>
      <c r="GXJ306" s="16"/>
      <c r="GXK306" s="16"/>
      <c r="GXL306" s="16"/>
      <c r="GXM306" s="16"/>
      <c r="GXN306" s="16"/>
      <c r="GXO306" s="16"/>
      <c r="GXP306" s="16"/>
      <c r="GXQ306" s="16"/>
      <c r="GXR306" s="16"/>
      <c r="GXS306" s="16"/>
      <c r="GXT306" s="16"/>
      <c r="GXU306" s="16"/>
      <c r="GXV306" s="16"/>
      <c r="GXW306" s="16"/>
      <c r="GXX306" s="16"/>
      <c r="GXY306" s="16"/>
      <c r="GXZ306" s="16"/>
      <c r="GYA306" s="16"/>
      <c r="GYB306" s="16"/>
      <c r="GYC306" s="16"/>
      <c r="GYD306" s="16"/>
      <c r="GYE306" s="16"/>
      <c r="GYF306" s="16"/>
      <c r="GYG306" s="16"/>
      <c r="GYH306" s="16"/>
      <c r="GYI306" s="16"/>
      <c r="GYJ306" s="16"/>
      <c r="GYK306" s="16"/>
      <c r="GYL306" s="16"/>
      <c r="GYM306" s="16"/>
      <c r="GYN306" s="16"/>
      <c r="GYO306" s="16"/>
      <c r="GYP306" s="16"/>
      <c r="GYQ306" s="16"/>
      <c r="GYR306" s="16"/>
      <c r="GYS306" s="16"/>
      <c r="GYT306" s="16"/>
      <c r="GYU306" s="16"/>
      <c r="GYV306" s="16"/>
      <c r="GYW306" s="16"/>
      <c r="GYX306" s="16"/>
      <c r="GYY306" s="16"/>
      <c r="GYZ306" s="16"/>
      <c r="GZA306" s="16"/>
      <c r="GZB306" s="16"/>
      <c r="GZC306" s="16"/>
      <c r="GZD306" s="16"/>
      <c r="GZE306" s="16"/>
      <c r="GZF306" s="16"/>
      <c r="GZG306" s="16"/>
      <c r="GZH306" s="16"/>
      <c r="GZI306" s="16"/>
      <c r="GZJ306" s="16"/>
      <c r="GZK306" s="16"/>
      <c r="GZL306" s="16"/>
      <c r="GZM306" s="16"/>
      <c r="GZN306" s="16"/>
      <c r="GZO306" s="16"/>
      <c r="GZP306" s="16"/>
      <c r="GZQ306" s="16"/>
      <c r="GZR306" s="16"/>
      <c r="GZS306" s="16"/>
      <c r="GZT306" s="16"/>
      <c r="GZU306" s="16"/>
      <c r="GZV306" s="16"/>
      <c r="GZW306" s="16"/>
      <c r="GZX306" s="16"/>
      <c r="GZY306" s="16"/>
      <c r="GZZ306" s="16"/>
      <c r="HAA306" s="16"/>
      <c r="HAB306" s="16"/>
      <c r="HAC306" s="16"/>
      <c r="HAD306" s="16"/>
      <c r="HAE306" s="16"/>
      <c r="HAF306" s="16"/>
      <c r="HAG306" s="16"/>
      <c r="HAH306" s="16"/>
      <c r="HAI306" s="16"/>
      <c r="HAJ306" s="16"/>
      <c r="HAK306" s="16"/>
      <c r="HAL306" s="16"/>
      <c r="HAM306" s="16"/>
      <c r="HAN306" s="16"/>
      <c r="HAO306" s="16"/>
      <c r="HAP306" s="16"/>
      <c r="HAQ306" s="16"/>
      <c r="HAR306" s="16"/>
      <c r="HAS306" s="16"/>
      <c r="HAT306" s="16"/>
      <c r="HAU306" s="16"/>
      <c r="HAV306" s="16"/>
      <c r="HAW306" s="16"/>
      <c r="HAX306" s="16"/>
      <c r="HAY306" s="16"/>
      <c r="HAZ306" s="16"/>
      <c r="HBA306" s="16"/>
      <c r="HBB306" s="16"/>
      <c r="HBC306" s="16"/>
      <c r="HBD306" s="16"/>
      <c r="HBE306" s="16"/>
      <c r="HBF306" s="16"/>
      <c r="HBG306" s="16"/>
      <c r="HBH306" s="16"/>
      <c r="HBI306" s="16"/>
      <c r="HBJ306" s="16"/>
      <c r="HBK306" s="16"/>
      <c r="HBL306" s="16"/>
      <c r="HBM306" s="16"/>
      <c r="HBN306" s="16"/>
      <c r="HBO306" s="16"/>
      <c r="HBP306" s="16"/>
      <c r="HBQ306" s="16"/>
      <c r="HBR306" s="16"/>
      <c r="HBS306" s="16"/>
      <c r="HBT306" s="16"/>
      <c r="HBU306" s="16"/>
      <c r="HBV306" s="16"/>
      <c r="HBW306" s="16"/>
      <c r="HBX306" s="16"/>
      <c r="HBY306" s="16"/>
      <c r="HBZ306" s="16"/>
      <c r="HCA306" s="16"/>
      <c r="HCB306" s="16"/>
      <c r="HCC306" s="16"/>
      <c r="HCD306" s="16"/>
      <c r="HCE306" s="16"/>
      <c r="HCF306" s="16"/>
      <c r="HCG306" s="16"/>
      <c r="HCH306" s="16"/>
      <c r="HCI306" s="16"/>
      <c r="HCJ306" s="16"/>
      <c r="HCK306" s="16"/>
      <c r="HCL306" s="16"/>
      <c r="HCM306" s="16"/>
      <c r="HCN306" s="16"/>
      <c r="HCO306" s="16"/>
      <c r="HCP306" s="16"/>
      <c r="HCQ306" s="16"/>
      <c r="HCR306" s="16"/>
      <c r="HCS306" s="16"/>
      <c r="HCT306" s="16"/>
      <c r="HCU306" s="16"/>
      <c r="HCV306" s="16"/>
      <c r="HCW306" s="16"/>
      <c r="HCX306" s="16"/>
      <c r="HCY306" s="16"/>
      <c r="HCZ306" s="16"/>
      <c r="HDA306" s="16"/>
      <c r="HDB306" s="16"/>
      <c r="HDC306" s="16"/>
      <c r="HDD306" s="16"/>
      <c r="HDE306" s="16"/>
      <c r="HDF306" s="16"/>
      <c r="HDG306" s="16"/>
      <c r="HDH306" s="16"/>
      <c r="HDI306" s="16"/>
      <c r="HDJ306" s="16"/>
      <c r="HDK306" s="16"/>
      <c r="HDL306" s="16"/>
      <c r="HDM306" s="16"/>
      <c r="HDN306" s="16"/>
      <c r="HDO306" s="16"/>
      <c r="HDP306" s="16"/>
      <c r="HDQ306" s="16"/>
      <c r="HDR306" s="16"/>
      <c r="HDS306" s="16"/>
      <c r="HDT306" s="16"/>
      <c r="HDU306" s="16"/>
      <c r="HDV306" s="16"/>
      <c r="HDW306" s="16"/>
      <c r="HDX306" s="16"/>
      <c r="HDY306" s="16"/>
      <c r="HDZ306" s="16"/>
      <c r="HEA306" s="16"/>
      <c r="HEB306" s="16"/>
      <c r="HEC306" s="16"/>
      <c r="HED306" s="16"/>
      <c r="HEE306" s="16"/>
      <c r="HEF306" s="16"/>
      <c r="HEG306" s="16"/>
      <c r="HEH306" s="16"/>
      <c r="HEI306" s="16"/>
      <c r="HEJ306" s="16"/>
      <c r="HEK306" s="16"/>
      <c r="HEL306" s="16"/>
      <c r="HEM306" s="16"/>
      <c r="HEN306" s="16"/>
      <c r="HEO306" s="16"/>
      <c r="HEP306" s="16"/>
      <c r="HEQ306" s="16"/>
      <c r="HER306" s="16"/>
      <c r="HES306" s="16"/>
      <c r="HET306" s="16"/>
      <c r="HEU306" s="16"/>
      <c r="HEV306" s="16"/>
      <c r="HEW306" s="16"/>
      <c r="HEX306" s="16"/>
      <c r="HEY306" s="16"/>
      <c r="HEZ306" s="16"/>
      <c r="HFA306" s="16"/>
      <c r="HFB306" s="16"/>
      <c r="HFC306" s="16"/>
      <c r="HFD306" s="16"/>
      <c r="HFE306" s="16"/>
      <c r="HFF306" s="16"/>
      <c r="HFG306" s="16"/>
      <c r="HFH306" s="16"/>
      <c r="HFI306" s="16"/>
      <c r="HFJ306" s="16"/>
      <c r="HFK306" s="16"/>
      <c r="HFL306" s="16"/>
      <c r="HFM306" s="16"/>
      <c r="HFN306" s="16"/>
      <c r="HFO306" s="16"/>
      <c r="HFP306" s="16"/>
      <c r="HFQ306" s="16"/>
      <c r="HFR306" s="16"/>
      <c r="HFS306" s="16"/>
      <c r="HFT306" s="16"/>
      <c r="HFU306" s="16"/>
      <c r="HFV306" s="16"/>
      <c r="HFW306" s="16"/>
      <c r="HFX306" s="16"/>
      <c r="HFY306" s="16"/>
      <c r="HFZ306" s="16"/>
      <c r="HGA306" s="16"/>
      <c r="HGB306" s="16"/>
      <c r="HGC306" s="16"/>
      <c r="HGD306" s="16"/>
      <c r="HGE306" s="16"/>
      <c r="HGF306" s="16"/>
      <c r="HGG306" s="16"/>
      <c r="HGH306" s="16"/>
      <c r="HGI306" s="16"/>
      <c r="HGJ306" s="16"/>
      <c r="HGK306" s="16"/>
      <c r="HGL306" s="16"/>
      <c r="HGM306" s="16"/>
      <c r="HGN306" s="16"/>
      <c r="HGO306" s="16"/>
      <c r="HGP306" s="16"/>
      <c r="HGQ306" s="16"/>
      <c r="HGR306" s="16"/>
      <c r="HGS306" s="16"/>
      <c r="HGT306" s="16"/>
      <c r="HGU306" s="16"/>
      <c r="HGV306" s="16"/>
      <c r="HGW306" s="16"/>
      <c r="HGX306" s="16"/>
      <c r="HGY306" s="16"/>
      <c r="HGZ306" s="16"/>
      <c r="HHA306" s="16"/>
      <c r="HHB306" s="16"/>
      <c r="HHC306" s="16"/>
      <c r="HHD306" s="16"/>
      <c r="HHE306" s="16"/>
      <c r="HHF306" s="16"/>
      <c r="HHG306" s="16"/>
      <c r="HHH306" s="16"/>
      <c r="HHI306" s="16"/>
      <c r="HHJ306" s="16"/>
      <c r="HHK306" s="16"/>
      <c r="HHL306" s="16"/>
      <c r="HHM306" s="16"/>
      <c r="HHN306" s="16"/>
      <c r="HHO306" s="16"/>
      <c r="HHP306" s="16"/>
      <c r="HHQ306" s="16"/>
      <c r="HHR306" s="16"/>
      <c r="HHS306" s="16"/>
      <c r="HHT306" s="16"/>
      <c r="HHU306" s="16"/>
      <c r="HHV306" s="16"/>
      <c r="HHW306" s="16"/>
      <c r="HHX306" s="16"/>
      <c r="HHY306" s="16"/>
      <c r="HHZ306" s="16"/>
      <c r="HIA306" s="16"/>
      <c r="HIB306" s="16"/>
      <c r="HIC306" s="16"/>
      <c r="HID306" s="16"/>
      <c r="HIE306" s="16"/>
      <c r="HIF306" s="16"/>
      <c r="HIG306" s="16"/>
      <c r="HIH306" s="16"/>
      <c r="HII306" s="16"/>
      <c r="HIJ306" s="16"/>
      <c r="HIK306" s="16"/>
      <c r="HIL306" s="16"/>
      <c r="HIM306" s="16"/>
      <c r="HIN306" s="16"/>
      <c r="HIO306" s="16"/>
      <c r="HIP306" s="16"/>
      <c r="HIQ306" s="16"/>
      <c r="HIR306" s="16"/>
      <c r="HIS306" s="16"/>
      <c r="HIT306" s="16"/>
      <c r="HIU306" s="16"/>
      <c r="HIV306" s="16"/>
      <c r="HIW306" s="16"/>
      <c r="HIX306" s="16"/>
      <c r="HIY306" s="16"/>
      <c r="HIZ306" s="16"/>
      <c r="HJA306" s="16"/>
      <c r="HJB306" s="16"/>
      <c r="HJC306" s="16"/>
      <c r="HJD306" s="16"/>
      <c r="HJE306" s="16"/>
      <c r="HJF306" s="16"/>
      <c r="HJG306" s="16"/>
      <c r="HJH306" s="16"/>
      <c r="HJI306" s="16"/>
      <c r="HJJ306" s="16"/>
      <c r="HJK306" s="16"/>
      <c r="HJL306" s="16"/>
      <c r="HJM306" s="16"/>
      <c r="HJN306" s="16"/>
      <c r="HJO306" s="16"/>
      <c r="HJP306" s="16"/>
      <c r="HJQ306" s="16"/>
      <c r="HJR306" s="16"/>
      <c r="HJS306" s="16"/>
      <c r="HJT306" s="16"/>
      <c r="HJU306" s="16"/>
      <c r="HJV306" s="16"/>
      <c r="HJW306" s="16"/>
      <c r="HJX306" s="16"/>
      <c r="HJY306" s="16"/>
      <c r="HJZ306" s="16"/>
      <c r="HKA306" s="16"/>
      <c r="HKB306" s="16"/>
      <c r="HKC306" s="16"/>
      <c r="HKD306" s="16"/>
      <c r="HKE306" s="16"/>
      <c r="HKF306" s="16"/>
      <c r="HKG306" s="16"/>
      <c r="HKH306" s="16"/>
      <c r="HKI306" s="16"/>
      <c r="HKJ306" s="16"/>
      <c r="HKK306" s="16"/>
      <c r="HKL306" s="16"/>
      <c r="HKM306" s="16"/>
      <c r="HKN306" s="16"/>
      <c r="HKO306" s="16"/>
      <c r="HKP306" s="16"/>
      <c r="HKQ306" s="16"/>
      <c r="HKR306" s="16"/>
      <c r="HKS306" s="16"/>
      <c r="HKT306" s="16"/>
      <c r="HKU306" s="16"/>
      <c r="HKV306" s="16"/>
      <c r="HKW306" s="16"/>
      <c r="HKX306" s="16"/>
      <c r="HKY306" s="16"/>
      <c r="HKZ306" s="16"/>
      <c r="HLA306" s="16"/>
      <c r="HLB306" s="16"/>
      <c r="HLC306" s="16"/>
      <c r="HLD306" s="16"/>
      <c r="HLE306" s="16"/>
      <c r="HLF306" s="16"/>
      <c r="HLG306" s="16"/>
      <c r="HLH306" s="16"/>
      <c r="HLI306" s="16"/>
      <c r="HLJ306" s="16"/>
      <c r="HLK306" s="16"/>
      <c r="HLL306" s="16"/>
      <c r="HLM306" s="16"/>
      <c r="HLN306" s="16"/>
      <c r="HLO306" s="16"/>
      <c r="HLP306" s="16"/>
      <c r="HLQ306" s="16"/>
      <c r="HLR306" s="16"/>
      <c r="HLS306" s="16"/>
      <c r="HLT306" s="16"/>
      <c r="HLU306" s="16"/>
      <c r="HLV306" s="16"/>
      <c r="HLW306" s="16"/>
      <c r="HLX306" s="16"/>
      <c r="HLY306" s="16"/>
      <c r="HLZ306" s="16"/>
      <c r="HMA306" s="16"/>
      <c r="HMB306" s="16"/>
      <c r="HMC306" s="16"/>
      <c r="HMD306" s="16"/>
      <c r="HME306" s="16"/>
      <c r="HMF306" s="16"/>
      <c r="HMG306" s="16"/>
      <c r="HMH306" s="16"/>
      <c r="HMI306" s="16"/>
      <c r="HMJ306" s="16"/>
      <c r="HMK306" s="16"/>
      <c r="HML306" s="16"/>
      <c r="HMM306" s="16"/>
      <c r="HMN306" s="16"/>
      <c r="HMO306" s="16"/>
      <c r="HMP306" s="16"/>
      <c r="HMQ306" s="16"/>
      <c r="HMR306" s="16"/>
      <c r="HMS306" s="16"/>
      <c r="HMT306" s="16"/>
      <c r="HMU306" s="16"/>
      <c r="HMV306" s="16"/>
      <c r="HMW306" s="16"/>
      <c r="HMX306" s="16"/>
      <c r="HMY306" s="16"/>
      <c r="HMZ306" s="16"/>
      <c r="HNA306" s="16"/>
      <c r="HNB306" s="16"/>
      <c r="HNC306" s="16"/>
      <c r="HND306" s="16"/>
      <c r="HNE306" s="16"/>
      <c r="HNF306" s="16"/>
      <c r="HNG306" s="16"/>
      <c r="HNH306" s="16"/>
      <c r="HNI306" s="16"/>
      <c r="HNJ306" s="16"/>
      <c r="HNK306" s="16"/>
      <c r="HNL306" s="16"/>
      <c r="HNM306" s="16"/>
      <c r="HNN306" s="16"/>
      <c r="HNO306" s="16"/>
      <c r="HNP306" s="16"/>
      <c r="HNQ306" s="16"/>
      <c r="HNR306" s="16"/>
      <c r="HNS306" s="16"/>
      <c r="HNT306" s="16"/>
      <c r="HNU306" s="16"/>
      <c r="HNV306" s="16"/>
      <c r="HNW306" s="16"/>
      <c r="HNX306" s="16"/>
      <c r="HNY306" s="16"/>
      <c r="HNZ306" s="16"/>
      <c r="HOA306" s="16"/>
      <c r="HOB306" s="16"/>
      <c r="HOC306" s="16"/>
      <c r="HOD306" s="16"/>
      <c r="HOE306" s="16"/>
      <c r="HOF306" s="16"/>
      <c r="HOG306" s="16"/>
      <c r="HOH306" s="16"/>
      <c r="HOI306" s="16"/>
      <c r="HOJ306" s="16"/>
      <c r="HOK306" s="16"/>
      <c r="HOL306" s="16"/>
      <c r="HOM306" s="16"/>
      <c r="HON306" s="16"/>
      <c r="HOO306" s="16"/>
      <c r="HOP306" s="16"/>
      <c r="HOQ306" s="16"/>
      <c r="HOR306" s="16"/>
      <c r="HOS306" s="16"/>
      <c r="HOT306" s="16"/>
      <c r="HOU306" s="16"/>
      <c r="HOV306" s="16"/>
      <c r="HOW306" s="16"/>
      <c r="HOX306" s="16"/>
      <c r="HOY306" s="16"/>
      <c r="HOZ306" s="16"/>
      <c r="HPA306" s="16"/>
      <c r="HPB306" s="16"/>
      <c r="HPC306" s="16"/>
      <c r="HPD306" s="16"/>
      <c r="HPE306" s="16"/>
      <c r="HPF306" s="16"/>
      <c r="HPG306" s="16"/>
      <c r="HPH306" s="16"/>
      <c r="HPI306" s="16"/>
      <c r="HPJ306" s="16"/>
      <c r="HPK306" s="16"/>
      <c r="HPL306" s="16"/>
      <c r="HPM306" s="16"/>
      <c r="HPN306" s="16"/>
      <c r="HPO306" s="16"/>
      <c r="HPP306" s="16"/>
      <c r="HPQ306" s="16"/>
      <c r="HPR306" s="16"/>
      <c r="HPS306" s="16"/>
      <c r="HPT306" s="16"/>
      <c r="HPU306" s="16"/>
      <c r="HPV306" s="16"/>
      <c r="HPW306" s="16"/>
      <c r="HPX306" s="16"/>
      <c r="HPY306" s="16"/>
      <c r="HPZ306" s="16"/>
      <c r="HQA306" s="16"/>
      <c r="HQB306" s="16"/>
      <c r="HQC306" s="16"/>
      <c r="HQD306" s="16"/>
      <c r="HQE306" s="16"/>
      <c r="HQF306" s="16"/>
      <c r="HQG306" s="16"/>
      <c r="HQH306" s="16"/>
      <c r="HQI306" s="16"/>
      <c r="HQJ306" s="16"/>
      <c r="HQK306" s="16"/>
      <c r="HQL306" s="16"/>
      <c r="HQM306" s="16"/>
      <c r="HQN306" s="16"/>
      <c r="HQO306" s="16"/>
      <c r="HQP306" s="16"/>
      <c r="HQQ306" s="16"/>
      <c r="HQR306" s="16"/>
      <c r="HQS306" s="16"/>
      <c r="HQT306" s="16"/>
      <c r="HQU306" s="16"/>
      <c r="HQV306" s="16"/>
      <c r="HQW306" s="16"/>
      <c r="HQX306" s="16"/>
      <c r="HQY306" s="16"/>
      <c r="HQZ306" s="16"/>
      <c r="HRA306" s="16"/>
      <c r="HRB306" s="16"/>
      <c r="HRC306" s="16"/>
      <c r="HRD306" s="16"/>
      <c r="HRE306" s="16"/>
      <c r="HRF306" s="16"/>
      <c r="HRG306" s="16"/>
      <c r="HRH306" s="16"/>
      <c r="HRI306" s="16"/>
      <c r="HRJ306" s="16"/>
      <c r="HRK306" s="16"/>
      <c r="HRL306" s="16"/>
      <c r="HRM306" s="16"/>
      <c r="HRN306" s="16"/>
      <c r="HRO306" s="16"/>
      <c r="HRP306" s="16"/>
      <c r="HRQ306" s="16"/>
      <c r="HRR306" s="16"/>
      <c r="HRS306" s="16"/>
      <c r="HRT306" s="16"/>
      <c r="HRU306" s="16"/>
      <c r="HRV306" s="16"/>
      <c r="HRW306" s="16"/>
      <c r="HRX306" s="16"/>
      <c r="HRY306" s="16"/>
      <c r="HRZ306" s="16"/>
      <c r="HSA306" s="16"/>
      <c r="HSB306" s="16"/>
      <c r="HSC306" s="16"/>
      <c r="HSD306" s="16"/>
      <c r="HSE306" s="16"/>
      <c r="HSF306" s="16"/>
      <c r="HSG306" s="16"/>
      <c r="HSH306" s="16"/>
      <c r="HSI306" s="16"/>
      <c r="HSJ306" s="16"/>
      <c r="HSK306" s="16"/>
      <c r="HSL306" s="16"/>
      <c r="HSM306" s="16"/>
      <c r="HSN306" s="16"/>
      <c r="HSO306" s="16"/>
      <c r="HSP306" s="16"/>
      <c r="HSQ306" s="16"/>
      <c r="HSR306" s="16"/>
      <c r="HSS306" s="16"/>
      <c r="HST306" s="16"/>
      <c r="HSU306" s="16"/>
      <c r="HSV306" s="16"/>
      <c r="HSW306" s="16"/>
      <c r="HSX306" s="16"/>
      <c r="HSY306" s="16"/>
      <c r="HSZ306" s="16"/>
      <c r="HTA306" s="16"/>
      <c r="HTB306" s="16"/>
      <c r="HTC306" s="16"/>
      <c r="HTD306" s="16"/>
      <c r="HTE306" s="16"/>
      <c r="HTF306" s="16"/>
      <c r="HTG306" s="16"/>
      <c r="HTH306" s="16"/>
      <c r="HTI306" s="16"/>
      <c r="HTJ306" s="16"/>
      <c r="HTK306" s="16"/>
      <c r="HTL306" s="16"/>
      <c r="HTM306" s="16"/>
      <c r="HTN306" s="16"/>
      <c r="HTO306" s="16"/>
      <c r="HTP306" s="16"/>
      <c r="HTQ306" s="16"/>
      <c r="HTR306" s="16"/>
      <c r="HTS306" s="16"/>
      <c r="HTT306" s="16"/>
      <c r="HTU306" s="16"/>
      <c r="HTV306" s="16"/>
      <c r="HTW306" s="16"/>
      <c r="HTX306" s="16"/>
      <c r="HTY306" s="16"/>
      <c r="HTZ306" s="16"/>
      <c r="HUA306" s="16"/>
      <c r="HUB306" s="16"/>
      <c r="HUC306" s="16"/>
      <c r="HUD306" s="16"/>
      <c r="HUE306" s="16"/>
      <c r="HUF306" s="16"/>
      <c r="HUG306" s="16"/>
      <c r="HUH306" s="16"/>
      <c r="HUI306" s="16"/>
      <c r="HUJ306" s="16"/>
      <c r="HUK306" s="16"/>
      <c r="HUL306" s="16"/>
      <c r="HUM306" s="16"/>
      <c r="HUN306" s="16"/>
      <c r="HUO306" s="16"/>
      <c r="HUP306" s="16"/>
      <c r="HUQ306" s="16"/>
      <c r="HUR306" s="16"/>
      <c r="HUS306" s="16"/>
      <c r="HUT306" s="16"/>
      <c r="HUU306" s="16"/>
      <c r="HUV306" s="16"/>
      <c r="HUW306" s="16"/>
      <c r="HUX306" s="16"/>
      <c r="HUY306" s="16"/>
      <c r="HUZ306" s="16"/>
      <c r="HVA306" s="16"/>
      <c r="HVB306" s="16"/>
      <c r="HVC306" s="16"/>
      <c r="HVD306" s="16"/>
      <c r="HVE306" s="16"/>
      <c r="HVF306" s="16"/>
      <c r="HVG306" s="16"/>
      <c r="HVH306" s="16"/>
      <c r="HVI306" s="16"/>
      <c r="HVJ306" s="16"/>
      <c r="HVK306" s="16"/>
      <c r="HVL306" s="16"/>
      <c r="HVM306" s="16"/>
      <c r="HVN306" s="16"/>
      <c r="HVO306" s="16"/>
      <c r="HVP306" s="16"/>
      <c r="HVQ306" s="16"/>
      <c r="HVR306" s="16"/>
      <c r="HVS306" s="16"/>
      <c r="HVT306" s="16"/>
      <c r="HVU306" s="16"/>
      <c r="HVV306" s="16"/>
      <c r="HVW306" s="16"/>
      <c r="HVX306" s="16"/>
      <c r="HVY306" s="16"/>
      <c r="HVZ306" s="16"/>
      <c r="HWA306" s="16"/>
      <c r="HWB306" s="16"/>
      <c r="HWC306" s="16"/>
      <c r="HWD306" s="16"/>
      <c r="HWE306" s="16"/>
      <c r="HWF306" s="16"/>
      <c r="HWG306" s="16"/>
      <c r="HWH306" s="16"/>
      <c r="HWI306" s="16"/>
      <c r="HWJ306" s="16"/>
      <c r="HWK306" s="16"/>
      <c r="HWL306" s="16"/>
      <c r="HWM306" s="16"/>
      <c r="HWN306" s="16"/>
      <c r="HWO306" s="16"/>
      <c r="HWP306" s="16"/>
      <c r="HWQ306" s="16"/>
      <c r="HWR306" s="16"/>
      <c r="HWS306" s="16"/>
      <c r="HWT306" s="16"/>
      <c r="HWU306" s="16"/>
      <c r="HWV306" s="16"/>
      <c r="HWW306" s="16"/>
      <c r="HWX306" s="16"/>
      <c r="HWY306" s="16"/>
      <c r="HWZ306" s="16"/>
      <c r="HXA306" s="16"/>
      <c r="HXB306" s="16"/>
      <c r="HXC306" s="16"/>
      <c r="HXD306" s="16"/>
      <c r="HXE306" s="16"/>
      <c r="HXF306" s="16"/>
      <c r="HXG306" s="16"/>
      <c r="HXH306" s="16"/>
      <c r="HXI306" s="16"/>
      <c r="HXJ306" s="16"/>
      <c r="HXK306" s="16"/>
      <c r="HXL306" s="16"/>
      <c r="HXM306" s="16"/>
      <c r="HXN306" s="16"/>
      <c r="HXO306" s="16"/>
      <c r="HXP306" s="16"/>
      <c r="HXQ306" s="16"/>
      <c r="HXR306" s="16"/>
      <c r="HXS306" s="16"/>
      <c r="HXT306" s="16"/>
      <c r="HXU306" s="16"/>
      <c r="HXV306" s="16"/>
      <c r="HXW306" s="16"/>
      <c r="HXX306" s="16"/>
      <c r="HXY306" s="16"/>
      <c r="HXZ306" s="16"/>
      <c r="HYA306" s="16"/>
      <c r="HYB306" s="16"/>
      <c r="HYC306" s="16"/>
      <c r="HYD306" s="16"/>
      <c r="HYE306" s="16"/>
      <c r="HYF306" s="16"/>
      <c r="HYG306" s="16"/>
      <c r="HYH306" s="16"/>
      <c r="HYI306" s="16"/>
      <c r="HYJ306" s="16"/>
      <c r="HYK306" s="16"/>
      <c r="HYL306" s="16"/>
      <c r="HYM306" s="16"/>
      <c r="HYN306" s="16"/>
      <c r="HYO306" s="16"/>
      <c r="HYP306" s="16"/>
      <c r="HYQ306" s="16"/>
      <c r="HYR306" s="16"/>
      <c r="HYS306" s="16"/>
      <c r="HYT306" s="16"/>
      <c r="HYU306" s="16"/>
      <c r="HYV306" s="16"/>
      <c r="HYW306" s="16"/>
      <c r="HYX306" s="16"/>
      <c r="HYY306" s="16"/>
      <c r="HYZ306" s="16"/>
      <c r="HZA306" s="16"/>
      <c r="HZB306" s="16"/>
      <c r="HZC306" s="16"/>
      <c r="HZD306" s="16"/>
      <c r="HZE306" s="16"/>
      <c r="HZF306" s="16"/>
      <c r="HZG306" s="16"/>
      <c r="HZH306" s="16"/>
      <c r="HZI306" s="16"/>
      <c r="HZJ306" s="16"/>
      <c r="HZK306" s="16"/>
      <c r="HZL306" s="16"/>
      <c r="HZM306" s="16"/>
      <c r="HZN306" s="16"/>
      <c r="HZO306" s="16"/>
      <c r="HZP306" s="16"/>
      <c r="HZQ306" s="16"/>
      <c r="HZR306" s="16"/>
      <c r="HZS306" s="16"/>
      <c r="HZT306" s="16"/>
      <c r="HZU306" s="16"/>
      <c r="HZV306" s="16"/>
      <c r="HZW306" s="16"/>
      <c r="HZX306" s="16"/>
      <c r="HZY306" s="16"/>
      <c r="HZZ306" s="16"/>
      <c r="IAA306" s="16"/>
      <c r="IAB306" s="16"/>
      <c r="IAC306" s="16"/>
      <c r="IAD306" s="16"/>
      <c r="IAE306" s="16"/>
      <c r="IAF306" s="16"/>
      <c r="IAG306" s="16"/>
      <c r="IAH306" s="16"/>
      <c r="IAI306" s="16"/>
      <c r="IAJ306" s="16"/>
      <c r="IAK306" s="16"/>
      <c r="IAL306" s="16"/>
      <c r="IAM306" s="16"/>
      <c r="IAN306" s="16"/>
      <c r="IAO306" s="16"/>
      <c r="IAP306" s="16"/>
      <c r="IAQ306" s="16"/>
      <c r="IAR306" s="16"/>
      <c r="IAS306" s="16"/>
      <c r="IAT306" s="16"/>
      <c r="IAU306" s="16"/>
      <c r="IAV306" s="16"/>
      <c r="IAW306" s="16"/>
      <c r="IAX306" s="16"/>
      <c r="IAY306" s="16"/>
      <c r="IAZ306" s="16"/>
      <c r="IBA306" s="16"/>
      <c r="IBB306" s="16"/>
      <c r="IBC306" s="16"/>
      <c r="IBD306" s="16"/>
      <c r="IBE306" s="16"/>
      <c r="IBF306" s="16"/>
      <c r="IBG306" s="16"/>
      <c r="IBH306" s="16"/>
      <c r="IBI306" s="16"/>
      <c r="IBJ306" s="16"/>
      <c r="IBK306" s="16"/>
      <c r="IBL306" s="16"/>
      <c r="IBM306" s="16"/>
      <c r="IBN306" s="16"/>
      <c r="IBO306" s="16"/>
      <c r="IBP306" s="16"/>
      <c r="IBQ306" s="16"/>
      <c r="IBR306" s="16"/>
      <c r="IBS306" s="16"/>
      <c r="IBT306" s="16"/>
      <c r="IBU306" s="16"/>
      <c r="IBV306" s="16"/>
      <c r="IBW306" s="16"/>
      <c r="IBX306" s="16"/>
      <c r="IBY306" s="16"/>
      <c r="IBZ306" s="16"/>
      <c r="ICA306" s="16"/>
      <c r="ICB306" s="16"/>
      <c r="ICC306" s="16"/>
      <c r="ICD306" s="16"/>
      <c r="ICE306" s="16"/>
      <c r="ICF306" s="16"/>
      <c r="ICG306" s="16"/>
      <c r="ICH306" s="16"/>
      <c r="ICI306" s="16"/>
      <c r="ICJ306" s="16"/>
      <c r="ICK306" s="16"/>
      <c r="ICL306" s="16"/>
      <c r="ICM306" s="16"/>
      <c r="ICN306" s="16"/>
      <c r="ICO306" s="16"/>
      <c r="ICP306" s="16"/>
      <c r="ICQ306" s="16"/>
      <c r="ICR306" s="16"/>
      <c r="ICS306" s="16"/>
      <c r="ICT306" s="16"/>
      <c r="ICU306" s="16"/>
      <c r="ICV306" s="16"/>
      <c r="ICW306" s="16"/>
      <c r="ICX306" s="16"/>
      <c r="ICY306" s="16"/>
      <c r="ICZ306" s="16"/>
      <c r="IDA306" s="16"/>
      <c r="IDB306" s="16"/>
      <c r="IDC306" s="16"/>
      <c r="IDD306" s="16"/>
      <c r="IDE306" s="16"/>
      <c r="IDF306" s="16"/>
      <c r="IDG306" s="16"/>
      <c r="IDH306" s="16"/>
      <c r="IDI306" s="16"/>
      <c r="IDJ306" s="16"/>
      <c r="IDK306" s="16"/>
      <c r="IDL306" s="16"/>
      <c r="IDM306" s="16"/>
      <c r="IDN306" s="16"/>
      <c r="IDO306" s="16"/>
      <c r="IDP306" s="16"/>
      <c r="IDQ306" s="16"/>
      <c r="IDR306" s="16"/>
      <c r="IDS306" s="16"/>
      <c r="IDT306" s="16"/>
      <c r="IDU306" s="16"/>
      <c r="IDV306" s="16"/>
      <c r="IDW306" s="16"/>
      <c r="IDX306" s="16"/>
      <c r="IDY306" s="16"/>
      <c r="IDZ306" s="16"/>
      <c r="IEA306" s="16"/>
      <c r="IEB306" s="16"/>
      <c r="IEC306" s="16"/>
      <c r="IED306" s="16"/>
      <c r="IEE306" s="16"/>
      <c r="IEF306" s="16"/>
      <c r="IEG306" s="16"/>
      <c r="IEH306" s="16"/>
      <c r="IEI306" s="16"/>
      <c r="IEJ306" s="16"/>
      <c r="IEK306" s="16"/>
      <c r="IEL306" s="16"/>
      <c r="IEM306" s="16"/>
      <c r="IEN306" s="16"/>
      <c r="IEO306" s="16"/>
      <c r="IEP306" s="16"/>
      <c r="IEQ306" s="16"/>
      <c r="IER306" s="16"/>
      <c r="IES306" s="16"/>
      <c r="IET306" s="16"/>
      <c r="IEU306" s="16"/>
      <c r="IEV306" s="16"/>
      <c r="IEW306" s="16"/>
      <c r="IEX306" s="16"/>
      <c r="IEY306" s="16"/>
      <c r="IEZ306" s="16"/>
      <c r="IFA306" s="16"/>
      <c r="IFB306" s="16"/>
      <c r="IFC306" s="16"/>
      <c r="IFD306" s="16"/>
      <c r="IFE306" s="16"/>
      <c r="IFF306" s="16"/>
      <c r="IFG306" s="16"/>
      <c r="IFH306" s="16"/>
      <c r="IFI306" s="16"/>
      <c r="IFJ306" s="16"/>
      <c r="IFK306" s="16"/>
      <c r="IFL306" s="16"/>
      <c r="IFM306" s="16"/>
      <c r="IFN306" s="16"/>
      <c r="IFO306" s="16"/>
      <c r="IFP306" s="16"/>
      <c r="IFQ306" s="16"/>
      <c r="IFR306" s="16"/>
      <c r="IFS306" s="16"/>
      <c r="IFT306" s="16"/>
      <c r="IFU306" s="16"/>
      <c r="IFV306" s="16"/>
      <c r="IFW306" s="16"/>
      <c r="IFX306" s="16"/>
      <c r="IFY306" s="16"/>
      <c r="IFZ306" s="16"/>
      <c r="IGA306" s="16"/>
      <c r="IGB306" s="16"/>
      <c r="IGC306" s="16"/>
      <c r="IGD306" s="16"/>
      <c r="IGE306" s="16"/>
      <c r="IGF306" s="16"/>
      <c r="IGG306" s="16"/>
      <c r="IGH306" s="16"/>
      <c r="IGI306" s="16"/>
      <c r="IGJ306" s="16"/>
      <c r="IGK306" s="16"/>
      <c r="IGL306" s="16"/>
      <c r="IGM306" s="16"/>
      <c r="IGN306" s="16"/>
      <c r="IGO306" s="16"/>
      <c r="IGP306" s="16"/>
      <c r="IGQ306" s="16"/>
      <c r="IGR306" s="16"/>
      <c r="IGS306" s="16"/>
      <c r="IGT306" s="16"/>
      <c r="IGU306" s="16"/>
      <c r="IGV306" s="16"/>
      <c r="IGW306" s="16"/>
      <c r="IGX306" s="16"/>
      <c r="IGY306" s="16"/>
      <c r="IGZ306" s="16"/>
      <c r="IHA306" s="16"/>
      <c r="IHB306" s="16"/>
      <c r="IHC306" s="16"/>
      <c r="IHD306" s="16"/>
      <c r="IHE306" s="16"/>
      <c r="IHF306" s="16"/>
      <c r="IHG306" s="16"/>
      <c r="IHH306" s="16"/>
      <c r="IHI306" s="16"/>
      <c r="IHJ306" s="16"/>
      <c r="IHK306" s="16"/>
      <c r="IHL306" s="16"/>
      <c r="IHM306" s="16"/>
      <c r="IHN306" s="16"/>
      <c r="IHO306" s="16"/>
      <c r="IHP306" s="16"/>
      <c r="IHQ306" s="16"/>
      <c r="IHR306" s="16"/>
      <c r="IHS306" s="16"/>
      <c r="IHT306" s="16"/>
      <c r="IHU306" s="16"/>
      <c r="IHV306" s="16"/>
      <c r="IHW306" s="16"/>
      <c r="IHX306" s="16"/>
      <c r="IHY306" s="16"/>
      <c r="IHZ306" s="16"/>
      <c r="IIA306" s="16"/>
      <c r="IIB306" s="16"/>
      <c r="IIC306" s="16"/>
      <c r="IID306" s="16"/>
      <c r="IIE306" s="16"/>
      <c r="IIF306" s="16"/>
      <c r="IIG306" s="16"/>
      <c r="IIH306" s="16"/>
      <c r="III306" s="16"/>
      <c r="IIJ306" s="16"/>
      <c r="IIK306" s="16"/>
      <c r="IIL306" s="16"/>
      <c r="IIM306" s="16"/>
      <c r="IIN306" s="16"/>
      <c r="IIO306" s="16"/>
      <c r="IIP306" s="16"/>
      <c r="IIQ306" s="16"/>
      <c r="IIR306" s="16"/>
      <c r="IIS306" s="16"/>
      <c r="IIT306" s="16"/>
      <c r="IIU306" s="16"/>
      <c r="IIV306" s="16"/>
      <c r="IIW306" s="16"/>
      <c r="IIX306" s="16"/>
      <c r="IIY306" s="16"/>
      <c r="IIZ306" s="16"/>
      <c r="IJA306" s="16"/>
      <c r="IJB306" s="16"/>
      <c r="IJC306" s="16"/>
      <c r="IJD306" s="16"/>
      <c r="IJE306" s="16"/>
      <c r="IJF306" s="16"/>
      <c r="IJG306" s="16"/>
      <c r="IJH306" s="16"/>
      <c r="IJI306" s="16"/>
      <c r="IJJ306" s="16"/>
      <c r="IJK306" s="16"/>
      <c r="IJL306" s="16"/>
      <c r="IJM306" s="16"/>
      <c r="IJN306" s="16"/>
      <c r="IJO306" s="16"/>
      <c r="IJP306" s="16"/>
      <c r="IJQ306" s="16"/>
      <c r="IJR306" s="16"/>
      <c r="IJS306" s="16"/>
      <c r="IJT306" s="16"/>
      <c r="IJU306" s="16"/>
      <c r="IJV306" s="16"/>
      <c r="IJW306" s="16"/>
      <c r="IJX306" s="16"/>
      <c r="IJY306" s="16"/>
      <c r="IJZ306" s="16"/>
      <c r="IKA306" s="16"/>
      <c r="IKB306" s="16"/>
      <c r="IKC306" s="16"/>
      <c r="IKD306" s="16"/>
      <c r="IKE306" s="16"/>
      <c r="IKF306" s="16"/>
      <c r="IKG306" s="16"/>
      <c r="IKH306" s="16"/>
      <c r="IKI306" s="16"/>
      <c r="IKJ306" s="16"/>
      <c r="IKK306" s="16"/>
      <c r="IKL306" s="16"/>
      <c r="IKM306" s="16"/>
      <c r="IKN306" s="16"/>
      <c r="IKO306" s="16"/>
      <c r="IKP306" s="16"/>
      <c r="IKQ306" s="16"/>
      <c r="IKR306" s="16"/>
      <c r="IKS306" s="16"/>
      <c r="IKT306" s="16"/>
      <c r="IKU306" s="16"/>
      <c r="IKV306" s="16"/>
      <c r="IKW306" s="16"/>
      <c r="IKX306" s="16"/>
      <c r="IKY306" s="16"/>
      <c r="IKZ306" s="16"/>
      <c r="ILA306" s="16"/>
      <c r="ILB306" s="16"/>
      <c r="ILC306" s="16"/>
      <c r="ILD306" s="16"/>
      <c r="ILE306" s="16"/>
      <c r="ILF306" s="16"/>
      <c r="ILG306" s="16"/>
      <c r="ILH306" s="16"/>
      <c r="ILI306" s="16"/>
      <c r="ILJ306" s="16"/>
      <c r="ILK306" s="16"/>
      <c r="ILL306" s="16"/>
      <c r="ILM306" s="16"/>
      <c r="ILN306" s="16"/>
      <c r="ILO306" s="16"/>
      <c r="ILP306" s="16"/>
      <c r="ILQ306" s="16"/>
      <c r="ILR306" s="16"/>
      <c r="ILS306" s="16"/>
      <c r="ILT306" s="16"/>
      <c r="ILU306" s="16"/>
      <c r="ILV306" s="16"/>
      <c r="ILW306" s="16"/>
      <c r="ILX306" s="16"/>
      <c r="ILY306" s="16"/>
      <c r="ILZ306" s="16"/>
      <c r="IMA306" s="16"/>
      <c r="IMB306" s="16"/>
      <c r="IMC306" s="16"/>
      <c r="IMD306" s="16"/>
      <c r="IME306" s="16"/>
      <c r="IMF306" s="16"/>
      <c r="IMG306" s="16"/>
      <c r="IMH306" s="16"/>
      <c r="IMI306" s="16"/>
      <c r="IMJ306" s="16"/>
      <c r="IMK306" s="16"/>
      <c r="IML306" s="16"/>
      <c r="IMM306" s="16"/>
      <c r="IMN306" s="16"/>
      <c r="IMO306" s="16"/>
      <c r="IMP306" s="16"/>
      <c r="IMQ306" s="16"/>
      <c r="IMR306" s="16"/>
      <c r="IMS306" s="16"/>
      <c r="IMT306" s="16"/>
      <c r="IMU306" s="16"/>
      <c r="IMV306" s="16"/>
      <c r="IMW306" s="16"/>
      <c r="IMX306" s="16"/>
      <c r="IMY306" s="16"/>
      <c r="IMZ306" s="16"/>
      <c r="INA306" s="16"/>
      <c r="INB306" s="16"/>
      <c r="INC306" s="16"/>
      <c r="IND306" s="16"/>
      <c r="INE306" s="16"/>
      <c r="INF306" s="16"/>
      <c r="ING306" s="16"/>
      <c r="INH306" s="16"/>
      <c r="INI306" s="16"/>
      <c r="INJ306" s="16"/>
      <c r="INK306" s="16"/>
      <c r="INL306" s="16"/>
      <c r="INM306" s="16"/>
      <c r="INN306" s="16"/>
      <c r="INO306" s="16"/>
      <c r="INP306" s="16"/>
      <c r="INQ306" s="16"/>
      <c r="INR306" s="16"/>
      <c r="INS306" s="16"/>
      <c r="INT306" s="16"/>
      <c r="INU306" s="16"/>
      <c r="INV306" s="16"/>
      <c r="INW306" s="16"/>
      <c r="INX306" s="16"/>
      <c r="INY306" s="16"/>
      <c r="INZ306" s="16"/>
      <c r="IOA306" s="16"/>
      <c r="IOB306" s="16"/>
      <c r="IOC306" s="16"/>
      <c r="IOD306" s="16"/>
      <c r="IOE306" s="16"/>
      <c r="IOF306" s="16"/>
      <c r="IOG306" s="16"/>
      <c r="IOH306" s="16"/>
      <c r="IOI306" s="16"/>
      <c r="IOJ306" s="16"/>
      <c r="IOK306" s="16"/>
      <c r="IOL306" s="16"/>
      <c r="IOM306" s="16"/>
      <c r="ION306" s="16"/>
      <c r="IOO306" s="16"/>
      <c r="IOP306" s="16"/>
      <c r="IOQ306" s="16"/>
      <c r="IOR306" s="16"/>
      <c r="IOS306" s="16"/>
      <c r="IOT306" s="16"/>
      <c r="IOU306" s="16"/>
      <c r="IOV306" s="16"/>
      <c r="IOW306" s="16"/>
      <c r="IOX306" s="16"/>
      <c r="IOY306" s="16"/>
      <c r="IOZ306" s="16"/>
      <c r="IPA306" s="16"/>
      <c r="IPB306" s="16"/>
      <c r="IPC306" s="16"/>
      <c r="IPD306" s="16"/>
      <c r="IPE306" s="16"/>
      <c r="IPF306" s="16"/>
      <c r="IPG306" s="16"/>
      <c r="IPH306" s="16"/>
      <c r="IPI306" s="16"/>
      <c r="IPJ306" s="16"/>
      <c r="IPK306" s="16"/>
      <c r="IPL306" s="16"/>
      <c r="IPM306" s="16"/>
      <c r="IPN306" s="16"/>
      <c r="IPO306" s="16"/>
      <c r="IPP306" s="16"/>
      <c r="IPQ306" s="16"/>
      <c r="IPR306" s="16"/>
      <c r="IPS306" s="16"/>
      <c r="IPT306" s="16"/>
      <c r="IPU306" s="16"/>
      <c r="IPV306" s="16"/>
      <c r="IPW306" s="16"/>
      <c r="IPX306" s="16"/>
      <c r="IPY306" s="16"/>
      <c r="IPZ306" s="16"/>
      <c r="IQA306" s="16"/>
      <c r="IQB306" s="16"/>
      <c r="IQC306" s="16"/>
      <c r="IQD306" s="16"/>
      <c r="IQE306" s="16"/>
      <c r="IQF306" s="16"/>
      <c r="IQG306" s="16"/>
      <c r="IQH306" s="16"/>
      <c r="IQI306" s="16"/>
      <c r="IQJ306" s="16"/>
      <c r="IQK306" s="16"/>
      <c r="IQL306" s="16"/>
      <c r="IQM306" s="16"/>
      <c r="IQN306" s="16"/>
      <c r="IQO306" s="16"/>
      <c r="IQP306" s="16"/>
      <c r="IQQ306" s="16"/>
      <c r="IQR306" s="16"/>
      <c r="IQS306" s="16"/>
      <c r="IQT306" s="16"/>
      <c r="IQU306" s="16"/>
      <c r="IQV306" s="16"/>
      <c r="IQW306" s="16"/>
      <c r="IQX306" s="16"/>
      <c r="IQY306" s="16"/>
      <c r="IQZ306" s="16"/>
      <c r="IRA306" s="16"/>
      <c r="IRB306" s="16"/>
      <c r="IRC306" s="16"/>
      <c r="IRD306" s="16"/>
      <c r="IRE306" s="16"/>
      <c r="IRF306" s="16"/>
      <c r="IRG306" s="16"/>
      <c r="IRH306" s="16"/>
      <c r="IRI306" s="16"/>
      <c r="IRJ306" s="16"/>
      <c r="IRK306" s="16"/>
      <c r="IRL306" s="16"/>
      <c r="IRM306" s="16"/>
      <c r="IRN306" s="16"/>
      <c r="IRO306" s="16"/>
      <c r="IRP306" s="16"/>
      <c r="IRQ306" s="16"/>
      <c r="IRR306" s="16"/>
      <c r="IRS306" s="16"/>
      <c r="IRT306" s="16"/>
      <c r="IRU306" s="16"/>
      <c r="IRV306" s="16"/>
      <c r="IRW306" s="16"/>
      <c r="IRX306" s="16"/>
      <c r="IRY306" s="16"/>
      <c r="IRZ306" s="16"/>
      <c r="ISA306" s="16"/>
      <c r="ISB306" s="16"/>
      <c r="ISC306" s="16"/>
      <c r="ISD306" s="16"/>
      <c r="ISE306" s="16"/>
      <c r="ISF306" s="16"/>
      <c r="ISG306" s="16"/>
      <c r="ISH306" s="16"/>
      <c r="ISI306" s="16"/>
      <c r="ISJ306" s="16"/>
      <c r="ISK306" s="16"/>
      <c r="ISL306" s="16"/>
      <c r="ISM306" s="16"/>
      <c r="ISN306" s="16"/>
      <c r="ISO306" s="16"/>
      <c r="ISP306" s="16"/>
      <c r="ISQ306" s="16"/>
      <c r="ISR306" s="16"/>
      <c r="ISS306" s="16"/>
      <c r="IST306" s="16"/>
      <c r="ISU306" s="16"/>
      <c r="ISV306" s="16"/>
      <c r="ISW306" s="16"/>
      <c r="ISX306" s="16"/>
      <c r="ISY306" s="16"/>
      <c r="ISZ306" s="16"/>
      <c r="ITA306" s="16"/>
      <c r="ITB306" s="16"/>
      <c r="ITC306" s="16"/>
      <c r="ITD306" s="16"/>
      <c r="ITE306" s="16"/>
      <c r="ITF306" s="16"/>
      <c r="ITG306" s="16"/>
      <c r="ITH306" s="16"/>
      <c r="ITI306" s="16"/>
      <c r="ITJ306" s="16"/>
      <c r="ITK306" s="16"/>
      <c r="ITL306" s="16"/>
      <c r="ITM306" s="16"/>
      <c r="ITN306" s="16"/>
      <c r="ITO306" s="16"/>
      <c r="ITP306" s="16"/>
      <c r="ITQ306" s="16"/>
      <c r="ITR306" s="16"/>
      <c r="ITS306" s="16"/>
      <c r="ITT306" s="16"/>
      <c r="ITU306" s="16"/>
      <c r="ITV306" s="16"/>
      <c r="ITW306" s="16"/>
      <c r="ITX306" s="16"/>
      <c r="ITY306" s="16"/>
      <c r="ITZ306" s="16"/>
      <c r="IUA306" s="16"/>
      <c r="IUB306" s="16"/>
      <c r="IUC306" s="16"/>
      <c r="IUD306" s="16"/>
      <c r="IUE306" s="16"/>
      <c r="IUF306" s="16"/>
      <c r="IUG306" s="16"/>
      <c r="IUH306" s="16"/>
      <c r="IUI306" s="16"/>
      <c r="IUJ306" s="16"/>
      <c r="IUK306" s="16"/>
      <c r="IUL306" s="16"/>
      <c r="IUM306" s="16"/>
      <c r="IUN306" s="16"/>
      <c r="IUO306" s="16"/>
      <c r="IUP306" s="16"/>
      <c r="IUQ306" s="16"/>
      <c r="IUR306" s="16"/>
      <c r="IUS306" s="16"/>
      <c r="IUT306" s="16"/>
      <c r="IUU306" s="16"/>
      <c r="IUV306" s="16"/>
      <c r="IUW306" s="16"/>
      <c r="IUX306" s="16"/>
      <c r="IUY306" s="16"/>
      <c r="IUZ306" s="16"/>
      <c r="IVA306" s="16"/>
      <c r="IVB306" s="16"/>
      <c r="IVC306" s="16"/>
      <c r="IVD306" s="16"/>
      <c r="IVE306" s="16"/>
      <c r="IVF306" s="16"/>
      <c r="IVG306" s="16"/>
      <c r="IVH306" s="16"/>
      <c r="IVI306" s="16"/>
      <c r="IVJ306" s="16"/>
      <c r="IVK306" s="16"/>
      <c r="IVL306" s="16"/>
      <c r="IVM306" s="16"/>
      <c r="IVN306" s="16"/>
      <c r="IVO306" s="16"/>
      <c r="IVP306" s="16"/>
      <c r="IVQ306" s="16"/>
      <c r="IVR306" s="16"/>
      <c r="IVS306" s="16"/>
      <c r="IVT306" s="16"/>
      <c r="IVU306" s="16"/>
      <c r="IVV306" s="16"/>
      <c r="IVW306" s="16"/>
      <c r="IVX306" s="16"/>
      <c r="IVY306" s="16"/>
      <c r="IVZ306" s="16"/>
      <c r="IWA306" s="16"/>
      <c r="IWB306" s="16"/>
      <c r="IWC306" s="16"/>
      <c r="IWD306" s="16"/>
      <c r="IWE306" s="16"/>
      <c r="IWF306" s="16"/>
      <c r="IWG306" s="16"/>
      <c r="IWH306" s="16"/>
      <c r="IWI306" s="16"/>
      <c r="IWJ306" s="16"/>
      <c r="IWK306" s="16"/>
      <c r="IWL306" s="16"/>
      <c r="IWM306" s="16"/>
      <c r="IWN306" s="16"/>
      <c r="IWO306" s="16"/>
      <c r="IWP306" s="16"/>
      <c r="IWQ306" s="16"/>
      <c r="IWR306" s="16"/>
      <c r="IWS306" s="16"/>
      <c r="IWT306" s="16"/>
      <c r="IWU306" s="16"/>
      <c r="IWV306" s="16"/>
      <c r="IWW306" s="16"/>
      <c r="IWX306" s="16"/>
      <c r="IWY306" s="16"/>
      <c r="IWZ306" s="16"/>
      <c r="IXA306" s="16"/>
      <c r="IXB306" s="16"/>
      <c r="IXC306" s="16"/>
      <c r="IXD306" s="16"/>
      <c r="IXE306" s="16"/>
      <c r="IXF306" s="16"/>
      <c r="IXG306" s="16"/>
      <c r="IXH306" s="16"/>
      <c r="IXI306" s="16"/>
      <c r="IXJ306" s="16"/>
      <c r="IXK306" s="16"/>
      <c r="IXL306" s="16"/>
      <c r="IXM306" s="16"/>
      <c r="IXN306" s="16"/>
      <c r="IXO306" s="16"/>
      <c r="IXP306" s="16"/>
      <c r="IXQ306" s="16"/>
      <c r="IXR306" s="16"/>
      <c r="IXS306" s="16"/>
      <c r="IXT306" s="16"/>
      <c r="IXU306" s="16"/>
      <c r="IXV306" s="16"/>
      <c r="IXW306" s="16"/>
      <c r="IXX306" s="16"/>
      <c r="IXY306" s="16"/>
      <c r="IXZ306" s="16"/>
      <c r="IYA306" s="16"/>
      <c r="IYB306" s="16"/>
      <c r="IYC306" s="16"/>
      <c r="IYD306" s="16"/>
      <c r="IYE306" s="16"/>
      <c r="IYF306" s="16"/>
      <c r="IYG306" s="16"/>
      <c r="IYH306" s="16"/>
      <c r="IYI306" s="16"/>
      <c r="IYJ306" s="16"/>
      <c r="IYK306" s="16"/>
      <c r="IYL306" s="16"/>
      <c r="IYM306" s="16"/>
      <c r="IYN306" s="16"/>
      <c r="IYO306" s="16"/>
      <c r="IYP306" s="16"/>
      <c r="IYQ306" s="16"/>
      <c r="IYR306" s="16"/>
      <c r="IYS306" s="16"/>
      <c r="IYT306" s="16"/>
      <c r="IYU306" s="16"/>
      <c r="IYV306" s="16"/>
      <c r="IYW306" s="16"/>
      <c r="IYX306" s="16"/>
      <c r="IYY306" s="16"/>
      <c r="IYZ306" s="16"/>
      <c r="IZA306" s="16"/>
      <c r="IZB306" s="16"/>
      <c r="IZC306" s="16"/>
      <c r="IZD306" s="16"/>
      <c r="IZE306" s="16"/>
      <c r="IZF306" s="16"/>
      <c r="IZG306" s="16"/>
      <c r="IZH306" s="16"/>
      <c r="IZI306" s="16"/>
      <c r="IZJ306" s="16"/>
      <c r="IZK306" s="16"/>
      <c r="IZL306" s="16"/>
      <c r="IZM306" s="16"/>
      <c r="IZN306" s="16"/>
      <c r="IZO306" s="16"/>
      <c r="IZP306" s="16"/>
      <c r="IZQ306" s="16"/>
      <c r="IZR306" s="16"/>
      <c r="IZS306" s="16"/>
      <c r="IZT306" s="16"/>
      <c r="IZU306" s="16"/>
      <c r="IZV306" s="16"/>
      <c r="IZW306" s="16"/>
      <c r="IZX306" s="16"/>
      <c r="IZY306" s="16"/>
      <c r="IZZ306" s="16"/>
      <c r="JAA306" s="16"/>
      <c r="JAB306" s="16"/>
      <c r="JAC306" s="16"/>
      <c r="JAD306" s="16"/>
      <c r="JAE306" s="16"/>
      <c r="JAF306" s="16"/>
      <c r="JAG306" s="16"/>
      <c r="JAH306" s="16"/>
      <c r="JAI306" s="16"/>
      <c r="JAJ306" s="16"/>
      <c r="JAK306" s="16"/>
      <c r="JAL306" s="16"/>
      <c r="JAM306" s="16"/>
      <c r="JAN306" s="16"/>
      <c r="JAO306" s="16"/>
      <c r="JAP306" s="16"/>
      <c r="JAQ306" s="16"/>
      <c r="JAR306" s="16"/>
      <c r="JAS306" s="16"/>
      <c r="JAT306" s="16"/>
      <c r="JAU306" s="16"/>
      <c r="JAV306" s="16"/>
      <c r="JAW306" s="16"/>
      <c r="JAX306" s="16"/>
      <c r="JAY306" s="16"/>
      <c r="JAZ306" s="16"/>
      <c r="JBA306" s="16"/>
      <c r="JBB306" s="16"/>
      <c r="JBC306" s="16"/>
      <c r="JBD306" s="16"/>
      <c r="JBE306" s="16"/>
      <c r="JBF306" s="16"/>
      <c r="JBG306" s="16"/>
      <c r="JBH306" s="16"/>
      <c r="JBI306" s="16"/>
      <c r="JBJ306" s="16"/>
      <c r="JBK306" s="16"/>
      <c r="JBL306" s="16"/>
      <c r="JBM306" s="16"/>
      <c r="JBN306" s="16"/>
      <c r="JBO306" s="16"/>
      <c r="JBP306" s="16"/>
      <c r="JBQ306" s="16"/>
      <c r="JBR306" s="16"/>
      <c r="JBS306" s="16"/>
      <c r="JBT306" s="16"/>
      <c r="JBU306" s="16"/>
      <c r="JBV306" s="16"/>
      <c r="JBW306" s="16"/>
      <c r="JBX306" s="16"/>
      <c r="JBY306" s="16"/>
      <c r="JBZ306" s="16"/>
      <c r="JCA306" s="16"/>
      <c r="JCB306" s="16"/>
      <c r="JCC306" s="16"/>
      <c r="JCD306" s="16"/>
      <c r="JCE306" s="16"/>
      <c r="JCF306" s="16"/>
      <c r="JCG306" s="16"/>
      <c r="JCH306" s="16"/>
      <c r="JCI306" s="16"/>
      <c r="JCJ306" s="16"/>
      <c r="JCK306" s="16"/>
      <c r="JCL306" s="16"/>
      <c r="JCM306" s="16"/>
      <c r="JCN306" s="16"/>
      <c r="JCO306" s="16"/>
      <c r="JCP306" s="16"/>
      <c r="JCQ306" s="16"/>
      <c r="JCR306" s="16"/>
      <c r="JCS306" s="16"/>
      <c r="JCT306" s="16"/>
      <c r="JCU306" s="16"/>
      <c r="JCV306" s="16"/>
      <c r="JCW306" s="16"/>
      <c r="JCX306" s="16"/>
      <c r="JCY306" s="16"/>
      <c r="JCZ306" s="16"/>
      <c r="JDA306" s="16"/>
      <c r="JDB306" s="16"/>
      <c r="JDC306" s="16"/>
      <c r="JDD306" s="16"/>
      <c r="JDE306" s="16"/>
      <c r="JDF306" s="16"/>
      <c r="JDG306" s="16"/>
      <c r="JDH306" s="16"/>
      <c r="JDI306" s="16"/>
      <c r="JDJ306" s="16"/>
      <c r="JDK306" s="16"/>
      <c r="JDL306" s="16"/>
      <c r="JDM306" s="16"/>
      <c r="JDN306" s="16"/>
      <c r="JDO306" s="16"/>
      <c r="JDP306" s="16"/>
      <c r="JDQ306" s="16"/>
      <c r="JDR306" s="16"/>
      <c r="JDS306" s="16"/>
      <c r="JDT306" s="16"/>
      <c r="JDU306" s="16"/>
      <c r="JDV306" s="16"/>
      <c r="JDW306" s="16"/>
      <c r="JDX306" s="16"/>
      <c r="JDY306" s="16"/>
      <c r="JDZ306" s="16"/>
      <c r="JEA306" s="16"/>
      <c r="JEB306" s="16"/>
      <c r="JEC306" s="16"/>
      <c r="JED306" s="16"/>
      <c r="JEE306" s="16"/>
      <c r="JEF306" s="16"/>
      <c r="JEG306" s="16"/>
      <c r="JEH306" s="16"/>
      <c r="JEI306" s="16"/>
      <c r="JEJ306" s="16"/>
      <c r="JEK306" s="16"/>
      <c r="JEL306" s="16"/>
      <c r="JEM306" s="16"/>
      <c r="JEN306" s="16"/>
      <c r="JEO306" s="16"/>
      <c r="JEP306" s="16"/>
      <c r="JEQ306" s="16"/>
      <c r="JER306" s="16"/>
      <c r="JES306" s="16"/>
      <c r="JET306" s="16"/>
      <c r="JEU306" s="16"/>
      <c r="JEV306" s="16"/>
      <c r="JEW306" s="16"/>
      <c r="JEX306" s="16"/>
      <c r="JEY306" s="16"/>
      <c r="JEZ306" s="16"/>
      <c r="JFA306" s="16"/>
      <c r="JFB306" s="16"/>
      <c r="JFC306" s="16"/>
      <c r="JFD306" s="16"/>
      <c r="JFE306" s="16"/>
      <c r="JFF306" s="16"/>
      <c r="JFG306" s="16"/>
      <c r="JFH306" s="16"/>
      <c r="JFI306" s="16"/>
      <c r="JFJ306" s="16"/>
      <c r="JFK306" s="16"/>
      <c r="JFL306" s="16"/>
      <c r="JFM306" s="16"/>
      <c r="JFN306" s="16"/>
      <c r="JFO306" s="16"/>
      <c r="JFP306" s="16"/>
      <c r="JFQ306" s="16"/>
      <c r="JFR306" s="16"/>
      <c r="JFS306" s="16"/>
      <c r="JFT306" s="16"/>
      <c r="JFU306" s="16"/>
      <c r="JFV306" s="16"/>
      <c r="JFW306" s="16"/>
      <c r="JFX306" s="16"/>
      <c r="JFY306" s="16"/>
      <c r="JFZ306" s="16"/>
      <c r="JGA306" s="16"/>
      <c r="JGB306" s="16"/>
      <c r="JGC306" s="16"/>
      <c r="JGD306" s="16"/>
      <c r="JGE306" s="16"/>
      <c r="JGF306" s="16"/>
      <c r="JGG306" s="16"/>
      <c r="JGH306" s="16"/>
      <c r="JGI306" s="16"/>
      <c r="JGJ306" s="16"/>
      <c r="JGK306" s="16"/>
      <c r="JGL306" s="16"/>
      <c r="JGM306" s="16"/>
      <c r="JGN306" s="16"/>
      <c r="JGO306" s="16"/>
      <c r="JGP306" s="16"/>
      <c r="JGQ306" s="16"/>
      <c r="JGR306" s="16"/>
      <c r="JGS306" s="16"/>
      <c r="JGT306" s="16"/>
      <c r="JGU306" s="16"/>
      <c r="JGV306" s="16"/>
      <c r="JGW306" s="16"/>
      <c r="JGX306" s="16"/>
      <c r="JGY306" s="16"/>
      <c r="JGZ306" s="16"/>
      <c r="JHA306" s="16"/>
      <c r="JHB306" s="16"/>
      <c r="JHC306" s="16"/>
      <c r="JHD306" s="16"/>
      <c r="JHE306" s="16"/>
      <c r="JHF306" s="16"/>
      <c r="JHG306" s="16"/>
      <c r="JHH306" s="16"/>
      <c r="JHI306" s="16"/>
      <c r="JHJ306" s="16"/>
      <c r="JHK306" s="16"/>
      <c r="JHL306" s="16"/>
      <c r="JHM306" s="16"/>
      <c r="JHN306" s="16"/>
      <c r="JHO306" s="16"/>
      <c r="JHP306" s="16"/>
      <c r="JHQ306" s="16"/>
      <c r="JHR306" s="16"/>
      <c r="JHS306" s="16"/>
      <c r="JHT306" s="16"/>
      <c r="JHU306" s="16"/>
      <c r="JHV306" s="16"/>
      <c r="JHW306" s="16"/>
      <c r="JHX306" s="16"/>
      <c r="JHY306" s="16"/>
      <c r="JHZ306" s="16"/>
      <c r="JIA306" s="16"/>
      <c r="JIB306" s="16"/>
      <c r="JIC306" s="16"/>
      <c r="JID306" s="16"/>
      <c r="JIE306" s="16"/>
      <c r="JIF306" s="16"/>
      <c r="JIG306" s="16"/>
      <c r="JIH306" s="16"/>
      <c r="JII306" s="16"/>
      <c r="JIJ306" s="16"/>
      <c r="JIK306" s="16"/>
      <c r="JIL306" s="16"/>
      <c r="JIM306" s="16"/>
      <c r="JIN306" s="16"/>
      <c r="JIO306" s="16"/>
      <c r="JIP306" s="16"/>
      <c r="JIQ306" s="16"/>
      <c r="JIR306" s="16"/>
      <c r="JIS306" s="16"/>
      <c r="JIT306" s="16"/>
      <c r="JIU306" s="16"/>
      <c r="JIV306" s="16"/>
      <c r="JIW306" s="16"/>
      <c r="JIX306" s="16"/>
      <c r="JIY306" s="16"/>
      <c r="JIZ306" s="16"/>
      <c r="JJA306" s="16"/>
      <c r="JJB306" s="16"/>
      <c r="JJC306" s="16"/>
      <c r="JJD306" s="16"/>
      <c r="JJE306" s="16"/>
      <c r="JJF306" s="16"/>
      <c r="JJG306" s="16"/>
      <c r="JJH306" s="16"/>
      <c r="JJI306" s="16"/>
      <c r="JJJ306" s="16"/>
      <c r="JJK306" s="16"/>
      <c r="JJL306" s="16"/>
      <c r="JJM306" s="16"/>
      <c r="JJN306" s="16"/>
      <c r="JJO306" s="16"/>
      <c r="JJP306" s="16"/>
      <c r="JJQ306" s="16"/>
      <c r="JJR306" s="16"/>
      <c r="JJS306" s="16"/>
      <c r="JJT306" s="16"/>
      <c r="JJU306" s="16"/>
      <c r="JJV306" s="16"/>
      <c r="JJW306" s="16"/>
      <c r="JJX306" s="16"/>
      <c r="JJY306" s="16"/>
      <c r="JJZ306" s="16"/>
      <c r="JKA306" s="16"/>
      <c r="JKB306" s="16"/>
      <c r="JKC306" s="16"/>
      <c r="JKD306" s="16"/>
      <c r="JKE306" s="16"/>
      <c r="JKF306" s="16"/>
      <c r="JKG306" s="16"/>
      <c r="JKH306" s="16"/>
      <c r="JKI306" s="16"/>
      <c r="JKJ306" s="16"/>
      <c r="JKK306" s="16"/>
      <c r="JKL306" s="16"/>
      <c r="JKM306" s="16"/>
      <c r="JKN306" s="16"/>
      <c r="JKO306" s="16"/>
      <c r="JKP306" s="16"/>
      <c r="JKQ306" s="16"/>
      <c r="JKR306" s="16"/>
      <c r="JKS306" s="16"/>
      <c r="JKT306" s="16"/>
      <c r="JKU306" s="16"/>
      <c r="JKV306" s="16"/>
      <c r="JKW306" s="16"/>
      <c r="JKX306" s="16"/>
      <c r="JKY306" s="16"/>
      <c r="JKZ306" s="16"/>
      <c r="JLA306" s="16"/>
      <c r="JLB306" s="16"/>
      <c r="JLC306" s="16"/>
      <c r="JLD306" s="16"/>
      <c r="JLE306" s="16"/>
      <c r="JLF306" s="16"/>
      <c r="JLG306" s="16"/>
      <c r="JLH306" s="16"/>
      <c r="JLI306" s="16"/>
      <c r="JLJ306" s="16"/>
      <c r="JLK306" s="16"/>
      <c r="JLL306" s="16"/>
      <c r="JLM306" s="16"/>
      <c r="JLN306" s="16"/>
      <c r="JLO306" s="16"/>
      <c r="JLP306" s="16"/>
      <c r="JLQ306" s="16"/>
      <c r="JLR306" s="16"/>
      <c r="JLS306" s="16"/>
      <c r="JLT306" s="16"/>
      <c r="JLU306" s="16"/>
      <c r="JLV306" s="16"/>
      <c r="JLW306" s="16"/>
      <c r="JLX306" s="16"/>
      <c r="JLY306" s="16"/>
      <c r="JLZ306" s="16"/>
      <c r="JMA306" s="16"/>
      <c r="JMB306" s="16"/>
      <c r="JMC306" s="16"/>
      <c r="JMD306" s="16"/>
      <c r="JME306" s="16"/>
      <c r="JMF306" s="16"/>
      <c r="JMG306" s="16"/>
      <c r="JMH306" s="16"/>
      <c r="JMI306" s="16"/>
      <c r="JMJ306" s="16"/>
      <c r="JMK306" s="16"/>
      <c r="JML306" s="16"/>
      <c r="JMM306" s="16"/>
      <c r="JMN306" s="16"/>
      <c r="JMO306" s="16"/>
      <c r="JMP306" s="16"/>
      <c r="JMQ306" s="16"/>
      <c r="JMR306" s="16"/>
      <c r="JMS306" s="16"/>
      <c r="JMT306" s="16"/>
      <c r="JMU306" s="16"/>
      <c r="JMV306" s="16"/>
      <c r="JMW306" s="16"/>
      <c r="JMX306" s="16"/>
      <c r="JMY306" s="16"/>
      <c r="JMZ306" s="16"/>
      <c r="JNA306" s="16"/>
      <c r="JNB306" s="16"/>
      <c r="JNC306" s="16"/>
      <c r="JND306" s="16"/>
      <c r="JNE306" s="16"/>
      <c r="JNF306" s="16"/>
      <c r="JNG306" s="16"/>
      <c r="JNH306" s="16"/>
      <c r="JNI306" s="16"/>
      <c r="JNJ306" s="16"/>
      <c r="JNK306" s="16"/>
      <c r="JNL306" s="16"/>
      <c r="JNM306" s="16"/>
      <c r="JNN306" s="16"/>
      <c r="JNO306" s="16"/>
      <c r="JNP306" s="16"/>
      <c r="JNQ306" s="16"/>
      <c r="JNR306" s="16"/>
      <c r="JNS306" s="16"/>
      <c r="JNT306" s="16"/>
      <c r="JNU306" s="16"/>
      <c r="JNV306" s="16"/>
      <c r="JNW306" s="16"/>
      <c r="JNX306" s="16"/>
      <c r="JNY306" s="16"/>
      <c r="JNZ306" s="16"/>
      <c r="JOA306" s="16"/>
      <c r="JOB306" s="16"/>
      <c r="JOC306" s="16"/>
      <c r="JOD306" s="16"/>
      <c r="JOE306" s="16"/>
      <c r="JOF306" s="16"/>
      <c r="JOG306" s="16"/>
      <c r="JOH306" s="16"/>
      <c r="JOI306" s="16"/>
      <c r="JOJ306" s="16"/>
      <c r="JOK306" s="16"/>
      <c r="JOL306" s="16"/>
      <c r="JOM306" s="16"/>
      <c r="JON306" s="16"/>
      <c r="JOO306" s="16"/>
      <c r="JOP306" s="16"/>
      <c r="JOQ306" s="16"/>
      <c r="JOR306" s="16"/>
      <c r="JOS306" s="16"/>
      <c r="JOT306" s="16"/>
      <c r="JOU306" s="16"/>
      <c r="JOV306" s="16"/>
      <c r="JOW306" s="16"/>
      <c r="JOX306" s="16"/>
      <c r="JOY306" s="16"/>
      <c r="JOZ306" s="16"/>
      <c r="JPA306" s="16"/>
      <c r="JPB306" s="16"/>
      <c r="JPC306" s="16"/>
      <c r="JPD306" s="16"/>
      <c r="JPE306" s="16"/>
      <c r="JPF306" s="16"/>
      <c r="JPG306" s="16"/>
      <c r="JPH306" s="16"/>
      <c r="JPI306" s="16"/>
      <c r="JPJ306" s="16"/>
      <c r="JPK306" s="16"/>
      <c r="JPL306" s="16"/>
      <c r="JPM306" s="16"/>
      <c r="JPN306" s="16"/>
      <c r="JPO306" s="16"/>
      <c r="JPP306" s="16"/>
      <c r="JPQ306" s="16"/>
      <c r="JPR306" s="16"/>
      <c r="JPS306" s="16"/>
      <c r="JPT306" s="16"/>
      <c r="JPU306" s="16"/>
      <c r="JPV306" s="16"/>
      <c r="JPW306" s="16"/>
      <c r="JPX306" s="16"/>
      <c r="JPY306" s="16"/>
      <c r="JPZ306" s="16"/>
      <c r="JQA306" s="16"/>
      <c r="JQB306" s="16"/>
      <c r="JQC306" s="16"/>
      <c r="JQD306" s="16"/>
      <c r="JQE306" s="16"/>
      <c r="JQF306" s="16"/>
      <c r="JQG306" s="16"/>
      <c r="JQH306" s="16"/>
      <c r="JQI306" s="16"/>
      <c r="JQJ306" s="16"/>
      <c r="JQK306" s="16"/>
      <c r="JQL306" s="16"/>
      <c r="JQM306" s="16"/>
      <c r="JQN306" s="16"/>
      <c r="JQO306" s="16"/>
      <c r="JQP306" s="16"/>
      <c r="JQQ306" s="16"/>
      <c r="JQR306" s="16"/>
      <c r="JQS306" s="16"/>
      <c r="JQT306" s="16"/>
      <c r="JQU306" s="16"/>
      <c r="JQV306" s="16"/>
      <c r="JQW306" s="16"/>
      <c r="JQX306" s="16"/>
      <c r="JQY306" s="16"/>
      <c r="JQZ306" s="16"/>
      <c r="JRA306" s="16"/>
      <c r="JRB306" s="16"/>
      <c r="JRC306" s="16"/>
      <c r="JRD306" s="16"/>
      <c r="JRE306" s="16"/>
      <c r="JRF306" s="16"/>
      <c r="JRG306" s="16"/>
      <c r="JRH306" s="16"/>
      <c r="JRI306" s="16"/>
      <c r="JRJ306" s="16"/>
      <c r="JRK306" s="16"/>
      <c r="JRL306" s="16"/>
      <c r="JRM306" s="16"/>
      <c r="JRN306" s="16"/>
      <c r="JRO306" s="16"/>
      <c r="JRP306" s="16"/>
      <c r="JRQ306" s="16"/>
      <c r="JRR306" s="16"/>
      <c r="JRS306" s="16"/>
      <c r="JRT306" s="16"/>
      <c r="JRU306" s="16"/>
      <c r="JRV306" s="16"/>
      <c r="JRW306" s="16"/>
      <c r="JRX306" s="16"/>
      <c r="JRY306" s="16"/>
      <c r="JRZ306" s="16"/>
      <c r="JSA306" s="16"/>
      <c r="JSB306" s="16"/>
      <c r="JSC306" s="16"/>
      <c r="JSD306" s="16"/>
      <c r="JSE306" s="16"/>
      <c r="JSF306" s="16"/>
      <c r="JSG306" s="16"/>
      <c r="JSH306" s="16"/>
      <c r="JSI306" s="16"/>
      <c r="JSJ306" s="16"/>
      <c r="JSK306" s="16"/>
      <c r="JSL306" s="16"/>
      <c r="JSM306" s="16"/>
      <c r="JSN306" s="16"/>
      <c r="JSO306" s="16"/>
      <c r="JSP306" s="16"/>
      <c r="JSQ306" s="16"/>
      <c r="JSR306" s="16"/>
      <c r="JSS306" s="16"/>
      <c r="JST306" s="16"/>
      <c r="JSU306" s="16"/>
      <c r="JSV306" s="16"/>
      <c r="JSW306" s="16"/>
      <c r="JSX306" s="16"/>
      <c r="JSY306" s="16"/>
      <c r="JSZ306" s="16"/>
      <c r="JTA306" s="16"/>
      <c r="JTB306" s="16"/>
      <c r="JTC306" s="16"/>
      <c r="JTD306" s="16"/>
      <c r="JTE306" s="16"/>
      <c r="JTF306" s="16"/>
      <c r="JTG306" s="16"/>
      <c r="JTH306" s="16"/>
      <c r="JTI306" s="16"/>
      <c r="JTJ306" s="16"/>
      <c r="JTK306" s="16"/>
      <c r="JTL306" s="16"/>
      <c r="JTM306" s="16"/>
      <c r="JTN306" s="16"/>
      <c r="JTO306" s="16"/>
      <c r="JTP306" s="16"/>
      <c r="JTQ306" s="16"/>
      <c r="JTR306" s="16"/>
      <c r="JTS306" s="16"/>
      <c r="JTT306" s="16"/>
      <c r="JTU306" s="16"/>
      <c r="JTV306" s="16"/>
      <c r="JTW306" s="16"/>
      <c r="JTX306" s="16"/>
      <c r="JTY306" s="16"/>
      <c r="JTZ306" s="16"/>
      <c r="JUA306" s="16"/>
      <c r="JUB306" s="16"/>
      <c r="JUC306" s="16"/>
      <c r="JUD306" s="16"/>
      <c r="JUE306" s="16"/>
      <c r="JUF306" s="16"/>
      <c r="JUG306" s="16"/>
      <c r="JUH306" s="16"/>
      <c r="JUI306" s="16"/>
      <c r="JUJ306" s="16"/>
      <c r="JUK306" s="16"/>
      <c r="JUL306" s="16"/>
      <c r="JUM306" s="16"/>
      <c r="JUN306" s="16"/>
      <c r="JUO306" s="16"/>
      <c r="JUP306" s="16"/>
      <c r="JUQ306" s="16"/>
      <c r="JUR306" s="16"/>
      <c r="JUS306" s="16"/>
      <c r="JUT306" s="16"/>
      <c r="JUU306" s="16"/>
      <c r="JUV306" s="16"/>
      <c r="JUW306" s="16"/>
      <c r="JUX306" s="16"/>
      <c r="JUY306" s="16"/>
      <c r="JUZ306" s="16"/>
      <c r="JVA306" s="16"/>
      <c r="JVB306" s="16"/>
      <c r="JVC306" s="16"/>
      <c r="JVD306" s="16"/>
      <c r="JVE306" s="16"/>
      <c r="JVF306" s="16"/>
      <c r="JVG306" s="16"/>
      <c r="JVH306" s="16"/>
      <c r="JVI306" s="16"/>
      <c r="JVJ306" s="16"/>
      <c r="JVK306" s="16"/>
      <c r="JVL306" s="16"/>
      <c r="JVM306" s="16"/>
      <c r="JVN306" s="16"/>
      <c r="JVO306" s="16"/>
      <c r="JVP306" s="16"/>
      <c r="JVQ306" s="16"/>
      <c r="JVR306" s="16"/>
      <c r="JVS306" s="16"/>
      <c r="JVT306" s="16"/>
      <c r="JVU306" s="16"/>
      <c r="JVV306" s="16"/>
      <c r="JVW306" s="16"/>
      <c r="JVX306" s="16"/>
      <c r="JVY306" s="16"/>
      <c r="JVZ306" s="16"/>
      <c r="JWA306" s="16"/>
      <c r="JWB306" s="16"/>
      <c r="JWC306" s="16"/>
      <c r="JWD306" s="16"/>
      <c r="JWE306" s="16"/>
      <c r="JWF306" s="16"/>
      <c r="JWG306" s="16"/>
      <c r="JWH306" s="16"/>
      <c r="JWI306" s="16"/>
      <c r="JWJ306" s="16"/>
      <c r="JWK306" s="16"/>
      <c r="JWL306" s="16"/>
      <c r="JWM306" s="16"/>
      <c r="JWN306" s="16"/>
      <c r="JWO306" s="16"/>
      <c r="JWP306" s="16"/>
      <c r="JWQ306" s="16"/>
      <c r="JWR306" s="16"/>
      <c r="JWS306" s="16"/>
      <c r="JWT306" s="16"/>
      <c r="JWU306" s="16"/>
      <c r="JWV306" s="16"/>
      <c r="JWW306" s="16"/>
      <c r="JWX306" s="16"/>
      <c r="JWY306" s="16"/>
      <c r="JWZ306" s="16"/>
      <c r="JXA306" s="16"/>
      <c r="JXB306" s="16"/>
      <c r="JXC306" s="16"/>
      <c r="JXD306" s="16"/>
      <c r="JXE306" s="16"/>
      <c r="JXF306" s="16"/>
      <c r="JXG306" s="16"/>
      <c r="JXH306" s="16"/>
      <c r="JXI306" s="16"/>
      <c r="JXJ306" s="16"/>
      <c r="JXK306" s="16"/>
      <c r="JXL306" s="16"/>
      <c r="JXM306" s="16"/>
      <c r="JXN306" s="16"/>
      <c r="JXO306" s="16"/>
      <c r="JXP306" s="16"/>
      <c r="JXQ306" s="16"/>
      <c r="JXR306" s="16"/>
      <c r="JXS306" s="16"/>
      <c r="JXT306" s="16"/>
      <c r="JXU306" s="16"/>
      <c r="JXV306" s="16"/>
      <c r="JXW306" s="16"/>
      <c r="JXX306" s="16"/>
      <c r="JXY306" s="16"/>
      <c r="JXZ306" s="16"/>
      <c r="JYA306" s="16"/>
      <c r="JYB306" s="16"/>
      <c r="JYC306" s="16"/>
      <c r="JYD306" s="16"/>
      <c r="JYE306" s="16"/>
      <c r="JYF306" s="16"/>
      <c r="JYG306" s="16"/>
      <c r="JYH306" s="16"/>
      <c r="JYI306" s="16"/>
      <c r="JYJ306" s="16"/>
      <c r="JYK306" s="16"/>
      <c r="JYL306" s="16"/>
      <c r="JYM306" s="16"/>
      <c r="JYN306" s="16"/>
      <c r="JYO306" s="16"/>
      <c r="JYP306" s="16"/>
      <c r="JYQ306" s="16"/>
      <c r="JYR306" s="16"/>
      <c r="JYS306" s="16"/>
      <c r="JYT306" s="16"/>
      <c r="JYU306" s="16"/>
      <c r="JYV306" s="16"/>
      <c r="JYW306" s="16"/>
      <c r="JYX306" s="16"/>
      <c r="JYY306" s="16"/>
      <c r="JYZ306" s="16"/>
      <c r="JZA306" s="16"/>
      <c r="JZB306" s="16"/>
      <c r="JZC306" s="16"/>
      <c r="JZD306" s="16"/>
      <c r="JZE306" s="16"/>
      <c r="JZF306" s="16"/>
      <c r="JZG306" s="16"/>
      <c r="JZH306" s="16"/>
      <c r="JZI306" s="16"/>
      <c r="JZJ306" s="16"/>
      <c r="JZK306" s="16"/>
      <c r="JZL306" s="16"/>
      <c r="JZM306" s="16"/>
      <c r="JZN306" s="16"/>
      <c r="JZO306" s="16"/>
      <c r="JZP306" s="16"/>
      <c r="JZQ306" s="16"/>
      <c r="JZR306" s="16"/>
      <c r="JZS306" s="16"/>
      <c r="JZT306" s="16"/>
      <c r="JZU306" s="16"/>
      <c r="JZV306" s="16"/>
      <c r="JZW306" s="16"/>
      <c r="JZX306" s="16"/>
      <c r="JZY306" s="16"/>
      <c r="JZZ306" s="16"/>
      <c r="KAA306" s="16"/>
      <c r="KAB306" s="16"/>
      <c r="KAC306" s="16"/>
      <c r="KAD306" s="16"/>
      <c r="KAE306" s="16"/>
      <c r="KAF306" s="16"/>
      <c r="KAG306" s="16"/>
      <c r="KAH306" s="16"/>
      <c r="KAI306" s="16"/>
      <c r="KAJ306" s="16"/>
      <c r="KAK306" s="16"/>
      <c r="KAL306" s="16"/>
      <c r="KAM306" s="16"/>
      <c r="KAN306" s="16"/>
      <c r="KAO306" s="16"/>
      <c r="KAP306" s="16"/>
      <c r="KAQ306" s="16"/>
      <c r="KAR306" s="16"/>
      <c r="KAS306" s="16"/>
      <c r="KAT306" s="16"/>
      <c r="KAU306" s="16"/>
      <c r="KAV306" s="16"/>
      <c r="KAW306" s="16"/>
      <c r="KAX306" s="16"/>
      <c r="KAY306" s="16"/>
      <c r="KAZ306" s="16"/>
      <c r="KBA306" s="16"/>
      <c r="KBB306" s="16"/>
      <c r="KBC306" s="16"/>
      <c r="KBD306" s="16"/>
      <c r="KBE306" s="16"/>
      <c r="KBF306" s="16"/>
      <c r="KBG306" s="16"/>
      <c r="KBH306" s="16"/>
      <c r="KBI306" s="16"/>
      <c r="KBJ306" s="16"/>
      <c r="KBK306" s="16"/>
      <c r="KBL306" s="16"/>
      <c r="KBM306" s="16"/>
      <c r="KBN306" s="16"/>
      <c r="KBO306" s="16"/>
      <c r="KBP306" s="16"/>
      <c r="KBQ306" s="16"/>
      <c r="KBR306" s="16"/>
      <c r="KBS306" s="16"/>
      <c r="KBT306" s="16"/>
      <c r="KBU306" s="16"/>
      <c r="KBV306" s="16"/>
      <c r="KBW306" s="16"/>
      <c r="KBX306" s="16"/>
      <c r="KBY306" s="16"/>
      <c r="KBZ306" s="16"/>
      <c r="KCA306" s="16"/>
      <c r="KCB306" s="16"/>
      <c r="KCC306" s="16"/>
      <c r="KCD306" s="16"/>
      <c r="KCE306" s="16"/>
      <c r="KCF306" s="16"/>
      <c r="KCG306" s="16"/>
      <c r="KCH306" s="16"/>
      <c r="KCI306" s="16"/>
      <c r="KCJ306" s="16"/>
      <c r="KCK306" s="16"/>
      <c r="KCL306" s="16"/>
      <c r="KCM306" s="16"/>
      <c r="KCN306" s="16"/>
      <c r="KCO306" s="16"/>
      <c r="KCP306" s="16"/>
      <c r="KCQ306" s="16"/>
      <c r="KCR306" s="16"/>
      <c r="KCS306" s="16"/>
      <c r="KCT306" s="16"/>
      <c r="KCU306" s="16"/>
      <c r="KCV306" s="16"/>
      <c r="KCW306" s="16"/>
      <c r="KCX306" s="16"/>
      <c r="KCY306" s="16"/>
      <c r="KCZ306" s="16"/>
      <c r="KDA306" s="16"/>
      <c r="KDB306" s="16"/>
      <c r="KDC306" s="16"/>
      <c r="KDD306" s="16"/>
      <c r="KDE306" s="16"/>
      <c r="KDF306" s="16"/>
      <c r="KDG306" s="16"/>
      <c r="KDH306" s="16"/>
      <c r="KDI306" s="16"/>
      <c r="KDJ306" s="16"/>
      <c r="KDK306" s="16"/>
      <c r="KDL306" s="16"/>
      <c r="KDM306" s="16"/>
      <c r="KDN306" s="16"/>
      <c r="KDO306" s="16"/>
      <c r="KDP306" s="16"/>
      <c r="KDQ306" s="16"/>
      <c r="KDR306" s="16"/>
      <c r="KDS306" s="16"/>
      <c r="KDT306" s="16"/>
      <c r="KDU306" s="16"/>
      <c r="KDV306" s="16"/>
      <c r="KDW306" s="16"/>
      <c r="KDX306" s="16"/>
      <c r="KDY306" s="16"/>
      <c r="KDZ306" s="16"/>
      <c r="KEA306" s="16"/>
      <c r="KEB306" s="16"/>
      <c r="KEC306" s="16"/>
      <c r="KED306" s="16"/>
      <c r="KEE306" s="16"/>
      <c r="KEF306" s="16"/>
      <c r="KEG306" s="16"/>
      <c r="KEH306" s="16"/>
      <c r="KEI306" s="16"/>
      <c r="KEJ306" s="16"/>
      <c r="KEK306" s="16"/>
      <c r="KEL306" s="16"/>
      <c r="KEM306" s="16"/>
      <c r="KEN306" s="16"/>
      <c r="KEO306" s="16"/>
      <c r="KEP306" s="16"/>
      <c r="KEQ306" s="16"/>
      <c r="KER306" s="16"/>
      <c r="KES306" s="16"/>
      <c r="KET306" s="16"/>
      <c r="KEU306" s="16"/>
      <c r="KEV306" s="16"/>
      <c r="KEW306" s="16"/>
      <c r="KEX306" s="16"/>
      <c r="KEY306" s="16"/>
      <c r="KEZ306" s="16"/>
      <c r="KFA306" s="16"/>
      <c r="KFB306" s="16"/>
      <c r="KFC306" s="16"/>
      <c r="KFD306" s="16"/>
      <c r="KFE306" s="16"/>
      <c r="KFF306" s="16"/>
      <c r="KFG306" s="16"/>
      <c r="KFH306" s="16"/>
      <c r="KFI306" s="16"/>
      <c r="KFJ306" s="16"/>
      <c r="KFK306" s="16"/>
      <c r="KFL306" s="16"/>
      <c r="KFM306" s="16"/>
      <c r="KFN306" s="16"/>
      <c r="KFO306" s="16"/>
      <c r="KFP306" s="16"/>
      <c r="KFQ306" s="16"/>
      <c r="KFR306" s="16"/>
      <c r="KFS306" s="16"/>
      <c r="KFT306" s="16"/>
      <c r="KFU306" s="16"/>
      <c r="KFV306" s="16"/>
      <c r="KFW306" s="16"/>
      <c r="KFX306" s="16"/>
      <c r="KFY306" s="16"/>
      <c r="KFZ306" s="16"/>
      <c r="KGA306" s="16"/>
      <c r="KGB306" s="16"/>
      <c r="KGC306" s="16"/>
      <c r="KGD306" s="16"/>
      <c r="KGE306" s="16"/>
      <c r="KGF306" s="16"/>
      <c r="KGG306" s="16"/>
      <c r="KGH306" s="16"/>
      <c r="KGI306" s="16"/>
      <c r="KGJ306" s="16"/>
      <c r="KGK306" s="16"/>
      <c r="KGL306" s="16"/>
      <c r="KGM306" s="16"/>
      <c r="KGN306" s="16"/>
      <c r="KGO306" s="16"/>
      <c r="KGP306" s="16"/>
      <c r="KGQ306" s="16"/>
      <c r="KGR306" s="16"/>
      <c r="KGS306" s="16"/>
      <c r="KGT306" s="16"/>
      <c r="KGU306" s="16"/>
      <c r="KGV306" s="16"/>
      <c r="KGW306" s="16"/>
      <c r="KGX306" s="16"/>
      <c r="KGY306" s="16"/>
      <c r="KGZ306" s="16"/>
      <c r="KHA306" s="16"/>
      <c r="KHB306" s="16"/>
      <c r="KHC306" s="16"/>
      <c r="KHD306" s="16"/>
      <c r="KHE306" s="16"/>
      <c r="KHF306" s="16"/>
      <c r="KHG306" s="16"/>
      <c r="KHH306" s="16"/>
      <c r="KHI306" s="16"/>
      <c r="KHJ306" s="16"/>
      <c r="KHK306" s="16"/>
      <c r="KHL306" s="16"/>
      <c r="KHM306" s="16"/>
      <c r="KHN306" s="16"/>
      <c r="KHO306" s="16"/>
      <c r="KHP306" s="16"/>
      <c r="KHQ306" s="16"/>
      <c r="KHR306" s="16"/>
      <c r="KHS306" s="16"/>
      <c r="KHT306" s="16"/>
      <c r="KHU306" s="16"/>
      <c r="KHV306" s="16"/>
      <c r="KHW306" s="16"/>
      <c r="KHX306" s="16"/>
      <c r="KHY306" s="16"/>
      <c r="KHZ306" s="16"/>
      <c r="KIA306" s="16"/>
      <c r="KIB306" s="16"/>
      <c r="KIC306" s="16"/>
      <c r="KID306" s="16"/>
      <c r="KIE306" s="16"/>
      <c r="KIF306" s="16"/>
      <c r="KIG306" s="16"/>
      <c r="KIH306" s="16"/>
      <c r="KII306" s="16"/>
      <c r="KIJ306" s="16"/>
      <c r="KIK306" s="16"/>
      <c r="KIL306" s="16"/>
      <c r="KIM306" s="16"/>
      <c r="KIN306" s="16"/>
      <c r="KIO306" s="16"/>
      <c r="KIP306" s="16"/>
      <c r="KIQ306" s="16"/>
      <c r="KIR306" s="16"/>
      <c r="KIS306" s="16"/>
      <c r="KIT306" s="16"/>
      <c r="KIU306" s="16"/>
      <c r="KIV306" s="16"/>
      <c r="KIW306" s="16"/>
      <c r="KIX306" s="16"/>
      <c r="KIY306" s="16"/>
      <c r="KIZ306" s="16"/>
      <c r="KJA306" s="16"/>
      <c r="KJB306" s="16"/>
      <c r="KJC306" s="16"/>
      <c r="KJD306" s="16"/>
      <c r="KJE306" s="16"/>
      <c r="KJF306" s="16"/>
      <c r="KJG306" s="16"/>
      <c r="KJH306" s="16"/>
      <c r="KJI306" s="16"/>
      <c r="KJJ306" s="16"/>
      <c r="KJK306" s="16"/>
      <c r="KJL306" s="16"/>
      <c r="KJM306" s="16"/>
      <c r="KJN306" s="16"/>
      <c r="KJO306" s="16"/>
      <c r="KJP306" s="16"/>
      <c r="KJQ306" s="16"/>
      <c r="KJR306" s="16"/>
      <c r="KJS306" s="16"/>
      <c r="KJT306" s="16"/>
      <c r="KJU306" s="16"/>
      <c r="KJV306" s="16"/>
      <c r="KJW306" s="16"/>
      <c r="KJX306" s="16"/>
      <c r="KJY306" s="16"/>
      <c r="KJZ306" s="16"/>
      <c r="KKA306" s="16"/>
      <c r="KKB306" s="16"/>
      <c r="KKC306" s="16"/>
      <c r="KKD306" s="16"/>
      <c r="KKE306" s="16"/>
      <c r="KKF306" s="16"/>
      <c r="KKG306" s="16"/>
      <c r="KKH306" s="16"/>
      <c r="KKI306" s="16"/>
      <c r="KKJ306" s="16"/>
      <c r="KKK306" s="16"/>
      <c r="KKL306" s="16"/>
      <c r="KKM306" s="16"/>
      <c r="KKN306" s="16"/>
      <c r="KKO306" s="16"/>
      <c r="KKP306" s="16"/>
      <c r="KKQ306" s="16"/>
      <c r="KKR306" s="16"/>
      <c r="KKS306" s="16"/>
      <c r="KKT306" s="16"/>
      <c r="KKU306" s="16"/>
      <c r="KKV306" s="16"/>
      <c r="KKW306" s="16"/>
      <c r="KKX306" s="16"/>
      <c r="KKY306" s="16"/>
      <c r="KKZ306" s="16"/>
      <c r="KLA306" s="16"/>
      <c r="KLB306" s="16"/>
      <c r="KLC306" s="16"/>
      <c r="KLD306" s="16"/>
      <c r="KLE306" s="16"/>
      <c r="KLF306" s="16"/>
      <c r="KLG306" s="16"/>
      <c r="KLH306" s="16"/>
      <c r="KLI306" s="16"/>
      <c r="KLJ306" s="16"/>
      <c r="KLK306" s="16"/>
      <c r="KLL306" s="16"/>
      <c r="KLM306" s="16"/>
      <c r="KLN306" s="16"/>
      <c r="KLO306" s="16"/>
      <c r="KLP306" s="16"/>
      <c r="KLQ306" s="16"/>
      <c r="KLR306" s="16"/>
      <c r="KLS306" s="16"/>
      <c r="KLT306" s="16"/>
      <c r="KLU306" s="16"/>
      <c r="KLV306" s="16"/>
      <c r="KLW306" s="16"/>
      <c r="KLX306" s="16"/>
      <c r="KLY306" s="16"/>
      <c r="KLZ306" s="16"/>
      <c r="KMA306" s="16"/>
      <c r="KMB306" s="16"/>
      <c r="KMC306" s="16"/>
      <c r="KMD306" s="16"/>
      <c r="KME306" s="16"/>
      <c r="KMF306" s="16"/>
      <c r="KMG306" s="16"/>
      <c r="KMH306" s="16"/>
      <c r="KMI306" s="16"/>
      <c r="KMJ306" s="16"/>
      <c r="KMK306" s="16"/>
      <c r="KML306" s="16"/>
      <c r="KMM306" s="16"/>
      <c r="KMN306" s="16"/>
      <c r="KMO306" s="16"/>
      <c r="KMP306" s="16"/>
      <c r="KMQ306" s="16"/>
      <c r="KMR306" s="16"/>
      <c r="KMS306" s="16"/>
      <c r="KMT306" s="16"/>
      <c r="KMU306" s="16"/>
      <c r="KMV306" s="16"/>
      <c r="KMW306" s="16"/>
      <c r="KMX306" s="16"/>
      <c r="KMY306" s="16"/>
      <c r="KMZ306" s="16"/>
      <c r="KNA306" s="16"/>
      <c r="KNB306" s="16"/>
      <c r="KNC306" s="16"/>
      <c r="KND306" s="16"/>
      <c r="KNE306" s="16"/>
      <c r="KNF306" s="16"/>
      <c r="KNG306" s="16"/>
      <c r="KNH306" s="16"/>
      <c r="KNI306" s="16"/>
      <c r="KNJ306" s="16"/>
      <c r="KNK306" s="16"/>
      <c r="KNL306" s="16"/>
      <c r="KNM306" s="16"/>
      <c r="KNN306" s="16"/>
      <c r="KNO306" s="16"/>
      <c r="KNP306" s="16"/>
      <c r="KNQ306" s="16"/>
      <c r="KNR306" s="16"/>
      <c r="KNS306" s="16"/>
      <c r="KNT306" s="16"/>
      <c r="KNU306" s="16"/>
      <c r="KNV306" s="16"/>
      <c r="KNW306" s="16"/>
      <c r="KNX306" s="16"/>
      <c r="KNY306" s="16"/>
      <c r="KNZ306" s="16"/>
      <c r="KOA306" s="16"/>
      <c r="KOB306" s="16"/>
      <c r="KOC306" s="16"/>
      <c r="KOD306" s="16"/>
      <c r="KOE306" s="16"/>
      <c r="KOF306" s="16"/>
      <c r="KOG306" s="16"/>
      <c r="KOH306" s="16"/>
      <c r="KOI306" s="16"/>
      <c r="KOJ306" s="16"/>
      <c r="KOK306" s="16"/>
      <c r="KOL306" s="16"/>
      <c r="KOM306" s="16"/>
      <c r="KON306" s="16"/>
      <c r="KOO306" s="16"/>
      <c r="KOP306" s="16"/>
      <c r="KOQ306" s="16"/>
      <c r="KOR306" s="16"/>
      <c r="KOS306" s="16"/>
      <c r="KOT306" s="16"/>
      <c r="KOU306" s="16"/>
      <c r="KOV306" s="16"/>
      <c r="KOW306" s="16"/>
      <c r="KOX306" s="16"/>
      <c r="KOY306" s="16"/>
      <c r="KOZ306" s="16"/>
      <c r="KPA306" s="16"/>
      <c r="KPB306" s="16"/>
      <c r="KPC306" s="16"/>
      <c r="KPD306" s="16"/>
      <c r="KPE306" s="16"/>
      <c r="KPF306" s="16"/>
      <c r="KPG306" s="16"/>
      <c r="KPH306" s="16"/>
      <c r="KPI306" s="16"/>
      <c r="KPJ306" s="16"/>
      <c r="KPK306" s="16"/>
      <c r="KPL306" s="16"/>
      <c r="KPM306" s="16"/>
      <c r="KPN306" s="16"/>
      <c r="KPO306" s="16"/>
      <c r="KPP306" s="16"/>
      <c r="KPQ306" s="16"/>
      <c r="KPR306" s="16"/>
      <c r="KPS306" s="16"/>
      <c r="KPT306" s="16"/>
      <c r="KPU306" s="16"/>
      <c r="KPV306" s="16"/>
      <c r="KPW306" s="16"/>
      <c r="KPX306" s="16"/>
      <c r="KPY306" s="16"/>
      <c r="KPZ306" s="16"/>
      <c r="KQA306" s="16"/>
      <c r="KQB306" s="16"/>
      <c r="KQC306" s="16"/>
      <c r="KQD306" s="16"/>
      <c r="KQE306" s="16"/>
      <c r="KQF306" s="16"/>
      <c r="KQG306" s="16"/>
      <c r="KQH306" s="16"/>
      <c r="KQI306" s="16"/>
      <c r="KQJ306" s="16"/>
      <c r="KQK306" s="16"/>
      <c r="KQL306" s="16"/>
      <c r="KQM306" s="16"/>
      <c r="KQN306" s="16"/>
      <c r="KQO306" s="16"/>
      <c r="KQP306" s="16"/>
      <c r="KQQ306" s="16"/>
      <c r="KQR306" s="16"/>
      <c r="KQS306" s="16"/>
      <c r="KQT306" s="16"/>
      <c r="KQU306" s="16"/>
      <c r="KQV306" s="16"/>
      <c r="KQW306" s="16"/>
      <c r="KQX306" s="16"/>
      <c r="KQY306" s="16"/>
      <c r="KQZ306" s="16"/>
      <c r="KRA306" s="16"/>
      <c r="KRB306" s="16"/>
      <c r="KRC306" s="16"/>
      <c r="KRD306" s="16"/>
      <c r="KRE306" s="16"/>
      <c r="KRF306" s="16"/>
      <c r="KRG306" s="16"/>
      <c r="KRH306" s="16"/>
      <c r="KRI306" s="16"/>
      <c r="KRJ306" s="16"/>
      <c r="KRK306" s="16"/>
      <c r="KRL306" s="16"/>
      <c r="KRM306" s="16"/>
      <c r="KRN306" s="16"/>
      <c r="KRO306" s="16"/>
      <c r="KRP306" s="16"/>
      <c r="KRQ306" s="16"/>
      <c r="KRR306" s="16"/>
      <c r="KRS306" s="16"/>
      <c r="KRT306" s="16"/>
      <c r="KRU306" s="16"/>
      <c r="KRV306" s="16"/>
      <c r="KRW306" s="16"/>
      <c r="KRX306" s="16"/>
      <c r="KRY306" s="16"/>
      <c r="KRZ306" s="16"/>
      <c r="KSA306" s="16"/>
      <c r="KSB306" s="16"/>
      <c r="KSC306" s="16"/>
      <c r="KSD306" s="16"/>
      <c r="KSE306" s="16"/>
      <c r="KSF306" s="16"/>
      <c r="KSG306" s="16"/>
      <c r="KSH306" s="16"/>
      <c r="KSI306" s="16"/>
      <c r="KSJ306" s="16"/>
      <c r="KSK306" s="16"/>
      <c r="KSL306" s="16"/>
      <c r="KSM306" s="16"/>
      <c r="KSN306" s="16"/>
      <c r="KSO306" s="16"/>
      <c r="KSP306" s="16"/>
      <c r="KSQ306" s="16"/>
      <c r="KSR306" s="16"/>
      <c r="KSS306" s="16"/>
      <c r="KST306" s="16"/>
      <c r="KSU306" s="16"/>
      <c r="KSV306" s="16"/>
      <c r="KSW306" s="16"/>
      <c r="KSX306" s="16"/>
      <c r="KSY306" s="16"/>
      <c r="KSZ306" s="16"/>
      <c r="KTA306" s="16"/>
      <c r="KTB306" s="16"/>
      <c r="KTC306" s="16"/>
      <c r="KTD306" s="16"/>
      <c r="KTE306" s="16"/>
      <c r="KTF306" s="16"/>
      <c r="KTG306" s="16"/>
      <c r="KTH306" s="16"/>
      <c r="KTI306" s="16"/>
      <c r="KTJ306" s="16"/>
      <c r="KTK306" s="16"/>
      <c r="KTL306" s="16"/>
      <c r="KTM306" s="16"/>
      <c r="KTN306" s="16"/>
      <c r="KTO306" s="16"/>
      <c r="KTP306" s="16"/>
      <c r="KTQ306" s="16"/>
      <c r="KTR306" s="16"/>
      <c r="KTS306" s="16"/>
      <c r="KTT306" s="16"/>
      <c r="KTU306" s="16"/>
      <c r="KTV306" s="16"/>
      <c r="KTW306" s="16"/>
      <c r="KTX306" s="16"/>
      <c r="KTY306" s="16"/>
      <c r="KTZ306" s="16"/>
      <c r="KUA306" s="16"/>
      <c r="KUB306" s="16"/>
      <c r="KUC306" s="16"/>
      <c r="KUD306" s="16"/>
      <c r="KUE306" s="16"/>
      <c r="KUF306" s="16"/>
      <c r="KUG306" s="16"/>
      <c r="KUH306" s="16"/>
      <c r="KUI306" s="16"/>
      <c r="KUJ306" s="16"/>
      <c r="KUK306" s="16"/>
      <c r="KUL306" s="16"/>
      <c r="KUM306" s="16"/>
      <c r="KUN306" s="16"/>
      <c r="KUO306" s="16"/>
      <c r="KUP306" s="16"/>
      <c r="KUQ306" s="16"/>
      <c r="KUR306" s="16"/>
      <c r="KUS306" s="16"/>
      <c r="KUT306" s="16"/>
      <c r="KUU306" s="16"/>
      <c r="KUV306" s="16"/>
      <c r="KUW306" s="16"/>
      <c r="KUX306" s="16"/>
      <c r="KUY306" s="16"/>
      <c r="KUZ306" s="16"/>
      <c r="KVA306" s="16"/>
      <c r="KVB306" s="16"/>
      <c r="KVC306" s="16"/>
      <c r="KVD306" s="16"/>
      <c r="KVE306" s="16"/>
      <c r="KVF306" s="16"/>
      <c r="KVG306" s="16"/>
      <c r="KVH306" s="16"/>
      <c r="KVI306" s="16"/>
      <c r="KVJ306" s="16"/>
      <c r="KVK306" s="16"/>
      <c r="KVL306" s="16"/>
      <c r="KVM306" s="16"/>
      <c r="KVN306" s="16"/>
      <c r="KVO306" s="16"/>
      <c r="KVP306" s="16"/>
      <c r="KVQ306" s="16"/>
      <c r="KVR306" s="16"/>
      <c r="KVS306" s="16"/>
      <c r="KVT306" s="16"/>
      <c r="KVU306" s="16"/>
      <c r="KVV306" s="16"/>
      <c r="KVW306" s="16"/>
      <c r="KVX306" s="16"/>
      <c r="KVY306" s="16"/>
      <c r="KVZ306" s="16"/>
      <c r="KWA306" s="16"/>
      <c r="KWB306" s="16"/>
      <c r="KWC306" s="16"/>
      <c r="KWD306" s="16"/>
      <c r="KWE306" s="16"/>
      <c r="KWF306" s="16"/>
      <c r="KWG306" s="16"/>
      <c r="KWH306" s="16"/>
      <c r="KWI306" s="16"/>
      <c r="KWJ306" s="16"/>
      <c r="KWK306" s="16"/>
      <c r="KWL306" s="16"/>
      <c r="KWM306" s="16"/>
      <c r="KWN306" s="16"/>
      <c r="KWO306" s="16"/>
      <c r="KWP306" s="16"/>
      <c r="KWQ306" s="16"/>
      <c r="KWR306" s="16"/>
      <c r="KWS306" s="16"/>
      <c r="KWT306" s="16"/>
      <c r="KWU306" s="16"/>
      <c r="KWV306" s="16"/>
      <c r="KWW306" s="16"/>
      <c r="KWX306" s="16"/>
      <c r="KWY306" s="16"/>
      <c r="KWZ306" s="16"/>
      <c r="KXA306" s="16"/>
      <c r="KXB306" s="16"/>
      <c r="KXC306" s="16"/>
      <c r="KXD306" s="16"/>
      <c r="KXE306" s="16"/>
      <c r="KXF306" s="16"/>
      <c r="KXG306" s="16"/>
      <c r="KXH306" s="16"/>
      <c r="KXI306" s="16"/>
      <c r="KXJ306" s="16"/>
      <c r="KXK306" s="16"/>
      <c r="KXL306" s="16"/>
      <c r="KXM306" s="16"/>
      <c r="KXN306" s="16"/>
      <c r="KXO306" s="16"/>
      <c r="KXP306" s="16"/>
      <c r="KXQ306" s="16"/>
      <c r="KXR306" s="16"/>
      <c r="KXS306" s="16"/>
      <c r="KXT306" s="16"/>
      <c r="KXU306" s="16"/>
      <c r="KXV306" s="16"/>
      <c r="KXW306" s="16"/>
      <c r="KXX306" s="16"/>
      <c r="KXY306" s="16"/>
      <c r="KXZ306" s="16"/>
      <c r="KYA306" s="16"/>
      <c r="KYB306" s="16"/>
      <c r="KYC306" s="16"/>
      <c r="KYD306" s="16"/>
      <c r="KYE306" s="16"/>
      <c r="KYF306" s="16"/>
      <c r="KYG306" s="16"/>
      <c r="KYH306" s="16"/>
      <c r="KYI306" s="16"/>
      <c r="KYJ306" s="16"/>
      <c r="KYK306" s="16"/>
      <c r="KYL306" s="16"/>
      <c r="KYM306" s="16"/>
      <c r="KYN306" s="16"/>
      <c r="KYO306" s="16"/>
      <c r="KYP306" s="16"/>
      <c r="KYQ306" s="16"/>
      <c r="KYR306" s="16"/>
      <c r="KYS306" s="16"/>
      <c r="KYT306" s="16"/>
      <c r="KYU306" s="16"/>
      <c r="KYV306" s="16"/>
      <c r="KYW306" s="16"/>
      <c r="KYX306" s="16"/>
      <c r="KYY306" s="16"/>
      <c r="KYZ306" s="16"/>
      <c r="KZA306" s="16"/>
      <c r="KZB306" s="16"/>
      <c r="KZC306" s="16"/>
      <c r="KZD306" s="16"/>
      <c r="KZE306" s="16"/>
      <c r="KZF306" s="16"/>
      <c r="KZG306" s="16"/>
      <c r="KZH306" s="16"/>
      <c r="KZI306" s="16"/>
      <c r="KZJ306" s="16"/>
      <c r="KZK306" s="16"/>
      <c r="KZL306" s="16"/>
      <c r="KZM306" s="16"/>
      <c r="KZN306" s="16"/>
      <c r="KZO306" s="16"/>
      <c r="KZP306" s="16"/>
      <c r="KZQ306" s="16"/>
      <c r="KZR306" s="16"/>
      <c r="KZS306" s="16"/>
      <c r="KZT306" s="16"/>
      <c r="KZU306" s="16"/>
      <c r="KZV306" s="16"/>
      <c r="KZW306" s="16"/>
      <c r="KZX306" s="16"/>
      <c r="KZY306" s="16"/>
      <c r="KZZ306" s="16"/>
      <c r="LAA306" s="16"/>
      <c r="LAB306" s="16"/>
      <c r="LAC306" s="16"/>
      <c r="LAD306" s="16"/>
      <c r="LAE306" s="16"/>
      <c r="LAF306" s="16"/>
      <c r="LAG306" s="16"/>
      <c r="LAH306" s="16"/>
      <c r="LAI306" s="16"/>
      <c r="LAJ306" s="16"/>
      <c r="LAK306" s="16"/>
      <c r="LAL306" s="16"/>
      <c r="LAM306" s="16"/>
      <c r="LAN306" s="16"/>
      <c r="LAO306" s="16"/>
      <c r="LAP306" s="16"/>
      <c r="LAQ306" s="16"/>
      <c r="LAR306" s="16"/>
      <c r="LAS306" s="16"/>
      <c r="LAT306" s="16"/>
      <c r="LAU306" s="16"/>
      <c r="LAV306" s="16"/>
      <c r="LAW306" s="16"/>
      <c r="LAX306" s="16"/>
      <c r="LAY306" s="16"/>
      <c r="LAZ306" s="16"/>
      <c r="LBA306" s="16"/>
      <c r="LBB306" s="16"/>
      <c r="LBC306" s="16"/>
      <c r="LBD306" s="16"/>
      <c r="LBE306" s="16"/>
      <c r="LBF306" s="16"/>
      <c r="LBG306" s="16"/>
      <c r="LBH306" s="16"/>
      <c r="LBI306" s="16"/>
      <c r="LBJ306" s="16"/>
      <c r="LBK306" s="16"/>
      <c r="LBL306" s="16"/>
      <c r="LBM306" s="16"/>
      <c r="LBN306" s="16"/>
      <c r="LBO306" s="16"/>
      <c r="LBP306" s="16"/>
      <c r="LBQ306" s="16"/>
      <c r="LBR306" s="16"/>
      <c r="LBS306" s="16"/>
      <c r="LBT306" s="16"/>
      <c r="LBU306" s="16"/>
      <c r="LBV306" s="16"/>
      <c r="LBW306" s="16"/>
      <c r="LBX306" s="16"/>
      <c r="LBY306" s="16"/>
      <c r="LBZ306" s="16"/>
      <c r="LCA306" s="16"/>
      <c r="LCB306" s="16"/>
      <c r="LCC306" s="16"/>
      <c r="LCD306" s="16"/>
      <c r="LCE306" s="16"/>
      <c r="LCF306" s="16"/>
      <c r="LCG306" s="16"/>
      <c r="LCH306" s="16"/>
      <c r="LCI306" s="16"/>
      <c r="LCJ306" s="16"/>
      <c r="LCK306" s="16"/>
      <c r="LCL306" s="16"/>
      <c r="LCM306" s="16"/>
      <c r="LCN306" s="16"/>
      <c r="LCO306" s="16"/>
      <c r="LCP306" s="16"/>
      <c r="LCQ306" s="16"/>
      <c r="LCR306" s="16"/>
      <c r="LCS306" s="16"/>
      <c r="LCT306" s="16"/>
      <c r="LCU306" s="16"/>
      <c r="LCV306" s="16"/>
      <c r="LCW306" s="16"/>
      <c r="LCX306" s="16"/>
      <c r="LCY306" s="16"/>
      <c r="LCZ306" s="16"/>
      <c r="LDA306" s="16"/>
      <c r="LDB306" s="16"/>
      <c r="LDC306" s="16"/>
      <c r="LDD306" s="16"/>
      <c r="LDE306" s="16"/>
      <c r="LDF306" s="16"/>
      <c r="LDG306" s="16"/>
      <c r="LDH306" s="16"/>
      <c r="LDI306" s="16"/>
      <c r="LDJ306" s="16"/>
      <c r="LDK306" s="16"/>
      <c r="LDL306" s="16"/>
      <c r="LDM306" s="16"/>
      <c r="LDN306" s="16"/>
      <c r="LDO306" s="16"/>
      <c r="LDP306" s="16"/>
      <c r="LDQ306" s="16"/>
      <c r="LDR306" s="16"/>
      <c r="LDS306" s="16"/>
      <c r="LDT306" s="16"/>
      <c r="LDU306" s="16"/>
      <c r="LDV306" s="16"/>
      <c r="LDW306" s="16"/>
      <c r="LDX306" s="16"/>
      <c r="LDY306" s="16"/>
      <c r="LDZ306" s="16"/>
      <c r="LEA306" s="16"/>
      <c r="LEB306" s="16"/>
      <c r="LEC306" s="16"/>
      <c r="LED306" s="16"/>
      <c r="LEE306" s="16"/>
      <c r="LEF306" s="16"/>
      <c r="LEG306" s="16"/>
      <c r="LEH306" s="16"/>
      <c r="LEI306" s="16"/>
      <c r="LEJ306" s="16"/>
      <c r="LEK306" s="16"/>
      <c r="LEL306" s="16"/>
      <c r="LEM306" s="16"/>
      <c r="LEN306" s="16"/>
      <c r="LEO306" s="16"/>
      <c r="LEP306" s="16"/>
      <c r="LEQ306" s="16"/>
      <c r="LER306" s="16"/>
      <c r="LES306" s="16"/>
      <c r="LET306" s="16"/>
      <c r="LEU306" s="16"/>
      <c r="LEV306" s="16"/>
      <c r="LEW306" s="16"/>
      <c r="LEX306" s="16"/>
      <c r="LEY306" s="16"/>
      <c r="LEZ306" s="16"/>
      <c r="LFA306" s="16"/>
      <c r="LFB306" s="16"/>
      <c r="LFC306" s="16"/>
      <c r="LFD306" s="16"/>
      <c r="LFE306" s="16"/>
      <c r="LFF306" s="16"/>
      <c r="LFG306" s="16"/>
      <c r="LFH306" s="16"/>
      <c r="LFI306" s="16"/>
      <c r="LFJ306" s="16"/>
      <c r="LFK306" s="16"/>
      <c r="LFL306" s="16"/>
      <c r="LFM306" s="16"/>
      <c r="LFN306" s="16"/>
      <c r="LFO306" s="16"/>
      <c r="LFP306" s="16"/>
      <c r="LFQ306" s="16"/>
      <c r="LFR306" s="16"/>
      <c r="LFS306" s="16"/>
      <c r="LFT306" s="16"/>
      <c r="LFU306" s="16"/>
      <c r="LFV306" s="16"/>
      <c r="LFW306" s="16"/>
      <c r="LFX306" s="16"/>
      <c r="LFY306" s="16"/>
      <c r="LFZ306" s="16"/>
      <c r="LGA306" s="16"/>
      <c r="LGB306" s="16"/>
      <c r="LGC306" s="16"/>
      <c r="LGD306" s="16"/>
      <c r="LGE306" s="16"/>
      <c r="LGF306" s="16"/>
      <c r="LGG306" s="16"/>
      <c r="LGH306" s="16"/>
      <c r="LGI306" s="16"/>
      <c r="LGJ306" s="16"/>
      <c r="LGK306" s="16"/>
      <c r="LGL306" s="16"/>
      <c r="LGM306" s="16"/>
      <c r="LGN306" s="16"/>
      <c r="LGO306" s="16"/>
      <c r="LGP306" s="16"/>
      <c r="LGQ306" s="16"/>
      <c r="LGR306" s="16"/>
      <c r="LGS306" s="16"/>
      <c r="LGT306" s="16"/>
      <c r="LGU306" s="16"/>
      <c r="LGV306" s="16"/>
      <c r="LGW306" s="16"/>
      <c r="LGX306" s="16"/>
      <c r="LGY306" s="16"/>
      <c r="LGZ306" s="16"/>
      <c r="LHA306" s="16"/>
      <c r="LHB306" s="16"/>
      <c r="LHC306" s="16"/>
      <c r="LHD306" s="16"/>
      <c r="LHE306" s="16"/>
      <c r="LHF306" s="16"/>
      <c r="LHG306" s="16"/>
      <c r="LHH306" s="16"/>
      <c r="LHI306" s="16"/>
      <c r="LHJ306" s="16"/>
      <c r="LHK306" s="16"/>
      <c r="LHL306" s="16"/>
      <c r="LHM306" s="16"/>
      <c r="LHN306" s="16"/>
      <c r="LHO306" s="16"/>
      <c r="LHP306" s="16"/>
      <c r="LHQ306" s="16"/>
      <c r="LHR306" s="16"/>
      <c r="LHS306" s="16"/>
      <c r="LHT306" s="16"/>
      <c r="LHU306" s="16"/>
      <c r="LHV306" s="16"/>
      <c r="LHW306" s="16"/>
      <c r="LHX306" s="16"/>
      <c r="LHY306" s="16"/>
      <c r="LHZ306" s="16"/>
      <c r="LIA306" s="16"/>
      <c r="LIB306" s="16"/>
      <c r="LIC306" s="16"/>
      <c r="LID306" s="16"/>
      <c r="LIE306" s="16"/>
      <c r="LIF306" s="16"/>
      <c r="LIG306" s="16"/>
      <c r="LIH306" s="16"/>
      <c r="LII306" s="16"/>
      <c r="LIJ306" s="16"/>
      <c r="LIK306" s="16"/>
      <c r="LIL306" s="16"/>
      <c r="LIM306" s="16"/>
      <c r="LIN306" s="16"/>
      <c r="LIO306" s="16"/>
      <c r="LIP306" s="16"/>
      <c r="LIQ306" s="16"/>
      <c r="LIR306" s="16"/>
      <c r="LIS306" s="16"/>
      <c r="LIT306" s="16"/>
      <c r="LIU306" s="16"/>
      <c r="LIV306" s="16"/>
      <c r="LIW306" s="16"/>
      <c r="LIX306" s="16"/>
      <c r="LIY306" s="16"/>
      <c r="LIZ306" s="16"/>
      <c r="LJA306" s="16"/>
      <c r="LJB306" s="16"/>
      <c r="LJC306" s="16"/>
      <c r="LJD306" s="16"/>
      <c r="LJE306" s="16"/>
      <c r="LJF306" s="16"/>
      <c r="LJG306" s="16"/>
      <c r="LJH306" s="16"/>
      <c r="LJI306" s="16"/>
      <c r="LJJ306" s="16"/>
      <c r="LJK306" s="16"/>
      <c r="LJL306" s="16"/>
      <c r="LJM306" s="16"/>
      <c r="LJN306" s="16"/>
      <c r="LJO306" s="16"/>
      <c r="LJP306" s="16"/>
      <c r="LJQ306" s="16"/>
      <c r="LJR306" s="16"/>
      <c r="LJS306" s="16"/>
      <c r="LJT306" s="16"/>
      <c r="LJU306" s="16"/>
      <c r="LJV306" s="16"/>
      <c r="LJW306" s="16"/>
      <c r="LJX306" s="16"/>
      <c r="LJY306" s="16"/>
      <c r="LJZ306" s="16"/>
      <c r="LKA306" s="16"/>
      <c r="LKB306" s="16"/>
      <c r="LKC306" s="16"/>
      <c r="LKD306" s="16"/>
      <c r="LKE306" s="16"/>
      <c r="LKF306" s="16"/>
      <c r="LKG306" s="16"/>
      <c r="LKH306" s="16"/>
      <c r="LKI306" s="16"/>
      <c r="LKJ306" s="16"/>
      <c r="LKK306" s="16"/>
      <c r="LKL306" s="16"/>
      <c r="LKM306" s="16"/>
      <c r="LKN306" s="16"/>
      <c r="LKO306" s="16"/>
      <c r="LKP306" s="16"/>
      <c r="LKQ306" s="16"/>
      <c r="LKR306" s="16"/>
      <c r="LKS306" s="16"/>
      <c r="LKT306" s="16"/>
      <c r="LKU306" s="16"/>
      <c r="LKV306" s="16"/>
      <c r="LKW306" s="16"/>
      <c r="LKX306" s="16"/>
      <c r="LKY306" s="16"/>
      <c r="LKZ306" s="16"/>
      <c r="LLA306" s="16"/>
      <c r="LLB306" s="16"/>
      <c r="LLC306" s="16"/>
      <c r="LLD306" s="16"/>
      <c r="LLE306" s="16"/>
      <c r="LLF306" s="16"/>
      <c r="LLG306" s="16"/>
      <c r="LLH306" s="16"/>
      <c r="LLI306" s="16"/>
      <c r="LLJ306" s="16"/>
      <c r="LLK306" s="16"/>
      <c r="LLL306" s="16"/>
      <c r="LLM306" s="16"/>
      <c r="LLN306" s="16"/>
      <c r="LLO306" s="16"/>
      <c r="LLP306" s="16"/>
      <c r="LLQ306" s="16"/>
      <c r="LLR306" s="16"/>
      <c r="LLS306" s="16"/>
      <c r="LLT306" s="16"/>
      <c r="LLU306" s="16"/>
      <c r="LLV306" s="16"/>
      <c r="LLW306" s="16"/>
      <c r="LLX306" s="16"/>
      <c r="LLY306" s="16"/>
      <c r="LLZ306" s="16"/>
      <c r="LMA306" s="16"/>
      <c r="LMB306" s="16"/>
      <c r="LMC306" s="16"/>
      <c r="LMD306" s="16"/>
      <c r="LME306" s="16"/>
      <c r="LMF306" s="16"/>
      <c r="LMG306" s="16"/>
      <c r="LMH306" s="16"/>
      <c r="LMI306" s="16"/>
      <c r="LMJ306" s="16"/>
      <c r="LMK306" s="16"/>
      <c r="LML306" s="16"/>
      <c r="LMM306" s="16"/>
      <c r="LMN306" s="16"/>
      <c r="LMO306" s="16"/>
      <c r="LMP306" s="16"/>
      <c r="LMQ306" s="16"/>
      <c r="LMR306" s="16"/>
      <c r="LMS306" s="16"/>
      <c r="LMT306" s="16"/>
      <c r="LMU306" s="16"/>
      <c r="LMV306" s="16"/>
      <c r="LMW306" s="16"/>
      <c r="LMX306" s="16"/>
      <c r="LMY306" s="16"/>
      <c r="LMZ306" s="16"/>
      <c r="LNA306" s="16"/>
      <c r="LNB306" s="16"/>
      <c r="LNC306" s="16"/>
      <c r="LND306" s="16"/>
      <c r="LNE306" s="16"/>
      <c r="LNF306" s="16"/>
      <c r="LNG306" s="16"/>
      <c r="LNH306" s="16"/>
      <c r="LNI306" s="16"/>
      <c r="LNJ306" s="16"/>
      <c r="LNK306" s="16"/>
      <c r="LNL306" s="16"/>
      <c r="LNM306" s="16"/>
      <c r="LNN306" s="16"/>
      <c r="LNO306" s="16"/>
      <c r="LNP306" s="16"/>
      <c r="LNQ306" s="16"/>
      <c r="LNR306" s="16"/>
      <c r="LNS306" s="16"/>
      <c r="LNT306" s="16"/>
      <c r="LNU306" s="16"/>
      <c r="LNV306" s="16"/>
      <c r="LNW306" s="16"/>
      <c r="LNX306" s="16"/>
      <c r="LNY306" s="16"/>
      <c r="LNZ306" s="16"/>
      <c r="LOA306" s="16"/>
      <c r="LOB306" s="16"/>
      <c r="LOC306" s="16"/>
      <c r="LOD306" s="16"/>
      <c r="LOE306" s="16"/>
      <c r="LOF306" s="16"/>
      <c r="LOG306" s="16"/>
      <c r="LOH306" s="16"/>
      <c r="LOI306" s="16"/>
      <c r="LOJ306" s="16"/>
      <c r="LOK306" s="16"/>
      <c r="LOL306" s="16"/>
      <c r="LOM306" s="16"/>
      <c r="LON306" s="16"/>
      <c r="LOO306" s="16"/>
      <c r="LOP306" s="16"/>
      <c r="LOQ306" s="16"/>
      <c r="LOR306" s="16"/>
      <c r="LOS306" s="16"/>
      <c r="LOT306" s="16"/>
      <c r="LOU306" s="16"/>
      <c r="LOV306" s="16"/>
      <c r="LOW306" s="16"/>
      <c r="LOX306" s="16"/>
      <c r="LOY306" s="16"/>
      <c r="LOZ306" s="16"/>
      <c r="LPA306" s="16"/>
      <c r="LPB306" s="16"/>
      <c r="LPC306" s="16"/>
      <c r="LPD306" s="16"/>
      <c r="LPE306" s="16"/>
      <c r="LPF306" s="16"/>
      <c r="LPG306" s="16"/>
      <c r="LPH306" s="16"/>
      <c r="LPI306" s="16"/>
      <c r="LPJ306" s="16"/>
      <c r="LPK306" s="16"/>
      <c r="LPL306" s="16"/>
      <c r="LPM306" s="16"/>
      <c r="LPN306" s="16"/>
      <c r="LPO306" s="16"/>
      <c r="LPP306" s="16"/>
      <c r="LPQ306" s="16"/>
      <c r="LPR306" s="16"/>
      <c r="LPS306" s="16"/>
      <c r="LPT306" s="16"/>
      <c r="LPU306" s="16"/>
      <c r="LPV306" s="16"/>
      <c r="LPW306" s="16"/>
      <c r="LPX306" s="16"/>
      <c r="LPY306" s="16"/>
      <c r="LPZ306" s="16"/>
      <c r="LQA306" s="16"/>
      <c r="LQB306" s="16"/>
      <c r="LQC306" s="16"/>
      <c r="LQD306" s="16"/>
      <c r="LQE306" s="16"/>
      <c r="LQF306" s="16"/>
      <c r="LQG306" s="16"/>
      <c r="LQH306" s="16"/>
      <c r="LQI306" s="16"/>
      <c r="LQJ306" s="16"/>
      <c r="LQK306" s="16"/>
      <c r="LQL306" s="16"/>
      <c r="LQM306" s="16"/>
      <c r="LQN306" s="16"/>
      <c r="LQO306" s="16"/>
      <c r="LQP306" s="16"/>
      <c r="LQQ306" s="16"/>
      <c r="LQR306" s="16"/>
      <c r="LQS306" s="16"/>
      <c r="LQT306" s="16"/>
      <c r="LQU306" s="16"/>
      <c r="LQV306" s="16"/>
      <c r="LQW306" s="16"/>
      <c r="LQX306" s="16"/>
      <c r="LQY306" s="16"/>
      <c r="LQZ306" s="16"/>
      <c r="LRA306" s="16"/>
      <c r="LRB306" s="16"/>
      <c r="LRC306" s="16"/>
      <c r="LRD306" s="16"/>
      <c r="LRE306" s="16"/>
      <c r="LRF306" s="16"/>
      <c r="LRG306" s="16"/>
      <c r="LRH306" s="16"/>
      <c r="LRI306" s="16"/>
      <c r="LRJ306" s="16"/>
      <c r="LRK306" s="16"/>
      <c r="LRL306" s="16"/>
      <c r="LRM306" s="16"/>
      <c r="LRN306" s="16"/>
      <c r="LRO306" s="16"/>
      <c r="LRP306" s="16"/>
      <c r="LRQ306" s="16"/>
      <c r="LRR306" s="16"/>
      <c r="LRS306" s="16"/>
      <c r="LRT306" s="16"/>
      <c r="LRU306" s="16"/>
      <c r="LRV306" s="16"/>
      <c r="LRW306" s="16"/>
      <c r="LRX306" s="16"/>
      <c r="LRY306" s="16"/>
      <c r="LRZ306" s="16"/>
      <c r="LSA306" s="16"/>
      <c r="LSB306" s="16"/>
      <c r="LSC306" s="16"/>
      <c r="LSD306" s="16"/>
      <c r="LSE306" s="16"/>
      <c r="LSF306" s="16"/>
      <c r="LSG306" s="16"/>
      <c r="LSH306" s="16"/>
      <c r="LSI306" s="16"/>
      <c r="LSJ306" s="16"/>
      <c r="LSK306" s="16"/>
      <c r="LSL306" s="16"/>
      <c r="LSM306" s="16"/>
      <c r="LSN306" s="16"/>
      <c r="LSO306" s="16"/>
      <c r="LSP306" s="16"/>
      <c r="LSQ306" s="16"/>
      <c r="LSR306" s="16"/>
      <c r="LSS306" s="16"/>
      <c r="LST306" s="16"/>
      <c r="LSU306" s="16"/>
      <c r="LSV306" s="16"/>
      <c r="LSW306" s="16"/>
      <c r="LSX306" s="16"/>
      <c r="LSY306" s="16"/>
      <c r="LSZ306" s="16"/>
      <c r="LTA306" s="16"/>
      <c r="LTB306" s="16"/>
      <c r="LTC306" s="16"/>
      <c r="LTD306" s="16"/>
      <c r="LTE306" s="16"/>
      <c r="LTF306" s="16"/>
      <c r="LTG306" s="16"/>
      <c r="LTH306" s="16"/>
      <c r="LTI306" s="16"/>
      <c r="LTJ306" s="16"/>
      <c r="LTK306" s="16"/>
      <c r="LTL306" s="16"/>
      <c r="LTM306" s="16"/>
      <c r="LTN306" s="16"/>
      <c r="LTO306" s="16"/>
      <c r="LTP306" s="16"/>
      <c r="LTQ306" s="16"/>
      <c r="LTR306" s="16"/>
      <c r="LTS306" s="16"/>
      <c r="LTT306" s="16"/>
      <c r="LTU306" s="16"/>
      <c r="LTV306" s="16"/>
      <c r="LTW306" s="16"/>
      <c r="LTX306" s="16"/>
      <c r="LTY306" s="16"/>
      <c r="LTZ306" s="16"/>
      <c r="LUA306" s="16"/>
      <c r="LUB306" s="16"/>
      <c r="LUC306" s="16"/>
      <c r="LUD306" s="16"/>
      <c r="LUE306" s="16"/>
      <c r="LUF306" s="16"/>
      <c r="LUG306" s="16"/>
      <c r="LUH306" s="16"/>
      <c r="LUI306" s="16"/>
      <c r="LUJ306" s="16"/>
      <c r="LUK306" s="16"/>
      <c r="LUL306" s="16"/>
      <c r="LUM306" s="16"/>
      <c r="LUN306" s="16"/>
      <c r="LUO306" s="16"/>
      <c r="LUP306" s="16"/>
      <c r="LUQ306" s="16"/>
      <c r="LUR306" s="16"/>
      <c r="LUS306" s="16"/>
      <c r="LUT306" s="16"/>
      <c r="LUU306" s="16"/>
      <c r="LUV306" s="16"/>
      <c r="LUW306" s="16"/>
      <c r="LUX306" s="16"/>
      <c r="LUY306" s="16"/>
      <c r="LUZ306" s="16"/>
      <c r="LVA306" s="16"/>
      <c r="LVB306" s="16"/>
      <c r="LVC306" s="16"/>
      <c r="LVD306" s="16"/>
      <c r="LVE306" s="16"/>
      <c r="LVF306" s="16"/>
      <c r="LVG306" s="16"/>
      <c r="LVH306" s="16"/>
      <c r="LVI306" s="16"/>
      <c r="LVJ306" s="16"/>
      <c r="LVK306" s="16"/>
      <c r="LVL306" s="16"/>
      <c r="LVM306" s="16"/>
      <c r="LVN306" s="16"/>
      <c r="LVO306" s="16"/>
      <c r="LVP306" s="16"/>
      <c r="LVQ306" s="16"/>
      <c r="LVR306" s="16"/>
      <c r="LVS306" s="16"/>
      <c r="LVT306" s="16"/>
      <c r="LVU306" s="16"/>
      <c r="LVV306" s="16"/>
      <c r="LVW306" s="16"/>
      <c r="LVX306" s="16"/>
      <c r="LVY306" s="16"/>
      <c r="LVZ306" s="16"/>
      <c r="LWA306" s="16"/>
      <c r="LWB306" s="16"/>
      <c r="LWC306" s="16"/>
      <c r="LWD306" s="16"/>
      <c r="LWE306" s="16"/>
      <c r="LWF306" s="16"/>
      <c r="LWG306" s="16"/>
      <c r="LWH306" s="16"/>
      <c r="LWI306" s="16"/>
      <c r="LWJ306" s="16"/>
      <c r="LWK306" s="16"/>
      <c r="LWL306" s="16"/>
      <c r="LWM306" s="16"/>
      <c r="LWN306" s="16"/>
      <c r="LWO306" s="16"/>
      <c r="LWP306" s="16"/>
      <c r="LWQ306" s="16"/>
      <c r="LWR306" s="16"/>
      <c r="LWS306" s="16"/>
      <c r="LWT306" s="16"/>
      <c r="LWU306" s="16"/>
      <c r="LWV306" s="16"/>
      <c r="LWW306" s="16"/>
      <c r="LWX306" s="16"/>
      <c r="LWY306" s="16"/>
      <c r="LWZ306" s="16"/>
      <c r="LXA306" s="16"/>
      <c r="LXB306" s="16"/>
      <c r="LXC306" s="16"/>
      <c r="LXD306" s="16"/>
      <c r="LXE306" s="16"/>
      <c r="LXF306" s="16"/>
      <c r="LXG306" s="16"/>
      <c r="LXH306" s="16"/>
      <c r="LXI306" s="16"/>
      <c r="LXJ306" s="16"/>
      <c r="LXK306" s="16"/>
      <c r="LXL306" s="16"/>
      <c r="LXM306" s="16"/>
      <c r="LXN306" s="16"/>
      <c r="LXO306" s="16"/>
      <c r="LXP306" s="16"/>
      <c r="LXQ306" s="16"/>
      <c r="LXR306" s="16"/>
      <c r="LXS306" s="16"/>
      <c r="LXT306" s="16"/>
      <c r="LXU306" s="16"/>
      <c r="LXV306" s="16"/>
      <c r="LXW306" s="16"/>
      <c r="LXX306" s="16"/>
      <c r="LXY306" s="16"/>
      <c r="LXZ306" s="16"/>
      <c r="LYA306" s="16"/>
      <c r="LYB306" s="16"/>
      <c r="LYC306" s="16"/>
      <c r="LYD306" s="16"/>
      <c r="LYE306" s="16"/>
      <c r="LYF306" s="16"/>
      <c r="LYG306" s="16"/>
      <c r="LYH306" s="16"/>
      <c r="LYI306" s="16"/>
      <c r="LYJ306" s="16"/>
      <c r="LYK306" s="16"/>
      <c r="LYL306" s="16"/>
      <c r="LYM306" s="16"/>
      <c r="LYN306" s="16"/>
      <c r="LYO306" s="16"/>
      <c r="LYP306" s="16"/>
      <c r="LYQ306" s="16"/>
      <c r="LYR306" s="16"/>
      <c r="LYS306" s="16"/>
      <c r="LYT306" s="16"/>
      <c r="LYU306" s="16"/>
      <c r="LYV306" s="16"/>
      <c r="LYW306" s="16"/>
      <c r="LYX306" s="16"/>
      <c r="LYY306" s="16"/>
      <c r="LYZ306" s="16"/>
      <c r="LZA306" s="16"/>
      <c r="LZB306" s="16"/>
      <c r="LZC306" s="16"/>
      <c r="LZD306" s="16"/>
      <c r="LZE306" s="16"/>
      <c r="LZF306" s="16"/>
      <c r="LZG306" s="16"/>
      <c r="LZH306" s="16"/>
      <c r="LZI306" s="16"/>
      <c r="LZJ306" s="16"/>
      <c r="LZK306" s="16"/>
      <c r="LZL306" s="16"/>
      <c r="LZM306" s="16"/>
      <c r="LZN306" s="16"/>
      <c r="LZO306" s="16"/>
      <c r="LZP306" s="16"/>
      <c r="LZQ306" s="16"/>
      <c r="LZR306" s="16"/>
      <c r="LZS306" s="16"/>
      <c r="LZT306" s="16"/>
      <c r="LZU306" s="16"/>
      <c r="LZV306" s="16"/>
      <c r="LZW306" s="16"/>
      <c r="LZX306" s="16"/>
      <c r="LZY306" s="16"/>
      <c r="LZZ306" s="16"/>
      <c r="MAA306" s="16"/>
      <c r="MAB306" s="16"/>
      <c r="MAC306" s="16"/>
      <c r="MAD306" s="16"/>
      <c r="MAE306" s="16"/>
      <c r="MAF306" s="16"/>
      <c r="MAG306" s="16"/>
      <c r="MAH306" s="16"/>
      <c r="MAI306" s="16"/>
      <c r="MAJ306" s="16"/>
      <c r="MAK306" s="16"/>
      <c r="MAL306" s="16"/>
      <c r="MAM306" s="16"/>
      <c r="MAN306" s="16"/>
      <c r="MAO306" s="16"/>
      <c r="MAP306" s="16"/>
      <c r="MAQ306" s="16"/>
      <c r="MAR306" s="16"/>
      <c r="MAS306" s="16"/>
      <c r="MAT306" s="16"/>
      <c r="MAU306" s="16"/>
      <c r="MAV306" s="16"/>
      <c r="MAW306" s="16"/>
      <c r="MAX306" s="16"/>
      <c r="MAY306" s="16"/>
      <c r="MAZ306" s="16"/>
      <c r="MBA306" s="16"/>
      <c r="MBB306" s="16"/>
      <c r="MBC306" s="16"/>
      <c r="MBD306" s="16"/>
      <c r="MBE306" s="16"/>
      <c r="MBF306" s="16"/>
      <c r="MBG306" s="16"/>
      <c r="MBH306" s="16"/>
      <c r="MBI306" s="16"/>
      <c r="MBJ306" s="16"/>
      <c r="MBK306" s="16"/>
      <c r="MBL306" s="16"/>
      <c r="MBM306" s="16"/>
      <c r="MBN306" s="16"/>
      <c r="MBO306" s="16"/>
      <c r="MBP306" s="16"/>
      <c r="MBQ306" s="16"/>
      <c r="MBR306" s="16"/>
      <c r="MBS306" s="16"/>
      <c r="MBT306" s="16"/>
      <c r="MBU306" s="16"/>
      <c r="MBV306" s="16"/>
      <c r="MBW306" s="16"/>
      <c r="MBX306" s="16"/>
      <c r="MBY306" s="16"/>
      <c r="MBZ306" s="16"/>
      <c r="MCA306" s="16"/>
      <c r="MCB306" s="16"/>
      <c r="MCC306" s="16"/>
      <c r="MCD306" s="16"/>
      <c r="MCE306" s="16"/>
      <c r="MCF306" s="16"/>
      <c r="MCG306" s="16"/>
      <c r="MCH306" s="16"/>
      <c r="MCI306" s="16"/>
      <c r="MCJ306" s="16"/>
      <c r="MCK306" s="16"/>
      <c r="MCL306" s="16"/>
      <c r="MCM306" s="16"/>
      <c r="MCN306" s="16"/>
      <c r="MCO306" s="16"/>
      <c r="MCP306" s="16"/>
      <c r="MCQ306" s="16"/>
      <c r="MCR306" s="16"/>
      <c r="MCS306" s="16"/>
      <c r="MCT306" s="16"/>
      <c r="MCU306" s="16"/>
      <c r="MCV306" s="16"/>
      <c r="MCW306" s="16"/>
      <c r="MCX306" s="16"/>
      <c r="MCY306" s="16"/>
      <c r="MCZ306" s="16"/>
      <c r="MDA306" s="16"/>
      <c r="MDB306" s="16"/>
      <c r="MDC306" s="16"/>
      <c r="MDD306" s="16"/>
      <c r="MDE306" s="16"/>
      <c r="MDF306" s="16"/>
      <c r="MDG306" s="16"/>
      <c r="MDH306" s="16"/>
      <c r="MDI306" s="16"/>
      <c r="MDJ306" s="16"/>
      <c r="MDK306" s="16"/>
      <c r="MDL306" s="16"/>
      <c r="MDM306" s="16"/>
      <c r="MDN306" s="16"/>
      <c r="MDO306" s="16"/>
      <c r="MDP306" s="16"/>
      <c r="MDQ306" s="16"/>
      <c r="MDR306" s="16"/>
      <c r="MDS306" s="16"/>
      <c r="MDT306" s="16"/>
      <c r="MDU306" s="16"/>
      <c r="MDV306" s="16"/>
      <c r="MDW306" s="16"/>
      <c r="MDX306" s="16"/>
      <c r="MDY306" s="16"/>
      <c r="MDZ306" s="16"/>
      <c r="MEA306" s="16"/>
      <c r="MEB306" s="16"/>
      <c r="MEC306" s="16"/>
      <c r="MED306" s="16"/>
      <c r="MEE306" s="16"/>
      <c r="MEF306" s="16"/>
      <c r="MEG306" s="16"/>
      <c r="MEH306" s="16"/>
      <c r="MEI306" s="16"/>
      <c r="MEJ306" s="16"/>
      <c r="MEK306" s="16"/>
      <c r="MEL306" s="16"/>
      <c r="MEM306" s="16"/>
      <c r="MEN306" s="16"/>
      <c r="MEO306" s="16"/>
      <c r="MEP306" s="16"/>
      <c r="MEQ306" s="16"/>
      <c r="MER306" s="16"/>
      <c r="MES306" s="16"/>
      <c r="MET306" s="16"/>
      <c r="MEU306" s="16"/>
      <c r="MEV306" s="16"/>
      <c r="MEW306" s="16"/>
      <c r="MEX306" s="16"/>
      <c r="MEY306" s="16"/>
      <c r="MEZ306" s="16"/>
      <c r="MFA306" s="16"/>
      <c r="MFB306" s="16"/>
      <c r="MFC306" s="16"/>
      <c r="MFD306" s="16"/>
      <c r="MFE306" s="16"/>
      <c r="MFF306" s="16"/>
      <c r="MFG306" s="16"/>
      <c r="MFH306" s="16"/>
      <c r="MFI306" s="16"/>
      <c r="MFJ306" s="16"/>
      <c r="MFK306" s="16"/>
      <c r="MFL306" s="16"/>
      <c r="MFM306" s="16"/>
      <c r="MFN306" s="16"/>
      <c r="MFO306" s="16"/>
      <c r="MFP306" s="16"/>
      <c r="MFQ306" s="16"/>
      <c r="MFR306" s="16"/>
      <c r="MFS306" s="16"/>
      <c r="MFT306" s="16"/>
      <c r="MFU306" s="16"/>
      <c r="MFV306" s="16"/>
      <c r="MFW306" s="16"/>
      <c r="MFX306" s="16"/>
      <c r="MFY306" s="16"/>
      <c r="MFZ306" s="16"/>
      <c r="MGA306" s="16"/>
      <c r="MGB306" s="16"/>
      <c r="MGC306" s="16"/>
      <c r="MGD306" s="16"/>
      <c r="MGE306" s="16"/>
      <c r="MGF306" s="16"/>
      <c r="MGG306" s="16"/>
      <c r="MGH306" s="16"/>
      <c r="MGI306" s="16"/>
      <c r="MGJ306" s="16"/>
      <c r="MGK306" s="16"/>
      <c r="MGL306" s="16"/>
      <c r="MGM306" s="16"/>
      <c r="MGN306" s="16"/>
      <c r="MGO306" s="16"/>
      <c r="MGP306" s="16"/>
      <c r="MGQ306" s="16"/>
      <c r="MGR306" s="16"/>
      <c r="MGS306" s="16"/>
      <c r="MGT306" s="16"/>
      <c r="MGU306" s="16"/>
      <c r="MGV306" s="16"/>
      <c r="MGW306" s="16"/>
      <c r="MGX306" s="16"/>
      <c r="MGY306" s="16"/>
      <c r="MGZ306" s="16"/>
      <c r="MHA306" s="16"/>
      <c r="MHB306" s="16"/>
      <c r="MHC306" s="16"/>
      <c r="MHD306" s="16"/>
      <c r="MHE306" s="16"/>
      <c r="MHF306" s="16"/>
      <c r="MHG306" s="16"/>
      <c r="MHH306" s="16"/>
      <c r="MHI306" s="16"/>
      <c r="MHJ306" s="16"/>
      <c r="MHK306" s="16"/>
      <c r="MHL306" s="16"/>
      <c r="MHM306" s="16"/>
      <c r="MHN306" s="16"/>
      <c r="MHO306" s="16"/>
      <c r="MHP306" s="16"/>
      <c r="MHQ306" s="16"/>
      <c r="MHR306" s="16"/>
      <c r="MHS306" s="16"/>
      <c r="MHT306" s="16"/>
      <c r="MHU306" s="16"/>
      <c r="MHV306" s="16"/>
      <c r="MHW306" s="16"/>
      <c r="MHX306" s="16"/>
      <c r="MHY306" s="16"/>
      <c r="MHZ306" s="16"/>
      <c r="MIA306" s="16"/>
      <c r="MIB306" s="16"/>
      <c r="MIC306" s="16"/>
      <c r="MID306" s="16"/>
      <c r="MIE306" s="16"/>
      <c r="MIF306" s="16"/>
      <c r="MIG306" s="16"/>
      <c r="MIH306" s="16"/>
      <c r="MII306" s="16"/>
      <c r="MIJ306" s="16"/>
      <c r="MIK306" s="16"/>
      <c r="MIL306" s="16"/>
      <c r="MIM306" s="16"/>
      <c r="MIN306" s="16"/>
      <c r="MIO306" s="16"/>
      <c r="MIP306" s="16"/>
      <c r="MIQ306" s="16"/>
      <c r="MIR306" s="16"/>
      <c r="MIS306" s="16"/>
      <c r="MIT306" s="16"/>
      <c r="MIU306" s="16"/>
      <c r="MIV306" s="16"/>
      <c r="MIW306" s="16"/>
      <c r="MIX306" s="16"/>
      <c r="MIY306" s="16"/>
      <c r="MIZ306" s="16"/>
      <c r="MJA306" s="16"/>
      <c r="MJB306" s="16"/>
      <c r="MJC306" s="16"/>
      <c r="MJD306" s="16"/>
      <c r="MJE306" s="16"/>
      <c r="MJF306" s="16"/>
      <c r="MJG306" s="16"/>
      <c r="MJH306" s="16"/>
      <c r="MJI306" s="16"/>
      <c r="MJJ306" s="16"/>
      <c r="MJK306" s="16"/>
      <c r="MJL306" s="16"/>
      <c r="MJM306" s="16"/>
      <c r="MJN306" s="16"/>
      <c r="MJO306" s="16"/>
      <c r="MJP306" s="16"/>
      <c r="MJQ306" s="16"/>
      <c r="MJR306" s="16"/>
      <c r="MJS306" s="16"/>
      <c r="MJT306" s="16"/>
      <c r="MJU306" s="16"/>
      <c r="MJV306" s="16"/>
      <c r="MJW306" s="16"/>
      <c r="MJX306" s="16"/>
      <c r="MJY306" s="16"/>
      <c r="MJZ306" s="16"/>
      <c r="MKA306" s="16"/>
      <c r="MKB306" s="16"/>
      <c r="MKC306" s="16"/>
      <c r="MKD306" s="16"/>
      <c r="MKE306" s="16"/>
      <c r="MKF306" s="16"/>
      <c r="MKG306" s="16"/>
      <c r="MKH306" s="16"/>
      <c r="MKI306" s="16"/>
      <c r="MKJ306" s="16"/>
      <c r="MKK306" s="16"/>
      <c r="MKL306" s="16"/>
      <c r="MKM306" s="16"/>
      <c r="MKN306" s="16"/>
      <c r="MKO306" s="16"/>
      <c r="MKP306" s="16"/>
      <c r="MKQ306" s="16"/>
      <c r="MKR306" s="16"/>
      <c r="MKS306" s="16"/>
      <c r="MKT306" s="16"/>
      <c r="MKU306" s="16"/>
      <c r="MKV306" s="16"/>
      <c r="MKW306" s="16"/>
      <c r="MKX306" s="16"/>
      <c r="MKY306" s="16"/>
      <c r="MKZ306" s="16"/>
      <c r="MLA306" s="16"/>
      <c r="MLB306" s="16"/>
      <c r="MLC306" s="16"/>
      <c r="MLD306" s="16"/>
      <c r="MLE306" s="16"/>
      <c r="MLF306" s="16"/>
      <c r="MLG306" s="16"/>
      <c r="MLH306" s="16"/>
      <c r="MLI306" s="16"/>
      <c r="MLJ306" s="16"/>
      <c r="MLK306" s="16"/>
      <c r="MLL306" s="16"/>
      <c r="MLM306" s="16"/>
      <c r="MLN306" s="16"/>
      <c r="MLO306" s="16"/>
      <c r="MLP306" s="16"/>
      <c r="MLQ306" s="16"/>
      <c r="MLR306" s="16"/>
      <c r="MLS306" s="16"/>
      <c r="MLT306" s="16"/>
      <c r="MLU306" s="16"/>
      <c r="MLV306" s="16"/>
      <c r="MLW306" s="16"/>
      <c r="MLX306" s="16"/>
      <c r="MLY306" s="16"/>
      <c r="MLZ306" s="16"/>
      <c r="MMA306" s="16"/>
      <c r="MMB306" s="16"/>
      <c r="MMC306" s="16"/>
      <c r="MMD306" s="16"/>
      <c r="MME306" s="16"/>
      <c r="MMF306" s="16"/>
      <c r="MMG306" s="16"/>
      <c r="MMH306" s="16"/>
      <c r="MMI306" s="16"/>
      <c r="MMJ306" s="16"/>
      <c r="MMK306" s="16"/>
      <c r="MML306" s="16"/>
      <c r="MMM306" s="16"/>
      <c r="MMN306" s="16"/>
      <c r="MMO306" s="16"/>
      <c r="MMP306" s="16"/>
      <c r="MMQ306" s="16"/>
      <c r="MMR306" s="16"/>
      <c r="MMS306" s="16"/>
      <c r="MMT306" s="16"/>
      <c r="MMU306" s="16"/>
      <c r="MMV306" s="16"/>
      <c r="MMW306" s="16"/>
      <c r="MMX306" s="16"/>
      <c r="MMY306" s="16"/>
      <c r="MMZ306" s="16"/>
      <c r="MNA306" s="16"/>
      <c r="MNB306" s="16"/>
      <c r="MNC306" s="16"/>
      <c r="MND306" s="16"/>
      <c r="MNE306" s="16"/>
      <c r="MNF306" s="16"/>
      <c r="MNG306" s="16"/>
      <c r="MNH306" s="16"/>
      <c r="MNI306" s="16"/>
      <c r="MNJ306" s="16"/>
      <c r="MNK306" s="16"/>
      <c r="MNL306" s="16"/>
      <c r="MNM306" s="16"/>
      <c r="MNN306" s="16"/>
      <c r="MNO306" s="16"/>
      <c r="MNP306" s="16"/>
      <c r="MNQ306" s="16"/>
      <c r="MNR306" s="16"/>
      <c r="MNS306" s="16"/>
      <c r="MNT306" s="16"/>
      <c r="MNU306" s="16"/>
      <c r="MNV306" s="16"/>
      <c r="MNW306" s="16"/>
      <c r="MNX306" s="16"/>
      <c r="MNY306" s="16"/>
      <c r="MNZ306" s="16"/>
      <c r="MOA306" s="16"/>
      <c r="MOB306" s="16"/>
      <c r="MOC306" s="16"/>
      <c r="MOD306" s="16"/>
      <c r="MOE306" s="16"/>
      <c r="MOF306" s="16"/>
      <c r="MOG306" s="16"/>
      <c r="MOH306" s="16"/>
      <c r="MOI306" s="16"/>
      <c r="MOJ306" s="16"/>
      <c r="MOK306" s="16"/>
      <c r="MOL306" s="16"/>
      <c r="MOM306" s="16"/>
      <c r="MON306" s="16"/>
      <c r="MOO306" s="16"/>
      <c r="MOP306" s="16"/>
      <c r="MOQ306" s="16"/>
      <c r="MOR306" s="16"/>
      <c r="MOS306" s="16"/>
      <c r="MOT306" s="16"/>
      <c r="MOU306" s="16"/>
      <c r="MOV306" s="16"/>
      <c r="MOW306" s="16"/>
      <c r="MOX306" s="16"/>
      <c r="MOY306" s="16"/>
      <c r="MOZ306" s="16"/>
      <c r="MPA306" s="16"/>
      <c r="MPB306" s="16"/>
      <c r="MPC306" s="16"/>
      <c r="MPD306" s="16"/>
      <c r="MPE306" s="16"/>
      <c r="MPF306" s="16"/>
      <c r="MPG306" s="16"/>
      <c r="MPH306" s="16"/>
      <c r="MPI306" s="16"/>
      <c r="MPJ306" s="16"/>
      <c r="MPK306" s="16"/>
      <c r="MPL306" s="16"/>
      <c r="MPM306" s="16"/>
      <c r="MPN306" s="16"/>
      <c r="MPO306" s="16"/>
      <c r="MPP306" s="16"/>
      <c r="MPQ306" s="16"/>
      <c r="MPR306" s="16"/>
      <c r="MPS306" s="16"/>
      <c r="MPT306" s="16"/>
      <c r="MPU306" s="16"/>
      <c r="MPV306" s="16"/>
      <c r="MPW306" s="16"/>
      <c r="MPX306" s="16"/>
      <c r="MPY306" s="16"/>
      <c r="MPZ306" s="16"/>
      <c r="MQA306" s="16"/>
      <c r="MQB306" s="16"/>
      <c r="MQC306" s="16"/>
      <c r="MQD306" s="16"/>
      <c r="MQE306" s="16"/>
      <c r="MQF306" s="16"/>
      <c r="MQG306" s="16"/>
      <c r="MQH306" s="16"/>
      <c r="MQI306" s="16"/>
      <c r="MQJ306" s="16"/>
      <c r="MQK306" s="16"/>
      <c r="MQL306" s="16"/>
      <c r="MQM306" s="16"/>
      <c r="MQN306" s="16"/>
      <c r="MQO306" s="16"/>
      <c r="MQP306" s="16"/>
      <c r="MQQ306" s="16"/>
      <c r="MQR306" s="16"/>
      <c r="MQS306" s="16"/>
      <c r="MQT306" s="16"/>
      <c r="MQU306" s="16"/>
      <c r="MQV306" s="16"/>
      <c r="MQW306" s="16"/>
      <c r="MQX306" s="16"/>
      <c r="MQY306" s="16"/>
      <c r="MQZ306" s="16"/>
      <c r="MRA306" s="16"/>
      <c r="MRB306" s="16"/>
      <c r="MRC306" s="16"/>
      <c r="MRD306" s="16"/>
      <c r="MRE306" s="16"/>
      <c r="MRF306" s="16"/>
      <c r="MRG306" s="16"/>
      <c r="MRH306" s="16"/>
      <c r="MRI306" s="16"/>
      <c r="MRJ306" s="16"/>
      <c r="MRK306" s="16"/>
      <c r="MRL306" s="16"/>
      <c r="MRM306" s="16"/>
      <c r="MRN306" s="16"/>
      <c r="MRO306" s="16"/>
      <c r="MRP306" s="16"/>
      <c r="MRQ306" s="16"/>
      <c r="MRR306" s="16"/>
      <c r="MRS306" s="16"/>
      <c r="MRT306" s="16"/>
      <c r="MRU306" s="16"/>
      <c r="MRV306" s="16"/>
      <c r="MRW306" s="16"/>
      <c r="MRX306" s="16"/>
      <c r="MRY306" s="16"/>
      <c r="MRZ306" s="16"/>
      <c r="MSA306" s="16"/>
      <c r="MSB306" s="16"/>
      <c r="MSC306" s="16"/>
      <c r="MSD306" s="16"/>
      <c r="MSE306" s="16"/>
      <c r="MSF306" s="16"/>
      <c r="MSG306" s="16"/>
      <c r="MSH306" s="16"/>
      <c r="MSI306" s="16"/>
      <c r="MSJ306" s="16"/>
      <c r="MSK306" s="16"/>
      <c r="MSL306" s="16"/>
      <c r="MSM306" s="16"/>
      <c r="MSN306" s="16"/>
      <c r="MSO306" s="16"/>
      <c r="MSP306" s="16"/>
      <c r="MSQ306" s="16"/>
      <c r="MSR306" s="16"/>
      <c r="MSS306" s="16"/>
      <c r="MST306" s="16"/>
      <c r="MSU306" s="16"/>
      <c r="MSV306" s="16"/>
      <c r="MSW306" s="16"/>
      <c r="MSX306" s="16"/>
      <c r="MSY306" s="16"/>
      <c r="MSZ306" s="16"/>
      <c r="MTA306" s="16"/>
      <c r="MTB306" s="16"/>
      <c r="MTC306" s="16"/>
      <c r="MTD306" s="16"/>
      <c r="MTE306" s="16"/>
      <c r="MTF306" s="16"/>
      <c r="MTG306" s="16"/>
      <c r="MTH306" s="16"/>
      <c r="MTI306" s="16"/>
      <c r="MTJ306" s="16"/>
      <c r="MTK306" s="16"/>
      <c r="MTL306" s="16"/>
      <c r="MTM306" s="16"/>
      <c r="MTN306" s="16"/>
      <c r="MTO306" s="16"/>
      <c r="MTP306" s="16"/>
      <c r="MTQ306" s="16"/>
      <c r="MTR306" s="16"/>
      <c r="MTS306" s="16"/>
      <c r="MTT306" s="16"/>
      <c r="MTU306" s="16"/>
      <c r="MTV306" s="16"/>
      <c r="MTW306" s="16"/>
      <c r="MTX306" s="16"/>
      <c r="MTY306" s="16"/>
      <c r="MTZ306" s="16"/>
      <c r="MUA306" s="16"/>
      <c r="MUB306" s="16"/>
      <c r="MUC306" s="16"/>
      <c r="MUD306" s="16"/>
      <c r="MUE306" s="16"/>
      <c r="MUF306" s="16"/>
      <c r="MUG306" s="16"/>
      <c r="MUH306" s="16"/>
      <c r="MUI306" s="16"/>
      <c r="MUJ306" s="16"/>
      <c r="MUK306" s="16"/>
      <c r="MUL306" s="16"/>
      <c r="MUM306" s="16"/>
      <c r="MUN306" s="16"/>
      <c r="MUO306" s="16"/>
      <c r="MUP306" s="16"/>
      <c r="MUQ306" s="16"/>
      <c r="MUR306" s="16"/>
      <c r="MUS306" s="16"/>
      <c r="MUT306" s="16"/>
      <c r="MUU306" s="16"/>
      <c r="MUV306" s="16"/>
      <c r="MUW306" s="16"/>
      <c r="MUX306" s="16"/>
      <c r="MUY306" s="16"/>
      <c r="MUZ306" s="16"/>
      <c r="MVA306" s="16"/>
      <c r="MVB306" s="16"/>
      <c r="MVC306" s="16"/>
      <c r="MVD306" s="16"/>
      <c r="MVE306" s="16"/>
      <c r="MVF306" s="16"/>
      <c r="MVG306" s="16"/>
      <c r="MVH306" s="16"/>
      <c r="MVI306" s="16"/>
      <c r="MVJ306" s="16"/>
      <c r="MVK306" s="16"/>
      <c r="MVL306" s="16"/>
      <c r="MVM306" s="16"/>
      <c r="MVN306" s="16"/>
      <c r="MVO306" s="16"/>
      <c r="MVP306" s="16"/>
      <c r="MVQ306" s="16"/>
      <c r="MVR306" s="16"/>
      <c r="MVS306" s="16"/>
      <c r="MVT306" s="16"/>
      <c r="MVU306" s="16"/>
      <c r="MVV306" s="16"/>
      <c r="MVW306" s="16"/>
      <c r="MVX306" s="16"/>
      <c r="MVY306" s="16"/>
      <c r="MVZ306" s="16"/>
      <c r="MWA306" s="16"/>
      <c r="MWB306" s="16"/>
      <c r="MWC306" s="16"/>
      <c r="MWD306" s="16"/>
      <c r="MWE306" s="16"/>
      <c r="MWF306" s="16"/>
      <c r="MWG306" s="16"/>
      <c r="MWH306" s="16"/>
      <c r="MWI306" s="16"/>
      <c r="MWJ306" s="16"/>
      <c r="MWK306" s="16"/>
      <c r="MWL306" s="16"/>
      <c r="MWM306" s="16"/>
      <c r="MWN306" s="16"/>
      <c r="MWO306" s="16"/>
      <c r="MWP306" s="16"/>
      <c r="MWQ306" s="16"/>
      <c r="MWR306" s="16"/>
      <c r="MWS306" s="16"/>
      <c r="MWT306" s="16"/>
      <c r="MWU306" s="16"/>
      <c r="MWV306" s="16"/>
      <c r="MWW306" s="16"/>
      <c r="MWX306" s="16"/>
      <c r="MWY306" s="16"/>
      <c r="MWZ306" s="16"/>
      <c r="MXA306" s="16"/>
      <c r="MXB306" s="16"/>
      <c r="MXC306" s="16"/>
      <c r="MXD306" s="16"/>
      <c r="MXE306" s="16"/>
      <c r="MXF306" s="16"/>
      <c r="MXG306" s="16"/>
      <c r="MXH306" s="16"/>
      <c r="MXI306" s="16"/>
      <c r="MXJ306" s="16"/>
      <c r="MXK306" s="16"/>
      <c r="MXL306" s="16"/>
      <c r="MXM306" s="16"/>
      <c r="MXN306" s="16"/>
      <c r="MXO306" s="16"/>
      <c r="MXP306" s="16"/>
      <c r="MXQ306" s="16"/>
      <c r="MXR306" s="16"/>
      <c r="MXS306" s="16"/>
      <c r="MXT306" s="16"/>
      <c r="MXU306" s="16"/>
      <c r="MXV306" s="16"/>
      <c r="MXW306" s="16"/>
      <c r="MXX306" s="16"/>
      <c r="MXY306" s="16"/>
      <c r="MXZ306" s="16"/>
      <c r="MYA306" s="16"/>
      <c r="MYB306" s="16"/>
      <c r="MYC306" s="16"/>
      <c r="MYD306" s="16"/>
      <c r="MYE306" s="16"/>
      <c r="MYF306" s="16"/>
      <c r="MYG306" s="16"/>
      <c r="MYH306" s="16"/>
      <c r="MYI306" s="16"/>
      <c r="MYJ306" s="16"/>
      <c r="MYK306" s="16"/>
      <c r="MYL306" s="16"/>
      <c r="MYM306" s="16"/>
      <c r="MYN306" s="16"/>
      <c r="MYO306" s="16"/>
      <c r="MYP306" s="16"/>
      <c r="MYQ306" s="16"/>
      <c r="MYR306" s="16"/>
      <c r="MYS306" s="16"/>
      <c r="MYT306" s="16"/>
      <c r="MYU306" s="16"/>
      <c r="MYV306" s="16"/>
      <c r="MYW306" s="16"/>
      <c r="MYX306" s="16"/>
      <c r="MYY306" s="16"/>
      <c r="MYZ306" s="16"/>
      <c r="MZA306" s="16"/>
      <c r="MZB306" s="16"/>
      <c r="MZC306" s="16"/>
      <c r="MZD306" s="16"/>
      <c r="MZE306" s="16"/>
      <c r="MZF306" s="16"/>
      <c r="MZG306" s="16"/>
      <c r="MZH306" s="16"/>
      <c r="MZI306" s="16"/>
      <c r="MZJ306" s="16"/>
      <c r="MZK306" s="16"/>
      <c r="MZL306" s="16"/>
      <c r="MZM306" s="16"/>
      <c r="MZN306" s="16"/>
      <c r="MZO306" s="16"/>
      <c r="MZP306" s="16"/>
      <c r="MZQ306" s="16"/>
      <c r="MZR306" s="16"/>
      <c r="MZS306" s="16"/>
      <c r="MZT306" s="16"/>
      <c r="MZU306" s="16"/>
      <c r="MZV306" s="16"/>
      <c r="MZW306" s="16"/>
      <c r="MZX306" s="16"/>
      <c r="MZY306" s="16"/>
      <c r="MZZ306" s="16"/>
      <c r="NAA306" s="16"/>
      <c r="NAB306" s="16"/>
      <c r="NAC306" s="16"/>
      <c r="NAD306" s="16"/>
      <c r="NAE306" s="16"/>
      <c r="NAF306" s="16"/>
      <c r="NAG306" s="16"/>
      <c r="NAH306" s="16"/>
      <c r="NAI306" s="16"/>
      <c r="NAJ306" s="16"/>
      <c r="NAK306" s="16"/>
      <c r="NAL306" s="16"/>
      <c r="NAM306" s="16"/>
      <c r="NAN306" s="16"/>
      <c r="NAO306" s="16"/>
      <c r="NAP306" s="16"/>
      <c r="NAQ306" s="16"/>
      <c r="NAR306" s="16"/>
      <c r="NAS306" s="16"/>
      <c r="NAT306" s="16"/>
      <c r="NAU306" s="16"/>
      <c r="NAV306" s="16"/>
      <c r="NAW306" s="16"/>
      <c r="NAX306" s="16"/>
      <c r="NAY306" s="16"/>
      <c r="NAZ306" s="16"/>
      <c r="NBA306" s="16"/>
      <c r="NBB306" s="16"/>
      <c r="NBC306" s="16"/>
      <c r="NBD306" s="16"/>
      <c r="NBE306" s="16"/>
      <c r="NBF306" s="16"/>
      <c r="NBG306" s="16"/>
      <c r="NBH306" s="16"/>
      <c r="NBI306" s="16"/>
      <c r="NBJ306" s="16"/>
      <c r="NBK306" s="16"/>
      <c r="NBL306" s="16"/>
      <c r="NBM306" s="16"/>
      <c r="NBN306" s="16"/>
      <c r="NBO306" s="16"/>
      <c r="NBP306" s="16"/>
      <c r="NBQ306" s="16"/>
      <c r="NBR306" s="16"/>
      <c r="NBS306" s="16"/>
      <c r="NBT306" s="16"/>
      <c r="NBU306" s="16"/>
      <c r="NBV306" s="16"/>
      <c r="NBW306" s="16"/>
      <c r="NBX306" s="16"/>
      <c r="NBY306" s="16"/>
      <c r="NBZ306" s="16"/>
      <c r="NCA306" s="16"/>
      <c r="NCB306" s="16"/>
      <c r="NCC306" s="16"/>
      <c r="NCD306" s="16"/>
      <c r="NCE306" s="16"/>
      <c r="NCF306" s="16"/>
      <c r="NCG306" s="16"/>
      <c r="NCH306" s="16"/>
      <c r="NCI306" s="16"/>
      <c r="NCJ306" s="16"/>
      <c r="NCK306" s="16"/>
      <c r="NCL306" s="16"/>
      <c r="NCM306" s="16"/>
      <c r="NCN306" s="16"/>
      <c r="NCO306" s="16"/>
      <c r="NCP306" s="16"/>
      <c r="NCQ306" s="16"/>
      <c r="NCR306" s="16"/>
      <c r="NCS306" s="16"/>
      <c r="NCT306" s="16"/>
      <c r="NCU306" s="16"/>
      <c r="NCV306" s="16"/>
      <c r="NCW306" s="16"/>
      <c r="NCX306" s="16"/>
      <c r="NCY306" s="16"/>
      <c r="NCZ306" s="16"/>
      <c r="NDA306" s="16"/>
      <c r="NDB306" s="16"/>
      <c r="NDC306" s="16"/>
      <c r="NDD306" s="16"/>
      <c r="NDE306" s="16"/>
      <c r="NDF306" s="16"/>
      <c r="NDG306" s="16"/>
      <c r="NDH306" s="16"/>
      <c r="NDI306" s="16"/>
      <c r="NDJ306" s="16"/>
      <c r="NDK306" s="16"/>
      <c r="NDL306" s="16"/>
      <c r="NDM306" s="16"/>
      <c r="NDN306" s="16"/>
      <c r="NDO306" s="16"/>
      <c r="NDP306" s="16"/>
      <c r="NDQ306" s="16"/>
      <c r="NDR306" s="16"/>
      <c r="NDS306" s="16"/>
      <c r="NDT306" s="16"/>
      <c r="NDU306" s="16"/>
      <c r="NDV306" s="16"/>
      <c r="NDW306" s="16"/>
      <c r="NDX306" s="16"/>
      <c r="NDY306" s="16"/>
      <c r="NDZ306" s="16"/>
      <c r="NEA306" s="16"/>
      <c r="NEB306" s="16"/>
      <c r="NEC306" s="16"/>
      <c r="NED306" s="16"/>
      <c r="NEE306" s="16"/>
      <c r="NEF306" s="16"/>
      <c r="NEG306" s="16"/>
      <c r="NEH306" s="16"/>
      <c r="NEI306" s="16"/>
      <c r="NEJ306" s="16"/>
      <c r="NEK306" s="16"/>
      <c r="NEL306" s="16"/>
      <c r="NEM306" s="16"/>
      <c r="NEN306" s="16"/>
      <c r="NEO306" s="16"/>
      <c r="NEP306" s="16"/>
      <c r="NEQ306" s="16"/>
      <c r="NER306" s="16"/>
      <c r="NES306" s="16"/>
      <c r="NET306" s="16"/>
      <c r="NEU306" s="16"/>
      <c r="NEV306" s="16"/>
      <c r="NEW306" s="16"/>
      <c r="NEX306" s="16"/>
      <c r="NEY306" s="16"/>
      <c r="NEZ306" s="16"/>
      <c r="NFA306" s="16"/>
      <c r="NFB306" s="16"/>
      <c r="NFC306" s="16"/>
      <c r="NFD306" s="16"/>
      <c r="NFE306" s="16"/>
      <c r="NFF306" s="16"/>
      <c r="NFG306" s="16"/>
      <c r="NFH306" s="16"/>
      <c r="NFI306" s="16"/>
      <c r="NFJ306" s="16"/>
      <c r="NFK306" s="16"/>
      <c r="NFL306" s="16"/>
      <c r="NFM306" s="16"/>
      <c r="NFN306" s="16"/>
      <c r="NFO306" s="16"/>
      <c r="NFP306" s="16"/>
      <c r="NFQ306" s="16"/>
      <c r="NFR306" s="16"/>
      <c r="NFS306" s="16"/>
      <c r="NFT306" s="16"/>
      <c r="NFU306" s="16"/>
      <c r="NFV306" s="16"/>
      <c r="NFW306" s="16"/>
      <c r="NFX306" s="16"/>
      <c r="NFY306" s="16"/>
      <c r="NFZ306" s="16"/>
      <c r="NGA306" s="16"/>
      <c r="NGB306" s="16"/>
      <c r="NGC306" s="16"/>
      <c r="NGD306" s="16"/>
      <c r="NGE306" s="16"/>
      <c r="NGF306" s="16"/>
      <c r="NGG306" s="16"/>
      <c r="NGH306" s="16"/>
      <c r="NGI306" s="16"/>
      <c r="NGJ306" s="16"/>
      <c r="NGK306" s="16"/>
      <c r="NGL306" s="16"/>
      <c r="NGM306" s="16"/>
      <c r="NGN306" s="16"/>
      <c r="NGO306" s="16"/>
      <c r="NGP306" s="16"/>
      <c r="NGQ306" s="16"/>
      <c r="NGR306" s="16"/>
      <c r="NGS306" s="16"/>
      <c r="NGT306" s="16"/>
      <c r="NGU306" s="16"/>
      <c r="NGV306" s="16"/>
      <c r="NGW306" s="16"/>
      <c r="NGX306" s="16"/>
      <c r="NGY306" s="16"/>
      <c r="NGZ306" s="16"/>
      <c r="NHA306" s="16"/>
      <c r="NHB306" s="16"/>
      <c r="NHC306" s="16"/>
      <c r="NHD306" s="16"/>
      <c r="NHE306" s="16"/>
      <c r="NHF306" s="16"/>
      <c r="NHG306" s="16"/>
      <c r="NHH306" s="16"/>
      <c r="NHI306" s="16"/>
      <c r="NHJ306" s="16"/>
      <c r="NHK306" s="16"/>
      <c r="NHL306" s="16"/>
      <c r="NHM306" s="16"/>
      <c r="NHN306" s="16"/>
      <c r="NHO306" s="16"/>
      <c r="NHP306" s="16"/>
      <c r="NHQ306" s="16"/>
      <c r="NHR306" s="16"/>
      <c r="NHS306" s="16"/>
      <c r="NHT306" s="16"/>
      <c r="NHU306" s="16"/>
      <c r="NHV306" s="16"/>
      <c r="NHW306" s="16"/>
      <c r="NHX306" s="16"/>
      <c r="NHY306" s="16"/>
      <c r="NHZ306" s="16"/>
      <c r="NIA306" s="16"/>
      <c r="NIB306" s="16"/>
      <c r="NIC306" s="16"/>
      <c r="NID306" s="16"/>
      <c r="NIE306" s="16"/>
      <c r="NIF306" s="16"/>
      <c r="NIG306" s="16"/>
      <c r="NIH306" s="16"/>
      <c r="NII306" s="16"/>
      <c r="NIJ306" s="16"/>
      <c r="NIK306" s="16"/>
      <c r="NIL306" s="16"/>
      <c r="NIM306" s="16"/>
      <c r="NIN306" s="16"/>
      <c r="NIO306" s="16"/>
      <c r="NIP306" s="16"/>
      <c r="NIQ306" s="16"/>
      <c r="NIR306" s="16"/>
      <c r="NIS306" s="16"/>
      <c r="NIT306" s="16"/>
      <c r="NIU306" s="16"/>
      <c r="NIV306" s="16"/>
      <c r="NIW306" s="16"/>
      <c r="NIX306" s="16"/>
      <c r="NIY306" s="16"/>
      <c r="NIZ306" s="16"/>
      <c r="NJA306" s="16"/>
      <c r="NJB306" s="16"/>
      <c r="NJC306" s="16"/>
      <c r="NJD306" s="16"/>
      <c r="NJE306" s="16"/>
      <c r="NJF306" s="16"/>
      <c r="NJG306" s="16"/>
      <c r="NJH306" s="16"/>
      <c r="NJI306" s="16"/>
      <c r="NJJ306" s="16"/>
      <c r="NJK306" s="16"/>
      <c r="NJL306" s="16"/>
      <c r="NJM306" s="16"/>
      <c r="NJN306" s="16"/>
      <c r="NJO306" s="16"/>
      <c r="NJP306" s="16"/>
      <c r="NJQ306" s="16"/>
      <c r="NJR306" s="16"/>
      <c r="NJS306" s="16"/>
      <c r="NJT306" s="16"/>
      <c r="NJU306" s="16"/>
      <c r="NJV306" s="16"/>
      <c r="NJW306" s="16"/>
      <c r="NJX306" s="16"/>
      <c r="NJY306" s="16"/>
      <c r="NJZ306" s="16"/>
      <c r="NKA306" s="16"/>
      <c r="NKB306" s="16"/>
      <c r="NKC306" s="16"/>
      <c r="NKD306" s="16"/>
      <c r="NKE306" s="16"/>
      <c r="NKF306" s="16"/>
      <c r="NKG306" s="16"/>
      <c r="NKH306" s="16"/>
      <c r="NKI306" s="16"/>
      <c r="NKJ306" s="16"/>
      <c r="NKK306" s="16"/>
      <c r="NKL306" s="16"/>
      <c r="NKM306" s="16"/>
      <c r="NKN306" s="16"/>
      <c r="NKO306" s="16"/>
      <c r="NKP306" s="16"/>
      <c r="NKQ306" s="16"/>
      <c r="NKR306" s="16"/>
      <c r="NKS306" s="16"/>
      <c r="NKT306" s="16"/>
      <c r="NKU306" s="16"/>
      <c r="NKV306" s="16"/>
      <c r="NKW306" s="16"/>
      <c r="NKX306" s="16"/>
      <c r="NKY306" s="16"/>
      <c r="NKZ306" s="16"/>
      <c r="NLA306" s="16"/>
      <c r="NLB306" s="16"/>
      <c r="NLC306" s="16"/>
      <c r="NLD306" s="16"/>
      <c r="NLE306" s="16"/>
      <c r="NLF306" s="16"/>
      <c r="NLG306" s="16"/>
      <c r="NLH306" s="16"/>
      <c r="NLI306" s="16"/>
      <c r="NLJ306" s="16"/>
      <c r="NLK306" s="16"/>
      <c r="NLL306" s="16"/>
      <c r="NLM306" s="16"/>
      <c r="NLN306" s="16"/>
      <c r="NLO306" s="16"/>
      <c r="NLP306" s="16"/>
      <c r="NLQ306" s="16"/>
      <c r="NLR306" s="16"/>
      <c r="NLS306" s="16"/>
      <c r="NLT306" s="16"/>
      <c r="NLU306" s="16"/>
      <c r="NLV306" s="16"/>
      <c r="NLW306" s="16"/>
      <c r="NLX306" s="16"/>
      <c r="NLY306" s="16"/>
      <c r="NLZ306" s="16"/>
      <c r="NMA306" s="16"/>
      <c r="NMB306" s="16"/>
      <c r="NMC306" s="16"/>
      <c r="NMD306" s="16"/>
      <c r="NME306" s="16"/>
      <c r="NMF306" s="16"/>
      <c r="NMG306" s="16"/>
      <c r="NMH306" s="16"/>
      <c r="NMI306" s="16"/>
      <c r="NMJ306" s="16"/>
      <c r="NMK306" s="16"/>
      <c r="NML306" s="16"/>
      <c r="NMM306" s="16"/>
      <c r="NMN306" s="16"/>
      <c r="NMO306" s="16"/>
      <c r="NMP306" s="16"/>
      <c r="NMQ306" s="16"/>
      <c r="NMR306" s="16"/>
      <c r="NMS306" s="16"/>
      <c r="NMT306" s="16"/>
      <c r="NMU306" s="16"/>
      <c r="NMV306" s="16"/>
      <c r="NMW306" s="16"/>
      <c r="NMX306" s="16"/>
      <c r="NMY306" s="16"/>
      <c r="NMZ306" s="16"/>
      <c r="NNA306" s="16"/>
      <c r="NNB306" s="16"/>
      <c r="NNC306" s="16"/>
      <c r="NND306" s="16"/>
      <c r="NNE306" s="16"/>
      <c r="NNF306" s="16"/>
      <c r="NNG306" s="16"/>
      <c r="NNH306" s="16"/>
      <c r="NNI306" s="16"/>
      <c r="NNJ306" s="16"/>
      <c r="NNK306" s="16"/>
      <c r="NNL306" s="16"/>
      <c r="NNM306" s="16"/>
      <c r="NNN306" s="16"/>
      <c r="NNO306" s="16"/>
      <c r="NNP306" s="16"/>
      <c r="NNQ306" s="16"/>
      <c r="NNR306" s="16"/>
      <c r="NNS306" s="16"/>
      <c r="NNT306" s="16"/>
      <c r="NNU306" s="16"/>
      <c r="NNV306" s="16"/>
      <c r="NNW306" s="16"/>
      <c r="NNX306" s="16"/>
      <c r="NNY306" s="16"/>
      <c r="NNZ306" s="16"/>
      <c r="NOA306" s="16"/>
      <c r="NOB306" s="16"/>
      <c r="NOC306" s="16"/>
      <c r="NOD306" s="16"/>
      <c r="NOE306" s="16"/>
      <c r="NOF306" s="16"/>
      <c r="NOG306" s="16"/>
      <c r="NOH306" s="16"/>
      <c r="NOI306" s="16"/>
      <c r="NOJ306" s="16"/>
      <c r="NOK306" s="16"/>
      <c r="NOL306" s="16"/>
      <c r="NOM306" s="16"/>
      <c r="NON306" s="16"/>
      <c r="NOO306" s="16"/>
      <c r="NOP306" s="16"/>
      <c r="NOQ306" s="16"/>
      <c r="NOR306" s="16"/>
      <c r="NOS306" s="16"/>
      <c r="NOT306" s="16"/>
      <c r="NOU306" s="16"/>
      <c r="NOV306" s="16"/>
      <c r="NOW306" s="16"/>
      <c r="NOX306" s="16"/>
      <c r="NOY306" s="16"/>
      <c r="NOZ306" s="16"/>
      <c r="NPA306" s="16"/>
      <c r="NPB306" s="16"/>
      <c r="NPC306" s="16"/>
      <c r="NPD306" s="16"/>
      <c r="NPE306" s="16"/>
      <c r="NPF306" s="16"/>
      <c r="NPG306" s="16"/>
      <c r="NPH306" s="16"/>
      <c r="NPI306" s="16"/>
      <c r="NPJ306" s="16"/>
      <c r="NPK306" s="16"/>
      <c r="NPL306" s="16"/>
      <c r="NPM306" s="16"/>
      <c r="NPN306" s="16"/>
      <c r="NPO306" s="16"/>
      <c r="NPP306" s="16"/>
      <c r="NPQ306" s="16"/>
      <c r="NPR306" s="16"/>
      <c r="NPS306" s="16"/>
      <c r="NPT306" s="16"/>
      <c r="NPU306" s="16"/>
      <c r="NPV306" s="16"/>
      <c r="NPW306" s="16"/>
      <c r="NPX306" s="16"/>
      <c r="NPY306" s="16"/>
      <c r="NPZ306" s="16"/>
      <c r="NQA306" s="16"/>
      <c r="NQB306" s="16"/>
      <c r="NQC306" s="16"/>
      <c r="NQD306" s="16"/>
      <c r="NQE306" s="16"/>
      <c r="NQF306" s="16"/>
      <c r="NQG306" s="16"/>
      <c r="NQH306" s="16"/>
      <c r="NQI306" s="16"/>
      <c r="NQJ306" s="16"/>
      <c r="NQK306" s="16"/>
      <c r="NQL306" s="16"/>
      <c r="NQM306" s="16"/>
      <c r="NQN306" s="16"/>
      <c r="NQO306" s="16"/>
      <c r="NQP306" s="16"/>
      <c r="NQQ306" s="16"/>
      <c r="NQR306" s="16"/>
      <c r="NQS306" s="16"/>
      <c r="NQT306" s="16"/>
      <c r="NQU306" s="16"/>
      <c r="NQV306" s="16"/>
      <c r="NQW306" s="16"/>
      <c r="NQX306" s="16"/>
      <c r="NQY306" s="16"/>
      <c r="NQZ306" s="16"/>
      <c r="NRA306" s="16"/>
      <c r="NRB306" s="16"/>
      <c r="NRC306" s="16"/>
      <c r="NRD306" s="16"/>
      <c r="NRE306" s="16"/>
      <c r="NRF306" s="16"/>
      <c r="NRG306" s="16"/>
      <c r="NRH306" s="16"/>
      <c r="NRI306" s="16"/>
      <c r="NRJ306" s="16"/>
      <c r="NRK306" s="16"/>
      <c r="NRL306" s="16"/>
      <c r="NRM306" s="16"/>
      <c r="NRN306" s="16"/>
      <c r="NRO306" s="16"/>
      <c r="NRP306" s="16"/>
      <c r="NRQ306" s="16"/>
      <c r="NRR306" s="16"/>
      <c r="NRS306" s="16"/>
      <c r="NRT306" s="16"/>
      <c r="NRU306" s="16"/>
      <c r="NRV306" s="16"/>
      <c r="NRW306" s="16"/>
      <c r="NRX306" s="16"/>
      <c r="NRY306" s="16"/>
      <c r="NRZ306" s="16"/>
      <c r="NSA306" s="16"/>
      <c r="NSB306" s="16"/>
      <c r="NSC306" s="16"/>
      <c r="NSD306" s="16"/>
      <c r="NSE306" s="16"/>
      <c r="NSF306" s="16"/>
      <c r="NSG306" s="16"/>
      <c r="NSH306" s="16"/>
      <c r="NSI306" s="16"/>
      <c r="NSJ306" s="16"/>
      <c r="NSK306" s="16"/>
      <c r="NSL306" s="16"/>
      <c r="NSM306" s="16"/>
      <c r="NSN306" s="16"/>
      <c r="NSO306" s="16"/>
      <c r="NSP306" s="16"/>
      <c r="NSQ306" s="16"/>
      <c r="NSR306" s="16"/>
      <c r="NSS306" s="16"/>
      <c r="NST306" s="16"/>
      <c r="NSU306" s="16"/>
      <c r="NSV306" s="16"/>
      <c r="NSW306" s="16"/>
      <c r="NSX306" s="16"/>
      <c r="NSY306" s="16"/>
      <c r="NSZ306" s="16"/>
      <c r="NTA306" s="16"/>
      <c r="NTB306" s="16"/>
      <c r="NTC306" s="16"/>
      <c r="NTD306" s="16"/>
      <c r="NTE306" s="16"/>
      <c r="NTF306" s="16"/>
      <c r="NTG306" s="16"/>
      <c r="NTH306" s="16"/>
      <c r="NTI306" s="16"/>
      <c r="NTJ306" s="16"/>
      <c r="NTK306" s="16"/>
      <c r="NTL306" s="16"/>
      <c r="NTM306" s="16"/>
      <c r="NTN306" s="16"/>
      <c r="NTO306" s="16"/>
      <c r="NTP306" s="16"/>
      <c r="NTQ306" s="16"/>
      <c r="NTR306" s="16"/>
      <c r="NTS306" s="16"/>
      <c r="NTT306" s="16"/>
      <c r="NTU306" s="16"/>
      <c r="NTV306" s="16"/>
      <c r="NTW306" s="16"/>
      <c r="NTX306" s="16"/>
      <c r="NTY306" s="16"/>
      <c r="NTZ306" s="16"/>
      <c r="NUA306" s="16"/>
      <c r="NUB306" s="16"/>
      <c r="NUC306" s="16"/>
      <c r="NUD306" s="16"/>
      <c r="NUE306" s="16"/>
      <c r="NUF306" s="16"/>
      <c r="NUG306" s="16"/>
      <c r="NUH306" s="16"/>
      <c r="NUI306" s="16"/>
      <c r="NUJ306" s="16"/>
      <c r="NUK306" s="16"/>
      <c r="NUL306" s="16"/>
      <c r="NUM306" s="16"/>
      <c r="NUN306" s="16"/>
      <c r="NUO306" s="16"/>
      <c r="NUP306" s="16"/>
      <c r="NUQ306" s="16"/>
      <c r="NUR306" s="16"/>
      <c r="NUS306" s="16"/>
      <c r="NUT306" s="16"/>
      <c r="NUU306" s="16"/>
      <c r="NUV306" s="16"/>
      <c r="NUW306" s="16"/>
      <c r="NUX306" s="16"/>
      <c r="NUY306" s="16"/>
      <c r="NUZ306" s="16"/>
      <c r="NVA306" s="16"/>
      <c r="NVB306" s="16"/>
      <c r="NVC306" s="16"/>
      <c r="NVD306" s="16"/>
      <c r="NVE306" s="16"/>
      <c r="NVF306" s="16"/>
      <c r="NVG306" s="16"/>
      <c r="NVH306" s="16"/>
      <c r="NVI306" s="16"/>
      <c r="NVJ306" s="16"/>
      <c r="NVK306" s="16"/>
      <c r="NVL306" s="16"/>
      <c r="NVM306" s="16"/>
      <c r="NVN306" s="16"/>
      <c r="NVO306" s="16"/>
      <c r="NVP306" s="16"/>
      <c r="NVQ306" s="16"/>
      <c r="NVR306" s="16"/>
      <c r="NVS306" s="16"/>
      <c r="NVT306" s="16"/>
      <c r="NVU306" s="16"/>
      <c r="NVV306" s="16"/>
      <c r="NVW306" s="16"/>
      <c r="NVX306" s="16"/>
      <c r="NVY306" s="16"/>
      <c r="NVZ306" s="16"/>
      <c r="NWA306" s="16"/>
      <c r="NWB306" s="16"/>
      <c r="NWC306" s="16"/>
      <c r="NWD306" s="16"/>
      <c r="NWE306" s="16"/>
      <c r="NWF306" s="16"/>
      <c r="NWG306" s="16"/>
      <c r="NWH306" s="16"/>
      <c r="NWI306" s="16"/>
      <c r="NWJ306" s="16"/>
      <c r="NWK306" s="16"/>
      <c r="NWL306" s="16"/>
      <c r="NWM306" s="16"/>
      <c r="NWN306" s="16"/>
      <c r="NWO306" s="16"/>
      <c r="NWP306" s="16"/>
      <c r="NWQ306" s="16"/>
      <c r="NWR306" s="16"/>
      <c r="NWS306" s="16"/>
      <c r="NWT306" s="16"/>
      <c r="NWU306" s="16"/>
      <c r="NWV306" s="16"/>
      <c r="NWW306" s="16"/>
      <c r="NWX306" s="16"/>
      <c r="NWY306" s="16"/>
      <c r="NWZ306" s="16"/>
      <c r="NXA306" s="16"/>
      <c r="NXB306" s="16"/>
      <c r="NXC306" s="16"/>
      <c r="NXD306" s="16"/>
      <c r="NXE306" s="16"/>
      <c r="NXF306" s="16"/>
      <c r="NXG306" s="16"/>
      <c r="NXH306" s="16"/>
      <c r="NXI306" s="16"/>
      <c r="NXJ306" s="16"/>
      <c r="NXK306" s="16"/>
      <c r="NXL306" s="16"/>
      <c r="NXM306" s="16"/>
      <c r="NXN306" s="16"/>
      <c r="NXO306" s="16"/>
      <c r="NXP306" s="16"/>
      <c r="NXQ306" s="16"/>
      <c r="NXR306" s="16"/>
      <c r="NXS306" s="16"/>
      <c r="NXT306" s="16"/>
      <c r="NXU306" s="16"/>
      <c r="NXV306" s="16"/>
      <c r="NXW306" s="16"/>
      <c r="NXX306" s="16"/>
      <c r="NXY306" s="16"/>
      <c r="NXZ306" s="16"/>
      <c r="NYA306" s="16"/>
      <c r="NYB306" s="16"/>
      <c r="NYC306" s="16"/>
      <c r="NYD306" s="16"/>
      <c r="NYE306" s="16"/>
      <c r="NYF306" s="16"/>
      <c r="NYG306" s="16"/>
      <c r="NYH306" s="16"/>
      <c r="NYI306" s="16"/>
      <c r="NYJ306" s="16"/>
      <c r="NYK306" s="16"/>
      <c r="NYL306" s="16"/>
      <c r="NYM306" s="16"/>
      <c r="NYN306" s="16"/>
      <c r="NYO306" s="16"/>
      <c r="NYP306" s="16"/>
      <c r="NYQ306" s="16"/>
      <c r="NYR306" s="16"/>
      <c r="NYS306" s="16"/>
      <c r="NYT306" s="16"/>
      <c r="NYU306" s="16"/>
      <c r="NYV306" s="16"/>
      <c r="NYW306" s="16"/>
      <c r="NYX306" s="16"/>
      <c r="NYY306" s="16"/>
      <c r="NYZ306" s="16"/>
      <c r="NZA306" s="16"/>
      <c r="NZB306" s="16"/>
      <c r="NZC306" s="16"/>
      <c r="NZD306" s="16"/>
      <c r="NZE306" s="16"/>
      <c r="NZF306" s="16"/>
      <c r="NZG306" s="16"/>
      <c r="NZH306" s="16"/>
      <c r="NZI306" s="16"/>
      <c r="NZJ306" s="16"/>
      <c r="NZK306" s="16"/>
      <c r="NZL306" s="16"/>
      <c r="NZM306" s="16"/>
      <c r="NZN306" s="16"/>
      <c r="NZO306" s="16"/>
      <c r="NZP306" s="16"/>
      <c r="NZQ306" s="16"/>
      <c r="NZR306" s="16"/>
      <c r="NZS306" s="16"/>
      <c r="NZT306" s="16"/>
      <c r="NZU306" s="16"/>
      <c r="NZV306" s="16"/>
      <c r="NZW306" s="16"/>
      <c r="NZX306" s="16"/>
      <c r="NZY306" s="16"/>
      <c r="NZZ306" s="16"/>
      <c r="OAA306" s="16"/>
      <c r="OAB306" s="16"/>
      <c r="OAC306" s="16"/>
      <c r="OAD306" s="16"/>
      <c r="OAE306" s="16"/>
      <c r="OAF306" s="16"/>
      <c r="OAG306" s="16"/>
      <c r="OAH306" s="16"/>
      <c r="OAI306" s="16"/>
      <c r="OAJ306" s="16"/>
      <c r="OAK306" s="16"/>
      <c r="OAL306" s="16"/>
      <c r="OAM306" s="16"/>
      <c r="OAN306" s="16"/>
      <c r="OAO306" s="16"/>
      <c r="OAP306" s="16"/>
      <c r="OAQ306" s="16"/>
      <c r="OAR306" s="16"/>
      <c r="OAS306" s="16"/>
      <c r="OAT306" s="16"/>
      <c r="OAU306" s="16"/>
      <c r="OAV306" s="16"/>
      <c r="OAW306" s="16"/>
      <c r="OAX306" s="16"/>
      <c r="OAY306" s="16"/>
      <c r="OAZ306" s="16"/>
      <c r="OBA306" s="16"/>
      <c r="OBB306" s="16"/>
      <c r="OBC306" s="16"/>
      <c r="OBD306" s="16"/>
      <c r="OBE306" s="16"/>
      <c r="OBF306" s="16"/>
      <c r="OBG306" s="16"/>
      <c r="OBH306" s="16"/>
      <c r="OBI306" s="16"/>
      <c r="OBJ306" s="16"/>
      <c r="OBK306" s="16"/>
      <c r="OBL306" s="16"/>
      <c r="OBM306" s="16"/>
      <c r="OBN306" s="16"/>
      <c r="OBO306" s="16"/>
      <c r="OBP306" s="16"/>
      <c r="OBQ306" s="16"/>
      <c r="OBR306" s="16"/>
      <c r="OBS306" s="16"/>
      <c r="OBT306" s="16"/>
      <c r="OBU306" s="16"/>
      <c r="OBV306" s="16"/>
      <c r="OBW306" s="16"/>
      <c r="OBX306" s="16"/>
      <c r="OBY306" s="16"/>
      <c r="OBZ306" s="16"/>
      <c r="OCA306" s="16"/>
      <c r="OCB306" s="16"/>
      <c r="OCC306" s="16"/>
      <c r="OCD306" s="16"/>
      <c r="OCE306" s="16"/>
      <c r="OCF306" s="16"/>
      <c r="OCG306" s="16"/>
      <c r="OCH306" s="16"/>
      <c r="OCI306" s="16"/>
      <c r="OCJ306" s="16"/>
      <c r="OCK306" s="16"/>
      <c r="OCL306" s="16"/>
      <c r="OCM306" s="16"/>
      <c r="OCN306" s="16"/>
      <c r="OCO306" s="16"/>
      <c r="OCP306" s="16"/>
      <c r="OCQ306" s="16"/>
      <c r="OCR306" s="16"/>
      <c r="OCS306" s="16"/>
      <c r="OCT306" s="16"/>
      <c r="OCU306" s="16"/>
      <c r="OCV306" s="16"/>
      <c r="OCW306" s="16"/>
      <c r="OCX306" s="16"/>
      <c r="OCY306" s="16"/>
      <c r="OCZ306" s="16"/>
      <c r="ODA306" s="16"/>
      <c r="ODB306" s="16"/>
      <c r="ODC306" s="16"/>
      <c r="ODD306" s="16"/>
      <c r="ODE306" s="16"/>
      <c r="ODF306" s="16"/>
      <c r="ODG306" s="16"/>
      <c r="ODH306" s="16"/>
      <c r="ODI306" s="16"/>
      <c r="ODJ306" s="16"/>
      <c r="ODK306" s="16"/>
      <c r="ODL306" s="16"/>
      <c r="ODM306" s="16"/>
      <c r="ODN306" s="16"/>
      <c r="ODO306" s="16"/>
      <c r="ODP306" s="16"/>
      <c r="ODQ306" s="16"/>
      <c r="ODR306" s="16"/>
      <c r="ODS306" s="16"/>
      <c r="ODT306" s="16"/>
      <c r="ODU306" s="16"/>
      <c r="ODV306" s="16"/>
      <c r="ODW306" s="16"/>
      <c r="ODX306" s="16"/>
      <c r="ODY306" s="16"/>
      <c r="ODZ306" s="16"/>
      <c r="OEA306" s="16"/>
      <c r="OEB306" s="16"/>
      <c r="OEC306" s="16"/>
      <c r="OED306" s="16"/>
      <c r="OEE306" s="16"/>
      <c r="OEF306" s="16"/>
      <c r="OEG306" s="16"/>
      <c r="OEH306" s="16"/>
      <c r="OEI306" s="16"/>
      <c r="OEJ306" s="16"/>
      <c r="OEK306" s="16"/>
      <c r="OEL306" s="16"/>
      <c r="OEM306" s="16"/>
      <c r="OEN306" s="16"/>
      <c r="OEO306" s="16"/>
      <c r="OEP306" s="16"/>
      <c r="OEQ306" s="16"/>
      <c r="OER306" s="16"/>
      <c r="OES306" s="16"/>
      <c r="OET306" s="16"/>
      <c r="OEU306" s="16"/>
      <c r="OEV306" s="16"/>
      <c r="OEW306" s="16"/>
      <c r="OEX306" s="16"/>
      <c r="OEY306" s="16"/>
      <c r="OEZ306" s="16"/>
      <c r="OFA306" s="16"/>
      <c r="OFB306" s="16"/>
      <c r="OFC306" s="16"/>
      <c r="OFD306" s="16"/>
      <c r="OFE306" s="16"/>
      <c r="OFF306" s="16"/>
      <c r="OFG306" s="16"/>
      <c r="OFH306" s="16"/>
      <c r="OFI306" s="16"/>
      <c r="OFJ306" s="16"/>
      <c r="OFK306" s="16"/>
      <c r="OFL306" s="16"/>
      <c r="OFM306" s="16"/>
      <c r="OFN306" s="16"/>
      <c r="OFO306" s="16"/>
      <c r="OFP306" s="16"/>
      <c r="OFQ306" s="16"/>
      <c r="OFR306" s="16"/>
      <c r="OFS306" s="16"/>
      <c r="OFT306" s="16"/>
      <c r="OFU306" s="16"/>
      <c r="OFV306" s="16"/>
      <c r="OFW306" s="16"/>
      <c r="OFX306" s="16"/>
      <c r="OFY306" s="16"/>
      <c r="OFZ306" s="16"/>
      <c r="OGA306" s="16"/>
      <c r="OGB306" s="16"/>
      <c r="OGC306" s="16"/>
      <c r="OGD306" s="16"/>
      <c r="OGE306" s="16"/>
      <c r="OGF306" s="16"/>
      <c r="OGG306" s="16"/>
      <c r="OGH306" s="16"/>
      <c r="OGI306" s="16"/>
      <c r="OGJ306" s="16"/>
      <c r="OGK306" s="16"/>
      <c r="OGL306" s="16"/>
      <c r="OGM306" s="16"/>
      <c r="OGN306" s="16"/>
      <c r="OGO306" s="16"/>
      <c r="OGP306" s="16"/>
      <c r="OGQ306" s="16"/>
      <c r="OGR306" s="16"/>
      <c r="OGS306" s="16"/>
      <c r="OGT306" s="16"/>
      <c r="OGU306" s="16"/>
      <c r="OGV306" s="16"/>
      <c r="OGW306" s="16"/>
      <c r="OGX306" s="16"/>
      <c r="OGY306" s="16"/>
      <c r="OGZ306" s="16"/>
      <c r="OHA306" s="16"/>
      <c r="OHB306" s="16"/>
      <c r="OHC306" s="16"/>
      <c r="OHD306" s="16"/>
      <c r="OHE306" s="16"/>
      <c r="OHF306" s="16"/>
      <c r="OHG306" s="16"/>
      <c r="OHH306" s="16"/>
      <c r="OHI306" s="16"/>
      <c r="OHJ306" s="16"/>
      <c r="OHK306" s="16"/>
      <c r="OHL306" s="16"/>
      <c r="OHM306" s="16"/>
      <c r="OHN306" s="16"/>
      <c r="OHO306" s="16"/>
      <c r="OHP306" s="16"/>
      <c r="OHQ306" s="16"/>
      <c r="OHR306" s="16"/>
      <c r="OHS306" s="16"/>
      <c r="OHT306" s="16"/>
      <c r="OHU306" s="16"/>
      <c r="OHV306" s="16"/>
      <c r="OHW306" s="16"/>
      <c r="OHX306" s="16"/>
      <c r="OHY306" s="16"/>
      <c r="OHZ306" s="16"/>
      <c r="OIA306" s="16"/>
      <c r="OIB306" s="16"/>
      <c r="OIC306" s="16"/>
      <c r="OID306" s="16"/>
      <c r="OIE306" s="16"/>
      <c r="OIF306" s="16"/>
      <c r="OIG306" s="16"/>
      <c r="OIH306" s="16"/>
      <c r="OII306" s="16"/>
      <c r="OIJ306" s="16"/>
      <c r="OIK306" s="16"/>
      <c r="OIL306" s="16"/>
      <c r="OIM306" s="16"/>
      <c r="OIN306" s="16"/>
      <c r="OIO306" s="16"/>
      <c r="OIP306" s="16"/>
      <c r="OIQ306" s="16"/>
      <c r="OIR306" s="16"/>
      <c r="OIS306" s="16"/>
      <c r="OIT306" s="16"/>
      <c r="OIU306" s="16"/>
      <c r="OIV306" s="16"/>
      <c r="OIW306" s="16"/>
      <c r="OIX306" s="16"/>
      <c r="OIY306" s="16"/>
      <c r="OIZ306" s="16"/>
      <c r="OJA306" s="16"/>
      <c r="OJB306" s="16"/>
      <c r="OJC306" s="16"/>
      <c r="OJD306" s="16"/>
      <c r="OJE306" s="16"/>
      <c r="OJF306" s="16"/>
      <c r="OJG306" s="16"/>
      <c r="OJH306" s="16"/>
      <c r="OJI306" s="16"/>
      <c r="OJJ306" s="16"/>
      <c r="OJK306" s="16"/>
      <c r="OJL306" s="16"/>
      <c r="OJM306" s="16"/>
      <c r="OJN306" s="16"/>
      <c r="OJO306" s="16"/>
      <c r="OJP306" s="16"/>
      <c r="OJQ306" s="16"/>
      <c r="OJR306" s="16"/>
      <c r="OJS306" s="16"/>
      <c r="OJT306" s="16"/>
      <c r="OJU306" s="16"/>
      <c r="OJV306" s="16"/>
      <c r="OJW306" s="16"/>
      <c r="OJX306" s="16"/>
      <c r="OJY306" s="16"/>
      <c r="OJZ306" s="16"/>
      <c r="OKA306" s="16"/>
      <c r="OKB306" s="16"/>
      <c r="OKC306" s="16"/>
      <c r="OKD306" s="16"/>
      <c r="OKE306" s="16"/>
      <c r="OKF306" s="16"/>
      <c r="OKG306" s="16"/>
      <c r="OKH306" s="16"/>
      <c r="OKI306" s="16"/>
      <c r="OKJ306" s="16"/>
      <c r="OKK306" s="16"/>
      <c r="OKL306" s="16"/>
      <c r="OKM306" s="16"/>
      <c r="OKN306" s="16"/>
      <c r="OKO306" s="16"/>
      <c r="OKP306" s="16"/>
      <c r="OKQ306" s="16"/>
      <c r="OKR306" s="16"/>
      <c r="OKS306" s="16"/>
      <c r="OKT306" s="16"/>
      <c r="OKU306" s="16"/>
      <c r="OKV306" s="16"/>
      <c r="OKW306" s="16"/>
      <c r="OKX306" s="16"/>
      <c r="OKY306" s="16"/>
      <c r="OKZ306" s="16"/>
      <c r="OLA306" s="16"/>
      <c r="OLB306" s="16"/>
      <c r="OLC306" s="16"/>
      <c r="OLD306" s="16"/>
      <c r="OLE306" s="16"/>
      <c r="OLF306" s="16"/>
      <c r="OLG306" s="16"/>
      <c r="OLH306" s="16"/>
      <c r="OLI306" s="16"/>
      <c r="OLJ306" s="16"/>
      <c r="OLK306" s="16"/>
      <c r="OLL306" s="16"/>
      <c r="OLM306" s="16"/>
      <c r="OLN306" s="16"/>
      <c r="OLO306" s="16"/>
      <c r="OLP306" s="16"/>
      <c r="OLQ306" s="16"/>
      <c r="OLR306" s="16"/>
      <c r="OLS306" s="16"/>
      <c r="OLT306" s="16"/>
      <c r="OLU306" s="16"/>
      <c r="OLV306" s="16"/>
      <c r="OLW306" s="16"/>
      <c r="OLX306" s="16"/>
      <c r="OLY306" s="16"/>
      <c r="OLZ306" s="16"/>
      <c r="OMA306" s="16"/>
      <c r="OMB306" s="16"/>
      <c r="OMC306" s="16"/>
      <c r="OMD306" s="16"/>
      <c r="OME306" s="16"/>
      <c r="OMF306" s="16"/>
      <c r="OMG306" s="16"/>
      <c r="OMH306" s="16"/>
      <c r="OMI306" s="16"/>
      <c r="OMJ306" s="16"/>
      <c r="OMK306" s="16"/>
      <c r="OML306" s="16"/>
      <c r="OMM306" s="16"/>
      <c r="OMN306" s="16"/>
      <c r="OMO306" s="16"/>
      <c r="OMP306" s="16"/>
      <c r="OMQ306" s="16"/>
      <c r="OMR306" s="16"/>
      <c r="OMS306" s="16"/>
      <c r="OMT306" s="16"/>
      <c r="OMU306" s="16"/>
      <c r="OMV306" s="16"/>
      <c r="OMW306" s="16"/>
      <c r="OMX306" s="16"/>
      <c r="OMY306" s="16"/>
      <c r="OMZ306" s="16"/>
      <c r="ONA306" s="16"/>
      <c r="ONB306" s="16"/>
      <c r="ONC306" s="16"/>
      <c r="OND306" s="16"/>
      <c r="ONE306" s="16"/>
      <c r="ONF306" s="16"/>
      <c r="ONG306" s="16"/>
      <c r="ONH306" s="16"/>
      <c r="ONI306" s="16"/>
      <c r="ONJ306" s="16"/>
      <c r="ONK306" s="16"/>
      <c r="ONL306" s="16"/>
      <c r="ONM306" s="16"/>
      <c r="ONN306" s="16"/>
      <c r="ONO306" s="16"/>
      <c r="ONP306" s="16"/>
      <c r="ONQ306" s="16"/>
      <c r="ONR306" s="16"/>
      <c r="ONS306" s="16"/>
      <c r="ONT306" s="16"/>
      <c r="ONU306" s="16"/>
      <c r="ONV306" s="16"/>
      <c r="ONW306" s="16"/>
      <c r="ONX306" s="16"/>
      <c r="ONY306" s="16"/>
      <c r="ONZ306" s="16"/>
      <c r="OOA306" s="16"/>
      <c r="OOB306" s="16"/>
      <c r="OOC306" s="16"/>
      <c r="OOD306" s="16"/>
      <c r="OOE306" s="16"/>
      <c r="OOF306" s="16"/>
      <c r="OOG306" s="16"/>
      <c r="OOH306" s="16"/>
      <c r="OOI306" s="16"/>
      <c r="OOJ306" s="16"/>
      <c r="OOK306" s="16"/>
      <c r="OOL306" s="16"/>
      <c r="OOM306" s="16"/>
      <c r="OON306" s="16"/>
      <c r="OOO306" s="16"/>
      <c r="OOP306" s="16"/>
      <c r="OOQ306" s="16"/>
      <c r="OOR306" s="16"/>
      <c r="OOS306" s="16"/>
      <c r="OOT306" s="16"/>
      <c r="OOU306" s="16"/>
      <c r="OOV306" s="16"/>
      <c r="OOW306" s="16"/>
      <c r="OOX306" s="16"/>
      <c r="OOY306" s="16"/>
      <c r="OOZ306" s="16"/>
      <c r="OPA306" s="16"/>
      <c r="OPB306" s="16"/>
      <c r="OPC306" s="16"/>
      <c r="OPD306" s="16"/>
      <c r="OPE306" s="16"/>
      <c r="OPF306" s="16"/>
      <c r="OPG306" s="16"/>
      <c r="OPH306" s="16"/>
      <c r="OPI306" s="16"/>
      <c r="OPJ306" s="16"/>
      <c r="OPK306" s="16"/>
      <c r="OPL306" s="16"/>
      <c r="OPM306" s="16"/>
      <c r="OPN306" s="16"/>
      <c r="OPO306" s="16"/>
      <c r="OPP306" s="16"/>
      <c r="OPQ306" s="16"/>
      <c r="OPR306" s="16"/>
      <c r="OPS306" s="16"/>
      <c r="OPT306" s="16"/>
      <c r="OPU306" s="16"/>
      <c r="OPV306" s="16"/>
      <c r="OPW306" s="16"/>
      <c r="OPX306" s="16"/>
      <c r="OPY306" s="16"/>
      <c r="OPZ306" s="16"/>
      <c r="OQA306" s="16"/>
      <c r="OQB306" s="16"/>
      <c r="OQC306" s="16"/>
      <c r="OQD306" s="16"/>
      <c r="OQE306" s="16"/>
      <c r="OQF306" s="16"/>
      <c r="OQG306" s="16"/>
      <c r="OQH306" s="16"/>
      <c r="OQI306" s="16"/>
      <c r="OQJ306" s="16"/>
      <c r="OQK306" s="16"/>
      <c r="OQL306" s="16"/>
      <c r="OQM306" s="16"/>
      <c r="OQN306" s="16"/>
      <c r="OQO306" s="16"/>
      <c r="OQP306" s="16"/>
      <c r="OQQ306" s="16"/>
      <c r="OQR306" s="16"/>
      <c r="OQS306" s="16"/>
      <c r="OQT306" s="16"/>
      <c r="OQU306" s="16"/>
      <c r="OQV306" s="16"/>
      <c r="OQW306" s="16"/>
      <c r="OQX306" s="16"/>
      <c r="OQY306" s="16"/>
      <c r="OQZ306" s="16"/>
      <c r="ORA306" s="16"/>
      <c r="ORB306" s="16"/>
      <c r="ORC306" s="16"/>
      <c r="ORD306" s="16"/>
      <c r="ORE306" s="16"/>
      <c r="ORF306" s="16"/>
      <c r="ORG306" s="16"/>
      <c r="ORH306" s="16"/>
      <c r="ORI306" s="16"/>
      <c r="ORJ306" s="16"/>
      <c r="ORK306" s="16"/>
      <c r="ORL306" s="16"/>
      <c r="ORM306" s="16"/>
      <c r="ORN306" s="16"/>
      <c r="ORO306" s="16"/>
      <c r="ORP306" s="16"/>
      <c r="ORQ306" s="16"/>
      <c r="ORR306" s="16"/>
      <c r="ORS306" s="16"/>
      <c r="ORT306" s="16"/>
      <c r="ORU306" s="16"/>
      <c r="ORV306" s="16"/>
      <c r="ORW306" s="16"/>
      <c r="ORX306" s="16"/>
      <c r="ORY306" s="16"/>
      <c r="ORZ306" s="16"/>
      <c r="OSA306" s="16"/>
      <c r="OSB306" s="16"/>
      <c r="OSC306" s="16"/>
      <c r="OSD306" s="16"/>
      <c r="OSE306" s="16"/>
      <c r="OSF306" s="16"/>
      <c r="OSG306" s="16"/>
      <c r="OSH306" s="16"/>
      <c r="OSI306" s="16"/>
      <c r="OSJ306" s="16"/>
      <c r="OSK306" s="16"/>
      <c r="OSL306" s="16"/>
      <c r="OSM306" s="16"/>
      <c r="OSN306" s="16"/>
      <c r="OSO306" s="16"/>
      <c r="OSP306" s="16"/>
      <c r="OSQ306" s="16"/>
      <c r="OSR306" s="16"/>
      <c r="OSS306" s="16"/>
      <c r="OST306" s="16"/>
      <c r="OSU306" s="16"/>
      <c r="OSV306" s="16"/>
      <c r="OSW306" s="16"/>
      <c r="OSX306" s="16"/>
      <c r="OSY306" s="16"/>
      <c r="OSZ306" s="16"/>
      <c r="OTA306" s="16"/>
      <c r="OTB306" s="16"/>
      <c r="OTC306" s="16"/>
      <c r="OTD306" s="16"/>
      <c r="OTE306" s="16"/>
      <c r="OTF306" s="16"/>
      <c r="OTG306" s="16"/>
      <c r="OTH306" s="16"/>
      <c r="OTI306" s="16"/>
      <c r="OTJ306" s="16"/>
      <c r="OTK306" s="16"/>
      <c r="OTL306" s="16"/>
      <c r="OTM306" s="16"/>
      <c r="OTN306" s="16"/>
      <c r="OTO306" s="16"/>
      <c r="OTP306" s="16"/>
      <c r="OTQ306" s="16"/>
      <c r="OTR306" s="16"/>
      <c r="OTS306" s="16"/>
      <c r="OTT306" s="16"/>
      <c r="OTU306" s="16"/>
      <c r="OTV306" s="16"/>
      <c r="OTW306" s="16"/>
      <c r="OTX306" s="16"/>
      <c r="OTY306" s="16"/>
      <c r="OTZ306" s="16"/>
      <c r="OUA306" s="16"/>
      <c r="OUB306" s="16"/>
      <c r="OUC306" s="16"/>
      <c r="OUD306" s="16"/>
      <c r="OUE306" s="16"/>
      <c r="OUF306" s="16"/>
      <c r="OUG306" s="16"/>
      <c r="OUH306" s="16"/>
      <c r="OUI306" s="16"/>
      <c r="OUJ306" s="16"/>
      <c r="OUK306" s="16"/>
      <c r="OUL306" s="16"/>
      <c r="OUM306" s="16"/>
      <c r="OUN306" s="16"/>
      <c r="OUO306" s="16"/>
      <c r="OUP306" s="16"/>
      <c r="OUQ306" s="16"/>
      <c r="OUR306" s="16"/>
      <c r="OUS306" s="16"/>
      <c r="OUT306" s="16"/>
      <c r="OUU306" s="16"/>
      <c r="OUV306" s="16"/>
      <c r="OUW306" s="16"/>
      <c r="OUX306" s="16"/>
      <c r="OUY306" s="16"/>
      <c r="OUZ306" s="16"/>
      <c r="OVA306" s="16"/>
      <c r="OVB306" s="16"/>
      <c r="OVC306" s="16"/>
      <c r="OVD306" s="16"/>
      <c r="OVE306" s="16"/>
      <c r="OVF306" s="16"/>
      <c r="OVG306" s="16"/>
      <c r="OVH306" s="16"/>
      <c r="OVI306" s="16"/>
      <c r="OVJ306" s="16"/>
      <c r="OVK306" s="16"/>
      <c r="OVL306" s="16"/>
      <c r="OVM306" s="16"/>
      <c r="OVN306" s="16"/>
      <c r="OVO306" s="16"/>
      <c r="OVP306" s="16"/>
      <c r="OVQ306" s="16"/>
      <c r="OVR306" s="16"/>
      <c r="OVS306" s="16"/>
      <c r="OVT306" s="16"/>
      <c r="OVU306" s="16"/>
      <c r="OVV306" s="16"/>
      <c r="OVW306" s="16"/>
      <c r="OVX306" s="16"/>
      <c r="OVY306" s="16"/>
      <c r="OVZ306" s="16"/>
      <c r="OWA306" s="16"/>
      <c r="OWB306" s="16"/>
      <c r="OWC306" s="16"/>
      <c r="OWD306" s="16"/>
      <c r="OWE306" s="16"/>
      <c r="OWF306" s="16"/>
      <c r="OWG306" s="16"/>
      <c r="OWH306" s="16"/>
      <c r="OWI306" s="16"/>
      <c r="OWJ306" s="16"/>
      <c r="OWK306" s="16"/>
      <c r="OWL306" s="16"/>
      <c r="OWM306" s="16"/>
      <c r="OWN306" s="16"/>
      <c r="OWO306" s="16"/>
      <c r="OWP306" s="16"/>
      <c r="OWQ306" s="16"/>
      <c r="OWR306" s="16"/>
      <c r="OWS306" s="16"/>
      <c r="OWT306" s="16"/>
      <c r="OWU306" s="16"/>
      <c r="OWV306" s="16"/>
      <c r="OWW306" s="16"/>
      <c r="OWX306" s="16"/>
      <c r="OWY306" s="16"/>
      <c r="OWZ306" s="16"/>
      <c r="OXA306" s="16"/>
      <c r="OXB306" s="16"/>
      <c r="OXC306" s="16"/>
      <c r="OXD306" s="16"/>
      <c r="OXE306" s="16"/>
      <c r="OXF306" s="16"/>
      <c r="OXG306" s="16"/>
      <c r="OXH306" s="16"/>
      <c r="OXI306" s="16"/>
      <c r="OXJ306" s="16"/>
      <c r="OXK306" s="16"/>
      <c r="OXL306" s="16"/>
      <c r="OXM306" s="16"/>
      <c r="OXN306" s="16"/>
      <c r="OXO306" s="16"/>
      <c r="OXP306" s="16"/>
      <c r="OXQ306" s="16"/>
      <c r="OXR306" s="16"/>
      <c r="OXS306" s="16"/>
      <c r="OXT306" s="16"/>
      <c r="OXU306" s="16"/>
      <c r="OXV306" s="16"/>
      <c r="OXW306" s="16"/>
      <c r="OXX306" s="16"/>
      <c r="OXY306" s="16"/>
      <c r="OXZ306" s="16"/>
      <c r="OYA306" s="16"/>
      <c r="OYB306" s="16"/>
      <c r="OYC306" s="16"/>
      <c r="OYD306" s="16"/>
      <c r="OYE306" s="16"/>
      <c r="OYF306" s="16"/>
      <c r="OYG306" s="16"/>
      <c r="OYH306" s="16"/>
      <c r="OYI306" s="16"/>
      <c r="OYJ306" s="16"/>
      <c r="OYK306" s="16"/>
      <c r="OYL306" s="16"/>
      <c r="OYM306" s="16"/>
      <c r="OYN306" s="16"/>
      <c r="OYO306" s="16"/>
      <c r="OYP306" s="16"/>
      <c r="OYQ306" s="16"/>
      <c r="OYR306" s="16"/>
      <c r="OYS306" s="16"/>
      <c r="OYT306" s="16"/>
      <c r="OYU306" s="16"/>
      <c r="OYV306" s="16"/>
      <c r="OYW306" s="16"/>
      <c r="OYX306" s="16"/>
      <c r="OYY306" s="16"/>
      <c r="OYZ306" s="16"/>
      <c r="OZA306" s="16"/>
      <c r="OZB306" s="16"/>
      <c r="OZC306" s="16"/>
      <c r="OZD306" s="16"/>
      <c r="OZE306" s="16"/>
      <c r="OZF306" s="16"/>
      <c r="OZG306" s="16"/>
      <c r="OZH306" s="16"/>
      <c r="OZI306" s="16"/>
      <c r="OZJ306" s="16"/>
      <c r="OZK306" s="16"/>
      <c r="OZL306" s="16"/>
      <c r="OZM306" s="16"/>
      <c r="OZN306" s="16"/>
      <c r="OZO306" s="16"/>
      <c r="OZP306" s="16"/>
      <c r="OZQ306" s="16"/>
      <c r="OZR306" s="16"/>
      <c r="OZS306" s="16"/>
      <c r="OZT306" s="16"/>
      <c r="OZU306" s="16"/>
      <c r="OZV306" s="16"/>
      <c r="OZW306" s="16"/>
      <c r="OZX306" s="16"/>
      <c r="OZY306" s="16"/>
      <c r="OZZ306" s="16"/>
      <c r="PAA306" s="16"/>
      <c r="PAB306" s="16"/>
      <c r="PAC306" s="16"/>
      <c r="PAD306" s="16"/>
      <c r="PAE306" s="16"/>
      <c r="PAF306" s="16"/>
      <c r="PAG306" s="16"/>
      <c r="PAH306" s="16"/>
      <c r="PAI306" s="16"/>
      <c r="PAJ306" s="16"/>
      <c r="PAK306" s="16"/>
      <c r="PAL306" s="16"/>
      <c r="PAM306" s="16"/>
      <c r="PAN306" s="16"/>
      <c r="PAO306" s="16"/>
      <c r="PAP306" s="16"/>
      <c r="PAQ306" s="16"/>
      <c r="PAR306" s="16"/>
      <c r="PAS306" s="16"/>
      <c r="PAT306" s="16"/>
      <c r="PAU306" s="16"/>
      <c r="PAV306" s="16"/>
      <c r="PAW306" s="16"/>
      <c r="PAX306" s="16"/>
      <c r="PAY306" s="16"/>
      <c r="PAZ306" s="16"/>
      <c r="PBA306" s="16"/>
      <c r="PBB306" s="16"/>
      <c r="PBC306" s="16"/>
      <c r="PBD306" s="16"/>
      <c r="PBE306" s="16"/>
      <c r="PBF306" s="16"/>
      <c r="PBG306" s="16"/>
      <c r="PBH306" s="16"/>
      <c r="PBI306" s="16"/>
      <c r="PBJ306" s="16"/>
      <c r="PBK306" s="16"/>
      <c r="PBL306" s="16"/>
      <c r="PBM306" s="16"/>
      <c r="PBN306" s="16"/>
      <c r="PBO306" s="16"/>
      <c r="PBP306" s="16"/>
      <c r="PBQ306" s="16"/>
      <c r="PBR306" s="16"/>
      <c r="PBS306" s="16"/>
      <c r="PBT306" s="16"/>
      <c r="PBU306" s="16"/>
      <c r="PBV306" s="16"/>
      <c r="PBW306" s="16"/>
      <c r="PBX306" s="16"/>
      <c r="PBY306" s="16"/>
      <c r="PBZ306" s="16"/>
      <c r="PCA306" s="16"/>
      <c r="PCB306" s="16"/>
      <c r="PCC306" s="16"/>
      <c r="PCD306" s="16"/>
      <c r="PCE306" s="16"/>
      <c r="PCF306" s="16"/>
      <c r="PCG306" s="16"/>
      <c r="PCH306" s="16"/>
      <c r="PCI306" s="16"/>
      <c r="PCJ306" s="16"/>
      <c r="PCK306" s="16"/>
      <c r="PCL306" s="16"/>
      <c r="PCM306" s="16"/>
      <c r="PCN306" s="16"/>
      <c r="PCO306" s="16"/>
      <c r="PCP306" s="16"/>
      <c r="PCQ306" s="16"/>
      <c r="PCR306" s="16"/>
      <c r="PCS306" s="16"/>
      <c r="PCT306" s="16"/>
      <c r="PCU306" s="16"/>
      <c r="PCV306" s="16"/>
      <c r="PCW306" s="16"/>
      <c r="PCX306" s="16"/>
      <c r="PCY306" s="16"/>
      <c r="PCZ306" s="16"/>
      <c r="PDA306" s="16"/>
      <c r="PDB306" s="16"/>
      <c r="PDC306" s="16"/>
      <c r="PDD306" s="16"/>
      <c r="PDE306" s="16"/>
      <c r="PDF306" s="16"/>
      <c r="PDG306" s="16"/>
      <c r="PDH306" s="16"/>
      <c r="PDI306" s="16"/>
      <c r="PDJ306" s="16"/>
      <c r="PDK306" s="16"/>
      <c r="PDL306" s="16"/>
      <c r="PDM306" s="16"/>
      <c r="PDN306" s="16"/>
      <c r="PDO306" s="16"/>
      <c r="PDP306" s="16"/>
      <c r="PDQ306" s="16"/>
      <c r="PDR306" s="16"/>
      <c r="PDS306" s="16"/>
      <c r="PDT306" s="16"/>
      <c r="PDU306" s="16"/>
      <c r="PDV306" s="16"/>
      <c r="PDW306" s="16"/>
      <c r="PDX306" s="16"/>
      <c r="PDY306" s="16"/>
      <c r="PDZ306" s="16"/>
      <c r="PEA306" s="16"/>
      <c r="PEB306" s="16"/>
      <c r="PEC306" s="16"/>
      <c r="PED306" s="16"/>
      <c r="PEE306" s="16"/>
      <c r="PEF306" s="16"/>
      <c r="PEG306" s="16"/>
      <c r="PEH306" s="16"/>
      <c r="PEI306" s="16"/>
      <c r="PEJ306" s="16"/>
      <c r="PEK306" s="16"/>
      <c r="PEL306" s="16"/>
      <c r="PEM306" s="16"/>
      <c r="PEN306" s="16"/>
      <c r="PEO306" s="16"/>
      <c r="PEP306" s="16"/>
      <c r="PEQ306" s="16"/>
      <c r="PER306" s="16"/>
      <c r="PES306" s="16"/>
      <c r="PET306" s="16"/>
      <c r="PEU306" s="16"/>
      <c r="PEV306" s="16"/>
      <c r="PEW306" s="16"/>
      <c r="PEX306" s="16"/>
      <c r="PEY306" s="16"/>
      <c r="PEZ306" s="16"/>
      <c r="PFA306" s="16"/>
      <c r="PFB306" s="16"/>
      <c r="PFC306" s="16"/>
      <c r="PFD306" s="16"/>
      <c r="PFE306" s="16"/>
      <c r="PFF306" s="16"/>
      <c r="PFG306" s="16"/>
      <c r="PFH306" s="16"/>
      <c r="PFI306" s="16"/>
      <c r="PFJ306" s="16"/>
      <c r="PFK306" s="16"/>
      <c r="PFL306" s="16"/>
      <c r="PFM306" s="16"/>
      <c r="PFN306" s="16"/>
      <c r="PFO306" s="16"/>
      <c r="PFP306" s="16"/>
      <c r="PFQ306" s="16"/>
      <c r="PFR306" s="16"/>
      <c r="PFS306" s="16"/>
      <c r="PFT306" s="16"/>
      <c r="PFU306" s="16"/>
      <c r="PFV306" s="16"/>
      <c r="PFW306" s="16"/>
      <c r="PFX306" s="16"/>
      <c r="PFY306" s="16"/>
      <c r="PFZ306" s="16"/>
      <c r="PGA306" s="16"/>
      <c r="PGB306" s="16"/>
      <c r="PGC306" s="16"/>
      <c r="PGD306" s="16"/>
      <c r="PGE306" s="16"/>
      <c r="PGF306" s="16"/>
      <c r="PGG306" s="16"/>
      <c r="PGH306" s="16"/>
      <c r="PGI306" s="16"/>
      <c r="PGJ306" s="16"/>
      <c r="PGK306" s="16"/>
      <c r="PGL306" s="16"/>
      <c r="PGM306" s="16"/>
      <c r="PGN306" s="16"/>
      <c r="PGO306" s="16"/>
      <c r="PGP306" s="16"/>
      <c r="PGQ306" s="16"/>
      <c r="PGR306" s="16"/>
      <c r="PGS306" s="16"/>
      <c r="PGT306" s="16"/>
      <c r="PGU306" s="16"/>
      <c r="PGV306" s="16"/>
      <c r="PGW306" s="16"/>
      <c r="PGX306" s="16"/>
      <c r="PGY306" s="16"/>
      <c r="PGZ306" s="16"/>
      <c r="PHA306" s="16"/>
      <c r="PHB306" s="16"/>
      <c r="PHC306" s="16"/>
      <c r="PHD306" s="16"/>
      <c r="PHE306" s="16"/>
      <c r="PHF306" s="16"/>
      <c r="PHG306" s="16"/>
      <c r="PHH306" s="16"/>
      <c r="PHI306" s="16"/>
      <c r="PHJ306" s="16"/>
      <c r="PHK306" s="16"/>
      <c r="PHL306" s="16"/>
      <c r="PHM306" s="16"/>
      <c r="PHN306" s="16"/>
      <c r="PHO306" s="16"/>
      <c r="PHP306" s="16"/>
      <c r="PHQ306" s="16"/>
      <c r="PHR306" s="16"/>
      <c r="PHS306" s="16"/>
      <c r="PHT306" s="16"/>
      <c r="PHU306" s="16"/>
      <c r="PHV306" s="16"/>
      <c r="PHW306" s="16"/>
      <c r="PHX306" s="16"/>
      <c r="PHY306" s="16"/>
      <c r="PHZ306" s="16"/>
      <c r="PIA306" s="16"/>
      <c r="PIB306" s="16"/>
      <c r="PIC306" s="16"/>
      <c r="PID306" s="16"/>
      <c r="PIE306" s="16"/>
      <c r="PIF306" s="16"/>
      <c r="PIG306" s="16"/>
      <c r="PIH306" s="16"/>
      <c r="PII306" s="16"/>
      <c r="PIJ306" s="16"/>
      <c r="PIK306" s="16"/>
      <c r="PIL306" s="16"/>
      <c r="PIM306" s="16"/>
      <c r="PIN306" s="16"/>
      <c r="PIO306" s="16"/>
      <c r="PIP306" s="16"/>
      <c r="PIQ306" s="16"/>
      <c r="PIR306" s="16"/>
      <c r="PIS306" s="16"/>
      <c r="PIT306" s="16"/>
      <c r="PIU306" s="16"/>
      <c r="PIV306" s="16"/>
      <c r="PIW306" s="16"/>
      <c r="PIX306" s="16"/>
      <c r="PIY306" s="16"/>
      <c r="PIZ306" s="16"/>
      <c r="PJA306" s="16"/>
      <c r="PJB306" s="16"/>
      <c r="PJC306" s="16"/>
      <c r="PJD306" s="16"/>
      <c r="PJE306" s="16"/>
      <c r="PJF306" s="16"/>
      <c r="PJG306" s="16"/>
      <c r="PJH306" s="16"/>
      <c r="PJI306" s="16"/>
      <c r="PJJ306" s="16"/>
      <c r="PJK306" s="16"/>
      <c r="PJL306" s="16"/>
      <c r="PJM306" s="16"/>
      <c r="PJN306" s="16"/>
      <c r="PJO306" s="16"/>
      <c r="PJP306" s="16"/>
      <c r="PJQ306" s="16"/>
      <c r="PJR306" s="16"/>
      <c r="PJS306" s="16"/>
      <c r="PJT306" s="16"/>
      <c r="PJU306" s="16"/>
      <c r="PJV306" s="16"/>
      <c r="PJW306" s="16"/>
      <c r="PJX306" s="16"/>
      <c r="PJY306" s="16"/>
      <c r="PJZ306" s="16"/>
      <c r="PKA306" s="16"/>
      <c r="PKB306" s="16"/>
      <c r="PKC306" s="16"/>
      <c r="PKD306" s="16"/>
      <c r="PKE306" s="16"/>
      <c r="PKF306" s="16"/>
      <c r="PKG306" s="16"/>
      <c r="PKH306" s="16"/>
      <c r="PKI306" s="16"/>
      <c r="PKJ306" s="16"/>
      <c r="PKK306" s="16"/>
      <c r="PKL306" s="16"/>
      <c r="PKM306" s="16"/>
      <c r="PKN306" s="16"/>
      <c r="PKO306" s="16"/>
      <c r="PKP306" s="16"/>
      <c r="PKQ306" s="16"/>
      <c r="PKR306" s="16"/>
      <c r="PKS306" s="16"/>
      <c r="PKT306" s="16"/>
      <c r="PKU306" s="16"/>
      <c r="PKV306" s="16"/>
      <c r="PKW306" s="16"/>
      <c r="PKX306" s="16"/>
      <c r="PKY306" s="16"/>
      <c r="PKZ306" s="16"/>
      <c r="PLA306" s="16"/>
      <c r="PLB306" s="16"/>
      <c r="PLC306" s="16"/>
      <c r="PLD306" s="16"/>
      <c r="PLE306" s="16"/>
      <c r="PLF306" s="16"/>
      <c r="PLG306" s="16"/>
      <c r="PLH306" s="16"/>
      <c r="PLI306" s="16"/>
      <c r="PLJ306" s="16"/>
      <c r="PLK306" s="16"/>
      <c r="PLL306" s="16"/>
      <c r="PLM306" s="16"/>
      <c r="PLN306" s="16"/>
      <c r="PLO306" s="16"/>
      <c r="PLP306" s="16"/>
      <c r="PLQ306" s="16"/>
      <c r="PLR306" s="16"/>
      <c r="PLS306" s="16"/>
      <c r="PLT306" s="16"/>
      <c r="PLU306" s="16"/>
      <c r="PLV306" s="16"/>
      <c r="PLW306" s="16"/>
      <c r="PLX306" s="16"/>
      <c r="PLY306" s="16"/>
      <c r="PLZ306" s="16"/>
      <c r="PMA306" s="16"/>
      <c r="PMB306" s="16"/>
      <c r="PMC306" s="16"/>
      <c r="PMD306" s="16"/>
      <c r="PME306" s="16"/>
      <c r="PMF306" s="16"/>
      <c r="PMG306" s="16"/>
      <c r="PMH306" s="16"/>
      <c r="PMI306" s="16"/>
      <c r="PMJ306" s="16"/>
      <c r="PMK306" s="16"/>
      <c r="PML306" s="16"/>
      <c r="PMM306" s="16"/>
      <c r="PMN306" s="16"/>
      <c r="PMO306" s="16"/>
      <c r="PMP306" s="16"/>
      <c r="PMQ306" s="16"/>
      <c r="PMR306" s="16"/>
      <c r="PMS306" s="16"/>
      <c r="PMT306" s="16"/>
      <c r="PMU306" s="16"/>
      <c r="PMV306" s="16"/>
      <c r="PMW306" s="16"/>
      <c r="PMX306" s="16"/>
      <c r="PMY306" s="16"/>
      <c r="PMZ306" s="16"/>
      <c r="PNA306" s="16"/>
      <c r="PNB306" s="16"/>
      <c r="PNC306" s="16"/>
      <c r="PND306" s="16"/>
      <c r="PNE306" s="16"/>
      <c r="PNF306" s="16"/>
      <c r="PNG306" s="16"/>
      <c r="PNH306" s="16"/>
      <c r="PNI306" s="16"/>
      <c r="PNJ306" s="16"/>
      <c r="PNK306" s="16"/>
      <c r="PNL306" s="16"/>
      <c r="PNM306" s="16"/>
      <c r="PNN306" s="16"/>
      <c r="PNO306" s="16"/>
      <c r="PNP306" s="16"/>
      <c r="PNQ306" s="16"/>
      <c r="PNR306" s="16"/>
      <c r="PNS306" s="16"/>
      <c r="PNT306" s="16"/>
      <c r="PNU306" s="16"/>
      <c r="PNV306" s="16"/>
      <c r="PNW306" s="16"/>
      <c r="PNX306" s="16"/>
      <c r="PNY306" s="16"/>
      <c r="PNZ306" s="16"/>
      <c r="POA306" s="16"/>
      <c r="POB306" s="16"/>
      <c r="POC306" s="16"/>
      <c r="POD306" s="16"/>
      <c r="POE306" s="16"/>
      <c r="POF306" s="16"/>
      <c r="POG306" s="16"/>
      <c r="POH306" s="16"/>
      <c r="POI306" s="16"/>
      <c r="POJ306" s="16"/>
      <c r="POK306" s="16"/>
      <c r="POL306" s="16"/>
      <c r="POM306" s="16"/>
      <c r="PON306" s="16"/>
      <c r="POO306" s="16"/>
      <c r="POP306" s="16"/>
      <c r="POQ306" s="16"/>
      <c r="POR306" s="16"/>
      <c r="POS306" s="16"/>
      <c r="POT306" s="16"/>
      <c r="POU306" s="16"/>
      <c r="POV306" s="16"/>
      <c r="POW306" s="16"/>
      <c r="POX306" s="16"/>
      <c r="POY306" s="16"/>
      <c r="POZ306" s="16"/>
      <c r="PPA306" s="16"/>
      <c r="PPB306" s="16"/>
      <c r="PPC306" s="16"/>
      <c r="PPD306" s="16"/>
      <c r="PPE306" s="16"/>
      <c r="PPF306" s="16"/>
      <c r="PPG306" s="16"/>
      <c r="PPH306" s="16"/>
      <c r="PPI306" s="16"/>
      <c r="PPJ306" s="16"/>
      <c r="PPK306" s="16"/>
      <c r="PPL306" s="16"/>
      <c r="PPM306" s="16"/>
      <c r="PPN306" s="16"/>
      <c r="PPO306" s="16"/>
      <c r="PPP306" s="16"/>
      <c r="PPQ306" s="16"/>
      <c r="PPR306" s="16"/>
      <c r="PPS306" s="16"/>
      <c r="PPT306" s="16"/>
      <c r="PPU306" s="16"/>
      <c r="PPV306" s="16"/>
      <c r="PPW306" s="16"/>
      <c r="PPX306" s="16"/>
      <c r="PPY306" s="16"/>
      <c r="PPZ306" s="16"/>
      <c r="PQA306" s="16"/>
      <c r="PQB306" s="16"/>
      <c r="PQC306" s="16"/>
      <c r="PQD306" s="16"/>
      <c r="PQE306" s="16"/>
      <c r="PQF306" s="16"/>
      <c r="PQG306" s="16"/>
      <c r="PQH306" s="16"/>
      <c r="PQI306" s="16"/>
      <c r="PQJ306" s="16"/>
      <c r="PQK306" s="16"/>
      <c r="PQL306" s="16"/>
      <c r="PQM306" s="16"/>
      <c r="PQN306" s="16"/>
      <c r="PQO306" s="16"/>
      <c r="PQP306" s="16"/>
      <c r="PQQ306" s="16"/>
      <c r="PQR306" s="16"/>
      <c r="PQS306" s="16"/>
      <c r="PQT306" s="16"/>
      <c r="PQU306" s="16"/>
      <c r="PQV306" s="16"/>
      <c r="PQW306" s="16"/>
      <c r="PQX306" s="16"/>
      <c r="PQY306" s="16"/>
      <c r="PQZ306" s="16"/>
      <c r="PRA306" s="16"/>
      <c r="PRB306" s="16"/>
      <c r="PRC306" s="16"/>
      <c r="PRD306" s="16"/>
      <c r="PRE306" s="16"/>
      <c r="PRF306" s="16"/>
      <c r="PRG306" s="16"/>
      <c r="PRH306" s="16"/>
      <c r="PRI306" s="16"/>
      <c r="PRJ306" s="16"/>
      <c r="PRK306" s="16"/>
      <c r="PRL306" s="16"/>
      <c r="PRM306" s="16"/>
      <c r="PRN306" s="16"/>
      <c r="PRO306" s="16"/>
      <c r="PRP306" s="16"/>
      <c r="PRQ306" s="16"/>
      <c r="PRR306" s="16"/>
      <c r="PRS306" s="16"/>
      <c r="PRT306" s="16"/>
      <c r="PRU306" s="16"/>
      <c r="PRV306" s="16"/>
      <c r="PRW306" s="16"/>
      <c r="PRX306" s="16"/>
      <c r="PRY306" s="16"/>
      <c r="PRZ306" s="16"/>
      <c r="PSA306" s="16"/>
      <c r="PSB306" s="16"/>
      <c r="PSC306" s="16"/>
      <c r="PSD306" s="16"/>
      <c r="PSE306" s="16"/>
      <c r="PSF306" s="16"/>
      <c r="PSG306" s="16"/>
      <c r="PSH306" s="16"/>
      <c r="PSI306" s="16"/>
      <c r="PSJ306" s="16"/>
      <c r="PSK306" s="16"/>
      <c r="PSL306" s="16"/>
      <c r="PSM306" s="16"/>
      <c r="PSN306" s="16"/>
      <c r="PSO306" s="16"/>
      <c r="PSP306" s="16"/>
      <c r="PSQ306" s="16"/>
      <c r="PSR306" s="16"/>
      <c r="PSS306" s="16"/>
      <c r="PST306" s="16"/>
      <c r="PSU306" s="16"/>
      <c r="PSV306" s="16"/>
      <c r="PSW306" s="16"/>
      <c r="PSX306" s="16"/>
      <c r="PSY306" s="16"/>
      <c r="PSZ306" s="16"/>
      <c r="PTA306" s="16"/>
      <c r="PTB306" s="16"/>
      <c r="PTC306" s="16"/>
      <c r="PTD306" s="16"/>
      <c r="PTE306" s="16"/>
      <c r="PTF306" s="16"/>
      <c r="PTG306" s="16"/>
      <c r="PTH306" s="16"/>
      <c r="PTI306" s="16"/>
      <c r="PTJ306" s="16"/>
      <c r="PTK306" s="16"/>
      <c r="PTL306" s="16"/>
      <c r="PTM306" s="16"/>
      <c r="PTN306" s="16"/>
      <c r="PTO306" s="16"/>
      <c r="PTP306" s="16"/>
      <c r="PTQ306" s="16"/>
      <c r="PTR306" s="16"/>
      <c r="PTS306" s="16"/>
      <c r="PTT306" s="16"/>
      <c r="PTU306" s="16"/>
      <c r="PTV306" s="16"/>
      <c r="PTW306" s="16"/>
      <c r="PTX306" s="16"/>
      <c r="PTY306" s="16"/>
      <c r="PTZ306" s="16"/>
      <c r="PUA306" s="16"/>
      <c r="PUB306" s="16"/>
      <c r="PUC306" s="16"/>
      <c r="PUD306" s="16"/>
      <c r="PUE306" s="16"/>
      <c r="PUF306" s="16"/>
      <c r="PUG306" s="16"/>
      <c r="PUH306" s="16"/>
      <c r="PUI306" s="16"/>
      <c r="PUJ306" s="16"/>
      <c r="PUK306" s="16"/>
      <c r="PUL306" s="16"/>
      <c r="PUM306" s="16"/>
      <c r="PUN306" s="16"/>
      <c r="PUO306" s="16"/>
      <c r="PUP306" s="16"/>
      <c r="PUQ306" s="16"/>
      <c r="PUR306" s="16"/>
      <c r="PUS306" s="16"/>
      <c r="PUT306" s="16"/>
      <c r="PUU306" s="16"/>
      <c r="PUV306" s="16"/>
      <c r="PUW306" s="16"/>
      <c r="PUX306" s="16"/>
      <c r="PUY306" s="16"/>
      <c r="PUZ306" s="16"/>
      <c r="PVA306" s="16"/>
      <c r="PVB306" s="16"/>
      <c r="PVC306" s="16"/>
      <c r="PVD306" s="16"/>
      <c r="PVE306" s="16"/>
      <c r="PVF306" s="16"/>
      <c r="PVG306" s="16"/>
      <c r="PVH306" s="16"/>
      <c r="PVI306" s="16"/>
      <c r="PVJ306" s="16"/>
      <c r="PVK306" s="16"/>
      <c r="PVL306" s="16"/>
      <c r="PVM306" s="16"/>
      <c r="PVN306" s="16"/>
      <c r="PVO306" s="16"/>
      <c r="PVP306" s="16"/>
      <c r="PVQ306" s="16"/>
      <c r="PVR306" s="16"/>
      <c r="PVS306" s="16"/>
      <c r="PVT306" s="16"/>
      <c r="PVU306" s="16"/>
      <c r="PVV306" s="16"/>
      <c r="PVW306" s="16"/>
      <c r="PVX306" s="16"/>
      <c r="PVY306" s="16"/>
      <c r="PVZ306" s="16"/>
      <c r="PWA306" s="16"/>
      <c r="PWB306" s="16"/>
      <c r="PWC306" s="16"/>
      <c r="PWD306" s="16"/>
      <c r="PWE306" s="16"/>
      <c r="PWF306" s="16"/>
      <c r="PWG306" s="16"/>
      <c r="PWH306" s="16"/>
      <c r="PWI306" s="16"/>
      <c r="PWJ306" s="16"/>
      <c r="PWK306" s="16"/>
      <c r="PWL306" s="16"/>
      <c r="PWM306" s="16"/>
      <c r="PWN306" s="16"/>
      <c r="PWO306" s="16"/>
      <c r="PWP306" s="16"/>
      <c r="PWQ306" s="16"/>
      <c r="PWR306" s="16"/>
      <c r="PWS306" s="16"/>
      <c r="PWT306" s="16"/>
      <c r="PWU306" s="16"/>
      <c r="PWV306" s="16"/>
      <c r="PWW306" s="16"/>
      <c r="PWX306" s="16"/>
      <c r="PWY306" s="16"/>
      <c r="PWZ306" s="16"/>
      <c r="PXA306" s="16"/>
      <c r="PXB306" s="16"/>
      <c r="PXC306" s="16"/>
      <c r="PXD306" s="16"/>
      <c r="PXE306" s="16"/>
      <c r="PXF306" s="16"/>
      <c r="PXG306" s="16"/>
      <c r="PXH306" s="16"/>
      <c r="PXI306" s="16"/>
      <c r="PXJ306" s="16"/>
      <c r="PXK306" s="16"/>
      <c r="PXL306" s="16"/>
      <c r="PXM306" s="16"/>
      <c r="PXN306" s="16"/>
      <c r="PXO306" s="16"/>
      <c r="PXP306" s="16"/>
      <c r="PXQ306" s="16"/>
      <c r="PXR306" s="16"/>
      <c r="PXS306" s="16"/>
      <c r="PXT306" s="16"/>
      <c r="PXU306" s="16"/>
      <c r="PXV306" s="16"/>
      <c r="PXW306" s="16"/>
      <c r="PXX306" s="16"/>
      <c r="PXY306" s="16"/>
      <c r="PXZ306" s="16"/>
      <c r="PYA306" s="16"/>
      <c r="PYB306" s="16"/>
      <c r="PYC306" s="16"/>
      <c r="PYD306" s="16"/>
      <c r="PYE306" s="16"/>
      <c r="PYF306" s="16"/>
      <c r="PYG306" s="16"/>
      <c r="PYH306" s="16"/>
      <c r="PYI306" s="16"/>
      <c r="PYJ306" s="16"/>
      <c r="PYK306" s="16"/>
      <c r="PYL306" s="16"/>
      <c r="PYM306" s="16"/>
      <c r="PYN306" s="16"/>
      <c r="PYO306" s="16"/>
      <c r="PYP306" s="16"/>
      <c r="PYQ306" s="16"/>
      <c r="PYR306" s="16"/>
      <c r="PYS306" s="16"/>
      <c r="PYT306" s="16"/>
      <c r="PYU306" s="16"/>
      <c r="PYV306" s="16"/>
      <c r="PYW306" s="16"/>
      <c r="PYX306" s="16"/>
      <c r="PYY306" s="16"/>
      <c r="PYZ306" s="16"/>
      <c r="PZA306" s="16"/>
      <c r="PZB306" s="16"/>
      <c r="PZC306" s="16"/>
      <c r="PZD306" s="16"/>
      <c r="PZE306" s="16"/>
      <c r="PZF306" s="16"/>
      <c r="PZG306" s="16"/>
      <c r="PZH306" s="16"/>
      <c r="PZI306" s="16"/>
      <c r="PZJ306" s="16"/>
      <c r="PZK306" s="16"/>
      <c r="PZL306" s="16"/>
      <c r="PZM306" s="16"/>
      <c r="PZN306" s="16"/>
      <c r="PZO306" s="16"/>
      <c r="PZP306" s="16"/>
      <c r="PZQ306" s="16"/>
      <c r="PZR306" s="16"/>
      <c r="PZS306" s="16"/>
      <c r="PZT306" s="16"/>
      <c r="PZU306" s="16"/>
      <c r="PZV306" s="16"/>
      <c r="PZW306" s="16"/>
      <c r="PZX306" s="16"/>
      <c r="PZY306" s="16"/>
      <c r="PZZ306" s="16"/>
      <c r="QAA306" s="16"/>
      <c r="QAB306" s="16"/>
      <c r="QAC306" s="16"/>
      <c r="QAD306" s="16"/>
      <c r="QAE306" s="16"/>
      <c r="QAF306" s="16"/>
      <c r="QAG306" s="16"/>
      <c r="QAH306" s="16"/>
      <c r="QAI306" s="16"/>
      <c r="QAJ306" s="16"/>
      <c r="QAK306" s="16"/>
      <c r="QAL306" s="16"/>
      <c r="QAM306" s="16"/>
      <c r="QAN306" s="16"/>
      <c r="QAO306" s="16"/>
      <c r="QAP306" s="16"/>
      <c r="QAQ306" s="16"/>
      <c r="QAR306" s="16"/>
      <c r="QAS306" s="16"/>
      <c r="QAT306" s="16"/>
      <c r="QAU306" s="16"/>
      <c r="QAV306" s="16"/>
      <c r="QAW306" s="16"/>
      <c r="QAX306" s="16"/>
      <c r="QAY306" s="16"/>
      <c r="QAZ306" s="16"/>
      <c r="QBA306" s="16"/>
      <c r="QBB306" s="16"/>
      <c r="QBC306" s="16"/>
      <c r="QBD306" s="16"/>
      <c r="QBE306" s="16"/>
      <c r="QBF306" s="16"/>
      <c r="QBG306" s="16"/>
      <c r="QBH306" s="16"/>
      <c r="QBI306" s="16"/>
      <c r="QBJ306" s="16"/>
      <c r="QBK306" s="16"/>
      <c r="QBL306" s="16"/>
      <c r="QBM306" s="16"/>
      <c r="QBN306" s="16"/>
      <c r="QBO306" s="16"/>
      <c r="QBP306" s="16"/>
      <c r="QBQ306" s="16"/>
      <c r="QBR306" s="16"/>
      <c r="QBS306" s="16"/>
      <c r="QBT306" s="16"/>
      <c r="QBU306" s="16"/>
      <c r="QBV306" s="16"/>
      <c r="QBW306" s="16"/>
      <c r="QBX306" s="16"/>
      <c r="QBY306" s="16"/>
      <c r="QBZ306" s="16"/>
      <c r="QCA306" s="16"/>
      <c r="QCB306" s="16"/>
      <c r="QCC306" s="16"/>
      <c r="QCD306" s="16"/>
      <c r="QCE306" s="16"/>
      <c r="QCF306" s="16"/>
      <c r="QCG306" s="16"/>
      <c r="QCH306" s="16"/>
      <c r="QCI306" s="16"/>
      <c r="QCJ306" s="16"/>
      <c r="QCK306" s="16"/>
      <c r="QCL306" s="16"/>
      <c r="QCM306" s="16"/>
      <c r="QCN306" s="16"/>
      <c r="QCO306" s="16"/>
      <c r="QCP306" s="16"/>
      <c r="QCQ306" s="16"/>
      <c r="QCR306" s="16"/>
      <c r="QCS306" s="16"/>
      <c r="QCT306" s="16"/>
      <c r="QCU306" s="16"/>
      <c r="QCV306" s="16"/>
      <c r="QCW306" s="16"/>
      <c r="QCX306" s="16"/>
      <c r="QCY306" s="16"/>
      <c r="QCZ306" s="16"/>
      <c r="QDA306" s="16"/>
      <c r="QDB306" s="16"/>
      <c r="QDC306" s="16"/>
      <c r="QDD306" s="16"/>
      <c r="QDE306" s="16"/>
      <c r="QDF306" s="16"/>
      <c r="QDG306" s="16"/>
      <c r="QDH306" s="16"/>
      <c r="QDI306" s="16"/>
      <c r="QDJ306" s="16"/>
      <c r="QDK306" s="16"/>
      <c r="QDL306" s="16"/>
      <c r="QDM306" s="16"/>
      <c r="QDN306" s="16"/>
      <c r="QDO306" s="16"/>
      <c r="QDP306" s="16"/>
      <c r="QDQ306" s="16"/>
      <c r="QDR306" s="16"/>
      <c r="QDS306" s="16"/>
      <c r="QDT306" s="16"/>
      <c r="QDU306" s="16"/>
      <c r="QDV306" s="16"/>
      <c r="QDW306" s="16"/>
      <c r="QDX306" s="16"/>
      <c r="QDY306" s="16"/>
      <c r="QDZ306" s="16"/>
      <c r="QEA306" s="16"/>
      <c r="QEB306" s="16"/>
      <c r="QEC306" s="16"/>
      <c r="QED306" s="16"/>
      <c r="QEE306" s="16"/>
      <c r="QEF306" s="16"/>
      <c r="QEG306" s="16"/>
      <c r="QEH306" s="16"/>
      <c r="QEI306" s="16"/>
      <c r="QEJ306" s="16"/>
      <c r="QEK306" s="16"/>
      <c r="QEL306" s="16"/>
      <c r="QEM306" s="16"/>
      <c r="QEN306" s="16"/>
      <c r="QEO306" s="16"/>
      <c r="QEP306" s="16"/>
      <c r="QEQ306" s="16"/>
      <c r="QER306" s="16"/>
      <c r="QES306" s="16"/>
      <c r="QET306" s="16"/>
      <c r="QEU306" s="16"/>
      <c r="QEV306" s="16"/>
      <c r="QEW306" s="16"/>
      <c r="QEX306" s="16"/>
      <c r="QEY306" s="16"/>
      <c r="QEZ306" s="16"/>
      <c r="QFA306" s="16"/>
      <c r="QFB306" s="16"/>
      <c r="QFC306" s="16"/>
      <c r="QFD306" s="16"/>
      <c r="QFE306" s="16"/>
      <c r="QFF306" s="16"/>
      <c r="QFG306" s="16"/>
      <c r="QFH306" s="16"/>
      <c r="QFI306" s="16"/>
      <c r="QFJ306" s="16"/>
      <c r="QFK306" s="16"/>
      <c r="QFL306" s="16"/>
      <c r="QFM306" s="16"/>
      <c r="QFN306" s="16"/>
      <c r="QFO306" s="16"/>
      <c r="QFP306" s="16"/>
      <c r="QFQ306" s="16"/>
      <c r="QFR306" s="16"/>
      <c r="QFS306" s="16"/>
      <c r="QFT306" s="16"/>
      <c r="QFU306" s="16"/>
      <c r="QFV306" s="16"/>
      <c r="QFW306" s="16"/>
      <c r="QFX306" s="16"/>
      <c r="QFY306" s="16"/>
      <c r="QFZ306" s="16"/>
      <c r="QGA306" s="16"/>
      <c r="QGB306" s="16"/>
      <c r="QGC306" s="16"/>
      <c r="QGD306" s="16"/>
      <c r="QGE306" s="16"/>
      <c r="QGF306" s="16"/>
      <c r="QGG306" s="16"/>
      <c r="QGH306" s="16"/>
      <c r="QGI306" s="16"/>
      <c r="QGJ306" s="16"/>
      <c r="QGK306" s="16"/>
      <c r="QGL306" s="16"/>
      <c r="QGM306" s="16"/>
      <c r="QGN306" s="16"/>
      <c r="QGO306" s="16"/>
      <c r="QGP306" s="16"/>
      <c r="QGQ306" s="16"/>
      <c r="QGR306" s="16"/>
      <c r="QGS306" s="16"/>
      <c r="QGT306" s="16"/>
      <c r="QGU306" s="16"/>
      <c r="QGV306" s="16"/>
      <c r="QGW306" s="16"/>
      <c r="QGX306" s="16"/>
      <c r="QGY306" s="16"/>
      <c r="QGZ306" s="16"/>
      <c r="QHA306" s="16"/>
      <c r="QHB306" s="16"/>
      <c r="QHC306" s="16"/>
      <c r="QHD306" s="16"/>
      <c r="QHE306" s="16"/>
      <c r="QHF306" s="16"/>
      <c r="QHG306" s="16"/>
      <c r="QHH306" s="16"/>
      <c r="QHI306" s="16"/>
      <c r="QHJ306" s="16"/>
      <c r="QHK306" s="16"/>
      <c r="QHL306" s="16"/>
      <c r="QHM306" s="16"/>
      <c r="QHN306" s="16"/>
      <c r="QHO306" s="16"/>
      <c r="QHP306" s="16"/>
      <c r="QHQ306" s="16"/>
      <c r="QHR306" s="16"/>
      <c r="QHS306" s="16"/>
      <c r="QHT306" s="16"/>
      <c r="QHU306" s="16"/>
      <c r="QHV306" s="16"/>
      <c r="QHW306" s="16"/>
      <c r="QHX306" s="16"/>
      <c r="QHY306" s="16"/>
      <c r="QHZ306" s="16"/>
      <c r="QIA306" s="16"/>
      <c r="QIB306" s="16"/>
      <c r="QIC306" s="16"/>
      <c r="QID306" s="16"/>
      <c r="QIE306" s="16"/>
      <c r="QIF306" s="16"/>
      <c r="QIG306" s="16"/>
      <c r="QIH306" s="16"/>
      <c r="QII306" s="16"/>
      <c r="QIJ306" s="16"/>
      <c r="QIK306" s="16"/>
      <c r="QIL306" s="16"/>
      <c r="QIM306" s="16"/>
      <c r="QIN306" s="16"/>
      <c r="QIO306" s="16"/>
      <c r="QIP306" s="16"/>
      <c r="QIQ306" s="16"/>
      <c r="QIR306" s="16"/>
      <c r="QIS306" s="16"/>
      <c r="QIT306" s="16"/>
      <c r="QIU306" s="16"/>
      <c r="QIV306" s="16"/>
      <c r="QIW306" s="16"/>
      <c r="QIX306" s="16"/>
      <c r="QIY306" s="16"/>
      <c r="QIZ306" s="16"/>
      <c r="QJA306" s="16"/>
      <c r="QJB306" s="16"/>
      <c r="QJC306" s="16"/>
      <c r="QJD306" s="16"/>
      <c r="QJE306" s="16"/>
      <c r="QJF306" s="16"/>
      <c r="QJG306" s="16"/>
      <c r="QJH306" s="16"/>
      <c r="QJI306" s="16"/>
      <c r="QJJ306" s="16"/>
      <c r="QJK306" s="16"/>
      <c r="QJL306" s="16"/>
      <c r="QJM306" s="16"/>
      <c r="QJN306" s="16"/>
      <c r="QJO306" s="16"/>
      <c r="QJP306" s="16"/>
      <c r="QJQ306" s="16"/>
      <c r="QJR306" s="16"/>
      <c r="QJS306" s="16"/>
      <c r="QJT306" s="16"/>
      <c r="QJU306" s="16"/>
      <c r="QJV306" s="16"/>
      <c r="QJW306" s="16"/>
      <c r="QJX306" s="16"/>
      <c r="QJY306" s="16"/>
      <c r="QJZ306" s="16"/>
      <c r="QKA306" s="16"/>
      <c r="QKB306" s="16"/>
      <c r="QKC306" s="16"/>
      <c r="QKD306" s="16"/>
      <c r="QKE306" s="16"/>
      <c r="QKF306" s="16"/>
      <c r="QKG306" s="16"/>
      <c r="QKH306" s="16"/>
      <c r="QKI306" s="16"/>
      <c r="QKJ306" s="16"/>
      <c r="QKK306" s="16"/>
      <c r="QKL306" s="16"/>
      <c r="QKM306" s="16"/>
      <c r="QKN306" s="16"/>
      <c r="QKO306" s="16"/>
      <c r="QKP306" s="16"/>
      <c r="QKQ306" s="16"/>
      <c r="QKR306" s="16"/>
      <c r="QKS306" s="16"/>
      <c r="QKT306" s="16"/>
      <c r="QKU306" s="16"/>
      <c r="QKV306" s="16"/>
      <c r="QKW306" s="16"/>
      <c r="QKX306" s="16"/>
      <c r="QKY306" s="16"/>
      <c r="QKZ306" s="16"/>
      <c r="QLA306" s="16"/>
      <c r="QLB306" s="16"/>
      <c r="QLC306" s="16"/>
      <c r="QLD306" s="16"/>
      <c r="QLE306" s="16"/>
      <c r="QLF306" s="16"/>
      <c r="QLG306" s="16"/>
      <c r="QLH306" s="16"/>
      <c r="QLI306" s="16"/>
      <c r="QLJ306" s="16"/>
      <c r="QLK306" s="16"/>
      <c r="QLL306" s="16"/>
      <c r="QLM306" s="16"/>
      <c r="QLN306" s="16"/>
      <c r="QLO306" s="16"/>
      <c r="QLP306" s="16"/>
      <c r="QLQ306" s="16"/>
      <c r="QLR306" s="16"/>
      <c r="QLS306" s="16"/>
      <c r="QLT306" s="16"/>
      <c r="QLU306" s="16"/>
      <c r="QLV306" s="16"/>
      <c r="QLW306" s="16"/>
      <c r="QLX306" s="16"/>
      <c r="QLY306" s="16"/>
      <c r="QLZ306" s="16"/>
      <c r="QMA306" s="16"/>
      <c r="QMB306" s="16"/>
      <c r="QMC306" s="16"/>
      <c r="QMD306" s="16"/>
      <c r="QME306" s="16"/>
      <c r="QMF306" s="16"/>
      <c r="QMG306" s="16"/>
      <c r="QMH306" s="16"/>
      <c r="QMI306" s="16"/>
      <c r="QMJ306" s="16"/>
      <c r="QMK306" s="16"/>
      <c r="QML306" s="16"/>
      <c r="QMM306" s="16"/>
      <c r="QMN306" s="16"/>
      <c r="QMO306" s="16"/>
      <c r="QMP306" s="16"/>
      <c r="QMQ306" s="16"/>
      <c r="QMR306" s="16"/>
      <c r="QMS306" s="16"/>
      <c r="QMT306" s="16"/>
      <c r="QMU306" s="16"/>
      <c r="QMV306" s="16"/>
      <c r="QMW306" s="16"/>
      <c r="QMX306" s="16"/>
      <c r="QMY306" s="16"/>
      <c r="QMZ306" s="16"/>
      <c r="QNA306" s="16"/>
      <c r="QNB306" s="16"/>
      <c r="QNC306" s="16"/>
      <c r="QND306" s="16"/>
      <c r="QNE306" s="16"/>
      <c r="QNF306" s="16"/>
      <c r="QNG306" s="16"/>
      <c r="QNH306" s="16"/>
      <c r="QNI306" s="16"/>
      <c r="QNJ306" s="16"/>
      <c r="QNK306" s="16"/>
      <c r="QNL306" s="16"/>
      <c r="QNM306" s="16"/>
      <c r="QNN306" s="16"/>
      <c r="QNO306" s="16"/>
      <c r="QNP306" s="16"/>
      <c r="QNQ306" s="16"/>
      <c r="QNR306" s="16"/>
      <c r="QNS306" s="16"/>
      <c r="QNT306" s="16"/>
      <c r="QNU306" s="16"/>
      <c r="QNV306" s="16"/>
      <c r="QNW306" s="16"/>
      <c r="QNX306" s="16"/>
      <c r="QNY306" s="16"/>
      <c r="QNZ306" s="16"/>
      <c r="QOA306" s="16"/>
      <c r="QOB306" s="16"/>
      <c r="QOC306" s="16"/>
      <c r="QOD306" s="16"/>
      <c r="QOE306" s="16"/>
      <c r="QOF306" s="16"/>
      <c r="QOG306" s="16"/>
      <c r="QOH306" s="16"/>
      <c r="QOI306" s="16"/>
      <c r="QOJ306" s="16"/>
      <c r="QOK306" s="16"/>
      <c r="QOL306" s="16"/>
      <c r="QOM306" s="16"/>
      <c r="QON306" s="16"/>
      <c r="QOO306" s="16"/>
      <c r="QOP306" s="16"/>
      <c r="QOQ306" s="16"/>
      <c r="QOR306" s="16"/>
      <c r="QOS306" s="16"/>
      <c r="QOT306" s="16"/>
      <c r="QOU306" s="16"/>
      <c r="QOV306" s="16"/>
      <c r="QOW306" s="16"/>
      <c r="QOX306" s="16"/>
      <c r="QOY306" s="16"/>
      <c r="QOZ306" s="16"/>
      <c r="QPA306" s="16"/>
      <c r="QPB306" s="16"/>
      <c r="QPC306" s="16"/>
      <c r="QPD306" s="16"/>
      <c r="QPE306" s="16"/>
      <c r="QPF306" s="16"/>
      <c r="QPG306" s="16"/>
      <c r="QPH306" s="16"/>
      <c r="QPI306" s="16"/>
      <c r="QPJ306" s="16"/>
      <c r="QPK306" s="16"/>
      <c r="QPL306" s="16"/>
      <c r="QPM306" s="16"/>
      <c r="QPN306" s="16"/>
      <c r="QPO306" s="16"/>
      <c r="QPP306" s="16"/>
      <c r="QPQ306" s="16"/>
      <c r="QPR306" s="16"/>
      <c r="QPS306" s="16"/>
      <c r="QPT306" s="16"/>
      <c r="QPU306" s="16"/>
      <c r="QPV306" s="16"/>
      <c r="QPW306" s="16"/>
      <c r="QPX306" s="16"/>
      <c r="QPY306" s="16"/>
      <c r="QPZ306" s="16"/>
      <c r="QQA306" s="16"/>
      <c r="QQB306" s="16"/>
      <c r="QQC306" s="16"/>
      <c r="QQD306" s="16"/>
      <c r="QQE306" s="16"/>
      <c r="QQF306" s="16"/>
      <c r="QQG306" s="16"/>
      <c r="QQH306" s="16"/>
      <c r="QQI306" s="16"/>
      <c r="QQJ306" s="16"/>
      <c r="QQK306" s="16"/>
      <c r="QQL306" s="16"/>
      <c r="QQM306" s="16"/>
      <c r="QQN306" s="16"/>
      <c r="QQO306" s="16"/>
      <c r="QQP306" s="16"/>
      <c r="QQQ306" s="16"/>
      <c r="QQR306" s="16"/>
      <c r="QQS306" s="16"/>
      <c r="QQT306" s="16"/>
      <c r="QQU306" s="16"/>
      <c r="QQV306" s="16"/>
      <c r="QQW306" s="16"/>
      <c r="QQX306" s="16"/>
      <c r="QQY306" s="16"/>
      <c r="QQZ306" s="16"/>
      <c r="QRA306" s="16"/>
      <c r="QRB306" s="16"/>
      <c r="QRC306" s="16"/>
      <c r="QRD306" s="16"/>
      <c r="QRE306" s="16"/>
      <c r="QRF306" s="16"/>
      <c r="QRG306" s="16"/>
      <c r="QRH306" s="16"/>
      <c r="QRI306" s="16"/>
      <c r="QRJ306" s="16"/>
      <c r="QRK306" s="16"/>
      <c r="QRL306" s="16"/>
      <c r="QRM306" s="16"/>
      <c r="QRN306" s="16"/>
      <c r="QRO306" s="16"/>
      <c r="QRP306" s="16"/>
      <c r="QRQ306" s="16"/>
      <c r="QRR306" s="16"/>
      <c r="QRS306" s="16"/>
      <c r="QRT306" s="16"/>
      <c r="QRU306" s="16"/>
      <c r="QRV306" s="16"/>
      <c r="QRW306" s="16"/>
      <c r="QRX306" s="16"/>
      <c r="QRY306" s="16"/>
      <c r="QRZ306" s="16"/>
      <c r="QSA306" s="16"/>
      <c r="QSB306" s="16"/>
      <c r="QSC306" s="16"/>
      <c r="QSD306" s="16"/>
      <c r="QSE306" s="16"/>
      <c r="QSF306" s="16"/>
      <c r="QSG306" s="16"/>
      <c r="QSH306" s="16"/>
      <c r="QSI306" s="16"/>
      <c r="QSJ306" s="16"/>
      <c r="QSK306" s="16"/>
      <c r="QSL306" s="16"/>
      <c r="QSM306" s="16"/>
      <c r="QSN306" s="16"/>
      <c r="QSO306" s="16"/>
      <c r="QSP306" s="16"/>
      <c r="QSQ306" s="16"/>
      <c r="QSR306" s="16"/>
      <c r="QSS306" s="16"/>
      <c r="QST306" s="16"/>
      <c r="QSU306" s="16"/>
      <c r="QSV306" s="16"/>
      <c r="QSW306" s="16"/>
      <c r="QSX306" s="16"/>
      <c r="QSY306" s="16"/>
      <c r="QSZ306" s="16"/>
      <c r="QTA306" s="16"/>
      <c r="QTB306" s="16"/>
      <c r="QTC306" s="16"/>
      <c r="QTD306" s="16"/>
      <c r="QTE306" s="16"/>
      <c r="QTF306" s="16"/>
      <c r="QTG306" s="16"/>
      <c r="QTH306" s="16"/>
      <c r="QTI306" s="16"/>
      <c r="QTJ306" s="16"/>
      <c r="QTK306" s="16"/>
      <c r="QTL306" s="16"/>
      <c r="QTM306" s="16"/>
      <c r="QTN306" s="16"/>
      <c r="QTO306" s="16"/>
      <c r="QTP306" s="16"/>
      <c r="QTQ306" s="16"/>
      <c r="QTR306" s="16"/>
      <c r="QTS306" s="16"/>
      <c r="QTT306" s="16"/>
      <c r="QTU306" s="16"/>
      <c r="QTV306" s="16"/>
      <c r="QTW306" s="16"/>
      <c r="QTX306" s="16"/>
      <c r="QTY306" s="16"/>
      <c r="QTZ306" s="16"/>
      <c r="QUA306" s="16"/>
      <c r="QUB306" s="16"/>
      <c r="QUC306" s="16"/>
      <c r="QUD306" s="16"/>
      <c r="QUE306" s="16"/>
      <c r="QUF306" s="16"/>
      <c r="QUG306" s="16"/>
      <c r="QUH306" s="16"/>
      <c r="QUI306" s="16"/>
      <c r="QUJ306" s="16"/>
      <c r="QUK306" s="16"/>
      <c r="QUL306" s="16"/>
      <c r="QUM306" s="16"/>
      <c r="QUN306" s="16"/>
      <c r="QUO306" s="16"/>
      <c r="QUP306" s="16"/>
      <c r="QUQ306" s="16"/>
      <c r="QUR306" s="16"/>
      <c r="QUS306" s="16"/>
      <c r="QUT306" s="16"/>
      <c r="QUU306" s="16"/>
      <c r="QUV306" s="16"/>
      <c r="QUW306" s="16"/>
      <c r="QUX306" s="16"/>
      <c r="QUY306" s="16"/>
      <c r="QUZ306" s="16"/>
      <c r="QVA306" s="16"/>
      <c r="QVB306" s="16"/>
      <c r="QVC306" s="16"/>
      <c r="QVD306" s="16"/>
      <c r="QVE306" s="16"/>
      <c r="QVF306" s="16"/>
      <c r="QVG306" s="16"/>
      <c r="QVH306" s="16"/>
      <c r="QVI306" s="16"/>
      <c r="QVJ306" s="16"/>
      <c r="QVK306" s="16"/>
      <c r="QVL306" s="16"/>
      <c r="QVM306" s="16"/>
      <c r="QVN306" s="16"/>
      <c r="QVO306" s="16"/>
      <c r="QVP306" s="16"/>
      <c r="QVQ306" s="16"/>
      <c r="QVR306" s="16"/>
      <c r="QVS306" s="16"/>
      <c r="QVT306" s="16"/>
      <c r="QVU306" s="16"/>
      <c r="QVV306" s="16"/>
      <c r="QVW306" s="16"/>
      <c r="QVX306" s="16"/>
      <c r="QVY306" s="16"/>
      <c r="QVZ306" s="16"/>
      <c r="QWA306" s="16"/>
      <c r="QWB306" s="16"/>
      <c r="QWC306" s="16"/>
      <c r="QWD306" s="16"/>
      <c r="QWE306" s="16"/>
      <c r="QWF306" s="16"/>
      <c r="QWG306" s="16"/>
      <c r="QWH306" s="16"/>
      <c r="QWI306" s="16"/>
      <c r="QWJ306" s="16"/>
      <c r="QWK306" s="16"/>
      <c r="QWL306" s="16"/>
      <c r="QWM306" s="16"/>
      <c r="QWN306" s="16"/>
      <c r="QWO306" s="16"/>
      <c r="QWP306" s="16"/>
      <c r="QWQ306" s="16"/>
      <c r="QWR306" s="16"/>
      <c r="QWS306" s="16"/>
      <c r="QWT306" s="16"/>
      <c r="QWU306" s="16"/>
      <c r="QWV306" s="16"/>
      <c r="QWW306" s="16"/>
      <c r="QWX306" s="16"/>
      <c r="QWY306" s="16"/>
      <c r="QWZ306" s="16"/>
      <c r="QXA306" s="16"/>
      <c r="QXB306" s="16"/>
      <c r="QXC306" s="16"/>
      <c r="QXD306" s="16"/>
      <c r="QXE306" s="16"/>
      <c r="QXF306" s="16"/>
      <c r="QXG306" s="16"/>
      <c r="QXH306" s="16"/>
      <c r="QXI306" s="16"/>
      <c r="QXJ306" s="16"/>
      <c r="QXK306" s="16"/>
      <c r="QXL306" s="16"/>
      <c r="QXM306" s="16"/>
      <c r="QXN306" s="16"/>
      <c r="QXO306" s="16"/>
      <c r="QXP306" s="16"/>
      <c r="QXQ306" s="16"/>
      <c r="QXR306" s="16"/>
      <c r="QXS306" s="16"/>
      <c r="QXT306" s="16"/>
      <c r="QXU306" s="16"/>
      <c r="QXV306" s="16"/>
      <c r="QXW306" s="16"/>
      <c r="QXX306" s="16"/>
      <c r="QXY306" s="16"/>
      <c r="QXZ306" s="16"/>
      <c r="QYA306" s="16"/>
      <c r="QYB306" s="16"/>
      <c r="QYC306" s="16"/>
      <c r="QYD306" s="16"/>
      <c r="QYE306" s="16"/>
      <c r="QYF306" s="16"/>
      <c r="QYG306" s="16"/>
      <c r="QYH306" s="16"/>
      <c r="QYI306" s="16"/>
      <c r="QYJ306" s="16"/>
      <c r="QYK306" s="16"/>
      <c r="QYL306" s="16"/>
      <c r="QYM306" s="16"/>
      <c r="QYN306" s="16"/>
      <c r="QYO306" s="16"/>
      <c r="QYP306" s="16"/>
      <c r="QYQ306" s="16"/>
      <c r="QYR306" s="16"/>
      <c r="QYS306" s="16"/>
      <c r="QYT306" s="16"/>
      <c r="QYU306" s="16"/>
      <c r="QYV306" s="16"/>
      <c r="QYW306" s="16"/>
      <c r="QYX306" s="16"/>
      <c r="QYY306" s="16"/>
      <c r="QYZ306" s="16"/>
      <c r="QZA306" s="16"/>
      <c r="QZB306" s="16"/>
      <c r="QZC306" s="16"/>
      <c r="QZD306" s="16"/>
      <c r="QZE306" s="16"/>
      <c r="QZF306" s="16"/>
      <c r="QZG306" s="16"/>
      <c r="QZH306" s="16"/>
      <c r="QZI306" s="16"/>
      <c r="QZJ306" s="16"/>
      <c r="QZK306" s="16"/>
      <c r="QZL306" s="16"/>
      <c r="QZM306" s="16"/>
      <c r="QZN306" s="16"/>
      <c r="QZO306" s="16"/>
      <c r="QZP306" s="16"/>
      <c r="QZQ306" s="16"/>
      <c r="QZR306" s="16"/>
      <c r="QZS306" s="16"/>
      <c r="QZT306" s="16"/>
      <c r="QZU306" s="16"/>
      <c r="QZV306" s="16"/>
      <c r="QZW306" s="16"/>
      <c r="QZX306" s="16"/>
      <c r="QZY306" s="16"/>
      <c r="QZZ306" s="16"/>
      <c r="RAA306" s="16"/>
      <c r="RAB306" s="16"/>
      <c r="RAC306" s="16"/>
      <c r="RAD306" s="16"/>
      <c r="RAE306" s="16"/>
      <c r="RAF306" s="16"/>
      <c r="RAG306" s="16"/>
      <c r="RAH306" s="16"/>
      <c r="RAI306" s="16"/>
      <c r="RAJ306" s="16"/>
      <c r="RAK306" s="16"/>
      <c r="RAL306" s="16"/>
      <c r="RAM306" s="16"/>
      <c r="RAN306" s="16"/>
      <c r="RAO306" s="16"/>
      <c r="RAP306" s="16"/>
      <c r="RAQ306" s="16"/>
      <c r="RAR306" s="16"/>
      <c r="RAS306" s="16"/>
      <c r="RAT306" s="16"/>
      <c r="RAU306" s="16"/>
      <c r="RAV306" s="16"/>
      <c r="RAW306" s="16"/>
      <c r="RAX306" s="16"/>
      <c r="RAY306" s="16"/>
      <c r="RAZ306" s="16"/>
      <c r="RBA306" s="16"/>
      <c r="RBB306" s="16"/>
      <c r="RBC306" s="16"/>
      <c r="RBD306" s="16"/>
      <c r="RBE306" s="16"/>
      <c r="RBF306" s="16"/>
      <c r="RBG306" s="16"/>
      <c r="RBH306" s="16"/>
      <c r="RBI306" s="16"/>
      <c r="RBJ306" s="16"/>
      <c r="RBK306" s="16"/>
      <c r="RBL306" s="16"/>
      <c r="RBM306" s="16"/>
      <c r="RBN306" s="16"/>
      <c r="RBO306" s="16"/>
      <c r="RBP306" s="16"/>
      <c r="RBQ306" s="16"/>
      <c r="RBR306" s="16"/>
      <c r="RBS306" s="16"/>
      <c r="RBT306" s="16"/>
      <c r="RBU306" s="16"/>
      <c r="RBV306" s="16"/>
      <c r="RBW306" s="16"/>
      <c r="RBX306" s="16"/>
      <c r="RBY306" s="16"/>
      <c r="RBZ306" s="16"/>
      <c r="RCA306" s="16"/>
      <c r="RCB306" s="16"/>
      <c r="RCC306" s="16"/>
      <c r="RCD306" s="16"/>
      <c r="RCE306" s="16"/>
      <c r="RCF306" s="16"/>
      <c r="RCG306" s="16"/>
      <c r="RCH306" s="16"/>
      <c r="RCI306" s="16"/>
      <c r="RCJ306" s="16"/>
      <c r="RCK306" s="16"/>
      <c r="RCL306" s="16"/>
      <c r="RCM306" s="16"/>
      <c r="RCN306" s="16"/>
      <c r="RCO306" s="16"/>
      <c r="RCP306" s="16"/>
      <c r="RCQ306" s="16"/>
      <c r="RCR306" s="16"/>
      <c r="RCS306" s="16"/>
      <c r="RCT306" s="16"/>
      <c r="RCU306" s="16"/>
      <c r="RCV306" s="16"/>
      <c r="RCW306" s="16"/>
      <c r="RCX306" s="16"/>
      <c r="RCY306" s="16"/>
      <c r="RCZ306" s="16"/>
      <c r="RDA306" s="16"/>
      <c r="RDB306" s="16"/>
      <c r="RDC306" s="16"/>
      <c r="RDD306" s="16"/>
      <c r="RDE306" s="16"/>
      <c r="RDF306" s="16"/>
      <c r="RDG306" s="16"/>
      <c r="RDH306" s="16"/>
      <c r="RDI306" s="16"/>
      <c r="RDJ306" s="16"/>
      <c r="RDK306" s="16"/>
      <c r="RDL306" s="16"/>
      <c r="RDM306" s="16"/>
      <c r="RDN306" s="16"/>
      <c r="RDO306" s="16"/>
      <c r="RDP306" s="16"/>
      <c r="RDQ306" s="16"/>
      <c r="RDR306" s="16"/>
      <c r="RDS306" s="16"/>
      <c r="RDT306" s="16"/>
      <c r="RDU306" s="16"/>
      <c r="RDV306" s="16"/>
      <c r="RDW306" s="16"/>
      <c r="RDX306" s="16"/>
      <c r="RDY306" s="16"/>
      <c r="RDZ306" s="16"/>
      <c r="REA306" s="16"/>
      <c r="REB306" s="16"/>
      <c r="REC306" s="16"/>
      <c r="RED306" s="16"/>
      <c r="REE306" s="16"/>
      <c r="REF306" s="16"/>
      <c r="REG306" s="16"/>
      <c r="REH306" s="16"/>
      <c r="REI306" s="16"/>
      <c r="REJ306" s="16"/>
      <c r="REK306" s="16"/>
      <c r="REL306" s="16"/>
      <c r="REM306" s="16"/>
      <c r="REN306" s="16"/>
      <c r="REO306" s="16"/>
      <c r="REP306" s="16"/>
      <c r="REQ306" s="16"/>
      <c r="RER306" s="16"/>
      <c r="RES306" s="16"/>
      <c r="RET306" s="16"/>
      <c r="REU306" s="16"/>
      <c r="REV306" s="16"/>
      <c r="REW306" s="16"/>
      <c r="REX306" s="16"/>
      <c r="REY306" s="16"/>
      <c r="REZ306" s="16"/>
      <c r="RFA306" s="16"/>
      <c r="RFB306" s="16"/>
      <c r="RFC306" s="16"/>
      <c r="RFD306" s="16"/>
      <c r="RFE306" s="16"/>
      <c r="RFF306" s="16"/>
      <c r="RFG306" s="16"/>
      <c r="RFH306" s="16"/>
      <c r="RFI306" s="16"/>
      <c r="RFJ306" s="16"/>
      <c r="RFK306" s="16"/>
      <c r="RFL306" s="16"/>
      <c r="RFM306" s="16"/>
      <c r="RFN306" s="16"/>
      <c r="RFO306" s="16"/>
      <c r="RFP306" s="16"/>
      <c r="RFQ306" s="16"/>
      <c r="RFR306" s="16"/>
      <c r="RFS306" s="16"/>
      <c r="RFT306" s="16"/>
      <c r="RFU306" s="16"/>
      <c r="RFV306" s="16"/>
      <c r="RFW306" s="16"/>
      <c r="RFX306" s="16"/>
      <c r="RFY306" s="16"/>
      <c r="RFZ306" s="16"/>
      <c r="RGA306" s="16"/>
      <c r="RGB306" s="16"/>
      <c r="RGC306" s="16"/>
      <c r="RGD306" s="16"/>
      <c r="RGE306" s="16"/>
      <c r="RGF306" s="16"/>
      <c r="RGG306" s="16"/>
      <c r="RGH306" s="16"/>
      <c r="RGI306" s="16"/>
      <c r="RGJ306" s="16"/>
      <c r="RGK306" s="16"/>
      <c r="RGL306" s="16"/>
      <c r="RGM306" s="16"/>
      <c r="RGN306" s="16"/>
      <c r="RGO306" s="16"/>
      <c r="RGP306" s="16"/>
      <c r="RGQ306" s="16"/>
      <c r="RGR306" s="16"/>
      <c r="RGS306" s="16"/>
      <c r="RGT306" s="16"/>
      <c r="RGU306" s="16"/>
      <c r="RGV306" s="16"/>
      <c r="RGW306" s="16"/>
      <c r="RGX306" s="16"/>
      <c r="RGY306" s="16"/>
      <c r="RGZ306" s="16"/>
      <c r="RHA306" s="16"/>
      <c r="RHB306" s="16"/>
      <c r="RHC306" s="16"/>
      <c r="RHD306" s="16"/>
      <c r="RHE306" s="16"/>
      <c r="RHF306" s="16"/>
      <c r="RHG306" s="16"/>
      <c r="RHH306" s="16"/>
      <c r="RHI306" s="16"/>
      <c r="RHJ306" s="16"/>
      <c r="RHK306" s="16"/>
      <c r="RHL306" s="16"/>
      <c r="RHM306" s="16"/>
      <c r="RHN306" s="16"/>
      <c r="RHO306" s="16"/>
      <c r="RHP306" s="16"/>
      <c r="RHQ306" s="16"/>
      <c r="RHR306" s="16"/>
      <c r="RHS306" s="16"/>
      <c r="RHT306" s="16"/>
      <c r="RHU306" s="16"/>
      <c r="RHV306" s="16"/>
      <c r="RHW306" s="16"/>
      <c r="RHX306" s="16"/>
      <c r="RHY306" s="16"/>
      <c r="RHZ306" s="16"/>
      <c r="RIA306" s="16"/>
      <c r="RIB306" s="16"/>
      <c r="RIC306" s="16"/>
      <c r="RID306" s="16"/>
      <c r="RIE306" s="16"/>
      <c r="RIF306" s="16"/>
      <c r="RIG306" s="16"/>
      <c r="RIH306" s="16"/>
      <c r="RII306" s="16"/>
      <c r="RIJ306" s="16"/>
      <c r="RIK306" s="16"/>
      <c r="RIL306" s="16"/>
      <c r="RIM306" s="16"/>
      <c r="RIN306" s="16"/>
      <c r="RIO306" s="16"/>
      <c r="RIP306" s="16"/>
      <c r="RIQ306" s="16"/>
      <c r="RIR306" s="16"/>
      <c r="RIS306" s="16"/>
      <c r="RIT306" s="16"/>
      <c r="RIU306" s="16"/>
      <c r="RIV306" s="16"/>
      <c r="RIW306" s="16"/>
      <c r="RIX306" s="16"/>
      <c r="RIY306" s="16"/>
      <c r="RIZ306" s="16"/>
      <c r="RJA306" s="16"/>
      <c r="RJB306" s="16"/>
      <c r="RJC306" s="16"/>
      <c r="RJD306" s="16"/>
      <c r="RJE306" s="16"/>
      <c r="RJF306" s="16"/>
      <c r="RJG306" s="16"/>
      <c r="RJH306" s="16"/>
      <c r="RJI306" s="16"/>
      <c r="RJJ306" s="16"/>
      <c r="RJK306" s="16"/>
      <c r="RJL306" s="16"/>
      <c r="RJM306" s="16"/>
      <c r="RJN306" s="16"/>
      <c r="RJO306" s="16"/>
      <c r="RJP306" s="16"/>
      <c r="RJQ306" s="16"/>
      <c r="RJR306" s="16"/>
      <c r="RJS306" s="16"/>
      <c r="RJT306" s="16"/>
      <c r="RJU306" s="16"/>
      <c r="RJV306" s="16"/>
      <c r="RJW306" s="16"/>
      <c r="RJX306" s="16"/>
      <c r="RJY306" s="16"/>
      <c r="RJZ306" s="16"/>
      <c r="RKA306" s="16"/>
      <c r="RKB306" s="16"/>
      <c r="RKC306" s="16"/>
      <c r="RKD306" s="16"/>
      <c r="RKE306" s="16"/>
      <c r="RKF306" s="16"/>
      <c r="RKG306" s="16"/>
      <c r="RKH306" s="16"/>
      <c r="RKI306" s="16"/>
      <c r="RKJ306" s="16"/>
      <c r="RKK306" s="16"/>
      <c r="RKL306" s="16"/>
      <c r="RKM306" s="16"/>
      <c r="RKN306" s="16"/>
      <c r="RKO306" s="16"/>
      <c r="RKP306" s="16"/>
      <c r="RKQ306" s="16"/>
      <c r="RKR306" s="16"/>
      <c r="RKS306" s="16"/>
      <c r="RKT306" s="16"/>
      <c r="RKU306" s="16"/>
      <c r="RKV306" s="16"/>
      <c r="RKW306" s="16"/>
      <c r="RKX306" s="16"/>
      <c r="RKY306" s="16"/>
      <c r="RKZ306" s="16"/>
      <c r="RLA306" s="16"/>
      <c r="RLB306" s="16"/>
      <c r="RLC306" s="16"/>
      <c r="RLD306" s="16"/>
      <c r="RLE306" s="16"/>
      <c r="RLF306" s="16"/>
      <c r="RLG306" s="16"/>
      <c r="RLH306" s="16"/>
      <c r="RLI306" s="16"/>
      <c r="RLJ306" s="16"/>
      <c r="RLK306" s="16"/>
      <c r="RLL306" s="16"/>
      <c r="RLM306" s="16"/>
      <c r="RLN306" s="16"/>
      <c r="RLO306" s="16"/>
      <c r="RLP306" s="16"/>
      <c r="RLQ306" s="16"/>
      <c r="RLR306" s="16"/>
      <c r="RLS306" s="16"/>
      <c r="RLT306" s="16"/>
      <c r="RLU306" s="16"/>
      <c r="RLV306" s="16"/>
      <c r="RLW306" s="16"/>
      <c r="RLX306" s="16"/>
      <c r="RLY306" s="16"/>
      <c r="RLZ306" s="16"/>
      <c r="RMA306" s="16"/>
      <c r="RMB306" s="16"/>
      <c r="RMC306" s="16"/>
      <c r="RMD306" s="16"/>
      <c r="RME306" s="16"/>
      <c r="RMF306" s="16"/>
      <c r="RMG306" s="16"/>
      <c r="RMH306" s="16"/>
      <c r="RMI306" s="16"/>
      <c r="RMJ306" s="16"/>
      <c r="RMK306" s="16"/>
      <c r="RML306" s="16"/>
      <c r="RMM306" s="16"/>
      <c r="RMN306" s="16"/>
      <c r="RMO306" s="16"/>
      <c r="RMP306" s="16"/>
      <c r="RMQ306" s="16"/>
      <c r="RMR306" s="16"/>
      <c r="RMS306" s="16"/>
      <c r="RMT306" s="16"/>
      <c r="RMU306" s="16"/>
      <c r="RMV306" s="16"/>
      <c r="RMW306" s="16"/>
      <c r="RMX306" s="16"/>
      <c r="RMY306" s="16"/>
      <c r="RMZ306" s="16"/>
      <c r="RNA306" s="16"/>
      <c r="RNB306" s="16"/>
      <c r="RNC306" s="16"/>
      <c r="RND306" s="16"/>
      <c r="RNE306" s="16"/>
      <c r="RNF306" s="16"/>
      <c r="RNG306" s="16"/>
      <c r="RNH306" s="16"/>
      <c r="RNI306" s="16"/>
      <c r="RNJ306" s="16"/>
      <c r="RNK306" s="16"/>
      <c r="RNL306" s="16"/>
      <c r="RNM306" s="16"/>
      <c r="RNN306" s="16"/>
      <c r="RNO306" s="16"/>
      <c r="RNP306" s="16"/>
      <c r="RNQ306" s="16"/>
      <c r="RNR306" s="16"/>
      <c r="RNS306" s="16"/>
      <c r="RNT306" s="16"/>
      <c r="RNU306" s="16"/>
      <c r="RNV306" s="16"/>
      <c r="RNW306" s="16"/>
      <c r="RNX306" s="16"/>
      <c r="RNY306" s="16"/>
      <c r="RNZ306" s="16"/>
      <c r="ROA306" s="16"/>
      <c r="ROB306" s="16"/>
      <c r="ROC306" s="16"/>
      <c r="ROD306" s="16"/>
      <c r="ROE306" s="16"/>
      <c r="ROF306" s="16"/>
      <c r="ROG306" s="16"/>
      <c r="ROH306" s="16"/>
      <c r="ROI306" s="16"/>
      <c r="ROJ306" s="16"/>
      <c r="ROK306" s="16"/>
      <c r="ROL306" s="16"/>
      <c r="ROM306" s="16"/>
      <c r="RON306" s="16"/>
      <c r="ROO306" s="16"/>
      <c r="ROP306" s="16"/>
      <c r="ROQ306" s="16"/>
      <c r="ROR306" s="16"/>
      <c r="ROS306" s="16"/>
      <c r="ROT306" s="16"/>
      <c r="ROU306" s="16"/>
      <c r="ROV306" s="16"/>
      <c r="ROW306" s="16"/>
      <c r="ROX306" s="16"/>
      <c r="ROY306" s="16"/>
      <c r="ROZ306" s="16"/>
      <c r="RPA306" s="16"/>
      <c r="RPB306" s="16"/>
      <c r="RPC306" s="16"/>
      <c r="RPD306" s="16"/>
      <c r="RPE306" s="16"/>
      <c r="RPF306" s="16"/>
      <c r="RPG306" s="16"/>
      <c r="RPH306" s="16"/>
      <c r="RPI306" s="16"/>
      <c r="RPJ306" s="16"/>
      <c r="RPK306" s="16"/>
      <c r="RPL306" s="16"/>
      <c r="RPM306" s="16"/>
      <c r="RPN306" s="16"/>
      <c r="RPO306" s="16"/>
      <c r="RPP306" s="16"/>
      <c r="RPQ306" s="16"/>
      <c r="RPR306" s="16"/>
      <c r="RPS306" s="16"/>
      <c r="RPT306" s="16"/>
      <c r="RPU306" s="16"/>
      <c r="RPV306" s="16"/>
      <c r="RPW306" s="16"/>
      <c r="RPX306" s="16"/>
      <c r="RPY306" s="16"/>
      <c r="RPZ306" s="16"/>
      <c r="RQA306" s="16"/>
      <c r="RQB306" s="16"/>
      <c r="RQC306" s="16"/>
      <c r="RQD306" s="16"/>
      <c r="RQE306" s="16"/>
      <c r="RQF306" s="16"/>
      <c r="RQG306" s="16"/>
      <c r="RQH306" s="16"/>
      <c r="RQI306" s="16"/>
      <c r="RQJ306" s="16"/>
      <c r="RQK306" s="16"/>
      <c r="RQL306" s="16"/>
      <c r="RQM306" s="16"/>
      <c r="RQN306" s="16"/>
      <c r="RQO306" s="16"/>
      <c r="RQP306" s="16"/>
      <c r="RQQ306" s="16"/>
      <c r="RQR306" s="16"/>
      <c r="RQS306" s="16"/>
      <c r="RQT306" s="16"/>
      <c r="RQU306" s="16"/>
      <c r="RQV306" s="16"/>
      <c r="RQW306" s="16"/>
      <c r="RQX306" s="16"/>
      <c r="RQY306" s="16"/>
      <c r="RQZ306" s="16"/>
      <c r="RRA306" s="16"/>
      <c r="RRB306" s="16"/>
      <c r="RRC306" s="16"/>
      <c r="RRD306" s="16"/>
      <c r="RRE306" s="16"/>
      <c r="RRF306" s="16"/>
      <c r="RRG306" s="16"/>
      <c r="RRH306" s="16"/>
      <c r="RRI306" s="16"/>
      <c r="RRJ306" s="16"/>
      <c r="RRK306" s="16"/>
      <c r="RRL306" s="16"/>
      <c r="RRM306" s="16"/>
      <c r="RRN306" s="16"/>
      <c r="RRO306" s="16"/>
      <c r="RRP306" s="16"/>
      <c r="RRQ306" s="16"/>
      <c r="RRR306" s="16"/>
      <c r="RRS306" s="16"/>
      <c r="RRT306" s="16"/>
      <c r="RRU306" s="16"/>
      <c r="RRV306" s="16"/>
      <c r="RRW306" s="16"/>
      <c r="RRX306" s="16"/>
      <c r="RRY306" s="16"/>
      <c r="RRZ306" s="16"/>
      <c r="RSA306" s="16"/>
      <c r="RSB306" s="16"/>
      <c r="RSC306" s="16"/>
      <c r="RSD306" s="16"/>
      <c r="RSE306" s="16"/>
      <c r="RSF306" s="16"/>
      <c r="RSG306" s="16"/>
      <c r="RSH306" s="16"/>
      <c r="RSI306" s="16"/>
      <c r="RSJ306" s="16"/>
      <c r="RSK306" s="16"/>
      <c r="RSL306" s="16"/>
      <c r="RSM306" s="16"/>
      <c r="RSN306" s="16"/>
      <c r="RSO306" s="16"/>
      <c r="RSP306" s="16"/>
      <c r="RSQ306" s="16"/>
      <c r="RSR306" s="16"/>
      <c r="RSS306" s="16"/>
      <c r="RST306" s="16"/>
      <c r="RSU306" s="16"/>
      <c r="RSV306" s="16"/>
      <c r="RSW306" s="16"/>
      <c r="RSX306" s="16"/>
      <c r="RSY306" s="16"/>
      <c r="RSZ306" s="16"/>
      <c r="RTA306" s="16"/>
      <c r="RTB306" s="16"/>
      <c r="RTC306" s="16"/>
      <c r="RTD306" s="16"/>
      <c r="RTE306" s="16"/>
      <c r="RTF306" s="16"/>
      <c r="RTG306" s="16"/>
      <c r="RTH306" s="16"/>
      <c r="RTI306" s="16"/>
      <c r="RTJ306" s="16"/>
      <c r="RTK306" s="16"/>
      <c r="RTL306" s="16"/>
      <c r="RTM306" s="16"/>
      <c r="RTN306" s="16"/>
      <c r="RTO306" s="16"/>
      <c r="RTP306" s="16"/>
      <c r="RTQ306" s="16"/>
      <c r="RTR306" s="16"/>
      <c r="RTS306" s="16"/>
      <c r="RTT306" s="16"/>
      <c r="RTU306" s="16"/>
      <c r="RTV306" s="16"/>
      <c r="RTW306" s="16"/>
      <c r="RTX306" s="16"/>
      <c r="RTY306" s="16"/>
      <c r="RTZ306" s="16"/>
      <c r="RUA306" s="16"/>
      <c r="RUB306" s="16"/>
      <c r="RUC306" s="16"/>
      <c r="RUD306" s="16"/>
      <c r="RUE306" s="16"/>
      <c r="RUF306" s="16"/>
      <c r="RUG306" s="16"/>
      <c r="RUH306" s="16"/>
      <c r="RUI306" s="16"/>
      <c r="RUJ306" s="16"/>
      <c r="RUK306" s="16"/>
      <c r="RUL306" s="16"/>
      <c r="RUM306" s="16"/>
      <c r="RUN306" s="16"/>
      <c r="RUO306" s="16"/>
      <c r="RUP306" s="16"/>
      <c r="RUQ306" s="16"/>
      <c r="RUR306" s="16"/>
      <c r="RUS306" s="16"/>
      <c r="RUT306" s="16"/>
      <c r="RUU306" s="16"/>
      <c r="RUV306" s="16"/>
      <c r="RUW306" s="16"/>
      <c r="RUX306" s="16"/>
      <c r="RUY306" s="16"/>
      <c r="RUZ306" s="16"/>
      <c r="RVA306" s="16"/>
      <c r="RVB306" s="16"/>
      <c r="RVC306" s="16"/>
      <c r="RVD306" s="16"/>
      <c r="RVE306" s="16"/>
      <c r="RVF306" s="16"/>
      <c r="RVG306" s="16"/>
      <c r="RVH306" s="16"/>
      <c r="RVI306" s="16"/>
      <c r="RVJ306" s="16"/>
      <c r="RVK306" s="16"/>
      <c r="RVL306" s="16"/>
      <c r="RVM306" s="16"/>
      <c r="RVN306" s="16"/>
      <c r="RVO306" s="16"/>
      <c r="RVP306" s="16"/>
      <c r="RVQ306" s="16"/>
      <c r="RVR306" s="16"/>
      <c r="RVS306" s="16"/>
      <c r="RVT306" s="16"/>
      <c r="RVU306" s="16"/>
      <c r="RVV306" s="16"/>
      <c r="RVW306" s="16"/>
      <c r="RVX306" s="16"/>
      <c r="RVY306" s="16"/>
      <c r="RVZ306" s="16"/>
      <c r="RWA306" s="16"/>
      <c r="RWB306" s="16"/>
      <c r="RWC306" s="16"/>
      <c r="RWD306" s="16"/>
      <c r="RWE306" s="16"/>
      <c r="RWF306" s="16"/>
      <c r="RWG306" s="16"/>
      <c r="RWH306" s="16"/>
      <c r="RWI306" s="16"/>
      <c r="RWJ306" s="16"/>
      <c r="RWK306" s="16"/>
      <c r="RWL306" s="16"/>
      <c r="RWM306" s="16"/>
      <c r="RWN306" s="16"/>
      <c r="RWO306" s="16"/>
      <c r="RWP306" s="16"/>
      <c r="RWQ306" s="16"/>
      <c r="RWR306" s="16"/>
      <c r="RWS306" s="16"/>
      <c r="RWT306" s="16"/>
      <c r="RWU306" s="16"/>
      <c r="RWV306" s="16"/>
      <c r="RWW306" s="16"/>
      <c r="RWX306" s="16"/>
      <c r="RWY306" s="16"/>
      <c r="RWZ306" s="16"/>
      <c r="RXA306" s="16"/>
      <c r="RXB306" s="16"/>
      <c r="RXC306" s="16"/>
      <c r="RXD306" s="16"/>
      <c r="RXE306" s="16"/>
      <c r="RXF306" s="16"/>
      <c r="RXG306" s="16"/>
      <c r="RXH306" s="16"/>
      <c r="RXI306" s="16"/>
      <c r="RXJ306" s="16"/>
      <c r="RXK306" s="16"/>
      <c r="RXL306" s="16"/>
      <c r="RXM306" s="16"/>
      <c r="RXN306" s="16"/>
      <c r="RXO306" s="16"/>
      <c r="RXP306" s="16"/>
      <c r="RXQ306" s="16"/>
      <c r="RXR306" s="16"/>
      <c r="RXS306" s="16"/>
      <c r="RXT306" s="16"/>
      <c r="RXU306" s="16"/>
      <c r="RXV306" s="16"/>
      <c r="RXW306" s="16"/>
      <c r="RXX306" s="16"/>
      <c r="RXY306" s="16"/>
      <c r="RXZ306" s="16"/>
      <c r="RYA306" s="16"/>
      <c r="RYB306" s="16"/>
      <c r="RYC306" s="16"/>
      <c r="RYD306" s="16"/>
      <c r="RYE306" s="16"/>
      <c r="RYF306" s="16"/>
      <c r="RYG306" s="16"/>
      <c r="RYH306" s="16"/>
      <c r="RYI306" s="16"/>
      <c r="RYJ306" s="16"/>
      <c r="RYK306" s="16"/>
      <c r="RYL306" s="16"/>
      <c r="RYM306" s="16"/>
      <c r="RYN306" s="16"/>
      <c r="RYO306" s="16"/>
      <c r="RYP306" s="16"/>
      <c r="RYQ306" s="16"/>
      <c r="RYR306" s="16"/>
      <c r="RYS306" s="16"/>
      <c r="RYT306" s="16"/>
      <c r="RYU306" s="16"/>
      <c r="RYV306" s="16"/>
      <c r="RYW306" s="16"/>
      <c r="RYX306" s="16"/>
      <c r="RYY306" s="16"/>
      <c r="RYZ306" s="16"/>
      <c r="RZA306" s="16"/>
      <c r="RZB306" s="16"/>
      <c r="RZC306" s="16"/>
      <c r="RZD306" s="16"/>
      <c r="RZE306" s="16"/>
      <c r="RZF306" s="16"/>
      <c r="RZG306" s="16"/>
      <c r="RZH306" s="16"/>
      <c r="RZI306" s="16"/>
      <c r="RZJ306" s="16"/>
      <c r="RZK306" s="16"/>
      <c r="RZL306" s="16"/>
      <c r="RZM306" s="16"/>
      <c r="RZN306" s="16"/>
      <c r="RZO306" s="16"/>
      <c r="RZP306" s="16"/>
      <c r="RZQ306" s="16"/>
      <c r="RZR306" s="16"/>
      <c r="RZS306" s="16"/>
      <c r="RZT306" s="16"/>
      <c r="RZU306" s="16"/>
      <c r="RZV306" s="16"/>
      <c r="RZW306" s="16"/>
      <c r="RZX306" s="16"/>
      <c r="RZY306" s="16"/>
      <c r="RZZ306" s="16"/>
      <c r="SAA306" s="16"/>
      <c r="SAB306" s="16"/>
      <c r="SAC306" s="16"/>
      <c r="SAD306" s="16"/>
      <c r="SAE306" s="16"/>
      <c r="SAF306" s="16"/>
      <c r="SAG306" s="16"/>
      <c r="SAH306" s="16"/>
      <c r="SAI306" s="16"/>
      <c r="SAJ306" s="16"/>
      <c r="SAK306" s="16"/>
      <c r="SAL306" s="16"/>
      <c r="SAM306" s="16"/>
      <c r="SAN306" s="16"/>
      <c r="SAO306" s="16"/>
      <c r="SAP306" s="16"/>
      <c r="SAQ306" s="16"/>
      <c r="SAR306" s="16"/>
      <c r="SAS306" s="16"/>
      <c r="SAT306" s="16"/>
      <c r="SAU306" s="16"/>
      <c r="SAV306" s="16"/>
      <c r="SAW306" s="16"/>
      <c r="SAX306" s="16"/>
      <c r="SAY306" s="16"/>
      <c r="SAZ306" s="16"/>
      <c r="SBA306" s="16"/>
      <c r="SBB306" s="16"/>
      <c r="SBC306" s="16"/>
      <c r="SBD306" s="16"/>
      <c r="SBE306" s="16"/>
      <c r="SBF306" s="16"/>
      <c r="SBG306" s="16"/>
      <c r="SBH306" s="16"/>
      <c r="SBI306" s="16"/>
      <c r="SBJ306" s="16"/>
      <c r="SBK306" s="16"/>
      <c r="SBL306" s="16"/>
      <c r="SBM306" s="16"/>
      <c r="SBN306" s="16"/>
      <c r="SBO306" s="16"/>
      <c r="SBP306" s="16"/>
      <c r="SBQ306" s="16"/>
      <c r="SBR306" s="16"/>
      <c r="SBS306" s="16"/>
      <c r="SBT306" s="16"/>
      <c r="SBU306" s="16"/>
      <c r="SBV306" s="16"/>
      <c r="SBW306" s="16"/>
      <c r="SBX306" s="16"/>
      <c r="SBY306" s="16"/>
      <c r="SBZ306" s="16"/>
      <c r="SCA306" s="16"/>
      <c r="SCB306" s="16"/>
      <c r="SCC306" s="16"/>
      <c r="SCD306" s="16"/>
      <c r="SCE306" s="16"/>
      <c r="SCF306" s="16"/>
      <c r="SCG306" s="16"/>
      <c r="SCH306" s="16"/>
      <c r="SCI306" s="16"/>
      <c r="SCJ306" s="16"/>
      <c r="SCK306" s="16"/>
      <c r="SCL306" s="16"/>
      <c r="SCM306" s="16"/>
      <c r="SCN306" s="16"/>
      <c r="SCO306" s="16"/>
      <c r="SCP306" s="16"/>
      <c r="SCQ306" s="16"/>
      <c r="SCR306" s="16"/>
      <c r="SCS306" s="16"/>
      <c r="SCT306" s="16"/>
      <c r="SCU306" s="16"/>
      <c r="SCV306" s="16"/>
      <c r="SCW306" s="16"/>
      <c r="SCX306" s="16"/>
      <c r="SCY306" s="16"/>
      <c r="SCZ306" s="16"/>
      <c r="SDA306" s="16"/>
      <c r="SDB306" s="16"/>
      <c r="SDC306" s="16"/>
      <c r="SDD306" s="16"/>
      <c r="SDE306" s="16"/>
      <c r="SDF306" s="16"/>
      <c r="SDG306" s="16"/>
      <c r="SDH306" s="16"/>
      <c r="SDI306" s="16"/>
      <c r="SDJ306" s="16"/>
      <c r="SDK306" s="16"/>
      <c r="SDL306" s="16"/>
      <c r="SDM306" s="16"/>
      <c r="SDN306" s="16"/>
      <c r="SDO306" s="16"/>
      <c r="SDP306" s="16"/>
      <c r="SDQ306" s="16"/>
      <c r="SDR306" s="16"/>
      <c r="SDS306" s="16"/>
      <c r="SDT306" s="16"/>
      <c r="SDU306" s="16"/>
      <c r="SDV306" s="16"/>
      <c r="SDW306" s="16"/>
      <c r="SDX306" s="16"/>
      <c r="SDY306" s="16"/>
      <c r="SDZ306" s="16"/>
      <c r="SEA306" s="16"/>
      <c r="SEB306" s="16"/>
      <c r="SEC306" s="16"/>
      <c r="SED306" s="16"/>
      <c r="SEE306" s="16"/>
      <c r="SEF306" s="16"/>
      <c r="SEG306" s="16"/>
      <c r="SEH306" s="16"/>
      <c r="SEI306" s="16"/>
      <c r="SEJ306" s="16"/>
      <c r="SEK306" s="16"/>
      <c r="SEL306" s="16"/>
      <c r="SEM306" s="16"/>
      <c r="SEN306" s="16"/>
      <c r="SEO306" s="16"/>
      <c r="SEP306" s="16"/>
      <c r="SEQ306" s="16"/>
      <c r="SER306" s="16"/>
      <c r="SES306" s="16"/>
      <c r="SET306" s="16"/>
      <c r="SEU306" s="16"/>
      <c r="SEV306" s="16"/>
      <c r="SEW306" s="16"/>
      <c r="SEX306" s="16"/>
      <c r="SEY306" s="16"/>
      <c r="SEZ306" s="16"/>
      <c r="SFA306" s="16"/>
      <c r="SFB306" s="16"/>
      <c r="SFC306" s="16"/>
      <c r="SFD306" s="16"/>
      <c r="SFE306" s="16"/>
      <c r="SFF306" s="16"/>
      <c r="SFG306" s="16"/>
      <c r="SFH306" s="16"/>
      <c r="SFI306" s="16"/>
      <c r="SFJ306" s="16"/>
      <c r="SFK306" s="16"/>
      <c r="SFL306" s="16"/>
      <c r="SFM306" s="16"/>
      <c r="SFN306" s="16"/>
      <c r="SFO306" s="16"/>
      <c r="SFP306" s="16"/>
      <c r="SFQ306" s="16"/>
      <c r="SFR306" s="16"/>
      <c r="SFS306" s="16"/>
      <c r="SFT306" s="16"/>
      <c r="SFU306" s="16"/>
      <c r="SFV306" s="16"/>
      <c r="SFW306" s="16"/>
      <c r="SFX306" s="16"/>
      <c r="SFY306" s="16"/>
      <c r="SFZ306" s="16"/>
      <c r="SGA306" s="16"/>
      <c r="SGB306" s="16"/>
      <c r="SGC306" s="16"/>
      <c r="SGD306" s="16"/>
      <c r="SGE306" s="16"/>
      <c r="SGF306" s="16"/>
      <c r="SGG306" s="16"/>
      <c r="SGH306" s="16"/>
      <c r="SGI306" s="16"/>
      <c r="SGJ306" s="16"/>
      <c r="SGK306" s="16"/>
      <c r="SGL306" s="16"/>
      <c r="SGM306" s="16"/>
      <c r="SGN306" s="16"/>
      <c r="SGO306" s="16"/>
      <c r="SGP306" s="16"/>
      <c r="SGQ306" s="16"/>
      <c r="SGR306" s="16"/>
      <c r="SGS306" s="16"/>
      <c r="SGT306" s="16"/>
      <c r="SGU306" s="16"/>
      <c r="SGV306" s="16"/>
      <c r="SGW306" s="16"/>
      <c r="SGX306" s="16"/>
      <c r="SGY306" s="16"/>
      <c r="SGZ306" s="16"/>
      <c r="SHA306" s="16"/>
      <c r="SHB306" s="16"/>
      <c r="SHC306" s="16"/>
      <c r="SHD306" s="16"/>
      <c r="SHE306" s="16"/>
      <c r="SHF306" s="16"/>
      <c r="SHG306" s="16"/>
      <c r="SHH306" s="16"/>
      <c r="SHI306" s="16"/>
      <c r="SHJ306" s="16"/>
      <c r="SHK306" s="16"/>
      <c r="SHL306" s="16"/>
      <c r="SHM306" s="16"/>
      <c r="SHN306" s="16"/>
      <c r="SHO306" s="16"/>
      <c r="SHP306" s="16"/>
      <c r="SHQ306" s="16"/>
      <c r="SHR306" s="16"/>
      <c r="SHS306" s="16"/>
      <c r="SHT306" s="16"/>
      <c r="SHU306" s="16"/>
      <c r="SHV306" s="16"/>
      <c r="SHW306" s="16"/>
      <c r="SHX306" s="16"/>
      <c r="SHY306" s="16"/>
      <c r="SHZ306" s="16"/>
      <c r="SIA306" s="16"/>
      <c r="SIB306" s="16"/>
      <c r="SIC306" s="16"/>
      <c r="SID306" s="16"/>
      <c r="SIE306" s="16"/>
      <c r="SIF306" s="16"/>
      <c r="SIG306" s="16"/>
      <c r="SIH306" s="16"/>
      <c r="SII306" s="16"/>
      <c r="SIJ306" s="16"/>
      <c r="SIK306" s="16"/>
      <c r="SIL306" s="16"/>
      <c r="SIM306" s="16"/>
      <c r="SIN306" s="16"/>
      <c r="SIO306" s="16"/>
      <c r="SIP306" s="16"/>
      <c r="SIQ306" s="16"/>
      <c r="SIR306" s="16"/>
      <c r="SIS306" s="16"/>
      <c r="SIT306" s="16"/>
      <c r="SIU306" s="16"/>
      <c r="SIV306" s="16"/>
      <c r="SIW306" s="16"/>
      <c r="SIX306" s="16"/>
      <c r="SIY306" s="16"/>
      <c r="SIZ306" s="16"/>
      <c r="SJA306" s="16"/>
      <c r="SJB306" s="16"/>
      <c r="SJC306" s="16"/>
      <c r="SJD306" s="16"/>
      <c r="SJE306" s="16"/>
      <c r="SJF306" s="16"/>
      <c r="SJG306" s="16"/>
      <c r="SJH306" s="16"/>
      <c r="SJI306" s="16"/>
      <c r="SJJ306" s="16"/>
      <c r="SJK306" s="16"/>
      <c r="SJL306" s="16"/>
      <c r="SJM306" s="16"/>
      <c r="SJN306" s="16"/>
      <c r="SJO306" s="16"/>
      <c r="SJP306" s="16"/>
      <c r="SJQ306" s="16"/>
      <c r="SJR306" s="16"/>
      <c r="SJS306" s="16"/>
      <c r="SJT306" s="16"/>
      <c r="SJU306" s="16"/>
      <c r="SJV306" s="16"/>
      <c r="SJW306" s="16"/>
      <c r="SJX306" s="16"/>
      <c r="SJY306" s="16"/>
      <c r="SJZ306" s="16"/>
      <c r="SKA306" s="16"/>
      <c r="SKB306" s="16"/>
      <c r="SKC306" s="16"/>
      <c r="SKD306" s="16"/>
      <c r="SKE306" s="16"/>
      <c r="SKF306" s="16"/>
      <c r="SKG306" s="16"/>
      <c r="SKH306" s="16"/>
      <c r="SKI306" s="16"/>
      <c r="SKJ306" s="16"/>
      <c r="SKK306" s="16"/>
      <c r="SKL306" s="16"/>
      <c r="SKM306" s="16"/>
      <c r="SKN306" s="16"/>
      <c r="SKO306" s="16"/>
      <c r="SKP306" s="16"/>
      <c r="SKQ306" s="16"/>
      <c r="SKR306" s="16"/>
      <c r="SKS306" s="16"/>
      <c r="SKT306" s="16"/>
      <c r="SKU306" s="16"/>
      <c r="SKV306" s="16"/>
      <c r="SKW306" s="16"/>
      <c r="SKX306" s="16"/>
      <c r="SKY306" s="16"/>
      <c r="SKZ306" s="16"/>
      <c r="SLA306" s="16"/>
      <c r="SLB306" s="16"/>
      <c r="SLC306" s="16"/>
      <c r="SLD306" s="16"/>
      <c r="SLE306" s="16"/>
      <c r="SLF306" s="16"/>
      <c r="SLG306" s="16"/>
      <c r="SLH306" s="16"/>
      <c r="SLI306" s="16"/>
      <c r="SLJ306" s="16"/>
      <c r="SLK306" s="16"/>
      <c r="SLL306" s="16"/>
      <c r="SLM306" s="16"/>
      <c r="SLN306" s="16"/>
      <c r="SLO306" s="16"/>
      <c r="SLP306" s="16"/>
      <c r="SLQ306" s="16"/>
      <c r="SLR306" s="16"/>
      <c r="SLS306" s="16"/>
      <c r="SLT306" s="16"/>
      <c r="SLU306" s="16"/>
      <c r="SLV306" s="16"/>
      <c r="SLW306" s="16"/>
      <c r="SLX306" s="16"/>
      <c r="SLY306" s="16"/>
      <c r="SLZ306" s="16"/>
      <c r="SMA306" s="16"/>
      <c r="SMB306" s="16"/>
      <c r="SMC306" s="16"/>
      <c r="SMD306" s="16"/>
      <c r="SME306" s="16"/>
      <c r="SMF306" s="16"/>
      <c r="SMG306" s="16"/>
      <c r="SMH306" s="16"/>
      <c r="SMI306" s="16"/>
      <c r="SMJ306" s="16"/>
      <c r="SMK306" s="16"/>
      <c r="SML306" s="16"/>
      <c r="SMM306" s="16"/>
      <c r="SMN306" s="16"/>
      <c r="SMO306" s="16"/>
      <c r="SMP306" s="16"/>
      <c r="SMQ306" s="16"/>
      <c r="SMR306" s="16"/>
      <c r="SMS306" s="16"/>
      <c r="SMT306" s="16"/>
      <c r="SMU306" s="16"/>
      <c r="SMV306" s="16"/>
      <c r="SMW306" s="16"/>
      <c r="SMX306" s="16"/>
      <c r="SMY306" s="16"/>
      <c r="SMZ306" s="16"/>
      <c r="SNA306" s="16"/>
      <c r="SNB306" s="16"/>
      <c r="SNC306" s="16"/>
      <c r="SND306" s="16"/>
      <c r="SNE306" s="16"/>
      <c r="SNF306" s="16"/>
      <c r="SNG306" s="16"/>
      <c r="SNH306" s="16"/>
      <c r="SNI306" s="16"/>
      <c r="SNJ306" s="16"/>
      <c r="SNK306" s="16"/>
      <c r="SNL306" s="16"/>
      <c r="SNM306" s="16"/>
      <c r="SNN306" s="16"/>
      <c r="SNO306" s="16"/>
      <c r="SNP306" s="16"/>
      <c r="SNQ306" s="16"/>
      <c r="SNR306" s="16"/>
      <c r="SNS306" s="16"/>
      <c r="SNT306" s="16"/>
      <c r="SNU306" s="16"/>
      <c r="SNV306" s="16"/>
      <c r="SNW306" s="16"/>
      <c r="SNX306" s="16"/>
      <c r="SNY306" s="16"/>
      <c r="SNZ306" s="16"/>
      <c r="SOA306" s="16"/>
      <c r="SOB306" s="16"/>
      <c r="SOC306" s="16"/>
      <c r="SOD306" s="16"/>
      <c r="SOE306" s="16"/>
      <c r="SOF306" s="16"/>
      <c r="SOG306" s="16"/>
      <c r="SOH306" s="16"/>
      <c r="SOI306" s="16"/>
      <c r="SOJ306" s="16"/>
      <c r="SOK306" s="16"/>
      <c r="SOL306" s="16"/>
      <c r="SOM306" s="16"/>
      <c r="SON306" s="16"/>
      <c r="SOO306" s="16"/>
      <c r="SOP306" s="16"/>
      <c r="SOQ306" s="16"/>
      <c r="SOR306" s="16"/>
      <c r="SOS306" s="16"/>
      <c r="SOT306" s="16"/>
      <c r="SOU306" s="16"/>
      <c r="SOV306" s="16"/>
      <c r="SOW306" s="16"/>
      <c r="SOX306" s="16"/>
      <c r="SOY306" s="16"/>
      <c r="SOZ306" s="16"/>
      <c r="SPA306" s="16"/>
      <c r="SPB306" s="16"/>
      <c r="SPC306" s="16"/>
      <c r="SPD306" s="16"/>
      <c r="SPE306" s="16"/>
      <c r="SPF306" s="16"/>
      <c r="SPG306" s="16"/>
      <c r="SPH306" s="16"/>
      <c r="SPI306" s="16"/>
      <c r="SPJ306" s="16"/>
      <c r="SPK306" s="16"/>
      <c r="SPL306" s="16"/>
      <c r="SPM306" s="16"/>
      <c r="SPN306" s="16"/>
      <c r="SPO306" s="16"/>
      <c r="SPP306" s="16"/>
      <c r="SPQ306" s="16"/>
      <c r="SPR306" s="16"/>
      <c r="SPS306" s="16"/>
      <c r="SPT306" s="16"/>
      <c r="SPU306" s="16"/>
      <c r="SPV306" s="16"/>
      <c r="SPW306" s="16"/>
      <c r="SPX306" s="16"/>
      <c r="SPY306" s="16"/>
      <c r="SPZ306" s="16"/>
      <c r="SQA306" s="16"/>
      <c r="SQB306" s="16"/>
      <c r="SQC306" s="16"/>
      <c r="SQD306" s="16"/>
      <c r="SQE306" s="16"/>
      <c r="SQF306" s="16"/>
      <c r="SQG306" s="16"/>
      <c r="SQH306" s="16"/>
      <c r="SQI306" s="16"/>
      <c r="SQJ306" s="16"/>
      <c r="SQK306" s="16"/>
      <c r="SQL306" s="16"/>
      <c r="SQM306" s="16"/>
      <c r="SQN306" s="16"/>
      <c r="SQO306" s="16"/>
      <c r="SQP306" s="16"/>
      <c r="SQQ306" s="16"/>
      <c r="SQR306" s="16"/>
      <c r="SQS306" s="16"/>
      <c r="SQT306" s="16"/>
      <c r="SQU306" s="16"/>
      <c r="SQV306" s="16"/>
      <c r="SQW306" s="16"/>
      <c r="SQX306" s="16"/>
      <c r="SQY306" s="16"/>
      <c r="SQZ306" s="16"/>
      <c r="SRA306" s="16"/>
      <c r="SRB306" s="16"/>
      <c r="SRC306" s="16"/>
      <c r="SRD306" s="16"/>
      <c r="SRE306" s="16"/>
      <c r="SRF306" s="16"/>
      <c r="SRG306" s="16"/>
      <c r="SRH306" s="16"/>
      <c r="SRI306" s="16"/>
      <c r="SRJ306" s="16"/>
      <c r="SRK306" s="16"/>
      <c r="SRL306" s="16"/>
      <c r="SRM306" s="16"/>
      <c r="SRN306" s="16"/>
      <c r="SRO306" s="16"/>
      <c r="SRP306" s="16"/>
      <c r="SRQ306" s="16"/>
      <c r="SRR306" s="16"/>
      <c r="SRS306" s="16"/>
      <c r="SRT306" s="16"/>
      <c r="SRU306" s="16"/>
      <c r="SRV306" s="16"/>
      <c r="SRW306" s="16"/>
      <c r="SRX306" s="16"/>
      <c r="SRY306" s="16"/>
      <c r="SRZ306" s="16"/>
      <c r="SSA306" s="16"/>
      <c r="SSB306" s="16"/>
      <c r="SSC306" s="16"/>
      <c r="SSD306" s="16"/>
      <c r="SSE306" s="16"/>
      <c r="SSF306" s="16"/>
      <c r="SSG306" s="16"/>
      <c r="SSH306" s="16"/>
      <c r="SSI306" s="16"/>
      <c r="SSJ306" s="16"/>
      <c r="SSK306" s="16"/>
      <c r="SSL306" s="16"/>
      <c r="SSM306" s="16"/>
      <c r="SSN306" s="16"/>
      <c r="SSO306" s="16"/>
      <c r="SSP306" s="16"/>
      <c r="SSQ306" s="16"/>
      <c r="SSR306" s="16"/>
      <c r="SSS306" s="16"/>
      <c r="SST306" s="16"/>
      <c r="SSU306" s="16"/>
      <c r="SSV306" s="16"/>
      <c r="SSW306" s="16"/>
      <c r="SSX306" s="16"/>
      <c r="SSY306" s="16"/>
      <c r="SSZ306" s="16"/>
      <c r="STA306" s="16"/>
      <c r="STB306" s="16"/>
      <c r="STC306" s="16"/>
      <c r="STD306" s="16"/>
      <c r="STE306" s="16"/>
      <c r="STF306" s="16"/>
      <c r="STG306" s="16"/>
      <c r="STH306" s="16"/>
      <c r="STI306" s="16"/>
      <c r="STJ306" s="16"/>
      <c r="STK306" s="16"/>
      <c r="STL306" s="16"/>
      <c r="STM306" s="16"/>
      <c r="STN306" s="16"/>
      <c r="STO306" s="16"/>
      <c r="STP306" s="16"/>
      <c r="STQ306" s="16"/>
      <c r="STR306" s="16"/>
      <c r="STS306" s="16"/>
      <c r="STT306" s="16"/>
      <c r="STU306" s="16"/>
      <c r="STV306" s="16"/>
      <c r="STW306" s="16"/>
      <c r="STX306" s="16"/>
      <c r="STY306" s="16"/>
      <c r="STZ306" s="16"/>
      <c r="SUA306" s="16"/>
      <c r="SUB306" s="16"/>
      <c r="SUC306" s="16"/>
      <c r="SUD306" s="16"/>
      <c r="SUE306" s="16"/>
      <c r="SUF306" s="16"/>
      <c r="SUG306" s="16"/>
      <c r="SUH306" s="16"/>
      <c r="SUI306" s="16"/>
      <c r="SUJ306" s="16"/>
      <c r="SUK306" s="16"/>
      <c r="SUL306" s="16"/>
      <c r="SUM306" s="16"/>
      <c r="SUN306" s="16"/>
      <c r="SUO306" s="16"/>
      <c r="SUP306" s="16"/>
      <c r="SUQ306" s="16"/>
      <c r="SUR306" s="16"/>
      <c r="SUS306" s="16"/>
      <c r="SUT306" s="16"/>
      <c r="SUU306" s="16"/>
      <c r="SUV306" s="16"/>
      <c r="SUW306" s="16"/>
      <c r="SUX306" s="16"/>
      <c r="SUY306" s="16"/>
      <c r="SUZ306" s="16"/>
      <c r="SVA306" s="16"/>
      <c r="SVB306" s="16"/>
      <c r="SVC306" s="16"/>
      <c r="SVD306" s="16"/>
      <c r="SVE306" s="16"/>
      <c r="SVF306" s="16"/>
      <c r="SVG306" s="16"/>
      <c r="SVH306" s="16"/>
      <c r="SVI306" s="16"/>
      <c r="SVJ306" s="16"/>
      <c r="SVK306" s="16"/>
      <c r="SVL306" s="16"/>
      <c r="SVM306" s="16"/>
      <c r="SVN306" s="16"/>
      <c r="SVO306" s="16"/>
      <c r="SVP306" s="16"/>
      <c r="SVQ306" s="16"/>
      <c r="SVR306" s="16"/>
      <c r="SVS306" s="16"/>
      <c r="SVT306" s="16"/>
      <c r="SVU306" s="16"/>
      <c r="SVV306" s="16"/>
      <c r="SVW306" s="16"/>
      <c r="SVX306" s="16"/>
      <c r="SVY306" s="16"/>
      <c r="SVZ306" s="16"/>
      <c r="SWA306" s="16"/>
      <c r="SWB306" s="16"/>
      <c r="SWC306" s="16"/>
      <c r="SWD306" s="16"/>
      <c r="SWE306" s="16"/>
      <c r="SWF306" s="16"/>
      <c r="SWG306" s="16"/>
      <c r="SWH306" s="16"/>
      <c r="SWI306" s="16"/>
      <c r="SWJ306" s="16"/>
      <c r="SWK306" s="16"/>
      <c r="SWL306" s="16"/>
      <c r="SWM306" s="16"/>
      <c r="SWN306" s="16"/>
      <c r="SWO306" s="16"/>
      <c r="SWP306" s="16"/>
      <c r="SWQ306" s="16"/>
      <c r="SWR306" s="16"/>
      <c r="SWS306" s="16"/>
      <c r="SWT306" s="16"/>
      <c r="SWU306" s="16"/>
      <c r="SWV306" s="16"/>
      <c r="SWW306" s="16"/>
      <c r="SWX306" s="16"/>
      <c r="SWY306" s="16"/>
      <c r="SWZ306" s="16"/>
      <c r="SXA306" s="16"/>
      <c r="SXB306" s="16"/>
      <c r="SXC306" s="16"/>
      <c r="SXD306" s="16"/>
      <c r="SXE306" s="16"/>
      <c r="SXF306" s="16"/>
      <c r="SXG306" s="16"/>
      <c r="SXH306" s="16"/>
      <c r="SXI306" s="16"/>
      <c r="SXJ306" s="16"/>
      <c r="SXK306" s="16"/>
      <c r="SXL306" s="16"/>
      <c r="SXM306" s="16"/>
      <c r="SXN306" s="16"/>
      <c r="SXO306" s="16"/>
      <c r="SXP306" s="16"/>
      <c r="SXQ306" s="16"/>
      <c r="SXR306" s="16"/>
      <c r="SXS306" s="16"/>
      <c r="SXT306" s="16"/>
      <c r="SXU306" s="16"/>
      <c r="SXV306" s="16"/>
      <c r="SXW306" s="16"/>
      <c r="SXX306" s="16"/>
      <c r="SXY306" s="16"/>
      <c r="SXZ306" s="16"/>
      <c r="SYA306" s="16"/>
      <c r="SYB306" s="16"/>
      <c r="SYC306" s="16"/>
      <c r="SYD306" s="16"/>
      <c r="SYE306" s="16"/>
      <c r="SYF306" s="16"/>
      <c r="SYG306" s="16"/>
      <c r="SYH306" s="16"/>
      <c r="SYI306" s="16"/>
      <c r="SYJ306" s="16"/>
      <c r="SYK306" s="16"/>
      <c r="SYL306" s="16"/>
      <c r="SYM306" s="16"/>
      <c r="SYN306" s="16"/>
      <c r="SYO306" s="16"/>
      <c r="SYP306" s="16"/>
      <c r="SYQ306" s="16"/>
      <c r="SYR306" s="16"/>
      <c r="SYS306" s="16"/>
      <c r="SYT306" s="16"/>
      <c r="SYU306" s="16"/>
      <c r="SYV306" s="16"/>
      <c r="SYW306" s="16"/>
      <c r="SYX306" s="16"/>
      <c r="SYY306" s="16"/>
      <c r="SYZ306" s="16"/>
      <c r="SZA306" s="16"/>
      <c r="SZB306" s="16"/>
      <c r="SZC306" s="16"/>
      <c r="SZD306" s="16"/>
      <c r="SZE306" s="16"/>
      <c r="SZF306" s="16"/>
      <c r="SZG306" s="16"/>
      <c r="SZH306" s="16"/>
      <c r="SZI306" s="16"/>
      <c r="SZJ306" s="16"/>
      <c r="SZK306" s="16"/>
      <c r="SZL306" s="16"/>
      <c r="SZM306" s="16"/>
      <c r="SZN306" s="16"/>
      <c r="SZO306" s="16"/>
      <c r="SZP306" s="16"/>
      <c r="SZQ306" s="16"/>
      <c r="SZR306" s="16"/>
      <c r="SZS306" s="16"/>
      <c r="SZT306" s="16"/>
      <c r="SZU306" s="16"/>
      <c r="SZV306" s="16"/>
      <c r="SZW306" s="16"/>
      <c r="SZX306" s="16"/>
      <c r="SZY306" s="16"/>
      <c r="SZZ306" s="16"/>
      <c r="TAA306" s="16"/>
      <c r="TAB306" s="16"/>
      <c r="TAC306" s="16"/>
      <c r="TAD306" s="16"/>
      <c r="TAE306" s="16"/>
      <c r="TAF306" s="16"/>
      <c r="TAG306" s="16"/>
      <c r="TAH306" s="16"/>
      <c r="TAI306" s="16"/>
      <c r="TAJ306" s="16"/>
      <c r="TAK306" s="16"/>
      <c r="TAL306" s="16"/>
      <c r="TAM306" s="16"/>
      <c r="TAN306" s="16"/>
      <c r="TAO306" s="16"/>
      <c r="TAP306" s="16"/>
      <c r="TAQ306" s="16"/>
      <c r="TAR306" s="16"/>
      <c r="TAS306" s="16"/>
      <c r="TAT306" s="16"/>
      <c r="TAU306" s="16"/>
      <c r="TAV306" s="16"/>
      <c r="TAW306" s="16"/>
      <c r="TAX306" s="16"/>
      <c r="TAY306" s="16"/>
      <c r="TAZ306" s="16"/>
      <c r="TBA306" s="16"/>
      <c r="TBB306" s="16"/>
      <c r="TBC306" s="16"/>
      <c r="TBD306" s="16"/>
      <c r="TBE306" s="16"/>
      <c r="TBF306" s="16"/>
      <c r="TBG306" s="16"/>
      <c r="TBH306" s="16"/>
      <c r="TBI306" s="16"/>
      <c r="TBJ306" s="16"/>
      <c r="TBK306" s="16"/>
      <c r="TBL306" s="16"/>
      <c r="TBM306" s="16"/>
      <c r="TBN306" s="16"/>
      <c r="TBO306" s="16"/>
      <c r="TBP306" s="16"/>
      <c r="TBQ306" s="16"/>
      <c r="TBR306" s="16"/>
      <c r="TBS306" s="16"/>
      <c r="TBT306" s="16"/>
      <c r="TBU306" s="16"/>
      <c r="TBV306" s="16"/>
      <c r="TBW306" s="16"/>
      <c r="TBX306" s="16"/>
      <c r="TBY306" s="16"/>
      <c r="TBZ306" s="16"/>
      <c r="TCA306" s="16"/>
      <c r="TCB306" s="16"/>
      <c r="TCC306" s="16"/>
      <c r="TCD306" s="16"/>
      <c r="TCE306" s="16"/>
      <c r="TCF306" s="16"/>
      <c r="TCG306" s="16"/>
      <c r="TCH306" s="16"/>
      <c r="TCI306" s="16"/>
      <c r="TCJ306" s="16"/>
      <c r="TCK306" s="16"/>
      <c r="TCL306" s="16"/>
      <c r="TCM306" s="16"/>
      <c r="TCN306" s="16"/>
      <c r="TCO306" s="16"/>
      <c r="TCP306" s="16"/>
      <c r="TCQ306" s="16"/>
      <c r="TCR306" s="16"/>
      <c r="TCS306" s="16"/>
      <c r="TCT306" s="16"/>
      <c r="TCU306" s="16"/>
      <c r="TCV306" s="16"/>
      <c r="TCW306" s="16"/>
      <c r="TCX306" s="16"/>
      <c r="TCY306" s="16"/>
      <c r="TCZ306" s="16"/>
      <c r="TDA306" s="16"/>
      <c r="TDB306" s="16"/>
      <c r="TDC306" s="16"/>
      <c r="TDD306" s="16"/>
      <c r="TDE306" s="16"/>
      <c r="TDF306" s="16"/>
      <c r="TDG306" s="16"/>
      <c r="TDH306" s="16"/>
      <c r="TDI306" s="16"/>
      <c r="TDJ306" s="16"/>
      <c r="TDK306" s="16"/>
      <c r="TDL306" s="16"/>
      <c r="TDM306" s="16"/>
      <c r="TDN306" s="16"/>
      <c r="TDO306" s="16"/>
      <c r="TDP306" s="16"/>
      <c r="TDQ306" s="16"/>
      <c r="TDR306" s="16"/>
      <c r="TDS306" s="16"/>
      <c r="TDT306" s="16"/>
      <c r="TDU306" s="16"/>
      <c r="TDV306" s="16"/>
      <c r="TDW306" s="16"/>
      <c r="TDX306" s="16"/>
      <c r="TDY306" s="16"/>
      <c r="TDZ306" s="16"/>
      <c r="TEA306" s="16"/>
      <c r="TEB306" s="16"/>
      <c r="TEC306" s="16"/>
      <c r="TED306" s="16"/>
      <c r="TEE306" s="16"/>
      <c r="TEF306" s="16"/>
      <c r="TEG306" s="16"/>
      <c r="TEH306" s="16"/>
      <c r="TEI306" s="16"/>
      <c r="TEJ306" s="16"/>
      <c r="TEK306" s="16"/>
      <c r="TEL306" s="16"/>
      <c r="TEM306" s="16"/>
      <c r="TEN306" s="16"/>
      <c r="TEO306" s="16"/>
      <c r="TEP306" s="16"/>
      <c r="TEQ306" s="16"/>
      <c r="TER306" s="16"/>
      <c r="TES306" s="16"/>
      <c r="TET306" s="16"/>
      <c r="TEU306" s="16"/>
      <c r="TEV306" s="16"/>
      <c r="TEW306" s="16"/>
      <c r="TEX306" s="16"/>
      <c r="TEY306" s="16"/>
      <c r="TEZ306" s="16"/>
      <c r="TFA306" s="16"/>
      <c r="TFB306" s="16"/>
      <c r="TFC306" s="16"/>
      <c r="TFD306" s="16"/>
      <c r="TFE306" s="16"/>
      <c r="TFF306" s="16"/>
      <c r="TFG306" s="16"/>
      <c r="TFH306" s="16"/>
      <c r="TFI306" s="16"/>
      <c r="TFJ306" s="16"/>
      <c r="TFK306" s="16"/>
      <c r="TFL306" s="16"/>
      <c r="TFM306" s="16"/>
      <c r="TFN306" s="16"/>
      <c r="TFO306" s="16"/>
      <c r="TFP306" s="16"/>
      <c r="TFQ306" s="16"/>
      <c r="TFR306" s="16"/>
      <c r="TFS306" s="16"/>
      <c r="TFT306" s="16"/>
      <c r="TFU306" s="16"/>
      <c r="TFV306" s="16"/>
      <c r="TFW306" s="16"/>
      <c r="TFX306" s="16"/>
      <c r="TFY306" s="16"/>
      <c r="TFZ306" s="16"/>
      <c r="TGA306" s="16"/>
      <c r="TGB306" s="16"/>
      <c r="TGC306" s="16"/>
      <c r="TGD306" s="16"/>
      <c r="TGE306" s="16"/>
      <c r="TGF306" s="16"/>
      <c r="TGG306" s="16"/>
      <c r="TGH306" s="16"/>
      <c r="TGI306" s="16"/>
      <c r="TGJ306" s="16"/>
      <c r="TGK306" s="16"/>
      <c r="TGL306" s="16"/>
      <c r="TGM306" s="16"/>
      <c r="TGN306" s="16"/>
      <c r="TGO306" s="16"/>
      <c r="TGP306" s="16"/>
      <c r="TGQ306" s="16"/>
      <c r="TGR306" s="16"/>
      <c r="TGS306" s="16"/>
      <c r="TGT306" s="16"/>
      <c r="TGU306" s="16"/>
      <c r="TGV306" s="16"/>
      <c r="TGW306" s="16"/>
      <c r="TGX306" s="16"/>
      <c r="TGY306" s="16"/>
      <c r="TGZ306" s="16"/>
      <c r="THA306" s="16"/>
      <c r="THB306" s="16"/>
      <c r="THC306" s="16"/>
      <c r="THD306" s="16"/>
      <c r="THE306" s="16"/>
      <c r="THF306" s="16"/>
      <c r="THG306" s="16"/>
      <c r="THH306" s="16"/>
      <c r="THI306" s="16"/>
      <c r="THJ306" s="16"/>
      <c r="THK306" s="16"/>
      <c r="THL306" s="16"/>
      <c r="THM306" s="16"/>
      <c r="THN306" s="16"/>
      <c r="THO306" s="16"/>
      <c r="THP306" s="16"/>
      <c r="THQ306" s="16"/>
      <c r="THR306" s="16"/>
      <c r="THS306" s="16"/>
      <c r="THT306" s="16"/>
      <c r="THU306" s="16"/>
      <c r="THV306" s="16"/>
      <c r="THW306" s="16"/>
      <c r="THX306" s="16"/>
      <c r="THY306" s="16"/>
      <c r="THZ306" s="16"/>
      <c r="TIA306" s="16"/>
      <c r="TIB306" s="16"/>
      <c r="TIC306" s="16"/>
      <c r="TID306" s="16"/>
      <c r="TIE306" s="16"/>
      <c r="TIF306" s="16"/>
      <c r="TIG306" s="16"/>
      <c r="TIH306" s="16"/>
      <c r="TII306" s="16"/>
      <c r="TIJ306" s="16"/>
      <c r="TIK306" s="16"/>
      <c r="TIL306" s="16"/>
      <c r="TIM306" s="16"/>
      <c r="TIN306" s="16"/>
      <c r="TIO306" s="16"/>
      <c r="TIP306" s="16"/>
      <c r="TIQ306" s="16"/>
      <c r="TIR306" s="16"/>
      <c r="TIS306" s="16"/>
      <c r="TIT306" s="16"/>
      <c r="TIU306" s="16"/>
      <c r="TIV306" s="16"/>
      <c r="TIW306" s="16"/>
      <c r="TIX306" s="16"/>
      <c r="TIY306" s="16"/>
      <c r="TIZ306" s="16"/>
      <c r="TJA306" s="16"/>
      <c r="TJB306" s="16"/>
      <c r="TJC306" s="16"/>
      <c r="TJD306" s="16"/>
      <c r="TJE306" s="16"/>
      <c r="TJF306" s="16"/>
      <c r="TJG306" s="16"/>
      <c r="TJH306" s="16"/>
      <c r="TJI306" s="16"/>
      <c r="TJJ306" s="16"/>
      <c r="TJK306" s="16"/>
      <c r="TJL306" s="16"/>
      <c r="TJM306" s="16"/>
      <c r="TJN306" s="16"/>
      <c r="TJO306" s="16"/>
      <c r="TJP306" s="16"/>
      <c r="TJQ306" s="16"/>
      <c r="TJR306" s="16"/>
      <c r="TJS306" s="16"/>
      <c r="TJT306" s="16"/>
      <c r="TJU306" s="16"/>
      <c r="TJV306" s="16"/>
      <c r="TJW306" s="16"/>
      <c r="TJX306" s="16"/>
      <c r="TJY306" s="16"/>
      <c r="TJZ306" s="16"/>
      <c r="TKA306" s="16"/>
      <c r="TKB306" s="16"/>
      <c r="TKC306" s="16"/>
      <c r="TKD306" s="16"/>
      <c r="TKE306" s="16"/>
      <c r="TKF306" s="16"/>
      <c r="TKG306" s="16"/>
      <c r="TKH306" s="16"/>
      <c r="TKI306" s="16"/>
      <c r="TKJ306" s="16"/>
      <c r="TKK306" s="16"/>
      <c r="TKL306" s="16"/>
      <c r="TKM306" s="16"/>
      <c r="TKN306" s="16"/>
      <c r="TKO306" s="16"/>
      <c r="TKP306" s="16"/>
      <c r="TKQ306" s="16"/>
      <c r="TKR306" s="16"/>
      <c r="TKS306" s="16"/>
      <c r="TKT306" s="16"/>
      <c r="TKU306" s="16"/>
      <c r="TKV306" s="16"/>
      <c r="TKW306" s="16"/>
      <c r="TKX306" s="16"/>
      <c r="TKY306" s="16"/>
      <c r="TKZ306" s="16"/>
      <c r="TLA306" s="16"/>
      <c r="TLB306" s="16"/>
      <c r="TLC306" s="16"/>
      <c r="TLD306" s="16"/>
      <c r="TLE306" s="16"/>
      <c r="TLF306" s="16"/>
      <c r="TLG306" s="16"/>
      <c r="TLH306" s="16"/>
      <c r="TLI306" s="16"/>
      <c r="TLJ306" s="16"/>
      <c r="TLK306" s="16"/>
      <c r="TLL306" s="16"/>
      <c r="TLM306" s="16"/>
      <c r="TLN306" s="16"/>
      <c r="TLO306" s="16"/>
      <c r="TLP306" s="16"/>
      <c r="TLQ306" s="16"/>
      <c r="TLR306" s="16"/>
      <c r="TLS306" s="16"/>
      <c r="TLT306" s="16"/>
      <c r="TLU306" s="16"/>
      <c r="TLV306" s="16"/>
      <c r="TLW306" s="16"/>
      <c r="TLX306" s="16"/>
      <c r="TLY306" s="16"/>
      <c r="TLZ306" s="16"/>
      <c r="TMA306" s="16"/>
      <c r="TMB306" s="16"/>
      <c r="TMC306" s="16"/>
      <c r="TMD306" s="16"/>
      <c r="TME306" s="16"/>
      <c r="TMF306" s="16"/>
      <c r="TMG306" s="16"/>
      <c r="TMH306" s="16"/>
      <c r="TMI306" s="16"/>
      <c r="TMJ306" s="16"/>
      <c r="TMK306" s="16"/>
      <c r="TML306" s="16"/>
      <c r="TMM306" s="16"/>
      <c r="TMN306" s="16"/>
      <c r="TMO306" s="16"/>
      <c r="TMP306" s="16"/>
      <c r="TMQ306" s="16"/>
      <c r="TMR306" s="16"/>
      <c r="TMS306" s="16"/>
      <c r="TMT306" s="16"/>
      <c r="TMU306" s="16"/>
      <c r="TMV306" s="16"/>
      <c r="TMW306" s="16"/>
      <c r="TMX306" s="16"/>
      <c r="TMY306" s="16"/>
      <c r="TMZ306" s="16"/>
      <c r="TNA306" s="16"/>
      <c r="TNB306" s="16"/>
      <c r="TNC306" s="16"/>
      <c r="TND306" s="16"/>
      <c r="TNE306" s="16"/>
      <c r="TNF306" s="16"/>
      <c r="TNG306" s="16"/>
      <c r="TNH306" s="16"/>
      <c r="TNI306" s="16"/>
      <c r="TNJ306" s="16"/>
      <c r="TNK306" s="16"/>
      <c r="TNL306" s="16"/>
      <c r="TNM306" s="16"/>
      <c r="TNN306" s="16"/>
      <c r="TNO306" s="16"/>
      <c r="TNP306" s="16"/>
      <c r="TNQ306" s="16"/>
      <c r="TNR306" s="16"/>
      <c r="TNS306" s="16"/>
      <c r="TNT306" s="16"/>
      <c r="TNU306" s="16"/>
      <c r="TNV306" s="16"/>
      <c r="TNW306" s="16"/>
      <c r="TNX306" s="16"/>
      <c r="TNY306" s="16"/>
      <c r="TNZ306" s="16"/>
      <c r="TOA306" s="16"/>
      <c r="TOB306" s="16"/>
      <c r="TOC306" s="16"/>
      <c r="TOD306" s="16"/>
      <c r="TOE306" s="16"/>
      <c r="TOF306" s="16"/>
      <c r="TOG306" s="16"/>
      <c r="TOH306" s="16"/>
      <c r="TOI306" s="16"/>
      <c r="TOJ306" s="16"/>
      <c r="TOK306" s="16"/>
      <c r="TOL306" s="16"/>
      <c r="TOM306" s="16"/>
      <c r="TON306" s="16"/>
      <c r="TOO306" s="16"/>
      <c r="TOP306" s="16"/>
      <c r="TOQ306" s="16"/>
      <c r="TOR306" s="16"/>
      <c r="TOS306" s="16"/>
      <c r="TOT306" s="16"/>
      <c r="TOU306" s="16"/>
      <c r="TOV306" s="16"/>
      <c r="TOW306" s="16"/>
      <c r="TOX306" s="16"/>
      <c r="TOY306" s="16"/>
      <c r="TOZ306" s="16"/>
      <c r="TPA306" s="16"/>
      <c r="TPB306" s="16"/>
      <c r="TPC306" s="16"/>
      <c r="TPD306" s="16"/>
      <c r="TPE306" s="16"/>
      <c r="TPF306" s="16"/>
      <c r="TPG306" s="16"/>
      <c r="TPH306" s="16"/>
      <c r="TPI306" s="16"/>
      <c r="TPJ306" s="16"/>
      <c r="TPK306" s="16"/>
      <c r="TPL306" s="16"/>
      <c r="TPM306" s="16"/>
      <c r="TPN306" s="16"/>
      <c r="TPO306" s="16"/>
      <c r="TPP306" s="16"/>
      <c r="TPQ306" s="16"/>
      <c r="TPR306" s="16"/>
      <c r="TPS306" s="16"/>
      <c r="TPT306" s="16"/>
      <c r="TPU306" s="16"/>
      <c r="TPV306" s="16"/>
      <c r="TPW306" s="16"/>
      <c r="TPX306" s="16"/>
      <c r="TPY306" s="16"/>
      <c r="TPZ306" s="16"/>
      <c r="TQA306" s="16"/>
      <c r="TQB306" s="16"/>
      <c r="TQC306" s="16"/>
      <c r="TQD306" s="16"/>
      <c r="TQE306" s="16"/>
      <c r="TQF306" s="16"/>
      <c r="TQG306" s="16"/>
      <c r="TQH306" s="16"/>
      <c r="TQI306" s="16"/>
      <c r="TQJ306" s="16"/>
      <c r="TQK306" s="16"/>
      <c r="TQL306" s="16"/>
      <c r="TQM306" s="16"/>
      <c r="TQN306" s="16"/>
      <c r="TQO306" s="16"/>
      <c r="TQP306" s="16"/>
      <c r="TQQ306" s="16"/>
      <c r="TQR306" s="16"/>
      <c r="TQS306" s="16"/>
      <c r="TQT306" s="16"/>
      <c r="TQU306" s="16"/>
      <c r="TQV306" s="16"/>
      <c r="TQW306" s="16"/>
      <c r="TQX306" s="16"/>
      <c r="TQY306" s="16"/>
      <c r="TQZ306" s="16"/>
      <c r="TRA306" s="16"/>
      <c r="TRB306" s="16"/>
      <c r="TRC306" s="16"/>
      <c r="TRD306" s="16"/>
      <c r="TRE306" s="16"/>
      <c r="TRF306" s="16"/>
      <c r="TRG306" s="16"/>
      <c r="TRH306" s="16"/>
      <c r="TRI306" s="16"/>
      <c r="TRJ306" s="16"/>
      <c r="TRK306" s="16"/>
      <c r="TRL306" s="16"/>
      <c r="TRM306" s="16"/>
      <c r="TRN306" s="16"/>
      <c r="TRO306" s="16"/>
      <c r="TRP306" s="16"/>
      <c r="TRQ306" s="16"/>
      <c r="TRR306" s="16"/>
      <c r="TRS306" s="16"/>
      <c r="TRT306" s="16"/>
      <c r="TRU306" s="16"/>
      <c r="TRV306" s="16"/>
      <c r="TRW306" s="16"/>
      <c r="TRX306" s="16"/>
      <c r="TRY306" s="16"/>
      <c r="TRZ306" s="16"/>
      <c r="TSA306" s="16"/>
      <c r="TSB306" s="16"/>
      <c r="TSC306" s="16"/>
      <c r="TSD306" s="16"/>
      <c r="TSE306" s="16"/>
      <c r="TSF306" s="16"/>
      <c r="TSG306" s="16"/>
      <c r="TSH306" s="16"/>
      <c r="TSI306" s="16"/>
      <c r="TSJ306" s="16"/>
      <c r="TSK306" s="16"/>
      <c r="TSL306" s="16"/>
      <c r="TSM306" s="16"/>
      <c r="TSN306" s="16"/>
      <c r="TSO306" s="16"/>
      <c r="TSP306" s="16"/>
      <c r="TSQ306" s="16"/>
      <c r="TSR306" s="16"/>
      <c r="TSS306" s="16"/>
      <c r="TST306" s="16"/>
      <c r="TSU306" s="16"/>
      <c r="TSV306" s="16"/>
      <c r="TSW306" s="16"/>
      <c r="TSX306" s="16"/>
      <c r="TSY306" s="16"/>
      <c r="TSZ306" s="16"/>
      <c r="TTA306" s="16"/>
      <c r="TTB306" s="16"/>
      <c r="TTC306" s="16"/>
      <c r="TTD306" s="16"/>
      <c r="TTE306" s="16"/>
      <c r="TTF306" s="16"/>
      <c r="TTG306" s="16"/>
      <c r="TTH306" s="16"/>
      <c r="TTI306" s="16"/>
      <c r="TTJ306" s="16"/>
      <c r="TTK306" s="16"/>
      <c r="TTL306" s="16"/>
      <c r="TTM306" s="16"/>
      <c r="TTN306" s="16"/>
      <c r="TTO306" s="16"/>
      <c r="TTP306" s="16"/>
      <c r="TTQ306" s="16"/>
      <c r="TTR306" s="16"/>
      <c r="TTS306" s="16"/>
      <c r="TTT306" s="16"/>
      <c r="TTU306" s="16"/>
      <c r="TTV306" s="16"/>
      <c r="TTW306" s="16"/>
      <c r="TTX306" s="16"/>
      <c r="TTY306" s="16"/>
      <c r="TTZ306" s="16"/>
      <c r="TUA306" s="16"/>
      <c r="TUB306" s="16"/>
      <c r="TUC306" s="16"/>
      <c r="TUD306" s="16"/>
      <c r="TUE306" s="16"/>
      <c r="TUF306" s="16"/>
      <c r="TUG306" s="16"/>
      <c r="TUH306" s="16"/>
      <c r="TUI306" s="16"/>
      <c r="TUJ306" s="16"/>
      <c r="TUK306" s="16"/>
      <c r="TUL306" s="16"/>
      <c r="TUM306" s="16"/>
      <c r="TUN306" s="16"/>
      <c r="TUO306" s="16"/>
      <c r="TUP306" s="16"/>
      <c r="TUQ306" s="16"/>
      <c r="TUR306" s="16"/>
      <c r="TUS306" s="16"/>
      <c r="TUT306" s="16"/>
      <c r="TUU306" s="16"/>
      <c r="TUV306" s="16"/>
      <c r="TUW306" s="16"/>
      <c r="TUX306" s="16"/>
      <c r="TUY306" s="16"/>
      <c r="TUZ306" s="16"/>
      <c r="TVA306" s="16"/>
      <c r="TVB306" s="16"/>
      <c r="TVC306" s="16"/>
      <c r="TVD306" s="16"/>
      <c r="TVE306" s="16"/>
      <c r="TVF306" s="16"/>
      <c r="TVG306" s="16"/>
      <c r="TVH306" s="16"/>
      <c r="TVI306" s="16"/>
      <c r="TVJ306" s="16"/>
      <c r="TVK306" s="16"/>
      <c r="TVL306" s="16"/>
      <c r="TVM306" s="16"/>
      <c r="TVN306" s="16"/>
      <c r="TVO306" s="16"/>
      <c r="TVP306" s="16"/>
      <c r="TVQ306" s="16"/>
      <c r="TVR306" s="16"/>
      <c r="TVS306" s="16"/>
      <c r="TVT306" s="16"/>
      <c r="TVU306" s="16"/>
      <c r="TVV306" s="16"/>
      <c r="TVW306" s="16"/>
      <c r="TVX306" s="16"/>
      <c r="TVY306" s="16"/>
      <c r="TVZ306" s="16"/>
      <c r="TWA306" s="16"/>
      <c r="TWB306" s="16"/>
      <c r="TWC306" s="16"/>
      <c r="TWD306" s="16"/>
      <c r="TWE306" s="16"/>
      <c r="TWF306" s="16"/>
      <c r="TWG306" s="16"/>
      <c r="TWH306" s="16"/>
      <c r="TWI306" s="16"/>
      <c r="TWJ306" s="16"/>
      <c r="TWK306" s="16"/>
      <c r="TWL306" s="16"/>
      <c r="TWM306" s="16"/>
      <c r="TWN306" s="16"/>
      <c r="TWO306" s="16"/>
      <c r="TWP306" s="16"/>
      <c r="TWQ306" s="16"/>
      <c r="TWR306" s="16"/>
      <c r="TWS306" s="16"/>
      <c r="TWT306" s="16"/>
      <c r="TWU306" s="16"/>
      <c r="TWV306" s="16"/>
      <c r="TWW306" s="16"/>
      <c r="TWX306" s="16"/>
      <c r="TWY306" s="16"/>
      <c r="TWZ306" s="16"/>
      <c r="TXA306" s="16"/>
      <c r="TXB306" s="16"/>
      <c r="TXC306" s="16"/>
      <c r="TXD306" s="16"/>
      <c r="TXE306" s="16"/>
      <c r="TXF306" s="16"/>
      <c r="TXG306" s="16"/>
      <c r="TXH306" s="16"/>
      <c r="TXI306" s="16"/>
      <c r="TXJ306" s="16"/>
      <c r="TXK306" s="16"/>
      <c r="TXL306" s="16"/>
      <c r="TXM306" s="16"/>
      <c r="TXN306" s="16"/>
      <c r="TXO306" s="16"/>
      <c r="TXP306" s="16"/>
      <c r="TXQ306" s="16"/>
      <c r="TXR306" s="16"/>
      <c r="TXS306" s="16"/>
      <c r="TXT306" s="16"/>
      <c r="TXU306" s="16"/>
      <c r="TXV306" s="16"/>
      <c r="TXW306" s="16"/>
      <c r="TXX306" s="16"/>
      <c r="TXY306" s="16"/>
      <c r="TXZ306" s="16"/>
      <c r="TYA306" s="16"/>
      <c r="TYB306" s="16"/>
      <c r="TYC306" s="16"/>
      <c r="TYD306" s="16"/>
      <c r="TYE306" s="16"/>
      <c r="TYF306" s="16"/>
      <c r="TYG306" s="16"/>
      <c r="TYH306" s="16"/>
      <c r="TYI306" s="16"/>
      <c r="TYJ306" s="16"/>
      <c r="TYK306" s="16"/>
      <c r="TYL306" s="16"/>
      <c r="TYM306" s="16"/>
      <c r="TYN306" s="16"/>
      <c r="TYO306" s="16"/>
      <c r="TYP306" s="16"/>
      <c r="TYQ306" s="16"/>
      <c r="TYR306" s="16"/>
      <c r="TYS306" s="16"/>
      <c r="TYT306" s="16"/>
      <c r="TYU306" s="16"/>
      <c r="TYV306" s="16"/>
      <c r="TYW306" s="16"/>
      <c r="TYX306" s="16"/>
      <c r="TYY306" s="16"/>
      <c r="TYZ306" s="16"/>
      <c r="TZA306" s="16"/>
      <c r="TZB306" s="16"/>
      <c r="TZC306" s="16"/>
      <c r="TZD306" s="16"/>
      <c r="TZE306" s="16"/>
      <c r="TZF306" s="16"/>
      <c r="TZG306" s="16"/>
      <c r="TZH306" s="16"/>
      <c r="TZI306" s="16"/>
      <c r="TZJ306" s="16"/>
      <c r="TZK306" s="16"/>
      <c r="TZL306" s="16"/>
      <c r="TZM306" s="16"/>
      <c r="TZN306" s="16"/>
      <c r="TZO306" s="16"/>
      <c r="TZP306" s="16"/>
      <c r="TZQ306" s="16"/>
      <c r="TZR306" s="16"/>
      <c r="TZS306" s="16"/>
      <c r="TZT306" s="16"/>
      <c r="TZU306" s="16"/>
      <c r="TZV306" s="16"/>
      <c r="TZW306" s="16"/>
      <c r="TZX306" s="16"/>
      <c r="TZY306" s="16"/>
      <c r="TZZ306" s="16"/>
      <c r="UAA306" s="16"/>
      <c r="UAB306" s="16"/>
      <c r="UAC306" s="16"/>
      <c r="UAD306" s="16"/>
      <c r="UAE306" s="16"/>
      <c r="UAF306" s="16"/>
      <c r="UAG306" s="16"/>
      <c r="UAH306" s="16"/>
      <c r="UAI306" s="16"/>
      <c r="UAJ306" s="16"/>
      <c r="UAK306" s="16"/>
      <c r="UAL306" s="16"/>
      <c r="UAM306" s="16"/>
      <c r="UAN306" s="16"/>
      <c r="UAO306" s="16"/>
      <c r="UAP306" s="16"/>
      <c r="UAQ306" s="16"/>
      <c r="UAR306" s="16"/>
      <c r="UAS306" s="16"/>
      <c r="UAT306" s="16"/>
      <c r="UAU306" s="16"/>
      <c r="UAV306" s="16"/>
      <c r="UAW306" s="16"/>
      <c r="UAX306" s="16"/>
      <c r="UAY306" s="16"/>
      <c r="UAZ306" s="16"/>
      <c r="UBA306" s="16"/>
      <c r="UBB306" s="16"/>
      <c r="UBC306" s="16"/>
      <c r="UBD306" s="16"/>
      <c r="UBE306" s="16"/>
      <c r="UBF306" s="16"/>
      <c r="UBG306" s="16"/>
      <c r="UBH306" s="16"/>
      <c r="UBI306" s="16"/>
      <c r="UBJ306" s="16"/>
      <c r="UBK306" s="16"/>
      <c r="UBL306" s="16"/>
      <c r="UBM306" s="16"/>
      <c r="UBN306" s="16"/>
      <c r="UBO306" s="16"/>
      <c r="UBP306" s="16"/>
      <c r="UBQ306" s="16"/>
      <c r="UBR306" s="16"/>
      <c r="UBS306" s="16"/>
      <c r="UBT306" s="16"/>
      <c r="UBU306" s="16"/>
      <c r="UBV306" s="16"/>
      <c r="UBW306" s="16"/>
      <c r="UBX306" s="16"/>
      <c r="UBY306" s="16"/>
      <c r="UBZ306" s="16"/>
      <c r="UCA306" s="16"/>
      <c r="UCB306" s="16"/>
      <c r="UCC306" s="16"/>
      <c r="UCD306" s="16"/>
      <c r="UCE306" s="16"/>
      <c r="UCF306" s="16"/>
      <c r="UCG306" s="16"/>
      <c r="UCH306" s="16"/>
      <c r="UCI306" s="16"/>
      <c r="UCJ306" s="16"/>
      <c r="UCK306" s="16"/>
      <c r="UCL306" s="16"/>
      <c r="UCM306" s="16"/>
      <c r="UCN306" s="16"/>
      <c r="UCO306" s="16"/>
      <c r="UCP306" s="16"/>
      <c r="UCQ306" s="16"/>
      <c r="UCR306" s="16"/>
      <c r="UCS306" s="16"/>
      <c r="UCT306" s="16"/>
      <c r="UCU306" s="16"/>
      <c r="UCV306" s="16"/>
      <c r="UCW306" s="16"/>
      <c r="UCX306" s="16"/>
      <c r="UCY306" s="16"/>
      <c r="UCZ306" s="16"/>
      <c r="UDA306" s="16"/>
      <c r="UDB306" s="16"/>
      <c r="UDC306" s="16"/>
      <c r="UDD306" s="16"/>
      <c r="UDE306" s="16"/>
      <c r="UDF306" s="16"/>
      <c r="UDG306" s="16"/>
      <c r="UDH306" s="16"/>
      <c r="UDI306" s="16"/>
      <c r="UDJ306" s="16"/>
      <c r="UDK306" s="16"/>
      <c r="UDL306" s="16"/>
      <c r="UDM306" s="16"/>
      <c r="UDN306" s="16"/>
      <c r="UDO306" s="16"/>
      <c r="UDP306" s="16"/>
      <c r="UDQ306" s="16"/>
      <c r="UDR306" s="16"/>
      <c r="UDS306" s="16"/>
      <c r="UDT306" s="16"/>
      <c r="UDU306" s="16"/>
      <c r="UDV306" s="16"/>
      <c r="UDW306" s="16"/>
      <c r="UDX306" s="16"/>
      <c r="UDY306" s="16"/>
      <c r="UDZ306" s="16"/>
      <c r="UEA306" s="16"/>
      <c r="UEB306" s="16"/>
      <c r="UEC306" s="16"/>
      <c r="UED306" s="16"/>
      <c r="UEE306" s="16"/>
      <c r="UEF306" s="16"/>
      <c r="UEG306" s="16"/>
      <c r="UEH306" s="16"/>
      <c r="UEI306" s="16"/>
      <c r="UEJ306" s="16"/>
      <c r="UEK306" s="16"/>
      <c r="UEL306" s="16"/>
      <c r="UEM306" s="16"/>
      <c r="UEN306" s="16"/>
      <c r="UEO306" s="16"/>
      <c r="UEP306" s="16"/>
      <c r="UEQ306" s="16"/>
      <c r="UER306" s="16"/>
      <c r="UES306" s="16"/>
      <c r="UET306" s="16"/>
      <c r="UEU306" s="16"/>
      <c r="UEV306" s="16"/>
      <c r="UEW306" s="16"/>
      <c r="UEX306" s="16"/>
      <c r="UEY306" s="16"/>
      <c r="UEZ306" s="16"/>
      <c r="UFA306" s="16"/>
      <c r="UFB306" s="16"/>
      <c r="UFC306" s="16"/>
      <c r="UFD306" s="16"/>
      <c r="UFE306" s="16"/>
      <c r="UFF306" s="16"/>
      <c r="UFG306" s="16"/>
      <c r="UFH306" s="16"/>
      <c r="UFI306" s="16"/>
      <c r="UFJ306" s="16"/>
      <c r="UFK306" s="16"/>
      <c r="UFL306" s="16"/>
      <c r="UFM306" s="16"/>
      <c r="UFN306" s="16"/>
      <c r="UFO306" s="16"/>
      <c r="UFP306" s="16"/>
      <c r="UFQ306" s="16"/>
      <c r="UFR306" s="16"/>
      <c r="UFS306" s="16"/>
      <c r="UFT306" s="16"/>
      <c r="UFU306" s="16"/>
      <c r="UFV306" s="16"/>
      <c r="UFW306" s="16"/>
      <c r="UFX306" s="16"/>
      <c r="UFY306" s="16"/>
      <c r="UFZ306" s="16"/>
      <c r="UGA306" s="16"/>
      <c r="UGB306" s="16"/>
      <c r="UGC306" s="16"/>
      <c r="UGD306" s="16"/>
      <c r="UGE306" s="16"/>
      <c r="UGF306" s="16"/>
      <c r="UGG306" s="16"/>
      <c r="UGH306" s="16"/>
      <c r="UGI306" s="16"/>
      <c r="UGJ306" s="16"/>
      <c r="UGK306" s="16"/>
      <c r="UGL306" s="16"/>
      <c r="UGM306" s="16"/>
      <c r="UGN306" s="16"/>
      <c r="UGO306" s="16"/>
      <c r="UGP306" s="16"/>
      <c r="UGQ306" s="16"/>
      <c r="UGR306" s="16"/>
      <c r="UGS306" s="16"/>
      <c r="UGT306" s="16"/>
      <c r="UGU306" s="16"/>
      <c r="UGV306" s="16"/>
      <c r="UGW306" s="16"/>
      <c r="UGX306" s="16"/>
      <c r="UGY306" s="16"/>
      <c r="UGZ306" s="16"/>
      <c r="UHA306" s="16"/>
      <c r="UHB306" s="16"/>
      <c r="UHC306" s="16"/>
      <c r="UHD306" s="16"/>
      <c r="UHE306" s="16"/>
      <c r="UHF306" s="16"/>
      <c r="UHG306" s="16"/>
      <c r="UHH306" s="16"/>
      <c r="UHI306" s="16"/>
      <c r="UHJ306" s="16"/>
      <c r="UHK306" s="16"/>
      <c r="UHL306" s="16"/>
      <c r="UHM306" s="16"/>
      <c r="UHN306" s="16"/>
      <c r="UHO306" s="16"/>
      <c r="UHP306" s="16"/>
      <c r="UHQ306" s="16"/>
      <c r="UHR306" s="16"/>
      <c r="UHS306" s="16"/>
      <c r="UHT306" s="16"/>
      <c r="UHU306" s="16"/>
      <c r="UHV306" s="16"/>
      <c r="UHW306" s="16"/>
      <c r="UHX306" s="16"/>
      <c r="UHY306" s="16"/>
      <c r="UHZ306" s="16"/>
      <c r="UIA306" s="16"/>
      <c r="UIB306" s="16"/>
      <c r="UIC306" s="16"/>
      <c r="UID306" s="16"/>
      <c r="UIE306" s="16"/>
      <c r="UIF306" s="16"/>
      <c r="UIG306" s="16"/>
      <c r="UIH306" s="16"/>
      <c r="UII306" s="16"/>
      <c r="UIJ306" s="16"/>
      <c r="UIK306" s="16"/>
      <c r="UIL306" s="16"/>
      <c r="UIM306" s="16"/>
      <c r="UIN306" s="16"/>
      <c r="UIO306" s="16"/>
      <c r="UIP306" s="16"/>
      <c r="UIQ306" s="16"/>
      <c r="UIR306" s="16"/>
      <c r="UIS306" s="16"/>
      <c r="UIT306" s="16"/>
      <c r="UIU306" s="16"/>
      <c r="UIV306" s="16"/>
      <c r="UIW306" s="16"/>
      <c r="UIX306" s="16"/>
      <c r="UIY306" s="16"/>
      <c r="UIZ306" s="16"/>
      <c r="UJA306" s="16"/>
      <c r="UJB306" s="16"/>
      <c r="UJC306" s="16"/>
      <c r="UJD306" s="16"/>
      <c r="UJE306" s="16"/>
      <c r="UJF306" s="16"/>
      <c r="UJG306" s="16"/>
      <c r="UJH306" s="16"/>
      <c r="UJI306" s="16"/>
      <c r="UJJ306" s="16"/>
      <c r="UJK306" s="16"/>
      <c r="UJL306" s="16"/>
      <c r="UJM306" s="16"/>
      <c r="UJN306" s="16"/>
      <c r="UJO306" s="16"/>
      <c r="UJP306" s="16"/>
      <c r="UJQ306" s="16"/>
      <c r="UJR306" s="16"/>
      <c r="UJS306" s="16"/>
      <c r="UJT306" s="16"/>
      <c r="UJU306" s="16"/>
      <c r="UJV306" s="16"/>
      <c r="UJW306" s="16"/>
      <c r="UJX306" s="16"/>
      <c r="UJY306" s="16"/>
      <c r="UJZ306" s="16"/>
      <c r="UKA306" s="16"/>
      <c r="UKB306" s="16"/>
      <c r="UKC306" s="16"/>
      <c r="UKD306" s="16"/>
      <c r="UKE306" s="16"/>
      <c r="UKF306" s="16"/>
      <c r="UKG306" s="16"/>
      <c r="UKH306" s="16"/>
      <c r="UKI306" s="16"/>
      <c r="UKJ306" s="16"/>
      <c r="UKK306" s="16"/>
      <c r="UKL306" s="16"/>
      <c r="UKM306" s="16"/>
      <c r="UKN306" s="16"/>
      <c r="UKO306" s="16"/>
      <c r="UKP306" s="16"/>
      <c r="UKQ306" s="16"/>
      <c r="UKR306" s="16"/>
      <c r="UKS306" s="16"/>
      <c r="UKT306" s="16"/>
      <c r="UKU306" s="16"/>
      <c r="UKV306" s="16"/>
      <c r="UKW306" s="16"/>
      <c r="UKX306" s="16"/>
      <c r="UKY306" s="16"/>
      <c r="UKZ306" s="16"/>
      <c r="ULA306" s="16"/>
      <c r="ULB306" s="16"/>
      <c r="ULC306" s="16"/>
      <c r="ULD306" s="16"/>
      <c r="ULE306" s="16"/>
      <c r="ULF306" s="16"/>
      <c r="ULG306" s="16"/>
      <c r="ULH306" s="16"/>
      <c r="ULI306" s="16"/>
      <c r="ULJ306" s="16"/>
      <c r="ULK306" s="16"/>
      <c r="ULL306" s="16"/>
      <c r="ULM306" s="16"/>
      <c r="ULN306" s="16"/>
      <c r="ULO306" s="16"/>
      <c r="ULP306" s="16"/>
      <c r="ULQ306" s="16"/>
      <c r="ULR306" s="16"/>
      <c r="ULS306" s="16"/>
      <c r="ULT306" s="16"/>
      <c r="ULU306" s="16"/>
      <c r="ULV306" s="16"/>
      <c r="ULW306" s="16"/>
      <c r="ULX306" s="16"/>
      <c r="ULY306" s="16"/>
      <c r="ULZ306" s="16"/>
      <c r="UMA306" s="16"/>
      <c r="UMB306" s="16"/>
      <c r="UMC306" s="16"/>
      <c r="UMD306" s="16"/>
      <c r="UME306" s="16"/>
      <c r="UMF306" s="16"/>
      <c r="UMG306" s="16"/>
      <c r="UMH306" s="16"/>
      <c r="UMI306" s="16"/>
      <c r="UMJ306" s="16"/>
      <c r="UMK306" s="16"/>
      <c r="UML306" s="16"/>
      <c r="UMM306" s="16"/>
      <c r="UMN306" s="16"/>
      <c r="UMO306" s="16"/>
      <c r="UMP306" s="16"/>
      <c r="UMQ306" s="16"/>
      <c r="UMR306" s="16"/>
      <c r="UMS306" s="16"/>
      <c r="UMT306" s="16"/>
      <c r="UMU306" s="16"/>
      <c r="UMV306" s="16"/>
      <c r="UMW306" s="16"/>
      <c r="UMX306" s="16"/>
      <c r="UMY306" s="16"/>
      <c r="UMZ306" s="16"/>
      <c r="UNA306" s="16"/>
      <c r="UNB306" s="16"/>
      <c r="UNC306" s="16"/>
      <c r="UND306" s="16"/>
      <c r="UNE306" s="16"/>
      <c r="UNF306" s="16"/>
      <c r="UNG306" s="16"/>
      <c r="UNH306" s="16"/>
      <c r="UNI306" s="16"/>
      <c r="UNJ306" s="16"/>
      <c r="UNK306" s="16"/>
      <c r="UNL306" s="16"/>
      <c r="UNM306" s="16"/>
      <c r="UNN306" s="16"/>
      <c r="UNO306" s="16"/>
      <c r="UNP306" s="16"/>
      <c r="UNQ306" s="16"/>
      <c r="UNR306" s="16"/>
      <c r="UNS306" s="16"/>
      <c r="UNT306" s="16"/>
      <c r="UNU306" s="16"/>
      <c r="UNV306" s="16"/>
      <c r="UNW306" s="16"/>
      <c r="UNX306" s="16"/>
      <c r="UNY306" s="16"/>
      <c r="UNZ306" s="16"/>
      <c r="UOA306" s="16"/>
      <c r="UOB306" s="16"/>
      <c r="UOC306" s="16"/>
      <c r="UOD306" s="16"/>
      <c r="UOE306" s="16"/>
      <c r="UOF306" s="16"/>
      <c r="UOG306" s="16"/>
      <c r="UOH306" s="16"/>
      <c r="UOI306" s="16"/>
      <c r="UOJ306" s="16"/>
      <c r="UOK306" s="16"/>
      <c r="UOL306" s="16"/>
      <c r="UOM306" s="16"/>
      <c r="UON306" s="16"/>
      <c r="UOO306" s="16"/>
      <c r="UOP306" s="16"/>
      <c r="UOQ306" s="16"/>
      <c r="UOR306" s="16"/>
      <c r="UOS306" s="16"/>
      <c r="UOT306" s="16"/>
      <c r="UOU306" s="16"/>
      <c r="UOV306" s="16"/>
      <c r="UOW306" s="16"/>
      <c r="UOX306" s="16"/>
      <c r="UOY306" s="16"/>
      <c r="UOZ306" s="16"/>
      <c r="UPA306" s="16"/>
      <c r="UPB306" s="16"/>
      <c r="UPC306" s="16"/>
      <c r="UPD306" s="16"/>
      <c r="UPE306" s="16"/>
      <c r="UPF306" s="16"/>
      <c r="UPG306" s="16"/>
      <c r="UPH306" s="16"/>
      <c r="UPI306" s="16"/>
      <c r="UPJ306" s="16"/>
      <c r="UPK306" s="16"/>
      <c r="UPL306" s="16"/>
      <c r="UPM306" s="16"/>
      <c r="UPN306" s="16"/>
      <c r="UPO306" s="16"/>
      <c r="UPP306" s="16"/>
      <c r="UPQ306" s="16"/>
      <c r="UPR306" s="16"/>
      <c r="UPS306" s="16"/>
      <c r="UPT306" s="16"/>
      <c r="UPU306" s="16"/>
      <c r="UPV306" s="16"/>
      <c r="UPW306" s="16"/>
      <c r="UPX306" s="16"/>
      <c r="UPY306" s="16"/>
      <c r="UPZ306" s="16"/>
      <c r="UQA306" s="16"/>
      <c r="UQB306" s="16"/>
      <c r="UQC306" s="16"/>
      <c r="UQD306" s="16"/>
      <c r="UQE306" s="16"/>
      <c r="UQF306" s="16"/>
      <c r="UQG306" s="16"/>
      <c r="UQH306" s="16"/>
      <c r="UQI306" s="16"/>
      <c r="UQJ306" s="16"/>
      <c r="UQK306" s="16"/>
      <c r="UQL306" s="16"/>
      <c r="UQM306" s="16"/>
      <c r="UQN306" s="16"/>
      <c r="UQO306" s="16"/>
      <c r="UQP306" s="16"/>
      <c r="UQQ306" s="16"/>
      <c r="UQR306" s="16"/>
      <c r="UQS306" s="16"/>
      <c r="UQT306" s="16"/>
      <c r="UQU306" s="16"/>
      <c r="UQV306" s="16"/>
      <c r="UQW306" s="16"/>
      <c r="UQX306" s="16"/>
      <c r="UQY306" s="16"/>
      <c r="UQZ306" s="16"/>
      <c r="URA306" s="16"/>
      <c r="URB306" s="16"/>
      <c r="URC306" s="16"/>
      <c r="URD306" s="16"/>
      <c r="URE306" s="16"/>
      <c r="URF306" s="16"/>
      <c r="URG306" s="16"/>
      <c r="URH306" s="16"/>
      <c r="URI306" s="16"/>
      <c r="URJ306" s="16"/>
      <c r="URK306" s="16"/>
      <c r="URL306" s="16"/>
      <c r="URM306" s="16"/>
      <c r="URN306" s="16"/>
      <c r="URO306" s="16"/>
      <c r="URP306" s="16"/>
      <c r="URQ306" s="16"/>
      <c r="URR306" s="16"/>
      <c r="URS306" s="16"/>
      <c r="URT306" s="16"/>
      <c r="URU306" s="16"/>
      <c r="URV306" s="16"/>
      <c r="URW306" s="16"/>
      <c r="URX306" s="16"/>
      <c r="URY306" s="16"/>
      <c r="URZ306" s="16"/>
      <c r="USA306" s="16"/>
      <c r="USB306" s="16"/>
      <c r="USC306" s="16"/>
      <c r="USD306" s="16"/>
      <c r="USE306" s="16"/>
      <c r="USF306" s="16"/>
      <c r="USG306" s="16"/>
      <c r="USH306" s="16"/>
      <c r="USI306" s="16"/>
      <c r="USJ306" s="16"/>
      <c r="USK306" s="16"/>
      <c r="USL306" s="16"/>
      <c r="USM306" s="16"/>
      <c r="USN306" s="16"/>
      <c r="USO306" s="16"/>
      <c r="USP306" s="16"/>
      <c r="USQ306" s="16"/>
      <c r="USR306" s="16"/>
      <c r="USS306" s="16"/>
      <c r="UST306" s="16"/>
      <c r="USU306" s="16"/>
      <c r="USV306" s="16"/>
      <c r="USW306" s="16"/>
      <c r="USX306" s="16"/>
      <c r="USY306" s="16"/>
      <c r="USZ306" s="16"/>
      <c r="UTA306" s="16"/>
      <c r="UTB306" s="16"/>
      <c r="UTC306" s="16"/>
      <c r="UTD306" s="16"/>
      <c r="UTE306" s="16"/>
      <c r="UTF306" s="16"/>
      <c r="UTG306" s="16"/>
      <c r="UTH306" s="16"/>
      <c r="UTI306" s="16"/>
      <c r="UTJ306" s="16"/>
      <c r="UTK306" s="16"/>
      <c r="UTL306" s="16"/>
      <c r="UTM306" s="16"/>
      <c r="UTN306" s="16"/>
      <c r="UTO306" s="16"/>
      <c r="UTP306" s="16"/>
      <c r="UTQ306" s="16"/>
      <c r="UTR306" s="16"/>
      <c r="UTS306" s="16"/>
      <c r="UTT306" s="16"/>
      <c r="UTU306" s="16"/>
      <c r="UTV306" s="16"/>
      <c r="UTW306" s="16"/>
      <c r="UTX306" s="16"/>
      <c r="UTY306" s="16"/>
      <c r="UTZ306" s="16"/>
      <c r="UUA306" s="16"/>
      <c r="UUB306" s="16"/>
      <c r="UUC306" s="16"/>
      <c r="UUD306" s="16"/>
      <c r="UUE306" s="16"/>
      <c r="UUF306" s="16"/>
      <c r="UUG306" s="16"/>
      <c r="UUH306" s="16"/>
      <c r="UUI306" s="16"/>
      <c r="UUJ306" s="16"/>
      <c r="UUK306" s="16"/>
      <c r="UUL306" s="16"/>
      <c r="UUM306" s="16"/>
      <c r="UUN306" s="16"/>
      <c r="UUO306" s="16"/>
      <c r="UUP306" s="16"/>
      <c r="UUQ306" s="16"/>
      <c r="UUR306" s="16"/>
      <c r="UUS306" s="16"/>
      <c r="UUT306" s="16"/>
      <c r="UUU306" s="16"/>
      <c r="UUV306" s="16"/>
      <c r="UUW306" s="16"/>
      <c r="UUX306" s="16"/>
      <c r="UUY306" s="16"/>
      <c r="UUZ306" s="16"/>
      <c r="UVA306" s="16"/>
      <c r="UVB306" s="16"/>
      <c r="UVC306" s="16"/>
      <c r="UVD306" s="16"/>
      <c r="UVE306" s="16"/>
      <c r="UVF306" s="16"/>
      <c r="UVG306" s="16"/>
      <c r="UVH306" s="16"/>
      <c r="UVI306" s="16"/>
      <c r="UVJ306" s="16"/>
      <c r="UVK306" s="16"/>
      <c r="UVL306" s="16"/>
      <c r="UVM306" s="16"/>
      <c r="UVN306" s="16"/>
      <c r="UVO306" s="16"/>
      <c r="UVP306" s="16"/>
      <c r="UVQ306" s="16"/>
      <c r="UVR306" s="16"/>
      <c r="UVS306" s="16"/>
      <c r="UVT306" s="16"/>
      <c r="UVU306" s="16"/>
      <c r="UVV306" s="16"/>
      <c r="UVW306" s="16"/>
      <c r="UVX306" s="16"/>
      <c r="UVY306" s="16"/>
      <c r="UVZ306" s="16"/>
      <c r="UWA306" s="16"/>
      <c r="UWB306" s="16"/>
      <c r="UWC306" s="16"/>
      <c r="UWD306" s="16"/>
      <c r="UWE306" s="16"/>
      <c r="UWF306" s="16"/>
      <c r="UWG306" s="16"/>
      <c r="UWH306" s="16"/>
      <c r="UWI306" s="16"/>
      <c r="UWJ306" s="16"/>
      <c r="UWK306" s="16"/>
      <c r="UWL306" s="16"/>
      <c r="UWM306" s="16"/>
      <c r="UWN306" s="16"/>
      <c r="UWO306" s="16"/>
      <c r="UWP306" s="16"/>
      <c r="UWQ306" s="16"/>
      <c r="UWR306" s="16"/>
      <c r="UWS306" s="16"/>
      <c r="UWT306" s="16"/>
      <c r="UWU306" s="16"/>
      <c r="UWV306" s="16"/>
      <c r="UWW306" s="16"/>
      <c r="UWX306" s="16"/>
      <c r="UWY306" s="16"/>
      <c r="UWZ306" s="16"/>
      <c r="UXA306" s="16"/>
      <c r="UXB306" s="16"/>
      <c r="UXC306" s="16"/>
      <c r="UXD306" s="16"/>
      <c r="UXE306" s="16"/>
      <c r="UXF306" s="16"/>
      <c r="UXG306" s="16"/>
      <c r="UXH306" s="16"/>
      <c r="UXI306" s="16"/>
      <c r="UXJ306" s="16"/>
      <c r="UXK306" s="16"/>
      <c r="UXL306" s="16"/>
      <c r="UXM306" s="16"/>
      <c r="UXN306" s="16"/>
      <c r="UXO306" s="16"/>
      <c r="UXP306" s="16"/>
      <c r="UXQ306" s="16"/>
      <c r="UXR306" s="16"/>
      <c r="UXS306" s="16"/>
      <c r="UXT306" s="16"/>
      <c r="UXU306" s="16"/>
      <c r="UXV306" s="16"/>
      <c r="UXW306" s="16"/>
      <c r="UXX306" s="16"/>
      <c r="UXY306" s="16"/>
      <c r="UXZ306" s="16"/>
      <c r="UYA306" s="16"/>
      <c r="UYB306" s="16"/>
      <c r="UYC306" s="16"/>
      <c r="UYD306" s="16"/>
      <c r="UYE306" s="16"/>
      <c r="UYF306" s="16"/>
      <c r="UYG306" s="16"/>
      <c r="UYH306" s="16"/>
      <c r="UYI306" s="16"/>
      <c r="UYJ306" s="16"/>
      <c r="UYK306" s="16"/>
      <c r="UYL306" s="16"/>
      <c r="UYM306" s="16"/>
      <c r="UYN306" s="16"/>
      <c r="UYO306" s="16"/>
      <c r="UYP306" s="16"/>
      <c r="UYQ306" s="16"/>
      <c r="UYR306" s="16"/>
      <c r="UYS306" s="16"/>
      <c r="UYT306" s="16"/>
      <c r="UYU306" s="16"/>
      <c r="UYV306" s="16"/>
      <c r="UYW306" s="16"/>
      <c r="UYX306" s="16"/>
      <c r="UYY306" s="16"/>
      <c r="UYZ306" s="16"/>
      <c r="UZA306" s="16"/>
      <c r="UZB306" s="16"/>
      <c r="UZC306" s="16"/>
      <c r="UZD306" s="16"/>
      <c r="UZE306" s="16"/>
      <c r="UZF306" s="16"/>
      <c r="UZG306" s="16"/>
      <c r="UZH306" s="16"/>
      <c r="UZI306" s="16"/>
      <c r="UZJ306" s="16"/>
      <c r="UZK306" s="16"/>
      <c r="UZL306" s="16"/>
      <c r="UZM306" s="16"/>
      <c r="UZN306" s="16"/>
      <c r="UZO306" s="16"/>
      <c r="UZP306" s="16"/>
      <c r="UZQ306" s="16"/>
      <c r="UZR306" s="16"/>
      <c r="UZS306" s="16"/>
      <c r="UZT306" s="16"/>
      <c r="UZU306" s="16"/>
      <c r="UZV306" s="16"/>
      <c r="UZW306" s="16"/>
      <c r="UZX306" s="16"/>
      <c r="UZY306" s="16"/>
      <c r="UZZ306" s="16"/>
      <c r="VAA306" s="16"/>
      <c r="VAB306" s="16"/>
      <c r="VAC306" s="16"/>
      <c r="VAD306" s="16"/>
      <c r="VAE306" s="16"/>
      <c r="VAF306" s="16"/>
      <c r="VAG306" s="16"/>
      <c r="VAH306" s="16"/>
      <c r="VAI306" s="16"/>
      <c r="VAJ306" s="16"/>
      <c r="VAK306" s="16"/>
      <c r="VAL306" s="16"/>
      <c r="VAM306" s="16"/>
      <c r="VAN306" s="16"/>
      <c r="VAO306" s="16"/>
      <c r="VAP306" s="16"/>
      <c r="VAQ306" s="16"/>
      <c r="VAR306" s="16"/>
      <c r="VAS306" s="16"/>
      <c r="VAT306" s="16"/>
      <c r="VAU306" s="16"/>
      <c r="VAV306" s="16"/>
      <c r="VAW306" s="16"/>
      <c r="VAX306" s="16"/>
      <c r="VAY306" s="16"/>
      <c r="VAZ306" s="16"/>
      <c r="VBA306" s="16"/>
      <c r="VBB306" s="16"/>
      <c r="VBC306" s="16"/>
      <c r="VBD306" s="16"/>
      <c r="VBE306" s="16"/>
      <c r="VBF306" s="16"/>
      <c r="VBG306" s="16"/>
      <c r="VBH306" s="16"/>
      <c r="VBI306" s="16"/>
      <c r="VBJ306" s="16"/>
      <c r="VBK306" s="16"/>
      <c r="VBL306" s="16"/>
      <c r="VBM306" s="16"/>
      <c r="VBN306" s="16"/>
      <c r="VBO306" s="16"/>
      <c r="VBP306" s="16"/>
      <c r="VBQ306" s="16"/>
      <c r="VBR306" s="16"/>
      <c r="VBS306" s="16"/>
      <c r="VBT306" s="16"/>
      <c r="VBU306" s="16"/>
      <c r="VBV306" s="16"/>
      <c r="VBW306" s="16"/>
      <c r="VBX306" s="16"/>
      <c r="VBY306" s="16"/>
      <c r="VBZ306" s="16"/>
      <c r="VCA306" s="16"/>
      <c r="VCB306" s="16"/>
      <c r="VCC306" s="16"/>
      <c r="VCD306" s="16"/>
      <c r="VCE306" s="16"/>
      <c r="VCF306" s="16"/>
      <c r="VCG306" s="16"/>
      <c r="VCH306" s="16"/>
      <c r="VCI306" s="16"/>
      <c r="VCJ306" s="16"/>
      <c r="VCK306" s="16"/>
      <c r="VCL306" s="16"/>
      <c r="VCM306" s="16"/>
      <c r="VCN306" s="16"/>
      <c r="VCO306" s="16"/>
      <c r="VCP306" s="16"/>
      <c r="VCQ306" s="16"/>
      <c r="VCR306" s="16"/>
      <c r="VCS306" s="16"/>
      <c r="VCT306" s="16"/>
      <c r="VCU306" s="16"/>
      <c r="VCV306" s="16"/>
      <c r="VCW306" s="16"/>
      <c r="VCX306" s="16"/>
      <c r="VCY306" s="16"/>
      <c r="VCZ306" s="16"/>
      <c r="VDA306" s="16"/>
      <c r="VDB306" s="16"/>
      <c r="VDC306" s="16"/>
      <c r="VDD306" s="16"/>
      <c r="VDE306" s="16"/>
      <c r="VDF306" s="16"/>
      <c r="VDG306" s="16"/>
      <c r="VDH306" s="16"/>
      <c r="VDI306" s="16"/>
      <c r="VDJ306" s="16"/>
      <c r="VDK306" s="16"/>
      <c r="VDL306" s="16"/>
      <c r="VDM306" s="16"/>
      <c r="VDN306" s="16"/>
      <c r="VDO306" s="16"/>
      <c r="VDP306" s="16"/>
      <c r="VDQ306" s="16"/>
      <c r="VDR306" s="16"/>
      <c r="VDS306" s="16"/>
      <c r="VDT306" s="16"/>
      <c r="VDU306" s="16"/>
      <c r="VDV306" s="16"/>
      <c r="VDW306" s="16"/>
      <c r="VDX306" s="16"/>
      <c r="VDY306" s="16"/>
      <c r="VDZ306" s="16"/>
      <c r="VEA306" s="16"/>
      <c r="VEB306" s="16"/>
      <c r="VEC306" s="16"/>
      <c r="VED306" s="16"/>
      <c r="VEE306" s="16"/>
      <c r="VEF306" s="16"/>
      <c r="VEG306" s="16"/>
      <c r="VEH306" s="16"/>
      <c r="VEI306" s="16"/>
      <c r="VEJ306" s="16"/>
      <c r="VEK306" s="16"/>
      <c r="VEL306" s="16"/>
      <c r="VEM306" s="16"/>
      <c r="VEN306" s="16"/>
      <c r="VEO306" s="16"/>
      <c r="VEP306" s="16"/>
      <c r="VEQ306" s="16"/>
      <c r="VER306" s="16"/>
      <c r="VES306" s="16"/>
      <c r="VET306" s="16"/>
      <c r="VEU306" s="16"/>
      <c r="VEV306" s="16"/>
      <c r="VEW306" s="16"/>
      <c r="VEX306" s="16"/>
      <c r="VEY306" s="16"/>
      <c r="VEZ306" s="16"/>
      <c r="VFA306" s="16"/>
      <c r="VFB306" s="16"/>
      <c r="VFC306" s="16"/>
      <c r="VFD306" s="16"/>
      <c r="VFE306" s="16"/>
      <c r="VFF306" s="16"/>
      <c r="VFG306" s="16"/>
      <c r="VFH306" s="16"/>
      <c r="VFI306" s="16"/>
      <c r="VFJ306" s="16"/>
      <c r="VFK306" s="16"/>
      <c r="VFL306" s="16"/>
      <c r="VFM306" s="16"/>
      <c r="VFN306" s="16"/>
      <c r="VFO306" s="16"/>
      <c r="VFP306" s="16"/>
      <c r="VFQ306" s="16"/>
      <c r="VFR306" s="16"/>
      <c r="VFS306" s="16"/>
      <c r="VFT306" s="16"/>
      <c r="VFU306" s="16"/>
      <c r="VFV306" s="16"/>
      <c r="VFW306" s="16"/>
      <c r="VFX306" s="16"/>
      <c r="VFY306" s="16"/>
      <c r="VFZ306" s="16"/>
      <c r="VGA306" s="16"/>
      <c r="VGB306" s="16"/>
      <c r="VGC306" s="16"/>
      <c r="VGD306" s="16"/>
      <c r="VGE306" s="16"/>
      <c r="VGF306" s="16"/>
      <c r="VGG306" s="16"/>
      <c r="VGH306" s="16"/>
      <c r="VGI306" s="16"/>
      <c r="VGJ306" s="16"/>
      <c r="VGK306" s="16"/>
      <c r="VGL306" s="16"/>
      <c r="VGM306" s="16"/>
      <c r="VGN306" s="16"/>
      <c r="VGO306" s="16"/>
      <c r="VGP306" s="16"/>
      <c r="VGQ306" s="16"/>
      <c r="VGR306" s="16"/>
      <c r="VGS306" s="16"/>
      <c r="VGT306" s="16"/>
      <c r="VGU306" s="16"/>
      <c r="VGV306" s="16"/>
      <c r="VGW306" s="16"/>
      <c r="VGX306" s="16"/>
      <c r="VGY306" s="16"/>
      <c r="VGZ306" s="16"/>
      <c r="VHA306" s="16"/>
      <c r="VHB306" s="16"/>
      <c r="VHC306" s="16"/>
      <c r="VHD306" s="16"/>
      <c r="VHE306" s="16"/>
      <c r="VHF306" s="16"/>
      <c r="VHG306" s="16"/>
      <c r="VHH306" s="16"/>
      <c r="VHI306" s="16"/>
      <c r="VHJ306" s="16"/>
      <c r="VHK306" s="16"/>
      <c r="VHL306" s="16"/>
      <c r="VHM306" s="16"/>
      <c r="VHN306" s="16"/>
      <c r="VHO306" s="16"/>
      <c r="VHP306" s="16"/>
      <c r="VHQ306" s="16"/>
      <c r="VHR306" s="16"/>
      <c r="VHS306" s="16"/>
      <c r="VHT306" s="16"/>
      <c r="VHU306" s="16"/>
      <c r="VHV306" s="16"/>
      <c r="VHW306" s="16"/>
      <c r="VHX306" s="16"/>
      <c r="VHY306" s="16"/>
      <c r="VHZ306" s="16"/>
      <c r="VIA306" s="16"/>
      <c r="VIB306" s="16"/>
      <c r="VIC306" s="16"/>
      <c r="VID306" s="16"/>
      <c r="VIE306" s="16"/>
      <c r="VIF306" s="16"/>
      <c r="VIG306" s="16"/>
      <c r="VIH306" s="16"/>
      <c r="VII306" s="16"/>
      <c r="VIJ306" s="16"/>
      <c r="VIK306" s="16"/>
      <c r="VIL306" s="16"/>
      <c r="VIM306" s="16"/>
      <c r="VIN306" s="16"/>
      <c r="VIO306" s="16"/>
      <c r="VIP306" s="16"/>
      <c r="VIQ306" s="16"/>
      <c r="VIR306" s="16"/>
      <c r="VIS306" s="16"/>
      <c r="VIT306" s="16"/>
      <c r="VIU306" s="16"/>
      <c r="VIV306" s="16"/>
      <c r="VIW306" s="16"/>
      <c r="VIX306" s="16"/>
      <c r="VIY306" s="16"/>
      <c r="VIZ306" s="16"/>
      <c r="VJA306" s="16"/>
      <c r="VJB306" s="16"/>
      <c r="VJC306" s="16"/>
      <c r="VJD306" s="16"/>
      <c r="VJE306" s="16"/>
      <c r="VJF306" s="16"/>
      <c r="VJG306" s="16"/>
      <c r="VJH306" s="16"/>
      <c r="VJI306" s="16"/>
      <c r="VJJ306" s="16"/>
      <c r="VJK306" s="16"/>
      <c r="VJL306" s="16"/>
      <c r="VJM306" s="16"/>
      <c r="VJN306" s="16"/>
      <c r="VJO306" s="16"/>
      <c r="VJP306" s="16"/>
      <c r="VJQ306" s="16"/>
      <c r="VJR306" s="16"/>
      <c r="VJS306" s="16"/>
      <c r="VJT306" s="16"/>
      <c r="VJU306" s="16"/>
      <c r="VJV306" s="16"/>
      <c r="VJW306" s="16"/>
      <c r="VJX306" s="16"/>
      <c r="VJY306" s="16"/>
      <c r="VJZ306" s="16"/>
      <c r="VKA306" s="16"/>
      <c r="VKB306" s="16"/>
      <c r="VKC306" s="16"/>
      <c r="VKD306" s="16"/>
      <c r="VKE306" s="16"/>
      <c r="VKF306" s="16"/>
      <c r="VKG306" s="16"/>
      <c r="VKH306" s="16"/>
      <c r="VKI306" s="16"/>
      <c r="VKJ306" s="16"/>
      <c r="VKK306" s="16"/>
      <c r="VKL306" s="16"/>
      <c r="VKM306" s="16"/>
      <c r="VKN306" s="16"/>
      <c r="VKO306" s="16"/>
      <c r="VKP306" s="16"/>
      <c r="VKQ306" s="16"/>
      <c r="VKR306" s="16"/>
      <c r="VKS306" s="16"/>
      <c r="VKT306" s="16"/>
      <c r="VKU306" s="16"/>
      <c r="VKV306" s="16"/>
      <c r="VKW306" s="16"/>
      <c r="VKX306" s="16"/>
      <c r="VKY306" s="16"/>
      <c r="VKZ306" s="16"/>
      <c r="VLA306" s="16"/>
      <c r="VLB306" s="16"/>
      <c r="VLC306" s="16"/>
      <c r="VLD306" s="16"/>
      <c r="VLE306" s="16"/>
      <c r="VLF306" s="16"/>
      <c r="VLG306" s="16"/>
      <c r="VLH306" s="16"/>
      <c r="VLI306" s="16"/>
      <c r="VLJ306" s="16"/>
      <c r="VLK306" s="16"/>
      <c r="VLL306" s="16"/>
      <c r="VLM306" s="16"/>
      <c r="VLN306" s="16"/>
      <c r="VLO306" s="16"/>
      <c r="VLP306" s="16"/>
      <c r="VLQ306" s="16"/>
      <c r="VLR306" s="16"/>
      <c r="VLS306" s="16"/>
      <c r="VLT306" s="16"/>
      <c r="VLU306" s="16"/>
      <c r="VLV306" s="16"/>
      <c r="VLW306" s="16"/>
      <c r="VLX306" s="16"/>
      <c r="VLY306" s="16"/>
      <c r="VLZ306" s="16"/>
      <c r="VMA306" s="16"/>
      <c r="VMB306" s="16"/>
      <c r="VMC306" s="16"/>
      <c r="VMD306" s="16"/>
      <c r="VME306" s="16"/>
      <c r="VMF306" s="16"/>
      <c r="VMG306" s="16"/>
      <c r="VMH306" s="16"/>
      <c r="VMI306" s="16"/>
      <c r="VMJ306" s="16"/>
      <c r="VMK306" s="16"/>
      <c r="VML306" s="16"/>
      <c r="VMM306" s="16"/>
      <c r="VMN306" s="16"/>
      <c r="VMO306" s="16"/>
      <c r="VMP306" s="16"/>
      <c r="VMQ306" s="16"/>
      <c r="VMR306" s="16"/>
      <c r="VMS306" s="16"/>
      <c r="VMT306" s="16"/>
      <c r="VMU306" s="16"/>
      <c r="VMV306" s="16"/>
      <c r="VMW306" s="16"/>
      <c r="VMX306" s="16"/>
      <c r="VMY306" s="16"/>
      <c r="VMZ306" s="16"/>
      <c r="VNA306" s="16"/>
      <c r="VNB306" s="16"/>
      <c r="VNC306" s="16"/>
      <c r="VND306" s="16"/>
      <c r="VNE306" s="16"/>
      <c r="VNF306" s="16"/>
      <c r="VNG306" s="16"/>
      <c r="VNH306" s="16"/>
      <c r="VNI306" s="16"/>
      <c r="VNJ306" s="16"/>
      <c r="VNK306" s="16"/>
      <c r="VNL306" s="16"/>
      <c r="VNM306" s="16"/>
      <c r="VNN306" s="16"/>
      <c r="VNO306" s="16"/>
      <c r="VNP306" s="16"/>
      <c r="VNQ306" s="16"/>
      <c r="VNR306" s="16"/>
      <c r="VNS306" s="16"/>
      <c r="VNT306" s="16"/>
      <c r="VNU306" s="16"/>
      <c r="VNV306" s="16"/>
      <c r="VNW306" s="16"/>
      <c r="VNX306" s="16"/>
      <c r="VNY306" s="16"/>
      <c r="VNZ306" s="16"/>
      <c r="VOA306" s="16"/>
      <c r="VOB306" s="16"/>
      <c r="VOC306" s="16"/>
      <c r="VOD306" s="16"/>
      <c r="VOE306" s="16"/>
      <c r="VOF306" s="16"/>
      <c r="VOG306" s="16"/>
      <c r="VOH306" s="16"/>
      <c r="VOI306" s="16"/>
      <c r="VOJ306" s="16"/>
      <c r="VOK306" s="16"/>
      <c r="VOL306" s="16"/>
      <c r="VOM306" s="16"/>
      <c r="VON306" s="16"/>
      <c r="VOO306" s="16"/>
      <c r="VOP306" s="16"/>
      <c r="VOQ306" s="16"/>
      <c r="VOR306" s="16"/>
      <c r="VOS306" s="16"/>
      <c r="VOT306" s="16"/>
      <c r="VOU306" s="16"/>
      <c r="VOV306" s="16"/>
      <c r="VOW306" s="16"/>
      <c r="VOX306" s="16"/>
      <c r="VOY306" s="16"/>
      <c r="VOZ306" s="16"/>
      <c r="VPA306" s="16"/>
      <c r="VPB306" s="16"/>
      <c r="VPC306" s="16"/>
      <c r="VPD306" s="16"/>
      <c r="VPE306" s="16"/>
      <c r="VPF306" s="16"/>
      <c r="VPG306" s="16"/>
      <c r="VPH306" s="16"/>
      <c r="VPI306" s="16"/>
      <c r="VPJ306" s="16"/>
      <c r="VPK306" s="16"/>
      <c r="VPL306" s="16"/>
      <c r="VPM306" s="16"/>
      <c r="VPN306" s="16"/>
      <c r="VPO306" s="16"/>
      <c r="VPP306" s="16"/>
      <c r="VPQ306" s="16"/>
      <c r="VPR306" s="16"/>
      <c r="VPS306" s="16"/>
      <c r="VPT306" s="16"/>
      <c r="VPU306" s="16"/>
      <c r="VPV306" s="16"/>
      <c r="VPW306" s="16"/>
      <c r="VPX306" s="16"/>
      <c r="VPY306" s="16"/>
      <c r="VPZ306" s="16"/>
      <c r="VQA306" s="16"/>
      <c r="VQB306" s="16"/>
      <c r="VQC306" s="16"/>
      <c r="VQD306" s="16"/>
      <c r="VQE306" s="16"/>
      <c r="VQF306" s="16"/>
      <c r="VQG306" s="16"/>
      <c r="VQH306" s="16"/>
      <c r="VQI306" s="16"/>
      <c r="VQJ306" s="16"/>
      <c r="VQK306" s="16"/>
      <c r="VQL306" s="16"/>
      <c r="VQM306" s="16"/>
      <c r="VQN306" s="16"/>
      <c r="VQO306" s="16"/>
      <c r="VQP306" s="16"/>
      <c r="VQQ306" s="16"/>
      <c r="VQR306" s="16"/>
      <c r="VQS306" s="16"/>
      <c r="VQT306" s="16"/>
      <c r="VQU306" s="16"/>
      <c r="VQV306" s="16"/>
      <c r="VQW306" s="16"/>
      <c r="VQX306" s="16"/>
      <c r="VQY306" s="16"/>
      <c r="VQZ306" s="16"/>
      <c r="VRA306" s="16"/>
      <c r="VRB306" s="16"/>
      <c r="VRC306" s="16"/>
      <c r="VRD306" s="16"/>
      <c r="VRE306" s="16"/>
      <c r="VRF306" s="16"/>
      <c r="VRG306" s="16"/>
      <c r="VRH306" s="16"/>
      <c r="VRI306" s="16"/>
      <c r="VRJ306" s="16"/>
      <c r="VRK306" s="16"/>
      <c r="VRL306" s="16"/>
      <c r="VRM306" s="16"/>
      <c r="VRN306" s="16"/>
      <c r="VRO306" s="16"/>
      <c r="VRP306" s="16"/>
      <c r="VRQ306" s="16"/>
      <c r="VRR306" s="16"/>
      <c r="VRS306" s="16"/>
      <c r="VRT306" s="16"/>
      <c r="VRU306" s="16"/>
      <c r="VRV306" s="16"/>
      <c r="VRW306" s="16"/>
      <c r="VRX306" s="16"/>
      <c r="VRY306" s="16"/>
      <c r="VRZ306" s="16"/>
      <c r="VSA306" s="16"/>
      <c r="VSB306" s="16"/>
      <c r="VSC306" s="16"/>
      <c r="VSD306" s="16"/>
      <c r="VSE306" s="16"/>
      <c r="VSF306" s="16"/>
      <c r="VSG306" s="16"/>
      <c r="VSH306" s="16"/>
      <c r="VSI306" s="16"/>
      <c r="VSJ306" s="16"/>
      <c r="VSK306" s="16"/>
      <c r="VSL306" s="16"/>
      <c r="VSM306" s="16"/>
      <c r="VSN306" s="16"/>
      <c r="VSO306" s="16"/>
      <c r="VSP306" s="16"/>
      <c r="VSQ306" s="16"/>
      <c r="VSR306" s="16"/>
      <c r="VSS306" s="16"/>
      <c r="VST306" s="16"/>
      <c r="VSU306" s="16"/>
      <c r="VSV306" s="16"/>
      <c r="VSW306" s="16"/>
      <c r="VSX306" s="16"/>
      <c r="VSY306" s="16"/>
      <c r="VSZ306" s="16"/>
      <c r="VTA306" s="16"/>
      <c r="VTB306" s="16"/>
      <c r="VTC306" s="16"/>
      <c r="VTD306" s="16"/>
      <c r="VTE306" s="16"/>
      <c r="VTF306" s="16"/>
      <c r="VTG306" s="16"/>
      <c r="VTH306" s="16"/>
      <c r="VTI306" s="16"/>
      <c r="VTJ306" s="16"/>
      <c r="VTK306" s="16"/>
      <c r="VTL306" s="16"/>
      <c r="VTM306" s="16"/>
      <c r="VTN306" s="16"/>
      <c r="VTO306" s="16"/>
      <c r="VTP306" s="16"/>
      <c r="VTQ306" s="16"/>
      <c r="VTR306" s="16"/>
      <c r="VTS306" s="16"/>
      <c r="VTT306" s="16"/>
      <c r="VTU306" s="16"/>
      <c r="VTV306" s="16"/>
      <c r="VTW306" s="16"/>
      <c r="VTX306" s="16"/>
      <c r="VTY306" s="16"/>
      <c r="VTZ306" s="16"/>
      <c r="VUA306" s="16"/>
      <c r="VUB306" s="16"/>
      <c r="VUC306" s="16"/>
      <c r="VUD306" s="16"/>
      <c r="VUE306" s="16"/>
      <c r="VUF306" s="16"/>
      <c r="VUG306" s="16"/>
      <c r="VUH306" s="16"/>
      <c r="VUI306" s="16"/>
      <c r="VUJ306" s="16"/>
      <c r="VUK306" s="16"/>
      <c r="VUL306" s="16"/>
      <c r="VUM306" s="16"/>
      <c r="VUN306" s="16"/>
      <c r="VUO306" s="16"/>
      <c r="VUP306" s="16"/>
      <c r="VUQ306" s="16"/>
      <c r="VUR306" s="16"/>
      <c r="VUS306" s="16"/>
      <c r="VUT306" s="16"/>
      <c r="VUU306" s="16"/>
      <c r="VUV306" s="16"/>
      <c r="VUW306" s="16"/>
      <c r="VUX306" s="16"/>
      <c r="VUY306" s="16"/>
      <c r="VUZ306" s="16"/>
      <c r="VVA306" s="16"/>
      <c r="VVB306" s="16"/>
      <c r="VVC306" s="16"/>
      <c r="VVD306" s="16"/>
      <c r="VVE306" s="16"/>
      <c r="VVF306" s="16"/>
      <c r="VVG306" s="16"/>
      <c r="VVH306" s="16"/>
      <c r="VVI306" s="16"/>
      <c r="VVJ306" s="16"/>
      <c r="VVK306" s="16"/>
      <c r="VVL306" s="16"/>
      <c r="VVM306" s="16"/>
      <c r="VVN306" s="16"/>
      <c r="VVO306" s="16"/>
      <c r="VVP306" s="16"/>
      <c r="VVQ306" s="16"/>
      <c r="VVR306" s="16"/>
      <c r="VVS306" s="16"/>
      <c r="VVT306" s="16"/>
      <c r="VVU306" s="16"/>
      <c r="VVV306" s="16"/>
      <c r="VVW306" s="16"/>
      <c r="VVX306" s="16"/>
      <c r="VVY306" s="16"/>
      <c r="VVZ306" s="16"/>
      <c r="VWA306" s="16"/>
      <c r="VWB306" s="16"/>
      <c r="VWC306" s="16"/>
      <c r="VWD306" s="16"/>
      <c r="VWE306" s="16"/>
      <c r="VWF306" s="16"/>
      <c r="VWG306" s="16"/>
      <c r="VWH306" s="16"/>
      <c r="VWI306" s="16"/>
      <c r="VWJ306" s="16"/>
      <c r="VWK306" s="16"/>
      <c r="VWL306" s="16"/>
      <c r="VWM306" s="16"/>
      <c r="VWN306" s="16"/>
      <c r="VWO306" s="16"/>
      <c r="VWP306" s="16"/>
      <c r="VWQ306" s="16"/>
      <c r="VWR306" s="16"/>
      <c r="VWS306" s="16"/>
      <c r="VWT306" s="16"/>
      <c r="VWU306" s="16"/>
      <c r="VWV306" s="16"/>
      <c r="VWW306" s="16"/>
      <c r="VWX306" s="16"/>
      <c r="VWY306" s="16"/>
      <c r="VWZ306" s="16"/>
      <c r="VXA306" s="16"/>
      <c r="VXB306" s="16"/>
      <c r="VXC306" s="16"/>
      <c r="VXD306" s="16"/>
      <c r="VXE306" s="16"/>
      <c r="VXF306" s="16"/>
      <c r="VXG306" s="16"/>
      <c r="VXH306" s="16"/>
      <c r="VXI306" s="16"/>
      <c r="VXJ306" s="16"/>
      <c r="VXK306" s="16"/>
      <c r="VXL306" s="16"/>
      <c r="VXM306" s="16"/>
      <c r="VXN306" s="16"/>
      <c r="VXO306" s="16"/>
      <c r="VXP306" s="16"/>
      <c r="VXQ306" s="16"/>
      <c r="VXR306" s="16"/>
      <c r="VXS306" s="16"/>
      <c r="VXT306" s="16"/>
      <c r="VXU306" s="16"/>
      <c r="VXV306" s="16"/>
      <c r="VXW306" s="16"/>
      <c r="VXX306" s="16"/>
      <c r="VXY306" s="16"/>
      <c r="VXZ306" s="16"/>
      <c r="VYA306" s="16"/>
      <c r="VYB306" s="16"/>
      <c r="VYC306" s="16"/>
      <c r="VYD306" s="16"/>
      <c r="VYE306" s="16"/>
      <c r="VYF306" s="16"/>
      <c r="VYG306" s="16"/>
      <c r="VYH306" s="16"/>
      <c r="VYI306" s="16"/>
      <c r="VYJ306" s="16"/>
      <c r="VYK306" s="16"/>
      <c r="VYL306" s="16"/>
      <c r="VYM306" s="16"/>
      <c r="VYN306" s="16"/>
      <c r="VYO306" s="16"/>
      <c r="VYP306" s="16"/>
      <c r="VYQ306" s="16"/>
      <c r="VYR306" s="16"/>
      <c r="VYS306" s="16"/>
      <c r="VYT306" s="16"/>
      <c r="VYU306" s="16"/>
      <c r="VYV306" s="16"/>
      <c r="VYW306" s="16"/>
      <c r="VYX306" s="16"/>
      <c r="VYY306" s="16"/>
      <c r="VYZ306" s="16"/>
      <c r="VZA306" s="16"/>
      <c r="VZB306" s="16"/>
      <c r="VZC306" s="16"/>
      <c r="VZD306" s="16"/>
      <c r="VZE306" s="16"/>
      <c r="VZF306" s="16"/>
      <c r="VZG306" s="16"/>
      <c r="VZH306" s="16"/>
      <c r="VZI306" s="16"/>
      <c r="VZJ306" s="16"/>
      <c r="VZK306" s="16"/>
      <c r="VZL306" s="16"/>
      <c r="VZM306" s="16"/>
      <c r="VZN306" s="16"/>
      <c r="VZO306" s="16"/>
      <c r="VZP306" s="16"/>
      <c r="VZQ306" s="16"/>
      <c r="VZR306" s="16"/>
      <c r="VZS306" s="16"/>
      <c r="VZT306" s="16"/>
      <c r="VZU306" s="16"/>
      <c r="VZV306" s="16"/>
      <c r="VZW306" s="16"/>
      <c r="VZX306" s="16"/>
      <c r="VZY306" s="16"/>
      <c r="VZZ306" s="16"/>
      <c r="WAA306" s="16"/>
      <c r="WAB306" s="16"/>
      <c r="WAC306" s="16"/>
      <c r="WAD306" s="16"/>
      <c r="WAE306" s="16"/>
      <c r="WAF306" s="16"/>
      <c r="WAG306" s="16"/>
      <c r="WAH306" s="16"/>
      <c r="WAI306" s="16"/>
      <c r="WAJ306" s="16"/>
      <c r="WAK306" s="16"/>
      <c r="WAL306" s="16"/>
      <c r="WAM306" s="16"/>
      <c r="WAN306" s="16"/>
      <c r="WAO306" s="16"/>
      <c r="WAP306" s="16"/>
      <c r="WAQ306" s="16"/>
      <c r="WAR306" s="16"/>
      <c r="WAS306" s="16"/>
      <c r="WAT306" s="16"/>
      <c r="WAU306" s="16"/>
      <c r="WAV306" s="16"/>
      <c r="WAW306" s="16"/>
      <c r="WAX306" s="16"/>
      <c r="WAY306" s="16"/>
      <c r="WAZ306" s="16"/>
      <c r="WBA306" s="16"/>
      <c r="WBB306" s="16"/>
      <c r="WBC306" s="16"/>
      <c r="WBD306" s="16"/>
      <c r="WBE306" s="16"/>
      <c r="WBF306" s="16"/>
      <c r="WBG306" s="16"/>
      <c r="WBH306" s="16"/>
      <c r="WBI306" s="16"/>
      <c r="WBJ306" s="16"/>
      <c r="WBK306" s="16"/>
      <c r="WBL306" s="16"/>
      <c r="WBM306" s="16"/>
      <c r="WBN306" s="16"/>
      <c r="WBO306" s="16"/>
      <c r="WBP306" s="16"/>
      <c r="WBQ306" s="16"/>
      <c r="WBR306" s="16"/>
      <c r="WBS306" s="16"/>
      <c r="WBT306" s="16"/>
      <c r="WBU306" s="16"/>
      <c r="WBV306" s="16"/>
      <c r="WBW306" s="16"/>
      <c r="WBX306" s="16"/>
      <c r="WBY306" s="16"/>
      <c r="WBZ306" s="16"/>
      <c r="WCA306" s="16"/>
      <c r="WCB306" s="16"/>
      <c r="WCC306" s="16"/>
      <c r="WCD306" s="16"/>
      <c r="WCE306" s="16"/>
      <c r="WCF306" s="16"/>
      <c r="WCG306" s="16"/>
      <c r="WCH306" s="16"/>
      <c r="WCI306" s="16"/>
      <c r="WCJ306" s="16"/>
      <c r="WCK306" s="16"/>
      <c r="WCL306" s="16"/>
      <c r="WCM306" s="16"/>
      <c r="WCN306" s="16"/>
      <c r="WCO306" s="16"/>
      <c r="WCP306" s="16"/>
      <c r="WCQ306" s="16"/>
      <c r="WCR306" s="16"/>
      <c r="WCS306" s="16"/>
      <c r="WCT306" s="16"/>
      <c r="WCU306" s="16"/>
      <c r="WCV306" s="16"/>
      <c r="WCW306" s="16"/>
      <c r="WCX306" s="16"/>
      <c r="WCY306" s="16"/>
      <c r="WCZ306" s="16"/>
      <c r="WDA306" s="16"/>
      <c r="WDB306" s="16"/>
      <c r="WDC306" s="16"/>
      <c r="WDD306" s="16"/>
      <c r="WDE306" s="16"/>
      <c r="WDF306" s="16"/>
      <c r="WDG306" s="16"/>
      <c r="WDH306" s="16"/>
      <c r="WDI306" s="16"/>
      <c r="WDJ306" s="16"/>
      <c r="WDK306" s="16"/>
      <c r="WDL306" s="16"/>
      <c r="WDM306" s="16"/>
      <c r="WDN306" s="16"/>
      <c r="WDO306" s="16"/>
      <c r="WDP306" s="16"/>
      <c r="WDQ306" s="16"/>
      <c r="WDR306" s="16"/>
      <c r="WDS306" s="16"/>
      <c r="WDT306" s="16"/>
      <c r="WDU306" s="16"/>
      <c r="WDV306" s="16"/>
      <c r="WDW306" s="16"/>
      <c r="WDX306" s="16"/>
      <c r="WDY306" s="16"/>
      <c r="WDZ306" s="16"/>
      <c r="WEA306" s="16"/>
      <c r="WEB306" s="16"/>
      <c r="WEC306" s="16"/>
      <c r="WED306" s="16"/>
      <c r="WEE306" s="16"/>
      <c r="WEF306" s="16"/>
      <c r="WEG306" s="16"/>
      <c r="WEH306" s="16"/>
      <c r="WEI306" s="16"/>
      <c r="WEJ306" s="16"/>
      <c r="WEK306" s="16"/>
      <c r="WEL306" s="16"/>
      <c r="WEM306" s="16"/>
      <c r="WEN306" s="16"/>
      <c r="WEO306" s="16"/>
      <c r="WEP306" s="16"/>
      <c r="WEQ306" s="16"/>
      <c r="WER306" s="16"/>
      <c r="WES306" s="16"/>
      <c r="WET306" s="16"/>
      <c r="WEU306" s="16"/>
      <c r="WEV306" s="16"/>
      <c r="WEW306" s="16"/>
      <c r="WEX306" s="16"/>
      <c r="WEY306" s="16"/>
      <c r="WEZ306" s="16"/>
      <c r="WFA306" s="16"/>
      <c r="WFB306" s="16"/>
      <c r="WFC306" s="16"/>
      <c r="WFD306" s="16"/>
      <c r="WFE306" s="16"/>
      <c r="WFF306" s="16"/>
      <c r="WFG306" s="16"/>
      <c r="WFH306" s="16"/>
      <c r="WFI306" s="16"/>
      <c r="WFJ306" s="16"/>
      <c r="WFK306" s="16"/>
      <c r="WFL306" s="16"/>
      <c r="WFM306" s="16"/>
      <c r="WFN306" s="16"/>
      <c r="WFO306" s="16"/>
      <c r="WFP306" s="16"/>
      <c r="WFQ306" s="16"/>
      <c r="WFR306" s="16"/>
      <c r="WFS306" s="16"/>
      <c r="WFT306" s="16"/>
      <c r="WFU306" s="16"/>
      <c r="WFV306" s="16"/>
      <c r="WFW306" s="16"/>
      <c r="WFX306" s="16"/>
      <c r="WFY306" s="16"/>
      <c r="WFZ306" s="16"/>
      <c r="WGA306" s="16"/>
      <c r="WGB306" s="16"/>
      <c r="WGC306" s="16"/>
      <c r="WGD306" s="16"/>
      <c r="WGE306" s="16"/>
      <c r="WGF306" s="16"/>
      <c r="WGG306" s="16"/>
      <c r="WGH306" s="16"/>
      <c r="WGI306" s="16"/>
      <c r="WGJ306" s="16"/>
      <c r="WGK306" s="16"/>
      <c r="WGL306" s="16"/>
      <c r="WGM306" s="16"/>
      <c r="WGN306" s="16"/>
      <c r="WGO306" s="16"/>
      <c r="WGP306" s="16"/>
      <c r="WGQ306" s="16"/>
      <c r="WGR306" s="16"/>
      <c r="WGS306" s="16"/>
      <c r="WGT306" s="16"/>
      <c r="WGU306" s="16"/>
      <c r="WGV306" s="16"/>
      <c r="WGW306" s="16"/>
      <c r="WGX306" s="16"/>
      <c r="WGY306" s="16"/>
      <c r="WGZ306" s="16"/>
      <c r="WHA306" s="16"/>
      <c r="WHB306" s="16"/>
      <c r="WHC306" s="16"/>
      <c r="WHD306" s="16"/>
      <c r="WHE306" s="16"/>
      <c r="WHF306" s="16"/>
      <c r="WHG306" s="16"/>
      <c r="WHH306" s="16"/>
      <c r="WHI306" s="16"/>
      <c r="WHJ306" s="16"/>
      <c r="WHK306" s="16"/>
      <c r="WHL306" s="16"/>
      <c r="WHM306" s="16"/>
      <c r="WHN306" s="16"/>
      <c r="WHO306" s="16"/>
      <c r="WHP306" s="16"/>
      <c r="WHQ306" s="16"/>
      <c r="WHR306" s="16"/>
      <c r="WHS306" s="16"/>
      <c r="WHT306" s="16"/>
      <c r="WHU306" s="16"/>
      <c r="WHV306" s="16"/>
      <c r="WHW306" s="16"/>
      <c r="WHX306" s="16"/>
      <c r="WHY306" s="16"/>
      <c r="WHZ306" s="16"/>
      <c r="WIA306" s="16"/>
      <c r="WIB306" s="16"/>
      <c r="WIC306" s="16"/>
      <c r="WID306" s="16"/>
      <c r="WIE306" s="16"/>
      <c r="WIF306" s="16"/>
      <c r="WIG306" s="16"/>
      <c r="WIH306" s="16"/>
      <c r="WII306" s="16"/>
      <c r="WIJ306" s="16"/>
      <c r="WIK306" s="16"/>
      <c r="WIL306" s="16"/>
      <c r="WIM306" s="16"/>
      <c r="WIN306" s="16"/>
      <c r="WIO306" s="16"/>
      <c r="WIP306" s="16"/>
      <c r="WIQ306" s="16"/>
      <c r="WIR306" s="16"/>
      <c r="WIS306" s="16"/>
      <c r="WIT306" s="16"/>
      <c r="WIU306" s="16"/>
      <c r="WIV306" s="16"/>
      <c r="WIW306" s="16"/>
      <c r="WIX306" s="16"/>
      <c r="WIY306" s="16"/>
      <c r="WIZ306" s="16"/>
      <c r="WJA306" s="16"/>
      <c r="WJB306" s="16"/>
      <c r="WJC306" s="16"/>
      <c r="WJD306" s="16"/>
      <c r="WJE306" s="16"/>
      <c r="WJF306" s="16"/>
      <c r="WJG306" s="16"/>
      <c r="WJH306" s="16"/>
      <c r="WJI306" s="16"/>
      <c r="WJJ306" s="16"/>
      <c r="WJK306" s="16"/>
      <c r="WJL306" s="16"/>
      <c r="WJM306" s="16"/>
      <c r="WJN306" s="16"/>
      <c r="WJO306" s="16"/>
      <c r="WJP306" s="16"/>
      <c r="WJQ306" s="16"/>
      <c r="WJR306" s="16"/>
      <c r="WJS306" s="16"/>
      <c r="WJT306" s="16"/>
      <c r="WJU306" s="16"/>
      <c r="WJV306" s="16"/>
      <c r="WJW306" s="16"/>
      <c r="WJX306" s="16"/>
      <c r="WJY306" s="16"/>
      <c r="WJZ306" s="16"/>
      <c r="WKA306" s="16"/>
      <c r="WKB306" s="16"/>
      <c r="WKC306" s="16"/>
      <c r="WKD306" s="16"/>
      <c r="WKE306" s="16"/>
      <c r="WKF306" s="16"/>
      <c r="WKG306" s="16"/>
      <c r="WKH306" s="16"/>
      <c r="WKI306" s="16"/>
      <c r="WKJ306" s="16"/>
      <c r="WKK306" s="16"/>
      <c r="WKL306" s="16"/>
      <c r="WKM306" s="16"/>
      <c r="WKN306" s="16"/>
      <c r="WKO306" s="16"/>
      <c r="WKP306" s="16"/>
      <c r="WKQ306" s="16"/>
      <c r="WKR306" s="16"/>
      <c r="WKS306" s="16"/>
      <c r="WKT306" s="16"/>
      <c r="WKU306" s="16"/>
      <c r="WKV306" s="16"/>
      <c r="WKW306" s="16"/>
      <c r="WKX306" s="16"/>
      <c r="WKY306" s="16"/>
      <c r="WKZ306" s="16"/>
      <c r="WLA306" s="16"/>
      <c r="WLB306" s="16"/>
      <c r="WLC306" s="16"/>
      <c r="WLD306" s="16"/>
      <c r="WLE306" s="16"/>
      <c r="WLF306" s="16"/>
      <c r="WLG306" s="16"/>
      <c r="WLH306" s="16"/>
      <c r="WLI306" s="16"/>
      <c r="WLJ306" s="16"/>
      <c r="WLK306" s="16"/>
      <c r="WLL306" s="16"/>
      <c r="WLM306" s="16"/>
      <c r="WLN306" s="16"/>
      <c r="WLO306" s="16"/>
      <c r="WLP306" s="16"/>
      <c r="WLQ306" s="16"/>
      <c r="WLR306" s="16"/>
      <c r="WLS306" s="16"/>
      <c r="WLT306" s="16"/>
      <c r="WLU306" s="16"/>
      <c r="WLV306" s="16"/>
      <c r="WLW306" s="16"/>
      <c r="WLX306" s="16"/>
      <c r="WLY306" s="16"/>
      <c r="WLZ306" s="16"/>
      <c r="WMA306" s="16"/>
      <c r="WMB306" s="16"/>
      <c r="WMC306" s="16"/>
      <c r="WMD306" s="16"/>
      <c r="WME306" s="16"/>
      <c r="WMF306" s="16"/>
      <c r="WMG306" s="16"/>
      <c r="WMH306" s="16"/>
      <c r="WMI306" s="16"/>
      <c r="WMJ306" s="16"/>
      <c r="WMK306" s="16"/>
      <c r="WML306" s="16"/>
      <c r="WMM306" s="16"/>
      <c r="WMN306" s="16"/>
      <c r="WMO306" s="16"/>
      <c r="WMP306" s="16"/>
      <c r="WMQ306" s="16"/>
      <c r="WMR306" s="16"/>
      <c r="WMS306" s="16"/>
      <c r="WMT306" s="16"/>
      <c r="WMU306" s="16"/>
      <c r="WMV306" s="16"/>
      <c r="WMW306" s="16"/>
      <c r="WMX306" s="16"/>
      <c r="WMY306" s="16"/>
      <c r="WMZ306" s="16"/>
      <c r="WNA306" s="16"/>
      <c r="WNB306" s="16"/>
      <c r="WNC306" s="16"/>
      <c r="WND306" s="16"/>
      <c r="WNE306" s="16"/>
      <c r="WNF306" s="16"/>
      <c r="WNG306" s="16"/>
      <c r="WNH306" s="16"/>
      <c r="WNI306" s="16"/>
      <c r="WNJ306" s="16"/>
      <c r="WNK306" s="16"/>
      <c r="WNL306" s="16"/>
      <c r="WNM306" s="16"/>
      <c r="WNN306" s="16"/>
      <c r="WNO306" s="16"/>
      <c r="WNP306" s="16"/>
      <c r="WNQ306" s="16"/>
      <c r="WNR306" s="16"/>
      <c r="WNS306" s="16"/>
      <c r="WNT306" s="16"/>
      <c r="WNU306" s="16"/>
      <c r="WNV306" s="16"/>
      <c r="WNW306" s="16"/>
      <c r="WNX306" s="16"/>
      <c r="WNY306" s="16"/>
      <c r="WNZ306" s="16"/>
      <c r="WOA306" s="16"/>
      <c r="WOB306" s="16"/>
      <c r="WOC306" s="16"/>
      <c r="WOD306" s="16"/>
      <c r="WOE306" s="16"/>
      <c r="WOF306" s="16"/>
      <c r="WOG306" s="16"/>
      <c r="WOH306" s="16"/>
      <c r="WOI306" s="16"/>
      <c r="WOJ306" s="16"/>
      <c r="WOK306" s="16"/>
      <c r="WOL306" s="16"/>
      <c r="WOM306" s="16"/>
      <c r="WON306" s="16"/>
      <c r="WOO306" s="16"/>
      <c r="WOP306" s="16"/>
      <c r="WOQ306" s="16"/>
      <c r="WOR306" s="16"/>
      <c r="WOS306" s="16"/>
      <c r="WOT306" s="16"/>
      <c r="WOU306" s="16"/>
      <c r="WOV306" s="16"/>
      <c r="WOW306" s="16"/>
      <c r="WOX306" s="16"/>
      <c r="WOY306" s="16"/>
      <c r="WOZ306" s="16"/>
      <c r="WPA306" s="16"/>
      <c r="WPB306" s="16"/>
      <c r="WPC306" s="16"/>
      <c r="WPD306" s="16"/>
      <c r="WPE306" s="16"/>
      <c r="WPF306" s="16"/>
      <c r="WPG306" s="16"/>
      <c r="WPH306" s="16"/>
      <c r="WPI306" s="16"/>
      <c r="WPJ306" s="16"/>
      <c r="WPK306" s="16"/>
      <c r="WPL306" s="16"/>
      <c r="WPM306" s="16"/>
      <c r="WPN306" s="16"/>
      <c r="WPO306" s="16"/>
      <c r="WPP306" s="16"/>
      <c r="WPQ306" s="16"/>
      <c r="WPR306" s="16"/>
      <c r="WPS306" s="16"/>
      <c r="WPT306" s="16"/>
      <c r="WPU306" s="16"/>
      <c r="WPV306" s="16"/>
      <c r="WPW306" s="16"/>
      <c r="WPX306" s="16"/>
      <c r="WPY306" s="16"/>
      <c r="WPZ306" s="16"/>
      <c r="WQA306" s="16"/>
      <c r="WQB306" s="16"/>
      <c r="WQC306" s="16"/>
      <c r="WQD306" s="16"/>
      <c r="WQE306" s="16"/>
      <c r="WQF306" s="16"/>
      <c r="WQG306" s="16"/>
      <c r="WQH306" s="16"/>
      <c r="WQI306" s="16"/>
      <c r="WQJ306" s="16"/>
      <c r="WQK306" s="16"/>
      <c r="WQL306" s="16"/>
      <c r="WQM306" s="16"/>
      <c r="WQN306" s="16"/>
      <c r="WQO306" s="16"/>
      <c r="WQP306" s="16"/>
      <c r="WQQ306" s="16"/>
      <c r="WQR306" s="16"/>
      <c r="WQS306" s="16"/>
      <c r="WQT306" s="16"/>
      <c r="WQU306" s="16"/>
      <c r="WQV306" s="16"/>
      <c r="WQW306" s="16"/>
      <c r="WQX306" s="16"/>
      <c r="WQY306" s="16"/>
      <c r="WQZ306" s="16"/>
      <c r="WRA306" s="16"/>
      <c r="WRB306" s="16"/>
      <c r="WRC306" s="16"/>
      <c r="WRD306" s="16"/>
      <c r="WRE306" s="16"/>
      <c r="WRF306" s="16"/>
      <c r="WRG306" s="16"/>
      <c r="WRH306" s="16"/>
      <c r="WRI306" s="16"/>
      <c r="WRJ306" s="16"/>
      <c r="WRK306" s="16"/>
      <c r="WRL306" s="16"/>
      <c r="WRM306" s="16"/>
      <c r="WRN306" s="16"/>
      <c r="WRO306" s="16"/>
      <c r="WRP306" s="16"/>
      <c r="WRQ306" s="16"/>
      <c r="WRR306" s="16"/>
      <c r="WRS306" s="16"/>
      <c r="WRT306" s="16"/>
      <c r="WRU306" s="16"/>
      <c r="WRV306" s="16"/>
      <c r="WRW306" s="16"/>
      <c r="WRX306" s="16"/>
      <c r="WRY306" s="16"/>
      <c r="WRZ306" s="16"/>
      <c r="WSA306" s="16"/>
      <c r="WSB306" s="16"/>
      <c r="WSC306" s="16"/>
      <c r="WSD306" s="16"/>
      <c r="WSE306" s="16"/>
      <c r="WSF306" s="16"/>
      <c r="WSG306" s="16"/>
      <c r="WSH306" s="16"/>
      <c r="WSI306" s="16"/>
      <c r="WSJ306" s="16"/>
      <c r="WSK306" s="16"/>
      <c r="WSL306" s="16"/>
      <c r="WSM306" s="16"/>
      <c r="WSN306" s="16"/>
      <c r="WSO306" s="16"/>
      <c r="WSP306" s="16"/>
      <c r="WSQ306" s="16"/>
      <c r="WSR306" s="16"/>
      <c r="WSS306" s="16"/>
      <c r="WST306" s="16"/>
      <c r="WSU306" s="16"/>
      <c r="WSV306" s="16"/>
      <c r="WSW306" s="16"/>
      <c r="WSX306" s="16"/>
      <c r="WSY306" s="16"/>
      <c r="WSZ306" s="16"/>
      <c r="WTA306" s="16"/>
      <c r="WTB306" s="16"/>
      <c r="WTC306" s="16"/>
      <c r="WTD306" s="16"/>
      <c r="WTE306" s="16"/>
      <c r="WTF306" s="16"/>
      <c r="WTG306" s="16"/>
      <c r="WTH306" s="16"/>
      <c r="WTI306" s="16"/>
      <c r="WTJ306" s="16"/>
      <c r="WTK306" s="16"/>
      <c r="WTL306" s="16"/>
      <c r="WTM306" s="16"/>
      <c r="WTN306" s="16"/>
      <c r="WTO306" s="16"/>
      <c r="WTP306" s="16"/>
      <c r="WTQ306" s="16"/>
      <c r="WTR306" s="16"/>
      <c r="WTS306" s="16"/>
      <c r="WTT306" s="16"/>
      <c r="WTU306" s="16"/>
      <c r="WTV306" s="16"/>
      <c r="WTW306" s="16"/>
      <c r="WTX306" s="16"/>
      <c r="WTY306" s="16"/>
      <c r="WTZ306" s="16"/>
      <c r="WUA306" s="16"/>
      <c r="WUB306" s="16"/>
      <c r="WUC306" s="16"/>
      <c r="WUD306" s="16"/>
      <c r="WUE306" s="16"/>
      <c r="WUF306" s="16"/>
      <c r="WUG306" s="16"/>
      <c r="WUH306" s="16"/>
      <c r="WUI306" s="16"/>
      <c r="WUJ306" s="16"/>
      <c r="WUK306" s="16"/>
      <c r="WUL306" s="16"/>
      <c r="WUM306" s="16"/>
      <c r="WUN306" s="16"/>
      <c r="WUO306" s="16"/>
      <c r="WUP306" s="16"/>
      <c r="WUQ306" s="16"/>
      <c r="WUR306" s="16"/>
      <c r="WUS306" s="16"/>
      <c r="WUT306" s="16"/>
      <c r="WUU306" s="16"/>
      <c r="WUV306" s="16"/>
      <c r="WUW306" s="16"/>
      <c r="WUX306" s="16"/>
      <c r="WUY306" s="16"/>
      <c r="WUZ306" s="16"/>
      <c r="WVA306" s="16"/>
      <c r="WVB306" s="16"/>
      <c r="WVC306" s="16"/>
      <c r="WVD306" s="16"/>
      <c r="WVE306" s="16"/>
      <c r="WVF306" s="16"/>
      <c r="WVG306" s="16"/>
      <c r="WVH306" s="16"/>
      <c r="WVI306" s="16"/>
      <c r="WVJ306" s="16"/>
      <c r="WVK306" s="16"/>
      <c r="WVL306" s="16"/>
      <c r="WVM306" s="16"/>
      <c r="WVN306" s="16"/>
      <c r="WVO306" s="16"/>
      <c r="WVP306" s="16"/>
      <c r="WVQ306" s="16"/>
      <c r="WVR306" s="16"/>
      <c r="WVS306" s="16"/>
      <c r="WVT306" s="16"/>
      <c r="WVU306" s="16"/>
      <c r="WVV306" s="16"/>
      <c r="WVW306" s="16"/>
      <c r="WVX306" s="16"/>
      <c r="WVY306" s="16"/>
      <c r="WVZ306" s="16"/>
      <c r="WWA306" s="16"/>
      <c r="WWB306" s="16"/>
      <c r="WWC306" s="16"/>
      <c r="WWD306" s="16"/>
      <c r="WWE306" s="16"/>
      <c r="WWF306" s="16"/>
      <c r="WWG306" s="16"/>
      <c r="WWH306" s="16"/>
      <c r="WWI306" s="16"/>
      <c r="WWJ306" s="16"/>
      <c r="WWK306" s="16"/>
      <c r="WWL306" s="16"/>
      <c r="WWM306" s="16"/>
      <c r="WWN306" s="16"/>
      <c r="WWO306" s="16"/>
      <c r="WWP306" s="16"/>
      <c r="WWQ306" s="16"/>
      <c r="WWR306" s="16"/>
      <c r="WWS306" s="16"/>
      <c r="WWT306" s="16"/>
      <c r="WWU306" s="16"/>
      <c r="WWV306" s="16"/>
      <c r="WWW306" s="16"/>
      <c r="WWX306" s="16"/>
      <c r="WWY306" s="16"/>
      <c r="WWZ306" s="16"/>
      <c r="WXA306" s="16"/>
      <c r="WXB306" s="16"/>
      <c r="WXC306" s="16"/>
      <c r="WXD306" s="16"/>
      <c r="WXE306" s="16"/>
      <c r="WXF306" s="16"/>
      <c r="WXG306" s="16"/>
      <c r="WXH306" s="16"/>
      <c r="WXI306" s="16"/>
      <c r="WXJ306" s="16"/>
      <c r="WXK306" s="16"/>
      <c r="WXL306" s="16"/>
      <c r="WXM306" s="16"/>
      <c r="WXN306" s="16"/>
      <c r="WXO306" s="16"/>
      <c r="WXP306" s="16"/>
      <c r="WXQ306" s="16"/>
      <c r="WXR306" s="16"/>
      <c r="WXS306" s="16"/>
      <c r="WXT306" s="16"/>
      <c r="WXU306" s="16"/>
      <c r="WXV306" s="16"/>
      <c r="WXW306" s="16"/>
      <c r="WXX306" s="16"/>
      <c r="WXY306" s="16"/>
      <c r="WXZ306" s="16"/>
      <c r="WYA306" s="16"/>
      <c r="WYB306" s="16"/>
      <c r="WYC306" s="16"/>
      <c r="WYD306" s="16"/>
      <c r="WYE306" s="16"/>
      <c r="WYF306" s="16"/>
      <c r="WYG306" s="16"/>
      <c r="WYH306" s="16"/>
      <c r="WYI306" s="16"/>
      <c r="WYJ306" s="16"/>
      <c r="WYK306" s="16"/>
      <c r="WYL306" s="16"/>
      <c r="WYM306" s="16"/>
      <c r="WYN306" s="16"/>
      <c r="WYO306" s="16"/>
      <c r="WYP306" s="16"/>
      <c r="WYQ306" s="16"/>
      <c r="WYR306" s="16"/>
      <c r="WYS306" s="16"/>
      <c r="WYT306" s="16"/>
      <c r="WYU306" s="16"/>
      <c r="WYV306" s="16"/>
      <c r="WYW306" s="16"/>
      <c r="WYX306" s="16"/>
      <c r="WYY306" s="16"/>
      <c r="WYZ306" s="16"/>
      <c r="WZA306" s="16"/>
      <c r="WZB306" s="16"/>
      <c r="WZC306" s="16"/>
      <c r="WZD306" s="16"/>
      <c r="WZE306" s="16"/>
      <c r="WZF306" s="16"/>
      <c r="WZG306" s="16"/>
      <c r="WZH306" s="16"/>
      <c r="WZI306" s="16"/>
      <c r="WZJ306" s="16"/>
      <c r="WZK306" s="16"/>
      <c r="WZL306" s="16"/>
      <c r="WZM306" s="16"/>
      <c r="WZN306" s="16"/>
      <c r="WZO306" s="16"/>
      <c r="WZP306" s="16"/>
      <c r="WZQ306" s="16"/>
      <c r="WZR306" s="16"/>
      <c r="WZS306" s="16"/>
      <c r="WZT306" s="16"/>
      <c r="WZU306" s="16"/>
      <c r="WZV306" s="16"/>
      <c r="WZW306" s="16"/>
      <c r="WZX306" s="16"/>
      <c r="WZY306" s="16"/>
      <c r="WZZ306" s="16"/>
      <c r="XAA306" s="16"/>
      <c r="XAB306" s="16"/>
      <c r="XAC306" s="16"/>
      <c r="XAD306" s="16"/>
      <c r="XAE306" s="16"/>
      <c r="XAF306" s="16"/>
      <c r="XAG306" s="16"/>
      <c r="XAH306" s="16"/>
      <c r="XAI306" s="16"/>
      <c r="XAJ306" s="16"/>
      <c r="XAK306" s="16"/>
      <c r="XAL306" s="16"/>
      <c r="XAM306" s="16"/>
      <c r="XAN306" s="16"/>
      <c r="XAO306" s="16"/>
      <c r="XAP306" s="16"/>
      <c r="XAQ306" s="16"/>
      <c r="XAR306" s="16"/>
      <c r="XAS306" s="16"/>
      <c r="XAT306" s="16"/>
      <c r="XAU306" s="16"/>
      <c r="XAV306" s="16"/>
      <c r="XAW306" s="16"/>
      <c r="XAX306" s="16"/>
      <c r="XAY306" s="16"/>
      <c r="XAZ306" s="16"/>
      <c r="XBA306" s="16"/>
      <c r="XBB306" s="16"/>
      <c r="XBC306" s="16"/>
      <c r="XBD306" s="16"/>
      <c r="XBE306" s="16"/>
      <c r="XBF306" s="16"/>
      <c r="XBG306" s="16"/>
      <c r="XBH306" s="16"/>
      <c r="XBI306" s="16"/>
      <c r="XBJ306" s="16"/>
      <c r="XBK306" s="16"/>
      <c r="XBL306" s="16"/>
      <c r="XBM306" s="16"/>
      <c r="XBN306" s="16"/>
      <c r="XBO306" s="16"/>
      <c r="XBP306" s="16"/>
      <c r="XBQ306" s="16"/>
      <c r="XBR306" s="16"/>
      <c r="XBS306" s="16"/>
      <c r="XBT306" s="16"/>
      <c r="XBU306" s="16"/>
      <c r="XBV306" s="16"/>
      <c r="XBW306" s="16"/>
      <c r="XBX306" s="16"/>
      <c r="XBY306" s="16"/>
      <c r="XBZ306" s="16"/>
      <c r="XCA306" s="16"/>
      <c r="XCB306" s="16"/>
      <c r="XCC306" s="16"/>
      <c r="XCD306" s="16"/>
      <c r="XCE306" s="16"/>
      <c r="XCF306" s="16"/>
      <c r="XCG306" s="16"/>
      <c r="XCH306" s="16"/>
      <c r="XCI306" s="16"/>
      <c r="XCJ306" s="16"/>
      <c r="XCK306" s="16"/>
      <c r="XCL306" s="16"/>
      <c r="XCM306" s="16"/>
      <c r="XCN306" s="16"/>
      <c r="XCO306" s="16"/>
      <c r="XCP306" s="16"/>
      <c r="XCQ306" s="16"/>
      <c r="XCR306" s="16"/>
      <c r="XCS306" s="16"/>
      <c r="XCT306" s="16"/>
      <c r="XCU306" s="16"/>
      <c r="XCV306" s="16"/>
      <c r="XCW306" s="16"/>
      <c r="XCX306" s="16"/>
      <c r="XCY306" s="16"/>
      <c r="XCZ306" s="16"/>
      <c r="XDA306" s="16"/>
      <c r="XDB306" s="16"/>
      <c r="XDC306" s="16"/>
      <c r="XDD306" s="16"/>
      <c r="XDE306" s="16"/>
      <c r="XDF306" s="16"/>
      <c r="XDG306" s="16"/>
      <c r="XDH306" s="16"/>
      <c r="XDI306" s="16"/>
      <c r="XDJ306" s="16"/>
      <c r="XDK306" s="16"/>
      <c r="XDL306" s="16"/>
      <c r="XDM306" s="16"/>
      <c r="XDN306" s="16"/>
      <c r="XDO306" s="16"/>
      <c r="XDP306" s="16"/>
      <c r="XDQ306" s="16"/>
      <c r="XDR306" s="16"/>
      <c r="XDS306" s="16"/>
      <c r="XDT306" s="16"/>
      <c r="XDU306" s="16"/>
      <c r="XDV306" s="16"/>
      <c r="XDW306" s="16"/>
      <c r="XDX306" s="16"/>
      <c r="XDY306" s="16"/>
      <c r="XDZ306" s="16"/>
      <c r="XEA306" s="16"/>
      <c r="XEB306" s="16"/>
      <c r="XEC306" s="16"/>
      <c r="XED306" s="16"/>
      <c r="XEE306" s="16"/>
      <c r="XEF306" s="16"/>
      <c r="XEG306" s="16"/>
      <c r="XEH306" s="16"/>
      <c r="XEI306" s="16"/>
    </row>
    <row r="307" spans="1:16363" s="25" customFormat="1" ht="15.75" x14ac:dyDescent="0.25">
      <c r="A307" s="14">
        <v>45497</v>
      </c>
      <c r="B307" s="22">
        <v>0.3611111111111111</v>
      </c>
      <c r="C307" s="15" t="s">
        <v>396</v>
      </c>
      <c r="D307" s="26" t="s">
        <v>42</v>
      </c>
      <c r="E307" s="15" t="s">
        <v>390</v>
      </c>
      <c r="F307" s="15" t="s">
        <v>73</v>
      </c>
      <c r="G307" s="17">
        <v>0.5</v>
      </c>
      <c r="H307" s="15">
        <v>26.82</v>
      </c>
      <c r="I307" s="15">
        <v>24.45</v>
      </c>
      <c r="J307" s="15">
        <v>7.62</v>
      </c>
      <c r="K307" s="15">
        <v>770</v>
      </c>
      <c r="L307" s="15">
        <v>9.6999999999999993</v>
      </c>
      <c r="M307" s="15">
        <v>760</v>
      </c>
      <c r="N307" s="15">
        <v>67.8</v>
      </c>
      <c r="O307" s="15">
        <v>43.6</v>
      </c>
      <c r="P307" s="15">
        <v>2690</v>
      </c>
      <c r="Q307" s="15">
        <v>1300</v>
      </c>
      <c r="R307" s="15">
        <v>1100</v>
      </c>
      <c r="S307" s="15">
        <v>5.9340999999999999</v>
      </c>
      <c r="T307" s="15">
        <v>4.2111000000000001</v>
      </c>
      <c r="U307" s="15">
        <v>3.0768</v>
      </c>
      <c r="V307" s="15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  <c r="IU307" s="16"/>
      <c r="IV307" s="16"/>
      <c r="IW307" s="16"/>
      <c r="IX307" s="16"/>
      <c r="IY307" s="16"/>
      <c r="IZ307" s="16"/>
      <c r="JA307" s="16"/>
      <c r="JB307" s="16"/>
      <c r="JC307" s="16"/>
      <c r="JD307" s="16"/>
      <c r="JE307" s="16"/>
      <c r="JF307" s="16"/>
      <c r="JG307" s="16"/>
      <c r="JH307" s="16"/>
      <c r="JI307" s="16"/>
      <c r="JJ307" s="16"/>
      <c r="JK307" s="16"/>
      <c r="JL307" s="16"/>
      <c r="JM307" s="16"/>
      <c r="JN307" s="16"/>
      <c r="JO307" s="16"/>
      <c r="JP307" s="16"/>
      <c r="JQ307" s="16"/>
      <c r="JR307" s="16"/>
      <c r="JS307" s="16"/>
      <c r="JT307" s="16"/>
      <c r="JU307" s="16"/>
      <c r="JV307" s="16"/>
      <c r="JW307" s="16"/>
      <c r="JX307" s="16"/>
      <c r="JY307" s="16"/>
      <c r="JZ307" s="16"/>
      <c r="KA307" s="16"/>
      <c r="KB307" s="16"/>
      <c r="KC307" s="16"/>
      <c r="KD307" s="16"/>
      <c r="KE307" s="16"/>
      <c r="KF307" s="16"/>
      <c r="KG307" s="16"/>
      <c r="KH307" s="16"/>
      <c r="KI307" s="16"/>
      <c r="KJ307" s="16"/>
      <c r="KK307" s="16"/>
      <c r="KL307" s="16"/>
      <c r="KM307" s="16"/>
      <c r="KN307" s="16"/>
      <c r="KO307" s="16"/>
      <c r="KP307" s="16"/>
      <c r="KQ307" s="16"/>
      <c r="KR307" s="16"/>
      <c r="KS307" s="16"/>
      <c r="KT307" s="16"/>
      <c r="KU307" s="16"/>
      <c r="KV307" s="16"/>
      <c r="KW307" s="16"/>
      <c r="KX307" s="16"/>
      <c r="KY307" s="16"/>
      <c r="KZ307" s="16"/>
      <c r="LA307" s="16"/>
      <c r="LB307" s="16"/>
      <c r="LC307" s="16"/>
      <c r="LD307" s="16"/>
      <c r="LE307" s="16"/>
      <c r="LF307" s="16"/>
      <c r="LG307" s="16"/>
      <c r="LH307" s="16"/>
      <c r="LI307" s="16"/>
      <c r="LJ307" s="16"/>
      <c r="LK307" s="16"/>
      <c r="LL307" s="16"/>
      <c r="LM307" s="16"/>
      <c r="LN307" s="16"/>
      <c r="LO307" s="16"/>
      <c r="LP307" s="16"/>
      <c r="LQ307" s="16"/>
      <c r="LR307" s="16"/>
      <c r="LS307" s="16"/>
      <c r="LT307" s="16"/>
      <c r="LU307" s="16"/>
      <c r="LV307" s="16"/>
      <c r="LW307" s="16"/>
      <c r="LX307" s="16"/>
      <c r="LY307" s="16"/>
      <c r="LZ307" s="16"/>
      <c r="MA307" s="16"/>
      <c r="MB307" s="16"/>
      <c r="MC307" s="16"/>
      <c r="MD307" s="16"/>
      <c r="ME307" s="16"/>
      <c r="MF307" s="16"/>
      <c r="MG307" s="16"/>
      <c r="MH307" s="16"/>
      <c r="MI307" s="16"/>
      <c r="MJ307" s="16"/>
      <c r="MK307" s="16"/>
      <c r="ML307" s="16"/>
      <c r="MM307" s="16"/>
      <c r="MN307" s="16"/>
      <c r="MO307" s="16"/>
      <c r="MP307" s="16"/>
      <c r="MQ307" s="16"/>
      <c r="MR307" s="16"/>
      <c r="MS307" s="16"/>
      <c r="MT307" s="16"/>
      <c r="MU307" s="16"/>
      <c r="MV307" s="16"/>
      <c r="MW307" s="16"/>
      <c r="MX307" s="16"/>
      <c r="MY307" s="16"/>
      <c r="MZ307" s="16"/>
      <c r="NA307" s="16"/>
      <c r="NB307" s="16"/>
      <c r="NC307" s="16"/>
      <c r="ND307" s="16"/>
      <c r="NE307" s="16"/>
      <c r="NF307" s="16"/>
      <c r="NG307" s="16"/>
      <c r="NH307" s="16"/>
      <c r="NI307" s="16"/>
      <c r="NJ307" s="16"/>
      <c r="NK307" s="16"/>
      <c r="NL307" s="16"/>
      <c r="NM307" s="16"/>
      <c r="NN307" s="16"/>
      <c r="NO307" s="16"/>
      <c r="NP307" s="16"/>
      <c r="NQ307" s="16"/>
      <c r="NR307" s="16"/>
      <c r="NS307" s="16"/>
      <c r="NT307" s="16"/>
      <c r="NU307" s="16"/>
      <c r="NV307" s="16"/>
      <c r="NW307" s="16"/>
      <c r="NX307" s="16"/>
      <c r="NY307" s="16"/>
      <c r="NZ307" s="16"/>
      <c r="OA307" s="16"/>
      <c r="OB307" s="16"/>
      <c r="OC307" s="16"/>
      <c r="OD307" s="16"/>
      <c r="OE307" s="16"/>
      <c r="OF307" s="16"/>
      <c r="OG307" s="16"/>
      <c r="OH307" s="16"/>
      <c r="OI307" s="16"/>
      <c r="OJ307" s="16"/>
      <c r="OK307" s="16"/>
      <c r="OL307" s="16"/>
      <c r="OM307" s="16"/>
      <c r="ON307" s="16"/>
      <c r="OO307" s="16"/>
      <c r="OP307" s="16"/>
      <c r="OQ307" s="16"/>
      <c r="OR307" s="16"/>
      <c r="OS307" s="16"/>
      <c r="OT307" s="16"/>
      <c r="OU307" s="16"/>
      <c r="OV307" s="16"/>
      <c r="OW307" s="16"/>
      <c r="OX307" s="16"/>
      <c r="OY307" s="16"/>
      <c r="OZ307" s="16"/>
      <c r="PA307" s="16"/>
      <c r="PB307" s="16"/>
      <c r="PC307" s="16"/>
      <c r="PD307" s="16"/>
      <c r="PE307" s="16"/>
      <c r="PF307" s="16"/>
      <c r="PG307" s="16"/>
      <c r="PH307" s="16"/>
      <c r="PI307" s="16"/>
      <c r="PJ307" s="16"/>
      <c r="PK307" s="16"/>
      <c r="PL307" s="16"/>
      <c r="PM307" s="16"/>
      <c r="PN307" s="16"/>
      <c r="PO307" s="16"/>
      <c r="PP307" s="16"/>
      <c r="PQ307" s="16"/>
      <c r="PR307" s="16"/>
      <c r="PS307" s="16"/>
      <c r="PT307" s="16"/>
      <c r="PU307" s="16"/>
      <c r="PV307" s="16"/>
      <c r="PW307" s="16"/>
      <c r="PX307" s="16"/>
      <c r="PY307" s="16"/>
      <c r="PZ307" s="16"/>
      <c r="QA307" s="16"/>
      <c r="QB307" s="16"/>
      <c r="QC307" s="16"/>
      <c r="QD307" s="16"/>
      <c r="QE307" s="16"/>
      <c r="QF307" s="16"/>
      <c r="QG307" s="16"/>
      <c r="QH307" s="16"/>
      <c r="QI307" s="16"/>
      <c r="QJ307" s="16"/>
      <c r="QK307" s="16"/>
      <c r="QL307" s="16"/>
      <c r="QM307" s="16"/>
      <c r="QN307" s="16"/>
      <c r="QO307" s="16"/>
      <c r="QP307" s="16"/>
      <c r="QQ307" s="16"/>
      <c r="QR307" s="16"/>
      <c r="QS307" s="16"/>
      <c r="QT307" s="16"/>
      <c r="QU307" s="16"/>
      <c r="QV307" s="16"/>
      <c r="QW307" s="16"/>
      <c r="QX307" s="16"/>
      <c r="QY307" s="16"/>
      <c r="QZ307" s="16"/>
      <c r="RA307" s="16"/>
      <c r="RB307" s="16"/>
      <c r="RC307" s="16"/>
      <c r="RD307" s="16"/>
      <c r="RE307" s="16"/>
      <c r="RF307" s="16"/>
      <c r="RG307" s="16"/>
      <c r="RH307" s="16"/>
      <c r="RI307" s="16"/>
      <c r="RJ307" s="16"/>
      <c r="RK307" s="16"/>
      <c r="RL307" s="16"/>
      <c r="RM307" s="16"/>
      <c r="RN307" s="16"/>
      <c r="RO307" s="16"/>
      <c r="RP307" s="16"/>
      <c r="RQ307" s="16"/>
      <c r="RR307" s="16"/>
      <c r="RS307" s="16"/>
      <c r="RT307" s="16"/>
      <c r="RU307" s="16"/>
      <c r="RV307" s="16"/>
      <c r="RW307" s="16"/>
      <c r="RX307" s="16"/>
      <c r="RY307" s="16"/>
      <c r="RZ307" s="16"/>
      <c r="SA307" s="16"/>
      <c r="SB307" s="16"/>
      <c r="SC307" s="16"/>
      <c r="SD307" s="16"/>
      <c r="SE307" s="16"/>
      <c r="SF307" s="16"/>
      <c r="SG307" s="16"/>
      <c r="SH307" s="16"/>
      <c r="SI307" s="16"/>
      <c r="SJ307" s="16"/>
      <c r="SK307" s="16"/>
      <c r="SL307" s="16"/>
      <c r="SM307" s="16"/>
      <c r="SN307" s="16"/>
      <c r="SO307" s="16"/>
      <c r="SP307" s="16"/>
      <c r="SQ307" s="16"/>
      <c r="SR307" s="16"/>
      <c r="SS307" s="16"/>
      <c r="ST307" s="16"/>
      <c r="SU307" s="16"/>
      <c r="SV307" s="16"/>
      <c r="SW307" s="16"/>
      <c r="SX307" s="16"/>
      <c r="SY307" s="16"/>
      <c r="SZ307" s="16"/>
      <c r="TA307" s="16"/>
      <c r="TB307" s="16"/>
      <c r="TC307" s="16"/>
      <c r="TD307" s="16"/>
      <c r="TE307" s="16"/>
      <c r="TF307" s="16"/>
      <c r="TG307" s="16"/>
      <c r="TH307" s="16"/>
      <c r="TI307" s="16"/>
      <c r="TJ307" s="16"/>
      <c r="TK307" s="16"/>
      <c r="TL307" s="16"/>
      <c r="TM307" s="16"/>
      <c r="TN307" s="16"/>
      <c r="TO307" s="16"/>
      <c r="TP307" s="16"/>
      <c r="TQ307" s="16"/>
      <c r="TR307" s="16"/>
      <c r="TS307" s="16"/>
      <c r="TT307" s="16"/>
      <c r="TU307" s="16"/>
      <c r="TV307" s="16"/>
      <c r="TW307" s="16"/>
      <c r="TX307" s="16"/>
      <c r="TY307" s="16"/>
      <c r="TZ307" s="16"/>
      <c r="UA307" s="16"/>
      <c r="UB307" s="16"/>
      <c r="UC307" s="16"/>
      <c r="UD307" s="16"/>
      <c r="UE307" s="16"/>
      <c r="UF307" s="16"/>
      <c r="UG307" s="16"/>
      <c r="UH307" s="16"/>
      <c r="UI307" s="16"/>
      <c r="UJ307" s="16"/>
      <c r="UK307" s="16"/>
      <c r="UL307" s="16"/>
      <c r="UM307" s="16"/>
      <c r="UN307" s="16"/>
      <c r="UO307" s="16"/>
      <c r="UP307" s="16"/>
      <c r="UQ307" s="16"/>
      <c r="UR307" s="16"/>
      <c r="US307" s="16"/>
      <c r="UT307" s="16"/>
      <c r="UU307" s="16"/>
      <c r="UV307" s="16"/>
      <c r="UW307" s="16"/>
      <c r="UX307" s="16"/>
      <c r="UY307" s="16"/>
      <c r="UZ307" s="16"/>
      <c r="VA307" s="16"/>
      <c r="VB307" s="16"/>
      <c r="VC307" s="16"/>
      <c r="VD307" s="16"/>
      <c r="VE307" s="16"/>
      <c r="VF307" s="16"/>
      <c r="VG307" s="16"/>
      <c r="VH307" s="16"/>
      <c r="VI307" s="16"/>
      <c r="VJ307" s="16"/>
      <c r="VK307" s="16"/>
      <c r="VL307" s="16"/>
      <c r="VM307" s="16"/>
      <c r="VN307" s="16"/>
      <c r="VO307" s="16"/>
      <c r="VP307" s="16"/>
      <c r="VQ307" s="16"/>
      <c r="VR307" s="16"/>
      <c r="VS307" s="16"/>
      <c r="VT307" s="16"/>
      <c r="VU307" s="16"/>
      <c r="VV307" s="16"/>
      <c r="VW307" s="16"/>
      <c r="VX307" s="16"/>
      <c r="VY307" s="16"/>
      <c r="VZ307" s="16"/>
      <c r="WA307" s="16"/>
      <c r="WB307" s="16"/>
      <c r="WC307" s="16"/>
      <c r="WD307" s="16"/>
      <c r="WE307" s="16"/>
      <c r="WF307" s="16"/>
      <c r="WG307" s="16"/>
      <c r="WH307" s="16"/>
      <c r="WI307" s="16"/>
      <c r="WJ307" s="16"/>
      <c r="WK307" s="16"/>
      <c r="WL307" s="16"/>
      <c r="WM307" s="16"/>
      <c r="WN307" s="16"/>
      <c r="WO307" s="16"/>
      <c r="WP307" s="16"/>
      <c r="WQ307" s="16"/>
      <c r="WR307" s="16"/>
      <c r="WS307" s="16"/>
      <c r="WT307" s="16"/>
      <c r="WU307" s="16"/>
      <c r="WV307" s="16"/>
      <c r="WW307" s="16"/>
      <c r="WX307" s="16"/>
      <c r="WY307" s="16"/>
      <c r="WZ307" s="16"/>
      <c r="XA307" s="16"/>
      <c r="XB307" s="16"/>
      <c r="XC307" s="16"/>
      <c r="XD307" s="16"/>
      <c r="XE307" s="16"/>
      <c r="XF307" s="16"/>
      <c r="XG307" s="16"/>
      <c r="XH307" s="16"/>
      <c r="XI307" s="16"/>
      <c r="XJ307" s="16"/>
      <c r="XK307" s="16"/>
      <c r="XL307" s="16"/>
      <c r="XM307" s="16"/>
      <c r="XN307" s="16"/>
      <c r="XO307" s="16"/>
      <c r="XP307" s="16"/>
      <c r="XQ307" s="16"/>
      <c r="XR307" s="16"/>
      <c r="XS307" s="16"/>
      <c r="XT307" s="16"/>
      <c r="XU307" s="16"/>
      <c r="XV307" s="16"/>
      <c r="XW307" s="16"/>
      <c r="XX307" s="16"/>
      <c r="XY307" s="16"/>
      <c r="XZ307" s="16"/>
      <c r="YA307" s="16"/>
      <c r="YB307" s="16"/>
      <c r="YC307" s="16"/>
      <c r="YD307" s="16"/>
      <c r="YE307" s="16"/>
      <c r="YF307" s="16"/>
      <c r="YG307" s="16"/>
      <c r="YH307" s="16"/>
      <c r="YI307" s="16"/>
      <c r="YJ307" s="16"/>
      <c r="YK307" s="16"/>
      <c r="YL307" s="16"/>
      <c r="YM307" s="16"/>
      <c r="YN307" s="16"/>
      <c r="YO307" s="16"/>
      <c r="YP307" s="16"/>
      <c r="YQ307" s="16"/>
      <c r="YR307" s="16"/>
      <c r="YS307" s="16"/>
      <c r="YT307" s="16"/>
      <c r="YU307" s="16"/>
      <c r="YV307" s="16"/>
      <c r="YW307" s="16"/>
      <c r="YX307" s="16"/>
      <c r="YY307" s="16"/>
      <c r="YZ307" s="16"/>
      <c r="ZA307" s="16"/>
      <c r="ZB307" s="16"/>
      <c r="ZC307" s="16"/>
      <c r="ZD307" s="16"/>
      <c r="ZE307" s="16"/>
      <c r="ZF307" s="16"/>
      <c r="ZG307" s="16"/>
      <c r="ZH307" s="16"/>
      <c r="ZI307" s="16"/>
      <c r="ZJ307" s="16"/>
      <c r="ZK307" s="16"/>
      <c r="ZL307" s="16"/>
      <c r="ZM307" s="16"/>
      <c r="ZN307" s="16"/>
      <c r="ZO307" s="16"/>
      <c r="ZP307" s="16"/>
      <c r="ZQ307" s="16"/>
      <c r="ZR307" s="16"/>
      <c r="ZS307" s="16"/>
      <c r="ZT307" s="16"/>
      <c r="ZU307" s="16"/>
      <c r="ZV307" s="16"/>
      <c r="ZW307" s="16"/>
      <c r="ZX307" s="16"/>
      <c r="ZY307" s="16"/>
      <c r="ZZ307" s="16"/>
      <c r="AAA307" s="16"/>
      <c r="AAB307" s="16"/>
      <c r="AAC307" s="16"/>
      <c r="AAD307" s="16"/>
      <c r="AAE307" s="16"/>
      <c r="AAF307" s="16"/>
      <c r="AAG307" s="16"/>
      <c r="AAH307" s="16"/>
      <c r="AAI307" s="16"/>
      <c r="AAJ307" s="16"/>
      <c r="AAK307" s="16"/>
      <c r="AAL307" s="16"/>
      <c r="AAM307" s="16"/>
      <c r="AAN307" s="16"/>
      <c r="AAO307" s="16"/>
      <c r="AAP307" s="16"/>
      <c r="AAQ307" s="16"/>
      <c r="AAR307" s="16"/>
      <c r="AAS307" s="16"/>
      <c r="AAT307" s="16"/>
      <c r="AAU307" s="16"/>
      <c r="AAV307" s="16"/>
      <c r="AAW307" s="16"/>
      <c r="AAX307" s="16"/>
      <c r="AAY307" s="16"/>
      <c r="AAZ307" s="16"/>
      <c r="ABA307" s="16"/>
      <c r="ABB307" s="16"/>
      <c r="ABC307" s="16"/>
      <c r="ABD307" s="16"/>
      <c r="ABE307" s="16"/>
      <c r="ABF307" s="16"/>
      <c r="ABG307" s="16"/>
      <c r="ABH307" s="16"/>
      <c r="ABI307" s="16"/>
      <c r="ABJ307" s="16"/>
      <c r="ABK307" s="16"/>
      <c r="ABL307" s="16"/>
      <c r="ABM307" s="16"/>
      <c r="ABN307" s="16"/>
      <c r="ABO307" s="16"/>
      <c r="ABP307" s="16"/>
      <c r="ABQ307" s="16"/>
      <c r="ABR307" s="16"/>
      <c r="ABS307" s="16"/>
      <c r="ABT307" s="16"/>
      <c r="ABU307" s="16"/>
      <c r="ABV307" s="16"/>
      <c r="ABW307" s="16"/>
      <c r="ABX307" s="16"/>
      <c r="ABY307" s="16"/>
      <c r="ABZ307" s="16"/>
      <c r="ACA307" s="16"/>
      <c r="ACB307" s="16"/>
      <c r="ACC307" s="16"/>
      <c r="ACD307" s="16"/>
      <c r="ACE307" s="16"/>
      <c r="ACF307" s="16"/>
      <c r="ACG307" s="16"/>
      <c r="ACH307" s="16"/>
      <c r="ACI307" s="16"/>
      <c r="ACJ307" s="16"/>
      <c r="ACK307" s="16"/>
      <c r="ACL307" s="16"/>
      <c r="ACM307" s="16"/>
      <c r="ACN307" s="16"/>
      <c r="ACO307" s="16"/>
      <c r="ACP307" s="16"/>
      <c r="ACQ307" s="16"/>
      <c r="ACR307" s="16"/>
      <c r="ACS307" s="16"/>
      <c r="ACT307" s="16"/>
      <c r="ACU307" s="16"/>
      <c r="ACV307" s="16"/>
      <c r="ACW307" s="16"/>
      <c r="ACX307" s="16"/>
      <c r="ACY307" s="16"/>
      <c r="ACZ307" s="16"/>
      <c r="ADA307" s="16"/>
      <c r="ADB307" s="16"/>
      <c r="ADC307" s="16"/>
      <c r="ADD307" s="16"/>
      <c r="ADE307" s="16"/>
      <c r="ADF307" s="16"/>
      <c r="ADG307" s="16"/>
      <c r="ADH307" s="16"/>
      <c r="ADI307" s="16"/>
      <c r="ADJ307" s="16"/>
      <c r="ADK307" s="16"/>
      <c r="ADL307" s="16"/>
      <c r="ADM307" s="16"/>
      <c r="ADN307" s="16"/>
      <c r="ADO307" s="16"/>
      <c r="ADP307" s="16"/>
      <c r="ADQ307" s="16"/>
      <c r="ADR307" s="16"/>
      <c r="ADS307" s="16"/>
      <c r="ADT307" s="16"/>
      <c r="ADU307" s="16"/>
      <c r="ADV307" s="16"/>
      <c r="ADW307" s="16"/>
      <c r="ADX307" s="16"/>
      <c r="ADY307" s="16"/>
      <c r="ADZ307" s="16"/>
      <c r="AEA307" s="16"/>
      <c r="AEB307" s="16"/>
      <c r="AEC307" s="16"/>
      <c r="AED307" s="16"/>
      <c r="AEE307" s="16"/>
      <c r="AEF307" s="16"/>
      <c r="AEG307" s="16"/>
      <c r="AEH307" s="16"/>
      <c r="AEI307" s="16"/>
      <c r="AEJ307" s="16"/>
      <c r="AEK307" s="16"/>
      <c r="AEL307" s="16"/>
      <c r="AEM307" s="16"/>
      <c r="AEN307" s="16"/>
      <c r="AEO307" s="16"/>
      <c r="AEP307" s="16"/>
      <c r="AEQ307" s="16"/>
      <c r="AER307" s="16"/>
      <c r="AES307" s="16"/>
      <c r="AET307" s="16"/>
      <c r="AEU307" s="16"/>
      <c r="AEV307" s="16"/>
      <c r="AEW307" s="16"/>
      <c r="AEX307" s="16"/>
      <c r="AEY307" s="16"/>
      <c r="AEZ307" s="16"/>
      <c r="AFA307" s="16"/>
      <c r="AFB307" s="16"/>
      <c r="AFC307" s="16"/>
      <c r="AFD307" s="16"/>
      <c r="AFE307" s="16"/>
      <c r="AFF307" s="16"/>
      <c r="AFG307" s="16"/>
      <c r="AFH307" s="16"/>
      <c r="AFI307" s="16"/>
      <c r="AFJ307" s="16"/>
      <c r="AFK307" s="16"/>
      <c r="AFL307" s="16"/>
      <c r="AFM307" s="16"/>
      <c r="AFN307" s="16"/>
      <c r="AFO307" s="16"/>
      <c r="AFP307" s="16"/>
      <c r="AFQ307" s="16"/>
      <c r="AFR307" s="16"/>
      <c r="AFS307" s="16"/>
      <c r="AFT307" s="16"/>
      <c r="AFU307" s="16"/>
      <c r="AFV307" s="16"/>
      <c r="AFW307" s="16"/>
      <c r="AFX307" s="16"/>
      <c r="AFY307" s="16"/>
      <c r="AFZ307" s="16"/>
      <c r="AGA307" s="16"/>
      <c r="AGB307" s="16"/>
      <c r="AGC307" s="16"/>
      <c r="AGD307" s="16"/>
      <c r="AGE307" s="16"/>
      <c r="AGF307" s="16"/>
      <c r="AGG307" s="16"/>
      <c r="AGH307" s="16"/>
      <c r="AGI307" s="16"/>
      <c r="AGJ307" s="16"/>
      <c r="AGK307" s="16"/>
      <c r="AGL307" s="16"/>
      <c r="AGM307" s="16"/>
      <c r="AGN307" s="16"/>
      <c r="AGO307" s="16"/>
      <c r="AGP307" s="16"/>
      <c r="AGQ307" s="16"/>
      <c r="AGR307" s="16"/>
      <c r="AGS307" s="16"/>
      <c r="AGT307" s="16"/>
      <c r="AGU307" s="16"/>
      <c r="AGV307" s="16"/>
      <c r="AGW307" s="16"/>
      <c r="AGX307" s="16"/>
      <c r="AGY307" s="16"/>
      <c r="AGZ307" s="16"/>
      <c r="AHA307" s="16"/>
      <c r="AHB307" s="16"/>
      <c r="AHC307" s="16"/>
      <c r="AHD307" s="16"/>
      <c r="AHE307" s="16"/>
      <c r="AHF307" s="16"/>
      <c r="AHG307" s="16"/>
      <c r="AHH307" s="16"/>
      <c r="AHI307" s="16"/>
      <c r="AHJ307" s="16"/>
      <c r="AHK307" s="16"/>
      <c r="AHL307" s="16"/>
      <c r="AHM307" s="16"/>
      <c r="AHN307" s="16"/>
      <c r="AHO307" s="16"/>
      <c r="AHP307" s="16"/>
      <c r="AHQ307" s="16"/>
      <c r="AHR307" s="16"/>
      <c r="AHS307" s="16"/>
      <c r="AHT307" s="16"/>
      <c r="AHU307" s="16"/>
      <c r="AHV307" s="16"/>
      <c r="AHW307" s="16"/>
      <c r="AHX307" s="16"/>
      <c r="AHY307" s="16"/>
      <c r="AHZ307" s="16"/>
      <c r="AIA307" s="16"/>
      <c r="AIB307" s="16"/>
      <c r="AIC307" s="16"/>
      <c r="AID307" s="16"/>
      <c r="AIE307" s="16"/>
      <c r="AIF307" s="16"/>
      <c r="AIG307" s="16"/>
      <c r="AIH307" s="16"/>
      <c r="AII307" s="16"/>
      <c r="AIJ307" s="16"/>
      <c r="AIK307" s="16"/>
      <c r="AIL307" s="16"/>
      <c r="AIM307" s="16"/>
      <c r="AIN307" s="16"/>
      <c r="AIO307" s="16"/>
      <c r="AIP307" s="16"/>
      <c r="AIQ307" s="16"/>
      <c r="AIR307" s="16"/>
      <c r="AIS307" s="16"/>
      <c r="AIT307" s="16"/>
      <c r="AIU307" s="16"/>
      <c r="AIV307" s="16"/>
      <c r="AIW307" s="16"/>
      <c r="AIX307" s="16"/>
      <c r="AIY307" s="16"/>
      <c r="AIZ307" s="16"/>
      <c r="AJA307" s="16"/>
      <c r="AJB307" s="16"/>
      <c r="AJC307" s="16"/>
      <c r="AJD307" s="16"/>
      <c r="AJE307" s="16"/>
      <c r="AJF307" s="16"/>
      <c r="AJG307" s="16"/>
      <c r="AJH307" s="16"/>
      <c r="AJI307" s="16"/>
      <c r="AJJ307" s="16"/>
      <c r="AJK307" s="16"/>
      <c r="AJL307" s="16"/>
      <c r="AJM307" s="16"/>
      <c r="AJN307" s="16"/>
      <c r="AJO307" s="16"/>
      <c r="AJP307" s="16"/>
      <c r="AJQ307" s="16"/>
      <c r="AJR307" s="16"/>
      <c r="AJS307" s="16"/>
      <c r="AJT307" s="16"/>
      <c r="AJU307" s="16"/>
      <c r="AJV307" s="16"/>
      <c r="AJW307" s="16"/>
      <c r="AJX307" s="16"/>
      <c r="AJY307" s="16"/>
      <c r="AJZ307" s="16"/>
      <c r="AKA307" s="16"/>
      <c r="AKB307" s="16"/>
      <c r="AKC307" s="16"/>
      <c r="AKD307" s="16"/>
      <c r="AKE307" s="16"/>
      <c r="AKF307" s="16"/>
      <c r="AKG307" s="16"/>
      <c r="AKH307" s="16"/>
      <c r="AKI307" s="16"/>
      <c r="AKJ307" s="16"/>
      <c r="AKK307" s="16"/>
      <c r="AKL307" s="16"/>
      <c r="AKM307" s="16"/>
      <c r="AKN307" s="16"/>
      <c r="AKO307" s="16"/>
      <c r="AKP307" s="16"/>
      <c r="AKQ307" s="16"/>
      <c r="AKR307" s="16"/>
      <c r="AKS307" s="16"/>
      <c r="AKT307" s="16"/>
      <c r="AKU307" s="16"/>
      <c r="AKV307" s="16"/>
      <c r="AKW307" s="16"/>
      <c r="AKX307" s="16"/>
      <c r="AKY307" s="16"/>
      <c r="AKZ307" s="16"/>
      <c r="ALA307" s="16"/>
      <c r="ALB307" s="16"/>
      <c r="ALC307" s="16"/>
      <c r="ALD307" s="16"/>
      <c r="ALE307" s="16"/>
      <c r="ALF307" s="16"/>
      <c r="ALG307" s="16"/>
      <c r="ALH307" s="16"/>
      <c r="ALI307" s="16"/>
      <c r="ALJ307" s="16"/>
      <c r="ALK307" s="16"/>
      <c r="ALL307" s="16"/>
      <c r="ALM307" s="16"/>
      <c r="ALN307" s="16"/>
      <c r="ALO307" s="16"/>
      <c r="ALP307" s="16"/>
      <c r="ALQ307" s="16"/>
      <c r="ALR307" s="16"/>
      <c r="ALS307" s="16"/>
      <c r="ALT307" s="16"/>
      <c r="ALU307" s="16"/>
      <c r="ALV307" s="16"/>
      <c r="ALW307" s="16"/>
      <c r="ALX307" s="16"/>
      <c r="ALY307" s="16"/>
      <c r="ALZ307" s="16"/>
      <c r="AMA307" s="16"/>
      <c r="AMB307" s="16"/>
      <c r="AMC307" s="16"/>
      <c r="AMD307" s="16"/>
      <c r="AME307" s="16"/>
      <c r="AMF307" s="16"/>
      <c r="AMG307" s="16"/>
      <c r="AMH307" s="16"/>
      <c r="AMI307" s="16"/>
      <c r="AMJ307" s="16"/>
      <c r="AMK307" s="16"/>
      <c r="AML307" s="16"/>
      <c r="AMM307" s="16"/>
      <c r="AMN307" s="16"/>
      <c r="AMO307" s="16"/>
      <c r="AMP307" s="16"/>
      <c r="AMQ307" s="16"/>
      <c r="AMR307" s="16"/>
      <c r="AMS307" s="16"/>
      <c r="AMT307" s="16"/>
      <c r="AMU307" s="16"/>
      <c r="AMV307" s="16"/>
      <c r="AMW307" s="16"/>
      <c r="AMX307" s="16"/>
      <c r="AMY307" s="16"/>
      <c r="AMZ307" s="16"/>
      <c r="ANA307" s="16"/>
      <c r="ANB307" s="16"/>
      <c r="ANC307" s="16"/>
      <c r="AND307" s="16"/>
      <c r="ANE307" s="16"/>
      <c r="ANF307" s="16"/>
      <c r="ANG307" s="16"/>
      <c r="ANH307" s="16"/>
      <c r="ANI307" s="16"/>
      <c r="ANJ307" s="16"/>
      <c r="ANK307" s="16"/>
      <c r="ANL307" s="16"/>
      <c r="ANM307" s="16"/>
      <c r="ANN307" s="16"/>
      <c r="ANO307" s="16"/>
      <c r="ANP307" s="16"/>
      <c r="ANQ307" s="16"/>
      <c r="ANR307" s="16"/>
      <c r="ANS307" s="16"/>
      <c r="ANT307" s="16"/>
      <c r="ANU307" s="16"/>
      <c r="ANV307" s="16"/>
      <c r="ANW307" s="16"/>
      <c r="ANX307" s="16"/>
      <c r="ANY307" s="16"/>
      <c r="ANZ307" s="16"/>
      <c r="AOA307" s="16"/>
      <c r="AOB307" s="16"/>
      <c r="AOC307" s="16"/>
      <c r="AOD307" s="16"/>
      <c r="AOE307" s="16"/>
      <c r="AOF307" s="16"/>
      <c r="AOG307" s="16"/>
      <c r="AOH307" s="16"/>
      <c r="AOI307" s="16"/>
      <c r="AOJ307" s="16"/>
      <c r="AOK307" s="16"/>
      <c r="AOL307" s="16"/>
      <c r="AOM307" s="16"/>
      <c r="AON307" s="16"/>
      <c r="AOO307" s="16"/>
      <c r="AOP307" s="16"/>
      <c r="AOQ307" s="16"/>
      <c r="AOR307" s="16"/>
      <c r="AOS307" s="16"/>
      <c r="AOT307" s="16"/>
      <c r="AOU307" s="16"/>
      <c r="AOV307" s="16"/>
      <c r="AOW307" s="16"/>
      <c r="AOX307" s="16"/>
      <c r="AOY307" s="16"/>
      <c r="AOZ307" s="16"/>
      <c r="APA307" s="16"/>
      <c r="APB307" s="16"/>
      <c r="APC307" s="16"/>
      <c r="APD307" s="16"/>
      <c r="APE307" s="16"/>
      <c r="APF307" s="16"/>
      <c r="APG307" s="16"/>
      <c r="APH307" s="16"/>
      <c r="API307" s="16"/>
      <c r="APJ307" s="16"/>
      <c r="APK307" s="16"/>
      <c r="APL307" s="16"/>
      <c r="APM307" s="16"/>
      <c r="APN307" s="16"/>
      <c r="APO307" s="16"/>
      <c r="APP307" s="16"/>
      <c r="APQ307" s="16"/>
      <c r="APR307" s="16"/>
      <c r="APS307" s="16"/>
      <c r="APT307" s="16"/>
      <c r="APU307" s="16"/>
      <c r="APV307" s="16"/>
      <c r="APW307" s="16"/>
      <c r="APX307" s="16"/>
      <c r="APY307" s="16"/>
      <c r="APZ307" s="16"/>
      <c r="AQA307" s="16"/>
      <c r="AQB307" s="16"/>
      <c r="AQC307" s="16"/>
      <c r="AQD307" s="16"/>
      <c r="AQE307" s="16"/>
      <c r="AQF307" s="16"/>
      <c r="AQG307" s="16"/>
      <c r="AQH307" s="16"/>
      <c r="AQI307" s="16"/>
      <c r="AQJ307" s="16"/>
      <c r="AQK307" s="16"/>
      <c r="AQL307" s="16"/>
      <c r="AQM307" s="16"/>
      <c r="AQN307" s="16"/>
      <c r="AQO307" s="16"/>
      <c r="AQP307" s="16"/>
      <c r="AQQ307" s="16"/>
      <c r="AQR307" s="16"/>
      <c r="AQS307" s="16"/>
      <c r="AQT307" s="16"/>
      <c r="AQU307" s="16"/>
      <c r="AQV307" s="16"/>
      <c r="AQW307" s="16"/>
      <c r="AQX307" s="16"/>
      <c r="AQY307" s="16"/>
      <c r="AQZ307" s="16"/>
      <c r="ARA307" s="16"/>
      <c r="ARB307" s="16"/>
      <c r="ARC307" s="16"/>
      <c r="ARD307" s="16"/>
      <c r="ARE307" s="16"/>
      <c r="ARF307" s="16"/>
      <c r="ARG307" s="16"/>
      <c r="ARH307" s="16"/>
      <c r="ARI307" s="16"/>
      <c r="ARJ307" s="16"/>
      <c r="ARK307" s="16"/>
      <c r="ARL307" s="16"/>
      <c r="ARM307" s="16"/>
      <c r="ARN307" s="16"/>
      <c r="ARO307" s="16"/>
      <c r="ARP307" s="16"/>
      <c r="ARQ307" s="16"/>
      <c r="ARR307" s="16"/>
      <c r="ARS307" s="16"/>
      <c r="ART307" s="16"/>
      <c r="ARU307" s="16"/>
      <c r="ARV307" s="16"/>
      <c r="ARW307" s="16"/>
      <c r="ARX307" s="16"/>
      <c r="ARY307" s="16"/>
      <c r="ARZ307" s="16"/>
      <c r="ASA307" s="16"/>
      <c r="ASB307" s="16"/>
      <c r="ASC307" s="16"/>
      <c r="ASD307" s="16"/>
      <c r="ASE307" s="16"/>
      <c r="ASF307" s="16"/>
      <c r="ASG307" s="16"/>
      <c r="ASH307" s="16"/>
      <c r="ASI307" s="16"/>
      <c r="ASJ307" s="16"/>
      <c r="ASK307" s="16"/>
      <c r="ASL307" s="16"/>
      <c r="ASM307" s="16"/>
      <c r="ASN307" s="16"/>
      <c r="ASO307" s="16"/>
      <c r="ASP307" s="16"/>
      <c r="ASQ307" s="16"/>
      <c r="ASR307" s="16"/>
      <c r="ASS307" s="16"/>
      <c r="AST307" s="16"/>
      <c r="ASU307" s="16"/>
      <c r="ASV307" s="16"/>
      <c r="ASW307" s="16"/>
      <c r="ASX307" s="16"/>
      <c r="ASY307" s="16"/>
      <c r="ASZ307" s="16"/>
      <c r="ATA307" s="16"/>
      <c r="ATB307" s="16"/>
      <c r="ATC307" s="16"/>
      <c r="ATD307" s="16"/>
      <c r="ATE307" s="16"/>
      <c r="ATF307" s="16"/>
      <c r="ATG307" s="16"/>
      <c r="ATH307" s="16"/>
      <c r="ATI307" s="16"/>
      <c r="ATJ307" s="16"/>
      <c r="ATK307" s="16"/>
      <c r="ATL307" s="16"/>
      <c r="ATM307" s="16"/>
      <c r="ATN307" s="16"/>
      <c r="ATO307" s="16"/>
      <c r="ATP307" s="16"/>
      <c r="ATQ307" s="16"/>
      <c r="ATR307" s="16"/>
      <c r="ATS307" s="16"/>
      <c r="ATT307" s="16"/>
      <c r="ATU307" s="16"/>
      <c r="ATV307" s="16"/>
      <c r="ATW307" s="16"/>
      <c r="ATX307" s="16"/>
      <c r="ATY307" s="16"/>
      <c r="ATZ307" s="16"/>
      <c r="AUA307" s="16"/>
      <c r="AUB307" s="16"/>
      <c r="AUC307" s="16"/>
      <c r="AUD307" s="16"/>
      <c r="AUE307" s="16"/>
      <c r="AUF307" s="16"/>
      <c r="AUG307" s="16"/>
      <c r="AUH307" s="16"/>
      <c r="AUI307" s="16"/>
      <c r="AUJ307" s="16"/>
      <c r="AUK307" s="16"/>
      <c r="AUL307" s="16"/>
      <c r="AUM307" s="16"/>
      <c r="AUN307" s="16"/>
      <c r="AUO307" s="16"/>
      <c r="AUP307" s="16"/>
      <c r="AUQ307" s="16"/>
      <c r="AUR307" s="16"/>
      <c r="AUS307" s="16"/>
      <c r="AUT307" s="16"/>
      <c r="AUU307" s="16"/>
      <c r="AUV307" s="16"/>
      <c r="AUW307" s="16"/>
      <c r="AUX307" s="16"/>
      <c r="AUY307" s="16"/>
      <c r="AUZ307" s="16"/>
      <c r="AVA307" s="16"/>
      <c r="AVB307" s="16"/>
      <c r="AVC307" s="16"/>
      <c r="AVD307" s="16"/>
      <c r="AVE307" s="16"/>
      <c r="AVF307" s="16"/>
      <c r="AVG307" s="16"/>
      <c r="AVH307" s="16"/>
      <c r="AVI307" s="16"/>
      <c r="AVJ307" s="16"/>
      <c r="AVK307" s="16"/>
      <c r="AVL307" s="16"/>
      <c r="AVM307" s="16"/>
      <c r="AVN307" s="16"/>
      <c r="AVO307" s="16"/>
      <c r="AVP307" s="16"/>
      <c r="AVQ307" s="16"/>
      <c r="AVR307" s="16"/>
      <c r="AVS307" s="16"/>
      <c r="AVT307" s="16"/>
      <c r="AVU307" s="16"/>
      <c r="AVV307" s="16"/>
      <c r="AVW307" s="16"/>
      <c r="AVX307" s="16"/>
      <c r="AVY307" s="16"/>
      <c r="AVZ307" s="16"/>
      <c r="AWA307" s="16"/>
      <c r="AWB307" s="16"/>
      <c r="AWC307" s="16"/>
      <c r="AWD307" s="16"/>
      <c r="AWE307" s="16"/>
      <c r="AWF307" s="16"/>
      <c r="AWG307" s="16"/>
      <c r="AWH307" s="16"/>
      <c r="AWI307" s="16"/>
      <c r="AWJ307" s="16"/>
      <c r="AWK307" s="16"/>
      <c r="AWL307" s="16"/>
      <c r="AWM307" s="16"/>
      <c r="AWN307" s="16"/>
      <c r="AWO307" s="16"/>
      <c r="AWP307" s="16"/>
      <c r="AWQ307" s="16"/>
      <c r="AWR307" s="16"/>
      <c r="AWS307" s="16"/>
      <c r="AWT307" s="16"/>
      <c r="AWU307" s="16"/>
      <c r="AWV307" s="16"/>
      <c r="AWW307" s="16"/>
      <c r="AWX307" s="16"/>
      <c r="AWY307" s="16"/>
      <c r="AWZ307" s="16"/>
      <c r="AXA307" s="16"/>
      <c r="AXB307" s="16"/>
      <c r="AXC307" s="16"/>
      <c r="AXD307" s="16"/>
      <c r="AXE307" s="16"/>
      <c r="AXF307" s="16"/>
      <c r="AXG307" s="16"/>
      <c r="AXH307" s="16"/>
      <c r="AXI307" s="16"/>
      <c r="AXJ307" s="16"/>
      <c r="AXK307" s="16"/>
      <c r="AXL307" s="16"/>
      <c r="AXM307" s="16"/>
      <c r="AXN307" s="16"/>
      <c r="AXO307" s="16"/>
      <c r="AXP307" s="16"/>
      <c r="AXQ307" s="16"/>
      <c r="AXR307" s="16"/>
      <c r="AXS307" s="16"/>
      <c r="AXT307" s="16"/>
      <c r="AXU307" s="16"/>
      <c r="AXV307" s="16"/>
      <c r="AXW307" s="16"/>
      <c r="AXX307" s="16"/>
      <c r="AXY307" s="16"/>
      <c r="AXZ307" s="16"/>
      <c r="AYA307" s="16"/>
      <c r="AYB307" s="16"/>
      <c r="AYC307" s="16"/>
      <c r="AYD307" s="16"/>
      <c r="AYE307" s="16"/>
      <c r="AYF307" s="16"/>
      <c r="AYG307" s="16"/>
      <c r="AYH307" s="16"/>
      <c r="AYI307" s="16"/>
      <c r="AYJ307" s="16"/>
      <c r="AYK307" s="16"/>
      <c r="AYL307" s="16"/>
      <c r="AYM307" s="16"/>
      <c r="AYN307" s="16"/>
      <c r="AYO307" s="16"/>
      <c r="AYP307" s="16"/>
      <c r="AYQ307" s="16"/>
      <c r="AYR307" s="16"/>
      <c r="AYS307" s="16"/>
      <c r="AYT307" s="16"/>
      <c r="AYU307" s="16"/>
      <c r="AYV307" s="16"/>
      <c r="AYW307" s="16"/>
      <c r="AYX307" s="16"/>
      <c r="AYY307" s="16"/>
      <c r="AYZ307" s="16"/>
      <c r="AZA307" s="16"/>
      <c r="AZB307" s="16"/>
      <c r="AZC307" s="16"/>
      <c r="AZD307" s="16"/>
      <c r="AZE307" s="16"/>
      <c r="AZF307" s="16"/>
      <c r="AZG307" s="16"/>
      <c r="AZH307" s="16"/>
      <c r="AZI307" s="16"/>
      <c r="AZJ307" s="16"/>
      <c r="AZK307" s="16"/>
      <c r="AZL307" s="16"/>
      <c r="AZM307" s="16"/>
      <c r="AZN307" s="16"/>
      <c r="AZO307" s="16"/>
      <c r="AZP307" s="16"/>
      <c r="AZQ307" s="16"/>
      <c r="AZR307" s="16"/>
      <c r="AZS307" s="16"/>
      <c r="AZT307" s="16"/>
      <c r="AZU307" s="16"/>
      <c r="AZV307" s="16"/>
      <c r="AZW307" s="16"/>
      <c r="AZX307" s="16"/>
      <c r="AZY307" s="16"/>
      <c r="AZZ307" s="16"/>
      <c r="BAA307" s="16"/>
      <c r="BAB307" s="16"/>
      <c r="BAC307" s="16"/>
      <c r="BAD307" s="16"/>
      <c r="BAE307" s="16"/>
      <c r="BAF307" s="16"/>
      <c r="BAG307" s="16"/>
      <c r="BAH307" s="16"/>
      <c r="BAI307" s="16"/>
      <c r="BAJ307" s="16"/>
      <c r="BAK307" s="16"/>
      <c r="BAL307" s="16"/>
      <c r="BAM307" s="16"/>
      <c r="BAN307" s="16"/>
      <c r="BAO307" s="16"/>
      <c r="BAP307" s="16"/>
      <c r="BAQ307" s="16"/>
      <c r="BAR307" s="16"/>
      <c r="BAS307" s="16"/>
      <c r="BAT307" s="16"/>
      <c r="BAU307" s="16"/>
      <c r="BAV307" s="16"/>
      <c r="BAW307" s="16"/>
      <c r="BAX307" s="16"/>
      <c r="BAY307" s="16"/>
      <c r="BAZ307" s="16"/>
      <c r="BBA307" s="16"/>
      <c r="BBB307" s="16"/>
      <c r="BBC307" s="16"/>
      <c r="BBD307" s="16"/>
      <c r="BBE307" s="16"/>
      <c r="BBF307" s="16"/>
      <c r="BBG307" s="16"/>
      <c r="BBH307" s="16"/>
      <c r="BBI307" s="16"/>
      <c r="BBJ307" s="16"/>
      <c r="BBK307" s="16"/>
      <c r="BBL307" s="16"/>
      <c r="BBM307" s="16"/>
      <c r="BBN307" s="16"/>
      <c r="BBO307" s="16"/>
      <c r="BBP307" s="16"/>
      <c r="BBQ307" s="16"/>
      <c r="BBR307" s="16"/>
      <c r="BBS307" s="16"/>
      <c r="BBT307" s="16"/>
      <c r="BBU307" s="16"/>
      <c r="BBV307" s="16"/>
      <c r="BBW307" s="16"/>
      <c r="BBX307" s="16"/>
      <c r="BBY307" s="16"/>
      <c r="BBZ307" s="16"/>
      <c r="BCA307" s="16"/>
      <c r="BCB307" s="16"/>
      <c r="BCC307" s="16"/>
      <c r="BCD307" s="16"/>
      <c r="BCE307" s="16"/>
      <c r="BCF307" s="16"/>
      <c r="BCG307" s="16"/>
      <c r="BCH307" s="16"/>
      <c r="BCI307" s="16"/>
      <c r="BCJ307" s="16"/>
      <c r="BCK307" s="16"/>
      <c r="BCL307" s="16"/>
      <c r="BCM307" s="16"/>
      <c r="BCN307" s="16"/>
      <c r="BCO307" s="16"/>
      <c r="BCP307" s="16"/>
      <c r="BCQ307" s="16"/>
      <c r="BCR307" s="16"/>
      <c r="BCS307" s="16"/>
      <c r="BCT307" s="16"/>
      <c r="BCU307" s="16"/>
      <c r="BCV307" s="16"/>
      <c r="BCW307" s="16"/>
      <c r="BCX307" s="16"/>
      <c r="BCY307" s="16"/>
      <c r="BCZ307" s="16"/>
      <c r="BDA307" s="16"/>
      <c r="BDB307" s="16"/>
      <c r="BDC307" s="16"/>
      <c r="BDD307" s="16"/>
      <c r="BDE307" s="16"/>
      <c r="BDF307" s="16"/>
      <c r="BDG307" s="16"/>
      <c r="BDH307" s="16"/>
      <c r="BDI307" s="16"/>
      <c r="BDJ307" s="16"/>
      <c r="BDK307" s="16"/>
      <c r="BDL307" s="16"/>
      <c r="BDM307" s="16"/>
      <c r="BDN307" s="16"/>
      <c r="BDO307" s="16"/>
      <c r="BDP307" s="16"/>
      <c r="BDQ307" s="16"/>
      <c r="BDR307" s="16"/>
      <c r="BDS307" s="16"/>
      <c r="BDT307" s="16"/>
      <c r="BDU307" s="16"/>
      <c r="BDV307" s="16"/>
      <c r="BDW307" s="16"/>
      <c r="BDX307" s="16"/>
      <c r="BDY307" s="16"/>
      <c r="BDZ307" s="16"/>
      <c r="BEA307" s="16"/>
      <c r="BEB307" s="16"/>
      <c r="BEC307" s="16"/>
      <c r="BED307" s="16"/>
      <c r="BEE307" s="16"/>
      <c r="BEF307" s="16"/>
      <c r="BEG307" s="16"/>
      <c r="BEH307" s="16"/>
      <c r="BEI307" s="16"/>
      <c r="BEJ307" s="16"/>
      <c r="BEK307" s="16"/>
      <c r="BEL307" s="16"/>
      <c r="BEM307" s="16"/>
      <c r="BEN307" s="16"/>
      <c r="BEO307" s="16"/>
      <c r="BEP307" s="16"/>
      <c r="BEQ307" s="16"/>
      <c r="BER307" s="16"/>
      <c r="BES307" s="16"/>
      <c r="BET307" s="16"/>
      <c r="BEU307" s="16"/>
      <c r="BEV307" s="16"/>
      <c r="BEW307" s="16"/>
      <c r="BEX307" s="16"/>
      <c r="BEY307" s="16"/>
      <c r="BEZ307" s="16"/>
      <c r="BFA307" s="16"/>
      <c r="BFB307" s="16"/>
      <c r="BFC307" s="16"/>
      <c r="BFD307" s="16"/>
      <c r="BFE307" s="16"/>
      <c r="BFF307" s="16"/>
      <c r="BFG307" s="16"/>
      <c r="BFH307" s="16"/>
      <c r="BFI307" s="16"/>
      <c r="BFJ307" s="16"/>
      <c r="BFK307" s="16"/>
      <c r="BFL307" s="16"/>
      <c r="BFM307" s="16"/>
      <c r="BFN307" s="16"/>
      <c r="BFO307" s="16"/>
      <c r="BFP307" s="16"/>
      <c r="BFQ307" s="16"/>
      <c r="BFR307" s="16"/>
      <c r="BFS307" s="16"/>
      <c r="BFT307" s="16"/>
      <c r="BFU307" s="16"/>
      <c r="BFV307" s="16"/>
      <c r="BFW307" s="16"/>
      <c r="BFX307" s="16"/>
      <c r="BFY307" s="16"/>
      <c r="BFZ307" s="16"/>
      <c r="BGA307" s="16"/>
      <c r="BGB307" s="16"/>
      <c r="BGC307" s="16"/>
      <c r="BGD307" s="16"/>
      <c r="BGE307" s="16"/>
      <c r="BGF307" s="16"/>
      <c r="BGG307" s="16"/>
      <c r="BGH307" s="16"/>
      <c r="BGI307" s="16"/>
      <c r="BGJ307" s="16"/>
      <c r="BGK307" s="16"/>
      <c r="BGL307" s="16"/>
      <c r="BGM307" s="16"/>
      <c r="BGN307" s="16"/>
      <c r="BGO307" s="16"/>
      <c r="BGP307" s="16"/>
      <c r="BGQ307" s="16"/>
      <c r="BGR307" s="16"/>
      <c r="BGS307" s="16"/>
      <c r="BGT307" s="16"/>
      <c r="BGU307" s="16"/>
      <c r="BGV307" s="16"/>
      <c r="BGW307" s="16"/>
      <c r="BGX307" s="16"/>
      <c r="BGY307" s="16"/>
      <c r="BGZ307" s="16"/>
      <c r="BHA307" s="16"/>
      <c r="BHB307" s="16"/>
      <c r="BHC307" s="16"/>
      <c r="BHD307" s="16"/>
      <c r="BHE307" s="16"/>
      <c r="BHF307" s="16"/>
      <c r="BHG307" s="16"/>
      <c r="BHH307" s="16"/>
      <c r="BHI307" s="16"/>
      <c r="BHJ307" s="16"/>
      <c r="BHK307" s="16"/>
      <c r="BHL307" s="16"/>
      <c r="BHM307" s="16"/>
      <c r="BHN307" s="16"/>
      <c r="BHO307" s="16"/>
      <c r="BHP307" s="16"/>
      <c r="BHQ307" s="16"/>
      <c r="BHR307" s="16"/>
      <c r="BHS307" s="16"/>
      <c r="BHT307" s="16"/>
      <c r="BHU307" s="16"/>
      <c r="BHV307" s="16"/>
      <c r="BHW307" s="16"/>
      <c r="BHX307" s="16"/>
      <c r="BHY307" s="16"/>
      <c r="BHZ307" s="16"/>
      <c r="BIA307" s="16"/>
      <c r="BIB307" s="16"/>
      <c r="BIC307" s="16"/>
      <c r="BID307" s="16"/>
      <c r="BIE307" s="16"/>
      <c r="BIF307" s="16"/>
      <c r="BIG307" s="16"/>
      <c r="BIH307" s="16"/>
      <c r="BII307" s="16"/>
      <c r="BIJ307" s="16"/>
      <c r="BIK307" s="16"/>
      <c r="BIL307" s="16"/>
      <c r="BIM307" s="16"/>
      <c r="BIN307" s="16"/>
      <c r="BIO307" s="16"/>
      <c r="BIP307" s="16"/>
      <c r="BIQ307" s="16"/>
      <c r="BIR307" s="16"/>
      <c r="BIS307" s="16"/>
      <c r="BIT307" s="16"/>
      <c r="BIU307" s="16"/>
      <c r="BIV307" s="16"/>
      <c r="BIW307" s="16"/>
      <c r="BIX307" s="16"/>
      <c r="BIY307" s="16"/>
      <c r="BIZ307" s="16"/>
      <c r="BJA307" s="16"/>
      <c r="BJB307" s="16"/>
      <c r="BJC307" s="16"/>
      <c r="BJD307" s="16"/>
      <c r="BJE307" s="16"/>
      <c r="BJF307" s="16"/>
      <c r="BJG307" s="16"/>
      <c r="BJH307" s="16"/>
      <c r="BJI307" s="16"/>
      <c r="BJJ307" s="16"/>
      <c r="BJK307" s="16"/>
      <c r="BJL307" s="16"/>
      <c r="BJM307" s="16"/>
      <c r="BJN307" s="16"/>
      <c r="BJO307" s="16"/>
      <c r="BJP307" s="16"/>
      <c r="BJQ307" s="16"/>
      <c r="BJR307" s="16"/>
      <c r="BJS307" s="16"/>
      <c r="BJT307" s="16"/>
      <c r="BJU307" s="16"/>
      <c r="BJV307" s="16"/>
      <c r="BJW307" s="16"/>
      <c r="BJX307" s="16"/>
      <c r="BJY307" s="16"/>
      <c r="BJZ307" s="16"/>
      <c r="BKA307" s="16"/>
      <c r="BKB307" s="16"/>
      <c r="BKC307" s="16"/>
      <c r="BKD307" s="16"/>
      <c r="BKE307" s="16"/>
      <c r="BKF307" s="16"/>
      <c r="BKG307" s="16"/>
      <c r="BKH307" s="16"/>
      <c r="BKI307" s="16"/>
      <c r="BKJ307" s="16"/>
      <c r="BKK307" s="16"/>
      <c r="BKL307" s="16"/>
      <c r="BKM307" s="16"/>
      <c r="BKN307" s="16"/>
      <c r="BKO307" s="16"/>
      <c r="BKP307" s="16"/>
      <c r="BKQ307" s="16"/>
      <c r="BKR307" s="16"/>
      <c r="BKS307" s="16"/>
      <c r="BKT307" s="16"/>
      <c r="BKU307" s="16"/>
      <c r="BKV307" s="16"/>
      <c r="BKW307" s="16"/>
      <c r="BKX307" s="16"/>
      <c r="BKY307" s="16"/>
      <c r="BKZ307" s="16"/>
      <c r="BLA307" s="16"/>
      <c r="BLB307" s="16"/>
      <c r="BLC307" s="16"/>
      <c r="BLD307" s="16"/>
      <c r="BLE307" s="16"/>
      <c r="BLF307" s="16"/>
      <c r="BLG307" s="16"/>
      <c r="BLH307" s="16"/>
      <c r="BLI307" s="16"/>
      <c r="BLJ307" s="16"/>
      <c r="BLK307" s="16"/>
      <c r="BLL307" s="16"/>
      <c r="BLM307" s="16"/>
      <c r="BLN307" s="16"/>
      <c r="BLO307" s="16"/>
      <c r="BLP307" s="16"/>
      <c r="BLQ307" s="16"/>
      <c r="BLR307" s="16"/>
      <c r="BLS307" s="16"/>
      <c r="BLT307" s="16"/>
      <c r="BLU307" s="16"/>
      <c r="BLV307" s="16"/>
      <c r="BLW307" s="16"/>
      <c r="BLX307" s="16"/>
      <c r="BLY307" s="16"/>
      <c r="BLZ307" s="16"/>
      <c r="BMA307" s="16"/>
      <c r="BMB307" s="16"/>
      <c r="BMC307" s="16"/>
      <c r="BMD307" s="16"/>
      <c r="BME307" s="16"/>
      <c r="BMF307" s="16"/>
      <c r="BMG307" s="16"/>
      <c r="BMH307" s="16"/>
      <c r="BMI307" s="16"/>
      <c r="BMJ307" s="16"/>
      <c r="BMK307" s="16"/>
      <c r="BML307" s="16"/>
      <c r="BMM307" s="16"/>
      <c r="BMN307" s="16"/>
      <c r="BMO307" s="16"/>
      <c r="BMP307" s="16"/>
      <c r="BMQ307" s="16"/>
      <c r="BMR307" s="16"/>
      <c r="BMS307" s="16"/>
      <c r="BMT307" s="16"/>
      <c r="BMU307" s="16"/>
      <c r="BMV307" s="16"/>
      <c r="BMW307" s="16"/>
      <c r="BMX307" s="16"/>
      <c r="BMY307" s="16"/>
      <c r="BMZ307" s="16"/>
      <c r="BNA307" s="16"/>
      <c r="BNB307" s="16"/>
      <c r="BNC307" s="16"/>
      <c r="BND307" s="16"/>
      <c r="BNE307" s="16"/>
      <c r="BNF307" s="16"/>
      <c r="BNG307" s="16"/>
      <c r="BNH307" s="16"/>
      <c r="BNI307" s="16"/>
      <c r="BNJ307" s="16"/>
      <c r="BNK307" s="16"/>
      <c r="BNL307" s="16"/>
      <c r="BNM307" s="16"/>
      <c r="BNN307" s="16"/>
      <c r="BNO307" s="16"/>
      <c r="BNP307" s="16"/>
      <c r="BNQ307" s="16"/>
      <c r="BNR307" s="16"/>
      <c r="BNS307" s="16"/>
      <c r="BNT307" s="16"/>
      <c r="BNU307" s="16"/>
      <c r="BNV307" s="16"/>
      <c r="BNW307" s="16"/>
      <c r="BNX307" s="16"/>
      <c r="BNY307" s="16"/>
      <c r="BNZ307" s="16"/>
      <c r="BOA307" s="16"/>
      <c r="BOB307" s="16"/>
      <c r="BOC307" s="16"/>
      <c r="BOD307" s="16"/>
      <c r="BOE307" s="16"/>
      <c r="BOF307" s="16"/>
      <c r="BOG307" s="16"/>
      <c r="BOH307" s="16"/>
      <c r="BOI307" s="16"/>
      <c r="BOJ307" s="16"/>
      <c r="BOK307" s="16"/>
      <c r="BOL307" s="16"/>
      <c r="BOM307" s="16"/>
      <c r="BON307" s="16"/>
      <c r="BOO307" s="16"/>
      <c r="BOP307" s="16"/>
      <c r="BOQ307" s="16"/>
      <c r="BOR307" s="16"/>
      <c r="BOS307" s="16"/>
      <c r="BOT307" s="16"/>
      <c r="BOU307" s="16"/>
      <c r="BOV307" s="16"/>
      <c r="BOW307" s="16"/>
      <c r="BOX307" s="16"/>
      <c r="BOY307" s="16"/>
      <c r="BOZ307" s="16"/>
      <c r="BPA307" s="16"/>
      <c r="BPB307" s="16"/>
      <c r="BPC307" s="16"/>
      <c r="BPD307" s="16"/>
      <c r="BPE307" s="16"/>
      <c r="BPF307" s="16"/>
      <c r="BPG307" s="16"/>
      <c r="BPH307" s="16"/>
      <c r="BPI307" s="16"/>
      <c r="BPJ307" s="16"/>
      <c r="BPK307" s="16"/>
      <c r="BPL307" s="16"/>
      <c r="BPM307" s="16"/>
      <c r="BPN307" s="16"/>
      <c r="BPO307" s="16"/>
      <c r="BPP307" s="16"/>
      <c r="BPQ307" s="16"/>
      <c r="BPR307" s="16"/>
      <c r="BPS307" s="16"/>
      <c r="BPT307" s="16"/>
      <c r="BPU307" s="16"/>
      <c r="BPV307" s="16"/>
      <c r="BPW307" s="16"/>
      <c r="BPX307" s="16"/>
      <c r="BPY307" s="16"/>
      <c r="BPZ307" s="16"/>
      <c r="BQA307" s="16"/>
      <c r="BQB307" s="16"/>
      <c r="BQC307" s="16"/>
      <c r="BQD307" s="16"/>
      <c r="BQE307" s="16"/>
      <c r="BQF307" s="16"/>
      <c r="BQG307" s="16"/>
      <c r="BQH307" s="16"/>
      <c r="BQI307" s="16"/>
      <c r="BQJ307" s="16"/>
      <c r="BQK307" s="16"/>
      <c r="BQL307" s="16"/>
      <c r="BQM307" s="16"/>
      <c r="BQN307" s="16"/>
      <c r="BQO307" s="16"/>
      <c r="BQP307" s="16"/>
      <c r="BQQ307" s="16"/>
      <c r="BQR307" s="16"/>
      <c r="BQS307" s="16"/>
      <c r="BQT307" s="16"/>
      <c r="BQU307" s="16"/>
      <c r="BQV307" s="16"/>
      <c r="BQW307" s="16"/>
      <c r="BQX307" s="16"/>
      <c r="BQY307" s="16"/>
      <c r="BQZ307" s="16"/>
      <c r="BRA307" s="16"/>
      <c r="BRB307" s="16"/>
      <c r="BRC307" s="16"/>
      <c r="BRD307" s="16"/>
      <c r="BRE307" s="16"/>
      <c r="BRF307" s="16"/>
      <c r="BRG307" s="16"/>
      <c r="BRH307" s="16"/>
      <c r="BRI307" s="16"/>
      <c r="BRJ307" s="16"/>
      <c r="BRK307" s="16"/>
      <c r="BRL307" s="16"/>
      <c r="BRM307" s="16"/>
      <c r="BRN307" s="16"/>
      <c r="BRO307" s="16"/>
      <c r="BRP307" s="16"/>
      <c r="BRQ307" s="16"/>
      <c r="BRR307" s="16"/>
      <c r="BRS307" s="16"/>
      <c r="BRT307" s="16"/>
      <c r="BRU307" s="16"/>
      <c r="BRV307" s="16"/>
      <c r="BRW307" s="16"/>
      <c r="BRX307" s="16"/>
      <c r="BRY307" s="16"/>
      <c r="BRZ307" s="16"/>
      <c r="BSA307" s="16"/>
      <c r="BSB307" s="16"/>
      <c r="BSC307" s="16"/>
      <c r="BSD307" s="16"/>
      <c r="BSE307" s="16"/>
      <c r="BSF307" s="16"/>
      <c r="BSG307" s="16"/>
      <c r="BSH307" s="16"/>
      <c r="BSI307" s="16"/>
      <c r="BSJ307" s="16"/>
      <c r="BSK307" s="16"/>
      <c r="BSL307" s="16"/>
      <c r="BSM307" s="16"/>
      <c r="BSN307" s="16"/>
      <c r="BSO307" s="16"/>
      <c r="BSP307" s="16"/>
      <c r="BSQ307" s="16"/>
      <c r="BSR307" s="16"/>
      <c r="BSS307" s="16"/>
      <c r="BST307" s="16"/>
      <c r="BSU307" s="16"/>
      <c r="BSV307" s="16"/>
      <c r="BSW307" s="16"/>
      <c r="BSX307" s="16"/>
      <c r="BSY307" s="16"/>
      <c r="BSZ307" s="16"/>
      <c r="BTA307" s="16"/>
      <c r="BTB307" s="16"/>
      <c r="BTC307" s="16"/>
      <c r="BTD307" s="16"/>
      <c r="BTE307" s="16"/>
      <c r="BTF307" s="16"/>
      <c r="BTG307" s="16"/>
      <c r="BTH307" s="16"/>
      <c r="BTI307" s="16"/>
      <c r="BTJ307" s="16"/>
      <c r="BTK307" s="16"/>
      <c r="BTL307" s="16"/>
      <c r="BTM307" s="16"/>
      <c r="BTN307" s="16"/>
      <c r="BTO307" s="16"/>
      <c r="BTP307" s="16"/>
      <c r="BTQ307" s="16"/>
      <c r="BTR307" s="16"/>
      <c r="BTS307" s="16"/>
      <c r="BTT307" s="16"/>
      <c r="BTU307" s="16"/>
      <c r="BTV307" s="16"/>
      <c r="BTW307" s="16"/>
      <c r="BTX307" s="16"/>
      <c r="BTY307" s="16"/>
      <c r="BTZ307" s="16"/>
      <c r="BUA307" s="16"/>
      <c r="BUB307" s="16"/>
      <c r="BUC307" s="16"/>
      <c r="BUD307" s="16"/>
      <c r="BUE307" s="16"/>
      <c r="BUF307" s="16"/>
      <c r="BUG307" s="16"/>
      <c r="BUH307" s="16"/>
      <c r="BUI307" s="16"/>
      <c r="BUJ307" s="16"/>
      <c r="BUK307" s="16"/>
      <c r="BUL307" s="16"/>
      <c r="BUM307" s="16"/>
      <c r="BUN307" s="16"/>
      <c r="BUO307" s="16"/>
      <c r="BUP307" s="16"/>
      <c r="BUQ307" s="16"/>
      <c r="BUR307" s="16"/>
      <c r="BUS307" s="16"/>
      <c r="BUT307" s="16"/>
      <c r="BUU307" s="16"/>
      <c r="BUV307" s="16"/>
      <c r="BUW307" s="16"/>
      <c r="BUX307" s="16"/>
      <c r="BUY307" s="16"/>
      <c r="BUZ307" s="16"/>
      <c r="BVA307" s="16"/>
      <c r="BVB307" s="16"/>
      <c r="BVC307" s="16"/>
      <c r="BVD307" s="16"/>
      <c r="BVE307" s="16"/>
      <c r="BVF307" s="16"/>
      <c r="BVG307" s="16"/>
      <c r="BVH307" s="16"/>
      <c r="BVI307" s="16"/>
      <c r="BVJ307" s="16"/>
      <c r="BVK307" s="16"/>
      <c r="BVL307" s="16"/>
      <c r="BVM307" s="16"/>
      <c r="BVN307" s="16"/>
      <c r="BVO307" s="16"/>
      <c r="BVP307" s="16"/>
      <c r="BVQ307" s="16"/>
      <c r="BVR307" s="16"/>
      <c r="BVS307" s="16"/>
      <c r="BVT307" s="16"/>
      <c r="BVU307" s="16"/>
      <c r="BVV307" s="16"/>
      <c r="BVW307" s="16"/>
      <c r="BVX307" s="16"/>
      <c r="BVY307" s="16"/>
      <c r="BVZ307" s="16"/>
      <c r="BWA307" s="16"/>
      <c r="BWB307" s="16"/>
      <c r="BWC307" s="16"/>
      <c r="BWD307" s="16"/>
      <c r="BWE307" s="16"/>
      <c r="BWF307" s="16"/>
      <c r="BWG307" s="16"/>
      <c r="BWH307" s="16"/>
      <c r="BWI307" s="16"/>
      <c r="BWJ307" s="16"/>
      <c r="BWK307" s="16"/>
      <c r="BWL307" s="16"/>
      <c r="BWM307" s="16"/>
      <c r="BWN307" s="16"/>
      <c r="BWO307" s="16"/>
      <c r="BWP307" s="16"/>
      <c r="BWQ307" s="16"/>
      <c r="BWR307" s="16"/>
      <c r="BWS307" s="16"/>
      <c r="BWT307" s="16"/>
      <c r="BWU307" s="16"/>
      <c r="BWV307" s="16"/>
      <c r="BWW307" s="16"/>
      <c r="BWX307" s="16"/>
      <c r="BWY307" s="16"/>
      <c r="BWZ307" s="16"/>
      <c r="BXA307" s="16"/>
      <c r="BXB307" s="16"/>
      <c r="BXC307" s="16"/>
      <c r="BXD307" s="16"/>
      <c r="BXE307" s="16"/>
      <c r="BXF307" s="16"/>
      <c r="BXG307" s="16"/>
      <c r="BXH307" s="16"/>
      <c r="BXI307" s="16"/>
      <c r="BXJ307" s="16"/>
      <c r="BXK307" s="16"/>
      <c r="BXL307" s="16"/>
      <c r="BXM307" s="16"/>
      <c r="BXN307" s="16"/>
      <c r="BXO307" s="16"/>
      <c r="BXP307" s="16"/>
      <c r="BXQ307" s="16"/>
      <c r="BXR307" s="16"/>
      <c r="BXS307" s="16"/>
      <c r="BXT307" s="16"/>
      <c r="BXU307" s="16"/>
      <c r="BXV307" s="16"/>
      <c r="BXW307" s="16"/>
      <c r="BXX307" s="16"/>
      <c r="BXY307" s="16"/>
      <c r="BXZ307" s="16"/>
      <c r="BYA307" s="16"/>
      <c r="BYB307" s="16"/>
      <c r="BYC307" s="16"/>
      <c r="BYD307" s="16"/>
      <c r="BYE307" s="16"/>
      <c r="BYF307" s="16"/>
      <c r="BYG307" s="16"/>
      <c r="BYH307" s="16"/>
      <c r="BYI307" s="16"/>
      <c r="BYJ307" s="16"/>
      <c r="BYK307" s="16"/>
      <c r="BYL307" s="16"/>
      <c r="BYM307" s="16"/>
      <c r="BYN307" s="16"/>
      <c r="BYO307" s="16"/>
      <c r="BYP307" s="16"/>
      <c r="BYQ307" s="16"/>
      <c r="BYR307" s="16"/>
      <c r="BYS307" s="16"/>
      <c r="BYT307" s="16"/>
      <c r="BYU307" s="16"/>
      <c r="BYV307" s="16"/>
      <c r="BYW307" s="16"/>
      <c r="BYX307" s="16"/>
      <c r="BYY307" s="16"/>
      <c r="BYZ307" s="16"/>
      <c r="BZA307" s="16"/>
      <c r="BZB307" s="16"/>
      <c r="BZC307" s="16"/>
      <c r="BZD307" s="16"/>
      <c r="BZE307" s="16"/>
      <c r="BZF307" s="16"/>
      <c r="BZG307" s="16"/>
      <c r="BZH307" s="16"/>
      <c r="BZI307" s="16"/>
      <c r="BZJ307" s="16"/>
      <c r="BZK307" s="16"/>
      <c r="BZL307" s="16"/>
      <c r="BZM307" s="16"/>
      <c r="BZN307" s="16"/>
      <c r="BZO307" s="16"/>
      <c r="BZP307" s="16"/>
      <c r="BZQ307" s="16"/>
      <c r="BZR307" s="16"/>
      <c r="BZS307" s="16"/>
      <c r="BZT307" s="16"/>
      <c r="BZU307" s="16"/>
      <c r="BZV307" s="16"/>
      <c r="BZW307" s="16"/>
      <c r="BZX307" s="16"/>
      <c r="BZY307" s="16"/>
      <c r="BZZ307" s="16"/>
      <c r="CAA307" s="16"/>
      <c r="CAB307" s="16"/>
      <c r="CAC307" s="16"/>
      <c r="CAD307" s="16"/>
      <c r="CAE307" s="16"/>
      <c r="CAF307" s="16"/>
      <c r="CAG307" s="16"/>
      <c r="CAH307" s="16"/>
      <c r="CAI307" s="16"/>
      <c r="CAJ307" s="16"/>
      <c r="CAK307" s="16"/>
      <c r="CAL307" s="16"/>
      <c r="CAM307" s="16"/>
      <c r="CAN307" s="16"/>
      <c r="CAO307" s="16"/>
      <c r="CAP307" s="16"/>
      <c r="CAQ307" s="16"/>
      <c r="CAR307" s="16"/>
      <c r="CAS307" s="16"/>
      <c r="CAT307" s="16"/>
      <c r="CAU307" s="16"/>
      <c r="CAV307" s="16"/>
      <c r="CAW307" s="16"/>
      <c r="CAX307" s="16"/>
      <c r="CAY307" s="16"/>
      <c r="CAZ307" s="16"/>
      <c r="CBA307" s="16"/>
      <c r="CBB307" s="16"/>
      <c r="CBC307" s="16"/>
      <c r="CBD307" s="16"/>
      <c r="CBE307" s="16"/>
      <c r="CBF307" s="16"/>
      <c r="CBG307" s="16"/>
      <c r="CBH307" s="16"/>
      <c r="CBI307" s="16"/>
      <c r="CBJ307" s="16"/>
      <c r="CBK307" s="16"/>
      <c r="CBL307" s="16"/>
      <c r="CBM307" s="16"/>
      <c r="CBN307" s="16"/>
      <c r="CBO307" s="16"/>
      <c r="CBP307" s="16"/>
      <c r="CBQ307" s="16"/>
      <c r="CBR307" s="16"/>
      <c r="CBS307" s="16"/>
      <c r="CBT307" s="16"/>
      <c r="CBU307" s="16"/>
      <c r="CBV307" s="16"/>
      <c r="CBW307" s="16"/>
      <c r="CBX307" s="16"/>
      <c r="CBY307" s="16"/>
      <c r="CBZ307" s="16"/>
      <c r="CCA307" s="16"/>
      <c r="CCB307" s="16"/>
      <c r="CCC307" s="16"/>
      <c r="CCD307" s="16"/>
      <c r="CCE307" s="16"/>
      <c r="CCF307" s="16"/>
      <c r="CCG307" s="16"/>
      <c r="CCH307" s="16"/>
      <c r="CCI307" s="16"/>
      <c r="CCJ307" s="16"/>
      <c r="CCK307" s="16"/>
      <c r="CCL307" s="16"/>
      <c r="CCM307" s="16"/>
      <c r="CCN307" s="16"/>
      <c r="CCO307" s="16"/>
      <c r="CCP307" s="16"/>
      <c r="CCQ307" s="16"/>
      <c r="CCR307" s="16"/>
      <c r="CCS307" s="16"/>
      <c r="CCT307" s="16"/>
      <c r="CCU307" s="16"/>
      <c r="CCV307" s="16"/>
      <c r="CCW307" s="16"/>
      <c r="CCX307" s="16"/>
      <c r="CCY307" s="16"/>
      <c r="CCZ307" s="16"/>
      <c r="CDA307" s="16"/>
      <c r="CDB307" s="16"/>
      <c r="CDC307" s="16"/>
      <c r="CDD307" s="16"/>
      <c r="CDE307" s="16"/>
      <c r="CDF307" s="16"/>
      <c r="CDG307" s="16"/>
      <c r="CDH307" s="16"/>
      <c r="CDI307" s="16"/>
      <c r="CDJ307" s="16"/>
      <c r="CDK307" s="16"/>
      <c r="CDL307" s="16"/>
      <c r="CDM307" s="16"/>
      <c r="CDN307" s="16"/>
      <c r="CDO307" s="16"/>
      <c r="CDP307" s="16"/>
      <c r="CDQ307" s="16"/>
      <c r="CDR307" s="16"/>
      <c r="CDS307" s="16"/>
      <c r="CDT307" s="16"/>
      <c r="CDU307" s="16"/>
      <c r="CDV307" s="16"/>
      <c r="CDW307" s="16"/>
      <c r="CDX307" s="16"/>
      <c r="CDY307" s="16"/>
      <c r="CDZ307" s="16"/>
      <c r="CEA307" s="16"/>
      <c r="CEB307" s="16"/>
      <c r="CEC307" s="16"/>
      <c r="CED307" s="16"/>
      <c r="CEE307" s="16"/>
      <c r="CEF307" s="16"/>
      <c r="CEG307" s="16"/>
      <c r="CEH307" s="16"/>
      <c r="CEI307" s="16"/>
      <c r="CEJ307" s="16"/>
      <c r="CEK307" s="16"/>
      <c r="CEL307" s="16"/>
      <c r="CEM307" s="16"/>
      <c r="CEN307" s="16"/>
      <c r="CEO307" s="16"/>
      <c r="CEP307" s="16"/>
      <c r="CEQ307" s="16"/>
      <c r="CER307" s="16"/>
      <c r="CES307" s="16"/>
      <c r="CET307" s="16"/>
      <c r="CEU307" s="16"/>
      <c r="CEV307" s="16"/>
      <c r="CEW307" s="16"/>
      <c r="CEX307" s="16"/>
      <c r="CEY307" s="16"/>
      <c r="CEZ307" s="16"/>
      <c r="CFA307" s="16"/>
      <c r="CFB307" s="16"/>
      <c r="CFC307" s="16"/>
      <c r="CFD307" s="16"/>
      <c r="CFE307" s="16"/>
      <c r="CFF307" s="16"/>
      <c r="CFG307" s="16"/>
      <c r="CFH307" s="16"/>
      <c r="CFI307" s="16"/>
      <c r="CFJ307" s="16"/>
      <c r="CFK307" s="16"/>
      <c r="CFL307" s="16"/>
      <c r="CFM307" s="16"/>
      <c r="CFN307" s="16"/>
      <c r="CFO307" s="16"/>
      <c r="CFP307" s="16"/>
      <c r="CFQ307" s="16"/>
      <c r="CFR307" s="16"/>
      <c r="CFS307" s="16"/>
      <c r="CFT307" s="16"/>
      <c r="CFU307" s="16"/>
      <c r="CFV307" s="16"/>
      <c r="CFW307" s="16"/>
      <c r="CFX307" s="16"/>
      <c r="CFY307" s="16"/>
      <c r="CFZ307" s="16"/>
      <c r="CGA307" s="16"/>
      <c r="CGB307" s="16"/>
      <c r="CGC307" s="16"/>
      <c r="CGD307" s="16"/>
      <c r="CGE307" s="16"/>
      <c r="CGF307" s="16"/>
      <c r="CGG307" s="16"/>
      <c r="CGH307" s="16"/>
      <c r="CGI307" s="16"/>
      <c r="CGJ307" s="16"/>
      <c r="CGK307" s="16"/>
      <c r="CGL307" s="16"/>
      <c r="CGM307" s="16"/>
      <c r="CGN307" s="16"/>
      <c r="CGO307" s="16"/>
      <c r="CGP307" s="16"/>
      <c r="CGQ307" s="16"/>
      <c r="CGR307" s="16"/>
      <c r="CGS307" s="16"/>
      <c r="CGT307" s="16"/>
      <c r="CGU307" s="16"/>
      <c r="CGV307" s="16"/>
      <c r="CGW307" s="16"/>
      <c r="CGX307" s="16"/>
      <c r="CGY307" s="16"/>
      <c r="CGZ307" s="16"/>
      <c r="CHA307" s="16"/>
      <c r="CHB307" s="16"/>
      <c r="CHC307" s="16"/>
      <c r="CHD307" s="16"/>
      <c r="CHE307" s="16"/>
      <c r="CHF307" s="16"/>
      <c r="CHG307" s="16"/>
      <c r="CHH307" s="16"/>
      <c r="CHI307" s="16"/>
      <c r="CHJ307" s="16"/>
      <c r="CHK307" s="16"/>
      <c r="CHL307" s="16"/>
      <c r="CHM307" s="16"/>
      <c r="CHN307" s="16"/>
      <c r="CHO307" s="16"/>
      <c r="CHP307" s="16"/>
      <c r="CHQ307" s="16"/>
      <c r="CHR307" s="16"/>
      <c r="CHS307" s="16"/>
      <c r="CHT307" s="16"/>
      <c r="CHU307" s="16"/>
      <c r="CHV307" s="16"/>
      <c r="CHW307" s="16"/>
      <c r="CHX307" s="16"/>
      <c r="CHY307" s="16"/>
      <c r="CHZ307" s="16"/>
      <c r="CIA307" s="16"/>
      <c r="CIB307" s="16"/>
      <c r="CIC307" s="16"/>
      <c r="CID307" s="16"/>
      <c r="CIE307" s="16"/>
      <c r="CIF307" s="16"/>
      <c r="CIG307" s="16"/>
      <c r="CIH307" s="16"/>
      <c r="CII307" s="16"/>
      <c r="CIJ307" s="16"/>
      <c r="CIK307" s="16"/>
      <c r="CIL307" s="16"/>
      <c r="CIM307" s="16"/>
      <c r="CIN307" s="16"/>
      <c r="CIO307" s="16"/>
      <c r="CIP307" s="16"/>
      <c r="CIQ307" s="16"/>
      <c r="CIR307" s="16"/>
      <c r="CIS307" s="16"/>
      <c r="CIT307" s="16"/>
      <c r="CIU307" s="16"/>
      <c r="CIV307" s="16"/>
      <c r="CIW307" s="16"/>
      <c r="CIX307" s="16"/>
      <c r="CIY307" s="16"/>
      <c r="CIZ307" s="16"/>
      <c r="CJA307" s="16"/>
      <c r="CJB307" s="16"/>
      <c r="CJC307" s="16"/>
      <c r="CJD307" s="16"/>
      <c r="CJE307" s="16"/>
      <c r="CJF307" s="16"/>
      <c r="CJG307" s="16"/>
      <c r="CJH307" s="16"/>
      <c r="CJI307" s="16"/>
      <c r="CJJ307" s="16"/>
      <c r="CJK307" s="16"/>
      <c r="CJL307" s="16"/>
      <c r="CJM307" s="16"/>
      <c r="CJN307" s="16"/>
      <c r="CJO307" s="16"/>
      <c r="CJP307" s="16"/>
      <c r="CJQ307" s="16"/>
      <c r="CJR307" s="16"/>
      <c r="CJS307" s="16"/>
      <c r="CJT307" s="16"/>
      <c r="CJU307" s="16"/>
      <c r="CJV307" s="16"/>
      <c r="CJW307" s="16"/>
      <c r="CJX307" s="16"/>
      <c r="CJY307" s="16"/>
      <c r="CJZ307" s="16"/>
      <c r="CKA307" s="16"/>
      <c r="CKB307" s="16"/>
      <c r="CKC307" s="16"/>
      <c r="CKD307" s="16"/>
      <c r="CKE307" s="16"/>
      <c r="CKF307" s="16"/>
      <c r="CKG307" s="16"/>
      <c r="CKH307" s="16"/>
      <c r="CKI307" s="16"/>
      <c r="CKJ307" s="16"/>
      <c r="CKK307" s="16"/>
      <c r="CKL307" s="16"/>
      <c r="CKM307" s="16"/>
      <c r="CKN307" s="16"/>
      <c r="CKO307" s="16"/>
      <c r="CKP307" s="16"/>
      <c r="CKQ307" s="16"/>
      <c r="CKR307" s="16"/>
      <c r="CKS307" s="16"/>
      <c r="CKT307" s="16"/>
      <c r="CKU307" s="16"/>
      <c r="CKV307" s="16"/>
      <c r="CKW307" s="16"/>
      <c r="CKX307" s="16"/>
      <c r="CKY307" s="16"/>
      <c r="CKZ307" s="16"/>
      <c r="CLA307" s="16"/>
      <c r="CLB307" s="16"/>
      <c r="CLC307" s="16"/>
      <c r="CLD307" s="16"/>
      <c r="CLE307" s="16"/>
      <c r="CLF307" s="16"/>
      <c r="CLG307" s="16"/>
      <c r="CLH307" s="16"/>
      <c r="CLI307" s="16"/>
      <c r="CLJ307" s="16"/>
      <c r="CLK307" s="16"/>
      <c r="CLL307" s="16"/>
      <c r="CLM307" s="16"/>
      <c r="CLN307" s="16"/>
      <c r="CLO307" s="16"/>
      <c r="CLP307" s="16"/>
      <c r="CLQ307" s="16"/>
      <c r="CLR307" s="16"/>
      <c r="CLS307" s="16"/>
      <c r="CLT307" s="16"/>
      <c r="CLU307" s="16"/>
      <c r="CLV307" s="16"/>
      <c r="CLW307" s="16"/>
      <c r="CLX307" s="16"/>
      <c r="CLY307" s="16"/>
      <c r="CLZ307" s="16"/>
      <c r="CMA307" s="16"/>
      <c r="CMB307" s="16"/>
      <c r="CMC307" s="16"/>
      <c r="CMD307" s="16"/>
      <c r="CME307" s="16"/>
      <c r="CMF307" s="16"/>
      <c r="CMG307" s="16"/>
      <c r="CMH307" s="16"/>
      <c r="CMI307" s="16"/>
      <c r="CMJ307" s="16"/>
      <c r="CMK307" s="16"/>
      <c r="CML307" s="16"/>
      <c r="CMM307" s="16"/>
      <c r="CMN307" s="16"/>
      <c r="CMO307" s="16"/>
      <c r="CMP307" s="16"/>
      <c r="CMQ307" s="16"/>
      <c r="CMR307" s="16"/>
      <c r="CMS307" s="16"/>
      <c r="CMT307" s="16"/>
      <c r="CMU307" s="16"/>
      <c r="CMV307" s="16"/>
      <c r="CMW307" s="16"/>
      <c r="CMX307" s="16"/>
      <c r="CMY307" s="16"/>
      <c r="CMZ307" s="16"/>
      <c r="CNA307" s="16"/>
      <c r="CNB307" s="16"/>
      <c r="CNC307" s="16"/>
      <c r="CND307" s="16"/>
      <c r="CNE307" s="16"/>
      <c r="CNF307" s="16"/>
      <c r="CNG307" s="16"/>
      <c r="CNH307" s="16"/>
      <c r="CNI307" s="16"/>
      <c r="CNJ307" s="16"/>
      <c r="CNK307" s="16"/>
      <c r="CNL307" s="16"/>
      <c r="CNM307" s="16"/>
      <c r="CNN307" s="16"/>
      <c r="CNO307" s="16"/>
      <c r="CNP307" s="16"/>
      <c r="CNQ307" s="16"/>
      <c r="CNR307" s="16"/>
      <c r="CNS307" s="16"/>
      <c r="CNT307" s="16"/>
      <c r="CNU307" s="16"/>
      <c r="CNV307" s="16"/>
      <c r="CNW307" s="16"/>
      <c r="CNX307" s="16"/>
      <c r="CNY307" s="16"/>
      <c r="CNZ307" s="16"/>
      <c r="COA307" s="16"/>
      <c r="COB307" s="16"/>
      <c r="COC307" s="16"/>
      <c r="COD307" s="16"/>
      <c r="COE307" s="16"/>
      <c r="COF307" s="16"/>
      <c r="COG307" s="16"/>
      <c r="COH307" s="16"/>
      <c r="COI307" s="16"/>
      <c r="COJ307" s="16"/>
      <c r="COK307" s="16"/>
      <c r="COL307" s="16"/>
      <c r="COM307" s="16"/>
      <c r="CON307" s="16"/>
      <c r="COO307" s="16"/>
      <c r="COP307" s="16"/>
      <c r="COQ307" s="16"/>
      <c r="COR307" s="16"/>
      <c r="COS307" s="16"/>
      <c r="COT307" s="16"/>
      <c r="COU307" s="16"/>
      <c r="COV307" s="16"/>
      <c r="COW307" s="16"/>
      <c r="COX307" s="16"/>
      <c r="COY307" s="16"/>
      <c r="COZ307" s="16"/>
      <c r="CPA307" s="16"/>
      <c r="CPB307" s="16"/>
      <c r="CPC307" s="16"/>
      <c r="CPD307" s="16"/>
      <c r="CPE307" s="16"/>
      <c r="CPF307" s="16"/>
      <c r="CPG307" s="16"/>
      <c r="CPH307" s="16"/>
      <c r="CPI307" s="16"/>
      <c r="CPJ307" s="16"/>
      <c r="CPK307" s="16"/>
      <c r="CPL307" s="16"/>
      <c r="CPM307" s="16"/>
      <c r="CPN307" s="16"/>
      <c r="CPO307" s="16"/>
      <c r="CPP307" s="16"/>
      <c r="CPQ307" s="16"/>
      <c r="CPR307" s="16"/>
      <c r="CPS307" s="16"/>
      <c r="CPT307" s="16"/>
      <c r="CPU307" s="16"/>
      <c r="CPV307" s="16"/>
      <c r="CPW307" s="16"/>
      <c r="CPX307" s="16"/>
      <c r="CPY307" s="16"/>
      <c r="CPZ307" s="16"/>
      <c r="CQA307" s="16"/>
      <c r="CQB307" s="16"/>
      <c r="CQC307" s="16"/>
      <c r="CQD307" s="16"/>
      <c r="CQE307" s="16"/>
      <c r="CQF307" s="16"/>
      <c r="CQG307" s="16"/>
      <c r="CQH307" s="16"/>
      <c r="CQI307" s="16"/>
      <c r="CQJ307" s="16"/>
      <c r="CQK307" s="16"/>
      <c r="CQL307" s="16"/>
      <c r="CQM307" s="16"/>
      <c r="CQN307" s="16"/>
      <c r="CQO307" s="16"/>
      <c r="CQP307" s="16"/>
      <c r="CQQ307" s="16"/>
      <c r="CQR307" s="16"/>
      <c r="CQS307" s="16"/>
      <c r="CQT307" s="16"/>
      <c r="CQU307" s="16"/>
      <c r="CQV307" s="16"/>
      <c r="CQW307" s="16"/>
      <c r="CQX307" s="16"/>
      <c r="CQY307" s="16"/>
      <c r="CQZ307" s="16"/>
      <c r="CRA307" s="16"/>
      <c r="CRB307" s="16"/>
      <c r="CRC307" s="16"/>
      <c r="CRD307" s="16"/>
      <c r="CRE307" s="16"/>
      <c r="CRF307" s="16"/>
      <c r="CRG307" s="16"/>
      <c r="CRH307" s="16"/>
      <c r="CRI307" s="16"/>
      <c r="CRJ307" s="16"/>
      <c r="CRK307" s="16"/>
      <c r="CRL307" s="16"/>
      <c r="CRM307" s="16"/>
      <c r="CRN307" s="16"/>
      <c r="CRO307" s="16"/>
      <c r="CRP307" s="16"/>
      <c r="CRQ307" s="16"/>
      <c r="CRR307" s="16"/>
      <c r="CRS307" s="16"/>
      <c r="CRT307" s="16"/>
      <c r="CRU307" s="16"/>
      <c r="CRV307" s="16"/>
      <c r="CRW307" s="16"/>
      <c r="CRX307" s="16"/>
      <c r="CRY307" s="16"/>
      <c r="CRZ307" s="16"/>
      <c r="CSA307" s="16"/>
      <c r="CSB307" s="16"/>
      <c r="CSC307" s="16"/>
      <c r="CSD307" s="16"/>
      <c r="CSE307" s="16"/>
      <c r="CSF307" s="16"/>
      <c r="CSG307" s="16"/>
      <c r="CSH307" s="16"/>
      <c r="CSI307" s="16"/>
      <c r="CSJ307" s="16"/>
      <c r="CSK307" s="16"/>
      <c r="CSL307" s="16"/>
      <c r="CSM307" s="16"/>
      <c r="CSN307" s="16"/>
      <c r="CSO307" s="16"/>
      <c r="CSP307" s="16"/>
      <c r="CSQ307" s="16"/>
      <c r="CSR307" s="16"/>
      <c r="CSS307" s="16"/>
      <c r="CST307" s="16"/>
      <c r="CSU307" s="16"/>
      <c r="CSV307" s="16"/>
      <c r="CSW307" s="16"/>
      <c r="CSX307" s="16"/>
      <c r="CSY307" s="16"/>
      <c r="CSZ307" s="16"/>
      <c r="CTA307" s="16"/>
      <c r="CTB307" s="16"/>
      <c r="CTC307" s="16"/>
      <c r="CTD307" s="16"/>
      <c r="CTE307" s="16"/>
      <c r="CTF307" s="16"/>
      <c r="CTG307" s="16"/>
      <c r="CTH307" s="16"/>
      <c r="CTI307" s="16"/>
      <c r="CTJ307" s="16"/>
      <c r="CTK307" s="16"/>
      <c r="CTL307" s="16"/>
      <c r="CTM307" s="16"/>
      <c r="CTN307" s="16"/>
      <c r="CTO307" s="16"/>
      <c r="CTP307" s="16"/>
      <c r="CTQ307" s="16"/>
      <c r="CTR307" s="16"/>
      <c r="CTS307" s="16"/>
      <c r="CTT307" s="16"/>
      <c r="CTU307" s="16"/>
      <c r="CTV307" s="16"/>
      <c r="CTW307" s="16"/>
      <c r="CTX307" s="16"/>
      <c r="CTY307" s="16"/>
      <c r="CTZ307" s="16"/>
      <c r="CUA307" s="16"/>
      <c r="CUB307" s="16"/>
      <c r="CUC307" s="16"/>
      <c r="CUD307" s="16"/>
      <c r="CUE307" s="16"/>
      <c r="CUF307" s="16"/>
      <c r="CUG307" s="16"/>
      <c r="CUH307" s="16"/>
      <c r="CUI307" s="16"/>
      <c r="CUJ307" s="16"/>
      <c r="CUK307" s="16"/>
      <c r="CUL307" s="16"/>
      <c r="CUM307" s="16"/>
      <c r="CUN307" s="16"/>
      <c r="CUO307" s="16"/>
      <c r="CUP307" s="16"/>
      <c r="CUQ307" s="16"/>
      <c r="CUR307" s="16"/>
      <c r="CUS307" s="16"/>
      <c r="CUT307" s="16"/>
      <c r="CUU307" s="16"/>
      <c r="CUV307" s="16"/>
      <c r="CUW307" s="16"/>
      <c r="CUX307" s="16"/>
      <c r="CUY307" s="16"/>
      <c r="CUZ307" s="16"/>
      <c r="CVA307" s="16"/>
      <c r="CVB307" s="16"/>
      <c r="CVC307" s="16"/>
      <c r="CVD307" s="16"/>
      <c r="CVE307" s="16"/>
      <c r="CVF307" s="16"/>
      <c r="CVG307" s="16"/>
      <c r="CVH307" s="16"/>
      <c r="CVI307" s="16"/>
      <c r="CVJ307" s="16"/>
      <c r="CVK307" s="16"/>
      <c r="CVL307" s="16"/>
      <c r="CVM307" s="16"/>
      <c r="CVN307" s="16"/>
      <c r="CVO307" s="16"/>
      <c r="CVP307" s="16"/>
      <c r="CVQ307" s="16"/>
      <c r="CVR307" s="16"/>
      <c r="CVS307" s="16"/>
      <c r="CVT307" s="16"/>
      <c r="CVU307" s="16"/>
      <c r="CVV307" s="16"/>
      <c r="CVW307" s="16"/>
      <c r="CVX307" s="16"/>
      <c r="CVY307" s="16"/>
      <c r="CVZ307" s="16"/>
      <c r="CWA307" s="16"/>
      <c r="CWB307" s="16"/>
      <c r="CWC307" s="16"/>
      <c r="CWD307" s="16"/>
      <c r="CWE307" s="16"/>
      <c r="CWF307" s="16"/>
      <c r="CWG307" s="16"/>
      <c r="CWH307" s="16"/>
      <c r="CWI307" s="16"/>
      <c r="CWJ307" s="16"/>
      <c r="CWK307" s="16"/>
      <c r="CWL307" s="16"/>
      <c r="CWM307" s="16"/>
      <c r="CWN307" s="16"/>
      <c r="CWO307" s="16"/>
      <c r="CWP307" s="16"/>
      <c r="CWQ307" s="16"/>
      <c r="CWR307" s="16"/>
      <c r="CWS307" s="16"/>
      <c r="CWT307" s="16"/>
      <c r="CWU307" s="16"/>
      <c r="CWV307" s="16"/>
      <c r="CWW307" s="16"/>
      <c r="CWX307" s="16"/>
      <c r="CWY307" s="16"/>
      <c r="CWZ307" s="16"/>
      <c r="CXA307" s="16"/>
      <c r="CXB307" s="16"/>
      <c r="CXC307" s="16"/>
      <c r="CXD307" s="16"/>
      <c r="CXE307" s="16"/>
      <c r="CXF307" s="16"/>
      <c r="CXG307" s="16"/>
      <c r="CXH307" s="16"/>
      <c r="CXI307" s="16"/>
      <c r="CXJ307" s="16"/>
      <c r="CXK307" s="16"/>
      <c r="CXL307" s="16"/>
      <c r="CXM307" s="16"/>
      <c r="CXN307" s="16"/>
      <c r="CXO307" s="16"/>
      <c r="CXP307" s="16"/>
      <c r="CXQ307" s="16"/>
      <c r="CXR307" s="16"/>
      <c r="CXS307" s="16"/>
      <c r="CXT307" s="16"/>
      <c r="CXU307" s="16"/>
      <c r="CXV307" s="16"/>
      <c r="CXW307" s="16"/>
      <c r="CXX307" s="16"/>
      <c r="CXY307" s="16"/>
      <c r="CXZ307" s="16"/>
      <c r="CYA307" s="16"/>
      <c r="CYB307" s="16"/>
      <c r="CYC307" s="16"/>
      <c r="CYD307" s="16"/>
      <c r="CYE307" s="16"/>
      <c r="CYF307" s="16"/>
      <c r="CYG307" s="16"/>
      <c r="CYH307" s="16"/>
      <c r="CYI307" s="16"/>
      <c r="CYJ307" s="16"/>
      <c r="CYK307" s="16"/>
      <c r="CYL307" s="16"/>
      <c r="CYM307" s="16"/>
      <c r="CYN307" s="16"/>
      <c r="CYO307" s="16"/>
      <c r="CYP307" s="16"/>
      <c r="CYQ307" s="16"/>
      <c r="CYR307" s="16"/>
      <c r="CYS307" s="16"/>
      <c r="CYT307" s="16"/>
      <c r="CYU307" s="16"/>
      <c r="CYV307" s="16"/>
      <c r="CYW307" s="16"/>
      <c r="CYX307" s="16"/>
      <c r="CYY307" s="16"/>
      <c r="CYZ307" s="16"/>
      <c r="CZA307" s="16"/>
      <c r="CZB307" s="16"/>
      <c r="CZC307" s="16"/>
      <c r="CZD307" s="16"/>
      <c r="CZE307" s="16"/>
      <c r="CZF307" s="16"/>
      <c r="CZG307" s="16"/>
      <c r="CZH307" s="16"/>
      <c r="CZI307" s="16"/>
      <c r="CZJ307" s="16"/>
      <c r="CZK307" s="16"/>
      <c r="CZL307" s="16"/>
      <c r="CZM307" s="16"/>
      <c r="CZN307" s="16"/>
      <c r="CZO307" s="16"/>
      <c r="CZP307" s="16"/>
      <c r="CZQ307" s="16"/>
      <c r="CZR307" s="16"/>
      <c r="CZS307" s="16"/>
      <c r="CZT307" s="16"/>
      <c r="CZU307" s="16"/>
      <c r="CZV307" s="16"/>
      <c r="CZW307" s="16"/>
      <c r="CZX307" s="16"/>
      <c r="CZY307" s="16"/>
      <c r="CZZ307" s="16"/>
      <c r="DAA307" s="16"/>
      <c r="DAB307" s="16"/>
      <c r="DAC307" s="16"/>
      <c r="DAD307" s="16"/>
      <c r="DAE307" s="16"/>
      <c r="DAF307" s="16"/>
      <c r="DAG307" s="16"/>
      <c r="DAH307" s="16"/>
      <c r="DAI307" s="16"/>
      <c r="DAJ307" s="16"/>
      <c r="DAK307" s="16"/>
      <c r="DAL307" s="16"/>
      <c r="DAM307" s="16"/>
      <c r="DAN307" s="16"/>
      <c r="DAO307" s="16"/>
      <c r="DAP307" s="16"/>
      <c r="DAQ307" s="16"/>
      <c r="DAR307" s="16"/>
      <c r="DAS307" s="16"/>
      <c r="DAT307" s="16"/>
      <c r="DAU307" s="16"/>
      <c r="DAV307" s="16"/>
      <c r="DAW307" s="16"/>
      <c r="DAX307" s="16"/>
      <c r="DAY307" s="16"/>
      <c r="DAZ307" s="16"/>
      <c r="DBA307" s="16"/>
      <c r="DBB307" s="16"/>
      <c r="DBC307" s="16"/>
      <c r="DBD307" s="16"/>
      <c r="DBE307" s="16"/>
      <c r="DBF307" s="16"/>
      <c r="DBG307" s="16"/>
      <c r="DBH307" s="16"/>
      <c r="DBI307" s="16"/>
      <c r="DBJ307" s="16"/>
      <c r="DBK307" s="16"/>
      <c r="DBL307" s="16"/>
      <c r="DBM307" s="16"/>
      <c r="DBN307" s="16"/>
      <c r="DBO307" s="16"/>
      <c r="DBP307" s="16"/>
      <c r="DBQ307" s="16"/>
      <c r="DBR307" s="16"/>
      <c r="DBS307" s="16"/>
      <c r="DBT307" s="16"/>
      <c r="DBU307" s="16"/>
      <c r="DBV307" s="16"/>
      <c r="DBW307" s="16"/>
      <c r="DBX307" s="16"/>
      <c r="DBY307" s="16"/>
      <c r="DBZ307" s="16"/>
      <c r="DCA307" s="16"/>
      <c r="DCB307" s="16"/>
      <c r="DCC307" s="16"/>
      <c r="DCD307" s="16"/>
      <c r="DCE307" s="16"/>
      <c r="DCF307" s="16"/>
      <c r="DCG307" s="16"/>
      <c r="DCH307" s="16"/>
      <c r="DCI307" s="16"/>
      <c r="DCJ307" s="16"/>
      <c r="DCK307" s="16"/>
      <c r="DCL307" s="16"/>
      <c r="DCM307" s="16"/>
      <c r="DCN307" s="16"/>
      <c r="DCO307" s="16"/>
      <c r="DCP307" s="16"/>
      <c r="DCQ307" s="16"/>
      <c r="DCR307" s="16"/>
      <c r="DCS307" s="16"/>
      <c r="DCT307" s="16"/>
      <c r="DCU307" s="16"/>
      <c r="DCV307" s="16"/>
      <c r="DCW307" s="16"/>
      <c r="DCX307" s="16"/>
      <c r="DCY307" s="16"/>
      <c r="DCZ307" s="16"/>
      <c r="DDA307" s="16"/>
      <c r="DDB307" s="16"/>
      <c r="DDC307" s="16"/>
      <c r="DDD307" s="16"/>
      <c r="DDE307" s="16"/>
      <c r="DDF307" s="16"/>
      <c r="DDG307" s="16"/>
      <c r="DDH307" s="16"/>
      <c r="DDI307" s="16"/>
      <c r="DDJ307" s="16"/>
      <c r="DDK307" s="16"/>
      <c r="DDL307" s="16"/>
      <c r="DDM307" s="16"/>
      <c r="DDN307" s="16"/>
      <c r="DDO307" s="16"/>
      <c r="DDP307" s="16"/>
      <c r="DDQ307" s="16"/>
      <c r="DDR307" s="16"/>
      <c r="DDS307" s="16"/>
      <c r="DDT307" s="16"/>
      <c r="DDU307" s="16"/>
      <c r="DDV307" s="16"/>
      <c r="DDW307" s="16"/>
      <c r="DDX307" s="16"/>
      <c r="DDY307" s="16"/>
      <c r="DDZ307" s="16"/>
      <c r="DEA307" s="16"/>
      <c r="DEB307" s="16"/>
      <c r="DEC307" s="16"/>
      <c r="DED307" s="16"/>
      <c r="DEE307" s="16"/>
      <c r="DEF307" s="16"/>
      <c r="DEG307" s="16"/>
      <c r="DEH307" s="16"/>
      <c r="DEI307" s="16"/>
      <c r="DEJ307" s="16"/>
      <c r="DEK307" s="16"/>
      <c r="DEL307" s="16"/>
      <c r="DEM307" s="16"/>
      <c r="DEN307" s="16"/>
      <c r="DEO307" s="16"/>
      <c r="DEP307" s="16"/>
      <c r="DEQ307" s="16"/>
      <c r="DER307" s="16"/>
      <c r="DES307" s="16"/>
      <c r="DET307" s="16"/>
      <c r="DEU307" s="16"/>
      <c r="DEV307" s="16"/>
      <c r="DEW307" s="16"/>
      <c r="DEX307" s="16"/>
      <c r="DEY307" s="16"/>
      <c r="DEZ307" s="16"/>
      <c r="DFA307" s="16"/>
      <c r="DFB307" s="16"/>
      <c r="DFC307" s="16"/>
      <c r="DFD307" s="16"/>
      <c r="DFE307" s="16"/>
      <c r="DFF307" s="16"/>
      <c r="DFG307" s="16"/>
      <c r="DFH307" s="16"/>
      <c r="DFI307" s="16"/>
      <c r="DFJ307" s="16"/>
      <c r="DFK307" s="16"/>
      <c r="DFL307" s="16"/>
      <c r="DFM307" s="16"/>
      <c r="DFN307" s="16"/>
      <c r="DFO307" s="16"/>
      <c r="DFP307" s="16"/>
      <c r="DFQ307" s="16"/>
      <c r="DFR307" s="16"/>
      <c r="DFS307" s="16"/>
      <c r="DFT307" s="16"/>
      <c r="DFU307" s="16"/>
      <c r="DFV307" s="16"/>
      <c r="DFW307" s="16"/>
      <c r="DFX307" s="16"/>
      <c r="DFY307" s="16"/>
      <c r="DFZ307" s="16"/>
      <c r="DGA307" s="16"/>
      <c r="DGB307" s="16"/>
      <c r="DGC307" s="16"/>
      <c r="DGD307" s="16"/>
      <c r="DGE307" s="16"/>
      <c r="DGF307" s="16"/>
      <c r="DGG307" s="16"/>
      <c r="DGH307" s="16"/>
      <c r="DGI307" s="16"/>
      <c r="DGJ307" s="16"/>
      <c r="DGK307" s="16"/>
      <c r="DGL307" s="16"/>
      <c r="DGM307" s="16"/>
      <c r="DGN307" s="16"/>
      <c r="DGO307" s="16"/>
      <c r="DGP307" s="16"/>
      <c r="DGQ307" s="16"/>
      <c r="DGR307" s="16"/>
      <c r="DGS307" s="16"/>
      <c r="DGT307" s="16"/>
      <c r="DGU307" s="16"/>
      <c r="DGV307" s="16"/>
      <c r="DGW307" s="16"/>
      <c r="DGX307" s="16"/>
      <c r="DGY307" s="16"/>
      <c r="DGZ307" s="16"/>
      <c r="DHA307" s="16"/>
      <c r="DHB307" s="16"/>
      <c r="DHC307" s="16"/>
      <c r="DHD307" s="16"/>
      <c r="DHE307" s="16"/>
      <c r="DHF307" s="16"/>
      <c r="DHG307" s="16"/>
      <c r="DHH307" s="16"/>
      <c r="DHI307" s="16"/>
      <c r="DHJ307" s="16"/>
      <c r="DHK307" s="16"/>
      <c r="DHL307" s="16"/>
      <c r="DHM307" s="16"/>
      <c r="DHN307" s="16"/>
      <c r="DHO307" s="16"/>
      <c r="DHP307" s="16"/>
      <c r="DHQ307" s="16"/>
      <c r="DHR307" s="16"/>
      <c r="DHS307" s="16"/>
      <c r="DHT307" s="16"/>
      <c r="DHU307" s="16"/>
      <c r="DHV307" s="16"/>
      <c r="DHW307" s="16"/>
      <c r="DHX307" s="16"/>
      <c r="DHY307" s="16"/>
      <c r="DHZ307" s="16"/>
      <c r="DIA307" s="16"/>
      <c r="DIB307" s="16"/>
      <c r="DIC307" s="16"/>
      <c r="DID307" s="16"/>
      <c r="DIE307" s="16"/>
      <c r="DIF307" s="16"/>
      <c r="DIG307" s="16"/>
      <c r="DIH307" s="16"/>
      <c r="DII307" s="16"/>
      <c r="DIJ307" s="16"/>
      <c r="DIK307" s="16"/>
      <c r="DIL307" s="16"/>
      <c r="DIM307" s="16"/>
      <c r="DIN307" s="16"/>
      <c r="DIO307" s="16"/>
      <c r="DIP307" s="16"/>
      <c r="DIQ307" s="16"/>
      <c r="DIR307" s="16"/>
      <c r="DIS307" s="16"/>
      <c r="DIT307" s="16"/>
      <c r="DIU307" s="16"/>
      <c r="DIV307" s="16"/>
      <c r="DIW307" s="16"/>
      <c r="DIX307" s="16"/>
      <c r="DIY307" s="16"/>
      <c r="DIZ307" s="16"/>
      <c r="DJA307" s="16"/>
      <c r="DJB307" s="16"/>
      <c r="DJC307" s="16"/>
      <c r="DJD307" s="16"/>
      <c r="DJE307" s="16"/>
      <c r="DJF307" s="16"/>
      <c r="DJG307" s="16"/>
      <c r="DJH307" s="16"/>
      <c r="DJI307" s="16"/>
      <c r="DJJ307" s="16"/>
      <c r="DJK307" s="16"/>
      <c r="DJL307" s="16"/>
      <c r="DJM307" s="16"/>
      <c r="DJN307" s="16"/>
      <c r="DJO307" s="16"/>
      <c r="DJP307" s="16"/>
      <c r="DJQ307" s="16"/>
      <c r="DJR307" s="16"/>
      <c r="DJS307" s="16"/>
      <c r="DJT307" s="16"/>
      <c r="DJU307" s="16"/>
      <c r="DJV307" s="16"/>
      <c r="DJW307" s="16"/>
      <c r="DJX307" s="16"/>
      <c r="DJY307" s="16"/>
      <c r="DJZ307" s="16"/>
      <c r="DKA307" s="16"/>
      <c r="DKB307" s="16"/>
      <c r="DKC307" s="16"/>
      <c r="DKD307" s="16"/>
      <c r="DKE307" s="16"/>
      <c r="DKF307" s="16"/>
      <c r="DKG307" s="16"/>
      <c r="DKH307" s="16"/>
      <c r="DKI307" s="16"/>
      <c r="DKJ307" s="16"/>
      <c r="DKK307" s="16"/>
      <c r="DKL307" s="16"/>
      <c r="DKM307" s="16"/>
      <c r="DKN307" s="16"/>
      <c r="DKO307" s="16"/>
      <c r="DKP307" s="16"/>
      <c r="DKQ307" s="16"/>
      <c r="DKR307" s="16"/>
      <c r="DKS307" s="16"/>
      <c r="DKT307" s="16"/>
      <c r="DKU307" s="16"/>
      <c r="DKV307" s="16"/>
      <c r="DKW307" s="16"/>
      <c r="DKX307" s="16"/>
      <c r="DKY307" s="16"/>
      <c r="DKZ307" s="16"/>
      <c r="DLA307" s="16"/>
      <c r="DLB307" s="16"/>
      <c r="DLC307" s="16"/>
      <c r="DLD307" s="16"/>
      <c r="DLE307" s="16"/>
      <c r="DLF307" s="16"/>
      <c r="DLG307" s="16"/>
      <c r="DLH307" s="16"/>
      <c r="DLI307" s="16"/>
      <c r="DLJ307" s="16"/>
      <c r="DLK307" s="16"/>
      <c r="DLL307" s="16"/>
      <c r="DLM307" s="16"/>
      <c r="DLN307" s="16"/>
      <c r="DLO307" s="16"/>
      <c r="DLP307" s="16"/>
      <c r="DLQ307" s="16"/>
      <c r="DLR307" s="16"/>
      <c r="DLS307" s="16"/>
      <c r="DLT307" s="16"/>
      <c r="DLU307" s="16"/>
      <c r="DLV307" s="16"/>
      <c r="DLW307" s="16"/>
      <c r="DLX307" s="16"/>
      <c r="DLY307" s="16"/>
      <c r="DLZ307" s="16"/>
      <c r="DMA307" s="16"/>
      <c r="DMB307" s="16"/>
      <c r="DMC307" s="16"/>
      <c r="DMD307" s="16"/>
      <c r="DME307" s="16"/>
      <c r="DMF307" s="16"/>
      <c r="DMG307" s="16"/>
      <c r="DMH307" s="16"/>
      <c r="DMI307" s="16"/>
      <c r="DMJ307" s="16"/>
      <c r="DMK307" s="16"/>
      <c r="DML307" s="16"/>
      <c r="DMM307" s="16"/>
      <c r="DMN307" s="16"/>
      <c r="DMO307" s="16"/>
      <c r="DMP307" s="16"/>
      <c r="DMQ307" s="16"/>
      <c r="DMR307" s="16"/>
      <c r="DMS307" s="16"/>
      <c r="DMT307" s="16"/>
      <c r="DMU307" s="16"/>
      <c r="DMV307" s="16"/>
      <c r="DMW307" s="16"/>
      <c r="DMX307" s="16"/>
      <c r="DMY307" s="16"/>
      <c r="DMZ307" s="16"/>
      <c r="DNA307" s="16"/>
      <c r="DNB307" s="16"/>
      <c r="DNC307" s="16"/>
      <c r="DND307" s="16"/>
      <c r="DNE307" s="16"/>
      <c r="DNF307" s="16"/>
      <c r="DNG307" s="16"/>
      <c r="DNH307" s="16"/>
      <c r="DNI307" s="16"/>
      <c r="DNJ307" s="16"/>
      <c r="DNK307" s="16"/>
      <c r="DNL307" s="16"/>
      <c r="DNM307" s="16"/>
      <c r="DNN307" s="16"/>
      <c r="DNO307" s="16"/>
      <c r="DNP307" s="16"/>
      <c r="DNQ307" s="16"/>
      <c r="DNR307" s="16"/>
      <c r="DNS307" s="16"/>
      <c r="DNT307" s="16"/>
      <c r="DNU307" s="16"/>
      <c r="DNV307" s="16"/>
      <c r="DNW307" s="16"/>
      <c r="DNX307" s="16"/>
      <c r="DNY307" s="16"/>
      <c r="DNZ307" s="16"/>
      <c r="DOA307" s="16"/>
      <c r="DOB307" s="16"/>
      <c r="DOC307" s="16"/>
      <c r="DOD307" s="16"/>
      <c r="DOE307" s="16"/>
      <c r="DOF307" s="16"/>
      <c r="DOG307" s="16"/>
      <c r="DOH307" s="16"/>
      <c r="DOI307" s="16"/>
      <c r="DOJ307" s="16"/>
      <c r="DOK307" s="16"/>
      <c r="DOL307" s="16"/>
      <c r="DOM307" s="16"/>
      <c r="DON307" s="16"/>
      <c r="DOO307" s="16"/>
      <c r="DOP307" s="16"/>
      <c r="DOQ307" s="16"/>
      <c r="DOR307" s="16"/>
      <c r="DOS307" s="16"/>
      <c r="DOT307" s="16"/>
      <c r="DOU307" s="16"/>
      <c r="DOV307" s="16"/>
      <c r="DOW307" s="16"/>
      <c r="DOX307" s="16"/>
      <c r="DOY307" s="16"/>
      <c r="DOZ307" s="16"/>
      <c r="DPA307" s="16"/>
      <c r="DPB307" s="16"/>
      <c r="DPC307" s="16"/>
      <c r="DPD307" s="16"/>
      <c r="DPE307" s="16"/>
      <c r="DPF307" s="16"/>
      <c r="DPG307" s="16"/>
      <c r="DPH307" s="16"/>
      <c r="DPI307" s="16"/>
      <c r="DPJ307" s="16"/>
      <c r="DPK307" s="16"/>
      <c r="DPL307" s="16"/>
      <c r="DPM307" s="16"/>
      <c r="DPN307" s="16"/>
      <c r="DPO307" s="16"/>
      <c r="DPP307" s="16"/>
      <c r="DPQ307" s="16"/>
      <c r="DPR307" s="16"/>
      <c r="DPS307" s="16"/>
      <c r="DPT307" s="16"/>
      <c r="DPU307" s="16"/>
      <c r="DPV307" s="16"/>
      <c r="DPW307" s="16"/>
      <c r="DPX307" s="16"/>
      <c r="DPY307" s="16"/>
      <c r="DPZ307" s="16"/>
      <c r="DQA307" s="16"/>
      <c r="DQB307" s="16"/>
      <c r="DQC307" s="16"/>
      <c r="DQD307" s="16"/>
      <c r="DQE307" s="16"/>
      <c r="DQF307" s="16"/>
      <c r="DQG307" s="16"/>
      <c r="DQH307" s="16"/>
      <c r="DQI307" s="16"/>
      <c r="DQJ307" s="16"/>
      <c r="DQK307" s="16"/>
      <c r="DQL307" s="16"/>
      <c r="DQM307" s="16"/>
      <c r="DQN307" s="16"/>
      <c r="DQO307" s="16"/>
      <c r="DQP307" s="16"/>
      <c r="DQQ307" s="16"/>
      <c r="DQR307" s="16"/>
      <c r="DQS307" s="16"/>
      <c r="DQT307" s="16"/>
      <c r="DQU307" s="16"/>
      <c r="DQV307" s="16"/>
      <c r="DQW307" s="16"/>
      <c r="DQX307" s="16"/>
      <c r="DQY307" s="16"/>
      <c r="DQZ307" s="16"/>
      <c r="DRA307" s="16"/>
      <c r="DRB307" s="16"/>
      <c r="DRC307" s="16"/>
      <c r="DRD307" s="16"/>
      <c r="DRE307" s="16"/>
      <c r="DRF307" s="16"/>
      <c r="DRG307" s="16"/>
      <c r="DRH307" s="16"/>
      <c r="DRI307" s="16"/>
      <c r="DRJ307" s="16"/>
      <c r="DRK307" s="16"/>
      <c r="DRL307" s="16"/>
      <c r="DRM307" s="16"/>
      <c r="DRN307" s="16"/>
      <c r="DRO307" s="16"/>
      <c r="DRP307" s="16"/>
      <c r="DRQ307" s="16"/>
      <c r="DRR307" s="16"/>
      <c r="DRS307" s="16"/>
      <c r="DRT307" s="16"/>
      <c r="DRU307" s="16"/>
      <c r="DRV307" s="16"/>
      <c r="DRW307" s="16"/>
      <c r="DRX307" s="16"/>
      <c r="DRY307" s="16"/>
      <c r="DRZ307" s="16"/>
      <c r="DSA307" s="16"/>
      <c r="DSB307" s="16"/>
      <c r="DSC307" s="16"/>
      <c r="DSD307" s="16"/>
      <c r="DSE307" s="16"/>
      <c r="DSF307" s="16"/>
      <c r="DSG307" s="16"/>
      <c r="DSH307" s="16"/>
      <c r="DSI307" s="16"/>
      <c r="DSJ307" s="16"/>
      <c r="DSK307" s="16"/>
      <c r="DSL307" s="16"/>
      <c r="DSM307" s="16"/>
      <c r="DSN307" s="16"/>
      <c r="DSO307" s="16"/>
      <c r="DSP307" s="16"/>
      <c r="DSQ307" s="16"/>
      <c r="DSR307" s="16"/>
      <c r="DSS307" s="16"/>
      <c r="DST307" s="16"/>
      <c r="DSU307" s="16"/>
      <c r="DSV307" s="16"/>
      <c r="DSW307" s="16"/>
      <c r="DSX307" s="16"/>
      <c r="DSY307" s="16"/>
      <c r="DSZ307" s="16"/>
      <c r="DTA307" s="16"/>
      <c r="DTB307" s="16"/>
      <c r="DTC307" s="16"/>
      <c r="DTD307" s="16"/>
      <c r="DTE307" s="16"/>
      <c r="DTF307" s="16"/>
      <c r="DTG307" s="16"/>
      <c r="DTH307" s="16"/>
      <c r="DTI307" s="16"/>
      <c r="DTJ307" s="16"/>
      <c r="DTK307" s="16"/>
      <c r="DTL307" s="16"/>
      <c r="DTM307" s="16"/>
      <c r="DTN307" s="16"/>
      <c r="DTO307" s="16"/>
      <c r="DTP307" s="16"/>
      <c r="DTQ307" s="16"/>
      <c r="DTR307" s="16"/>
      <c r="DTS307" s="16"/>
      <c r="DTT307" s="16"/>
      <c r="DTU307" s="16"/>
      <c r="DTV307" s="16"/>
      <c r="DTW307" s="16"/>
      <c r="DTX307" s="16"/>
      <c r="DTY307" s="16"/>
      <c r="DTZ307" s="16"/>
      <c r="DUA307" s="16"/>
      <c r="DUB307" s="16"/>
      <c r="DUC307" s="16"/>
      <c r="DUD307" s="16"/>
      <c r="DUE307" s="16"/>
      <c r="DUF307" s="16"/>
      <c r="DUG307" s="16"/>
      <c r="DUH307" s="16"/>
      <c r="DUI307" s="16"/>
      <c r="DUJ307" s="16"/>
      <c r="DUK307" s="16"/>
      <c r="DUL307" s="16"/>
      <c r="DUM307" s="16"/>
      <c r="DUN307" s="16"/>
      <c r="DUO307" s="16"/>
      <c r="DUP307" s="16"/>
      <c r="DUQ307" s="16"/>
      <c r="DUR307" s="16"/>
      <c r="DUS307" s="16"/>
      <c r="DUT307" s="16"/>
      <c r="DUU307" s="16"/>
      <c r="DUV307" s="16"/>
      <c r="DUW307" s="16"/>
      <c r="DUX307" s="16"/>
      <c r="DUY307" s="16"/>
      <c r="DUZ307" s="16"/>
      <c r="DVA307" s="16"/>
      <c r="DVB307" s="16"/>
      <c r="DVC307" s="16"/>
      <c r="DVD307" s="16"/>
      <c r="DVE307" s="16"/>
      <c r="DVF307" s="16"/>
      <c r="DVG307" s="16"/>
      <c r="DVH307" s="16"/>
      <c r="DVI307" s="16"/>
      <c r="DVJ307" s="16"/>
      <c r="DVK307" s="16"/>
      <c r="DVL307" s="16"/>
      <c r="DVM307" s="16"/>
      <c r="DVN307" s="16"/>
      <c r="DVO307" s="16"/>
      <c r="DVP307" s="16"/>
      <c r="DVQ307" s="16"/>
      <c r="DVR307" s="16"/>
      <c r="DVS307" s="16"/>
      <c r="DVT307" s="16"/>
      <c r="DVU307" s="16"/>
      <c r="DVV307" s="16"/>
      <c r="DVW307" s="16"/>
      <c r="DVX307" s="16"/>
      <c r="DVY307" s="16"/>
      <c r="DVZ307" s="16"/>
      <c r="DWA307" s="16"/>
      <c r="DWB307" s="16"/>
      <c r="DWC307" s="16"/>
      <c r="DWD307" s="16"/>
      <c r="DWE307" s="16"/>
      <c r="DWF307" s="16"/>
      <c r="DWG307" s="16"/>
      <c r="DWH307" s="16"/>
      <c r="DWI307" s="16"/>
      <c r="DWJ307" s="16"/>
      <c r="DWK307" s="16"/>
      <c r="DWL307" s="16"/>
      <c r="DWM307" s="16"/>
      <c r="DWN307" s="16"/>
      <c r="DWO307" s="16"/>
      <c r="DWP307" s="16"/>
      <c r="DWQ307" s="16"/>
      <c r="DWR307" s="16"/>
      <c r="DWS307" s="16"/>
      <c r="DWT307" s="16"/>
      <c r="DWU307" s="16"/>
      <c r="DWV307" s="16"/>
      <c r="DWW307" s="16"/>
      <c r="DWX307" s="16"/>
      <c r="DWY307" s="16"/>
      <c r="DWZ307" s="16"/>
      <c r="DXA307" s="16"/>
      <c r="DXB307" s="16"/>
      <c r="DXC307" s="16"/>
      <c r="DXD307" s="16"/>
      <c r="DXE307" s="16"/>
      <c r="DXF307" s="16"/>
      <c r="DXG307" s="16"/>
      <c r="DXH307" s="16"/>
      <c r="DXI307" s="16"/>
      <c r="DXJ307" s="16"/>
      <c r="DXK307" s="16"/>
      <c r="DXL307" s="16"/>
      <c r="DXM307" s="16"/>
      <c r="DXN307" s="16"/>
      <c r="DXO307" s="16"/>
      <c r="DXP307" s="16"/>
      <c r="DXQ307" s="16"/>
      <c r="DXR307" s="16"/>
      <c r="DXS307" s="16"/>
      <c r="DXT307" s="16"/>
      <c r="DXU307" s="16"/>
      <c r="DXV307" s="16"/>
      <c r="DXW307" s="16"/>
      <c r="DXX307" s="16"/>
      <c r="DXY307" s="16"/>
      <c r="DXZ307" s="16"/>
      <c r="DYA307" s="16"/>
      <c r="DYB307" s="16"/>
      <c r="DYC307" s="16"/>
      <c r="DYD307" s="16"/>
      <c r="DYE307" s="16"/>
      <c r="DYF307" s="16"/>
      <c r="DYG307" s="16"/>
      <c r="DYH307" s="16"/>
      <c r="DYI307" s="16"/>
      <c r="DYJ307" s="16"/>
      <c r="DYK307" s="16"/>
      <c r="DYL307" s="16"/>
      <c r="DYM307" s="16"/>
      <c r="DYN307" s="16"/>
      <c r="DYO307" s="16"/>
      <c r="DYP307" s="16"/>
      <c r="DYQ307" s="16"/>
      <c r="DYR307" s="16"/>
      <c r="DYS307" s="16"/>
      <c r="DYT307" s="16"/>
      <c r="DYU307" s="16"/>
      <c r="DYV307" s="16"/>
      <c r="DYW307" s="16"/>
      <c r="DYX307" s="16"/>
      <c r="DYY307" s="16"/>
      <c r="DYZ307" s="16"/>
      <c r="DZA307" s="16"/>
      <c r="DZB307" s="16"/>
      <c r="DZC307" s="16"/>
      <c r="DZD307" s="16"/>
      <c r="DZE307" s="16"/>
      <c r="DZF307" s="16"/>
      <c r="DZG307" s="16"/>
      <c r="DZH307" s="16"/>
      <c r="DZI307" s="16"/>
      <c r="DZJ307" s="16"/>
      <c r="DZK307" s="16"/>
      <c r="DZL307" s="16"/>
      <c r="DZM307" s="16"/>
      <c r="DZN307" s="16"/>
      <c r="DZO307" s="16"/>
      <c r="DZP307" s="16"/>
      <c r="DZQ307" s="16"/>
      <c r="DZR307" s="16"/>
      <c r="DZS307" s="16"/>
      <c r="DZT307" s="16"/>
      <c r="DZU307" s="16"/>
      <c r="DZV307" s="16"/>
      <c r="DZW307" s="16"/>
      <c r="DZX307" s="16"/>
      <c r="DZY307" s="16"/>
      <c r="DZZ307" s="16"/>
      <c r="EAA307" s="16"/>
      <c r="EAB307" s="16"/>
      <c r="EAC307" s="16"/>
      <c r="EAD307" s="16"/>
      <c r="EAE307" s="16"/>
      <c r="EAF307" s="16"/>
      <c r="EAG307" s="16"/>
      <c r="EAH307" s="16"/>
      <c r="EAI307" s="16"/>
      <c r="EAJ307" s="16"/>
      <c r="EAK307" s="16"/>
      <c r="EAL307" s="16"/>
      <c r="EAM307" s="16"/>
      <c r="EAN307" s="16"/>
      <c r="EAO307" s="16"/>
      <c r="EAP307" s="16"/>
      <c r="EAQ307" s="16"/>
      <c r="EAR307" s="16"/>
      <c r="EAS307" s="16"/>
      <c r="EAT307" s="16"/>
      <c r="EAU307" s="16"/>
      <c r="EAV307" s="16"/>
      <c r="EAW307" s="16"/>
      <c r="EAX307" s="16"/>
      <c r="EAY307" s="16"/>
      <c r="EAZ307" s="16"/>
      <c r="EBA307" s="16"/>
      <c r="EBB307" s="16"/>
      <c r="EBC307" s="16"/>
      <c r="EBD307" s="16"/>
      <c r="EBE307" s="16"/>
      <c r="EBF307" s="16"/>
      <c r="EBG307" s="16"/>
      <c r="EBH307" s="16"/>
      <c r="EBI307" s="16"/>
      <c r="EBJ307" s="16"/>
      <c r="EBK307" s="16"/>
      <c r="EBL307" s="16"/>
      <c r="EBM307" s="16"/>
      <c r="EBN307" s="16"/>
      <c r="EBO307" s="16"/>
      <c r="EBP307" s="16"/>
      <c r="EBQ307" s="16"/>
      <c r="EBR307" s="16"/>
      <c r="EBS307" s="16"/>
      <c r="EBT307" s="16"/>
      <c r="EBU307" s="16"/>
      <c r="EBV307" s="16"/>
      <c r="EBW307" s="16"/>
      <c r="EBX307" s="16"/>
      <c r="EBY307" s="16"/>
      <c r="EBZ307" s="16"/>
      <c r="ECA307" s="16"/>
      <c r="ECB307" s="16"/>
      <c r="ECC307" s="16"/>
      <c r="ECD307" s="16"/>
      <c r="ECE307" s="16"/>
      <c r="ECF307" s="16"/>
      <c r="ECG307" s="16"/>
      <c r="ECH307" s="16"/>
      <c r="ECI307" s="16"/>
      <c r="ECJ307" s="16"/>
      <c r="ECK307" s="16"/>
      <c r="ECL307" s="16"/>
      <c r="ECM307" s="16"/>
      <c r="ECN307" s="16"/>
      <c r="ECO307" s="16"/>
      <c r="ECP307" s="16"/>
      <c r="ECQ307" s="16"/>
      <c r="ECR307" s="16"/>
      <c r="ECS307" s="16"/>
      <c r="ECT307" s="16"/>
      <c r="ECU307" s="16"/>
      <c r="ECV307" s="16"/>
      <c r="ECW307" s="16"/>
      <c r="ECX307" s="16"/>
      <c r="ECY307" s="16"/>
      <c r="ECZ307" s="16"/>
      <c r="EDA307" s="16"/>
      <c r="EDB307" s="16"/>
      <c r="EDC307" s="16"/>
      <c r="EDD307" s="16"/>
      <c r="EDE307" s="16"/>
      <c r="EDF307" s="16"/>
      <c r="EDG307" s="16"/>
      <c r="EDH307" s="16"/>
      <c r="EDI307" s="16"/>
      <c r="EDJ307" s="16"/>
      <c r="EDK307" s="16"/>
      <c r="EDL307" s="16"/>
      <c r="EDM307" s="16"/>
      <c r="EDN307" s="16"/>
      <c r="EDO307" s="16"/>
      <c r="EDP307" s="16"/>
      <c r="EDQ307" s="16"/>
      <c r="EDR307" s="16"/>
      <c r="EDS307" s="16"/>
      <c r="EDT307" s="16"/>
      <c r="EDU307" s="16"/>
      <c r="EDV307" s="16"/>
      <c r="EDW307" s="16"/>
      <c r="EDX307" s="16"/>
      <c r="EDY307" s="16"/>
      <c r="EDZ307" s="16"/>
      <c r="EEA307" s="16"/>
      <c r="EEB307" s="16"/>
      <c r="EEC307" s="16"/>
      <c r="EED307" s="16"/>
      <c r="EEE307" s="16"/>
      <c r="EEF307" s="16"/>
      <c r="EEG307" s="16"/>
      <c r="EEH307" s="16"/>
      <c r="EEI307" s="16"/>
      <c r="EEJ307" s="16"/>
      <c r="EEK307" s="16"/>
      <c r="EEL307" s="16"/>
      <c r="EEM307" s="16"/>
      <c r="EEN307" s="16"/>
      <c r="EEO307" s="16"/>
      <c r="EEP307" s="16"/>
      <c r="EEQ307" s="16"/>
      <c r="EER307" s="16"/>
      <c r="EES307" s="16"/>
      <c r="EET307" s="16"/>
      <c r="EEU307" s="16"/>
      <c r="EEV307" s="16"/>
      <c r="EEW307" s="16"/>
      <c r="EEX307" s="16"/>
      <c r="EEY307" s="16"/>
      <c r="EEZ307" s="16"/>
      <c r="EFA307" s="16"/>
      <c r="EFB307" s="16"/>
      <c r="EFC307" s="16"/>
      <c r="EFD307" s="16"/>
      <c r="EFE307" s="16"/>
      <c r="EFF307" s="16"/>
      <c r="EFG307" s="16"/>
      <c r="EFH307" s="16"/>
      <c r="EFI307" s="16"/>
      <c r="EFJ307" s="16"/>
      <c r="EFK307" s="16"/>
      <c r="EFL307" s="16"/>
      <c r="EFM307" s="16"/>
      <c r="EFN307" s="16"/>
      <c r="EFO307" s="16"/>
      <c r="EFP307" s="16"/>
      <c r="EFQ307" s="16"/>
      <c r="EFR307" s="16"/>
      <c r="EFS307" s="16"/>
      <c r="EFT307" s="16"/>
      <c r="EFU307" s="16"/>
      <c r="EFV307" s="16"/>
      <c r="EFW307" s="16"/>
      <c r="EFX307" s="16"/>
      <c r="EFY307" s="16"/>
      <c r="EFZ307" s="16"/>
      <c r="EGA307" s="16"/>
      <c r="EGB307" s="16"/>
      <c r="EGC307" s="16"/>
      <c r="EGD307" s="16"/>
      <c r="EGE307" s="16"/>
      <c r="EGF307" s="16"/>
      <c r="EGG307" s="16"/>
      <c r="EGH307" s="16"/>
      <c r="EGI307" s="16"/>
      <c r="EGJ307" s="16"/>
      <c r="EGK307" s="16"/>
      <c r="EGL307" s="16"/>
      <c r="EGM307" s="16"/>
      <c r="EGN307" s="16"/>
      <c r="EGO307" s="16"/>
      <c r="EGP307" s="16"/>
      <c r="EGQ307" s="16"/>
      <c r="EGR307" s="16"/>
      <c r="EGS307" s="16"/>
      <c r="EGT307" s="16"/>
      <c r="EGU307" s="16"/>
      <c r="EGV307" s="16"/>
      <c r="EGW307" s="16"/>
      <c r="EGX307" s="16"/>
      <c r="EGY307" s="16"/>
      <c r="EGZ307" s="16"/>
      <c r="EHA307" s="16"/>
      <c r="EHB307" s="16"/>
      <c r="EHC307" s="16"/>
      <c r="EHD307" s="16"/>
      <c r="EHE307" s="16"/>
      <c r="EHF307" s="16"/>
      <c r="EHG307" s="16"/>
      <c r="EHH307" s="16"/>
      <c r="EHI307" s="16"/>
      <c r="EHJ307" s="16"/>
      <c r="EHK307" s="16"/>
      <c r="EHL307" s="16"/>
      <c r="EHM307" s="16"/>
      <c r="EHN307" s="16"/>
      <c r="EHO307" s="16"/>
      <c r="EHP307" s="16"/>
      <c r="EHQ307" s="16"/>
      <c r="EHR307" s="16"/>
      <c r="EHS307" s="16"/>
      <c r="EHT307" s="16"/>
      <c r="EHU307" s="16"/>
      <c r="EHV307" s="16"/>
      <c r="EHW307" s="16"/>
      <c r="EHX307" s="16"/>
      <c r="EHY307" s="16"/>
      <c r="EHZ307" s="16"/>
      <c r="EIA307" s="16"/>
      <c r="EIB307" s="16"/>
      <c r="EIC307" s="16"/>
      <c r="EID307" s="16"/>
      <c r="EIE307" s="16"/>
      <c r="EIF307" s="16"/>
      <c r="EIG307" s="16"/>
      <c r="EIH307" s="16"/>
      <c r="EII307" s="16"/>
      <c r="EIJ307" s="16"/>
      <c r="EIK307" s="16"/>
      <c r="EIL307" s="16"/>
      <c r="EIM307" s="16"/>
      <c r="EIN307" s="16"/>
      <c r="EIO307" s="16"/>
      <c r="EIP307" s="16"/>
      <c r="EIQ307" s="16"/>
      <c r="EIR307" s="16"/>
      <c r="EIS307" s="16"/>
      <c r="EIT307" s="16"/>
      <c r="EIU307" s="16"/>
      <c r="EIV307" s="16"/>
      <c r="EIW307" s="16"/>
      <c r="EIX307" s="16"/>
      <c r="EIY307" s="16"/>
      <c r="EIZ307" s="16"/>
      <c r="EJA307" s="16"/>
      <c r="EJB307" s="16"/>
      <c r="EJC307" s="16"/>
      <c r="EJD307" s="16"/>
      <c r="EJE307" s="16"/>
      <c r="EJF307" s="16"/>
      <c r="EJG307" s="16"/>
      <c r="EJH307" s="16"/>
      <c r="EJI307" s="16"/>
      <c r="EJJ307" s="16"/>
      <c r="EJK307" s="16"/>
      <c r="EJL307" s="16"/>
      <c r="EJM307" s="16"/>
      <c r="EJN307" s="16"/>
      <c r="EJO307" s="16"/>
      <c r="EJP307" s="16"/>
      <c r="EJQ307" s="16"/>
      <c r="EJR307" s="16"/>
      <c r="EJS307" s="16"/>
      <c r="EJT307" s="16"/>
      <c r="EJU307" s="16"/>
      <c r="EJV307" s="16"/>
      <c r="EJW307" s="16"/>
      <c r="EJX307" s="16"/>
      <c r="EJY307" s="16"/>
      <c r="EJZ307" s="16"/>
      <c r="EKA307" s="16"/>
      <c r="EKB307" s="16"/>
      <c r="EKC307" s="16"/>
      <c r="EKD307" s="16"/>
      <c r="EKE307" s="16"/>
      <c r="EKF307" s="16"/>
      <c r="EKG307" s="16"/>
      <c r="EKH307" s="16"/>
      <c r="EKI307" s="16"/>
      <c r="EKJ307" s="16"/>
      <c r="EKK307" s="16"/>
      <c r="EKL307" s="16"/>
      <c r="EKM307" s="16"/>
      <c r="EKN307" s="16"/>
      <c r="EKO307" s="16"/>
      <c r="EKP307" s="16"/>
      <c r="EKQ307" s="16"/>
      <c r="EKR307" s="16"/>
      <c r="EKS307" s="16"/>
      <c r="EKT307" s="16"/>
      <c r="EKU307" s="16"/>
      <c r="EKV307" s="16"/>
      <c r="EKW307" s="16"/>
      <c r="EKX307" s="16"/>
      <c r="EKY307" s="16"/>
      <c r="EKZ307" s="16"/>
      <c r="ELA307" s="16"/>
      <c r="ELB307" s="16"/>
      <c r="ELC307" s="16"/>
      <c r="ELD307" s="16"/>
      <c r="ELE307" s="16"/>
      <c r="ELF307" s="16"/>
      <c r="ELG307" s="16"/>
      <c r="ELH307" s="16"/>
      <c r="ELI307" s="16"/>
      <c r="ELJ307" s="16"/>
      <c r="ELK307" s="16"/>
      <c r="ELL307" s="16"/>
      <c r="ELM307" s="16"/>
      <c r="ELN307" s="16"/>
      <c r="ELO307" s="16"/>
      <c r="ELP307" s="16"/>
      <c r="ELQ307" s="16"/>
      <c r="ELR307" s="16"/>
      <c r="ELS307" s="16"/>
      <c r="ELT307" s="16"/>
      <c r="ELU307" s="16"/>
      <c r="ELV307" s="16"/>
      <c r="ELW307" s="16"/>
      <c r="ELX307" s="16"/>
      <c r="ELY307" s="16"/>
      <c r="ELZ307" s="16"/>
      <c r="EMA307" s="16"/>
      <c r="EMB307" s="16"/>
      <c r="EMC307" s="16"/>
      <c r="EMD307" s="16"/>
      <c r="EME307" s="16"/>
      <c r="EMF307" s="16"/>
      <c r="EMG307" s="16"/>
      <c r="EMH307" s="16"/>
      <c r="EMI307" s="16"/>
      <c r="EMJ307" s="16"/>
      <c r="EMK307" s="16"/>
      <c r="EML307" s="16"/>
      <c r="EMM307" s="16"/>
      <c r="EMN307" s="16"/>
      <c r="EMO307" s="16"/>
      <c r="EMP307" s="16"/>
      <c r="EMQ307" s="16"/>
      <c r="EMR307" s="16"/>
      <c r="EMS307" s="16"/>
      <c r="EMT307" s="16"/>
      <c r="EMU307" s="16"/>
      <c r="EMV307" s="16"/>
      <c r="EMW307" s="16"/>
      <c r="EMX307" s="16"/>
      <c r="EMY307" s="16"/>
      <c r="EMZ307" s="16"/>
      <c r="ENA307" s="16"/>
      <c r="ENB307" s="16"/>
      <c r="ENC307" s="16"/>
      <c r="END307" s="16"/>
      <c r="ENE307" s="16"/>
      <c r="ENF307" s="16"/>
      <c r="ENG307" s="16"/>
      <c r="ENH307" s="16"/>
      <c r="ENI307" s="16"/>
      <c r="ENJ307" s="16"/>
      <c r="ENK307" s="16"/>
      <c r="ENL307" s="16"/>
      <c r="ENM307" s="16"/>
      <c r="ENN307" s="16"/>
      <c r="ENO307" s="16"/>
      <c r="ENP307" s="16"/>
      <c r="ENQ307" s="16"/>
      <c r="ENR307" s="16"/>
      <c r="ENS307" s="16"/>
      <c r="ENT307" s="16"/>
      <c r="ENU307" s="16"/>
      <c r="ENV307" s="16"/>
      <c r="ENW307" s="16"/>
      <c r="ENX307" s="16"/>
      <c r="ENY307" s="16"/>
      <c r="ENZ307" s="16"/>
      <c r="EOA307" s="16"/>
      <c r="EOB307" s="16"/>
      <c r="EOC307" s="16"/>
      <c r="EOD307" s="16"/>
      <c r="EOE307" s="16"/>
      <c r="EOF307" s="16"/>
      <c r="EOG307" s="16"/>
      <c r="EOH307" s="16"/>
      <c r="EOI307" s="16"/>
      <c r="EOJ307" s="16"/>
      <c r="EOK307" s="16"/>
      <c r="EOL307" s="16"/>
      <c r="EOM307" s="16"/>
      <c r="EON307" s="16"/>
      <c r="EOO307" s="16"/>
      <c r="EOP307" s="16"/>
      <c r="EOQ307" s="16"/>
      <c r="EOR307" s="16"/>
      <c r="EOS307" s="16"/>
      <c r="EOT307" s="16"/>
      <c r="EOU307" s="16"/>
      <c r="EOV307" s="16"/>
      <c r="EOW307" s="16"/>
      <c r="EOX307" s="16"/>
      <c r="EOY307" s="16"/>
      <c r="EOZ307" s="16"/>
      <c r="EPA307" s="16"/>
      <c r="EPB307" s="16"/>
      <c r="EPC307" s="16"/>
      <c r="EPD307" s="16"/>
      <c r="EPE307" s="16"/>
      <c r="EPF307" s="16"/>
      <c r="EPG307" s="16"/>
      <c r="EPH307" s="16"/>
      <c r="EPI307" s="16"/>
      <c r="EPJ307" s="16"/>
      <c r="EPK307" s="16"/>
      <c r="EPL307" s="16"/>
      <c r="EPM307" s="16"/>
      <c r="EPN307" s="16"/>
      <c r="EPO307" s="16"/>
      <c r="EPP307" s="16"/>
      <c r="EPQ307" s="16"/>
      <c r="EPR307" s="16"/>
      <c r="EPS307" s="16"/>
      <c r="EPT307" s="16"/>
      <c r="EPU307" s="16"/>
      <c r="EPV307" s="16"/>
      <c r="EPW307" s="16"/>
      <c r="EPX307" s="16"/>
      <c r="EPY307" s="16"/>
      <c r="EPZ307" s="16"/>
      <c r="EQA307" s="16"/>
      <c r="EQB307" s="16"/>
      <c r="EQC307" s="16"/>
      <c r="EQD307" s="16"/>
      <c r="EQE307" s="16"/>
      <c r="EQF307" s="16"/>
      <c r="EQG307" s="16"/>
      <c r="EQH307" s="16"/>
      <c r="EQI307" s="16"/>
      <c r="EQJ307" s="16"/>
      <c r="EQK307" s="16"/>
      <c r="EQL307" s="16"/>
      <c r="EQM307" s="16"/>
      <c r="EQN307" s="16"/>
      <c r="EQO307" s="16"/>
      <c r="EQP307" s="16"/>
      <c r="EQQ307" s="16"/>
      <c r="EQR307" s="16"/>
      <c r="EQS307" s="16"/>
      <c r="EQT307" s="16"/>
      <c r="EQU307" s="16"/>
      <c r="EQV307" s="16"/>
      <c r="EQW307" s="16"/>
      <c r="EQX307" s="16"/>
      <c r="EQY307" s="16"/>
      <c r="EQZ307" s="16"/>
      <c r="ERA307" s="16"/>
      <c r="ERB307" s="16"/>
      <c r="ERC307" s="16"/>
      <c r="ERD307" s="16"/>
      <c r="ERE307" s="16"/>
      <c r="ERF307" s="16"/>
      <c r="ERG307" s="16"/>
      <c r="ERH307" s="16"/>
      <c r="ERI307" s="16"/>
      <c r="ERJ307" s="16"/>
      <c r="ERK307" s="16"/>
      <c r="ERL307" s="16"/>
      <c r="ERM307" s="16"/>
      <c r="ERN307" s="16"/>
      <c r="ERO307" s="16"/>
      <c r="ERP307" s="16"/>
      <c r="ERQ307" s="16"/>
      <c r="ERR307" s="16"/>
      <c r="ERS307" s="16"/>
      <c r="ERT307" s="16"/>
      <c r="ERU307" s="16"/>
      <c r="ERV307" s="16"/>
      <c r="ERW307" s="16"/>
      <c r="ERX307" s="16"/>
      <c r="ERY307" s="16"/>
      <c r="ERZ307" s="16"/>
      <c r="ESA307" s="16"/>
      <c r="ESB307" s="16"/>
      <c r="ESC307" s="16"/>
      <c r="ESD307" s="16"/>
      <c r="ESE307" s="16"/>
      <c r="ESF307" s="16"/>
      <c r="ESG307" s="16"/>
      <c r="ESH307" s="16"/>
      <c r="ESI307" s="16"/>
      <c r="ESJ307" s="16"/>
      <c r="ESK307" s="16"/>
      <c r="ESL307" s="16"/>
      <c r="ESM307" s="16"/>
      <c r="ESN307" s="16"/>
      <c r="ESO307" s="16"/>
      <c r="ESP307" s="16"/>
      <c r="ESQ307" s="16"/>
      <c r="ESR307" s="16"/>
      <c r="ESS307" s="16"/>
      <c r="EST307" s="16"/>
      <c r="ESU307" s="16"/>
      <c r="ESV307" s="16"/>
      <c r="ESW307" s="16"/>
      <c r="ESX307" s="16"/>
      <c r="ESY307" s="16"/>
      <c r="ESZ307" s="16"/>
      <c r="ETA307" s="16"/>
      <c r="ETB307" s="16"/>
      <c r="ETC307" s="16"/>
      <c r="ETD307" s="16"/>
      <c r="ETE307" s="16"/>
      <c r="ETF307" s="16"/>
      <c r="ETG307" s="16"/>
      <c r="ETH307" s="16"/>
      <c r="ETI307" s="16"/>
      <c r="ETJ307" s="16"/>
      <c r="ETK307" s="16"/>
      <c r="ETL307" s="16"/>
      <c r="ETM307" s="16"/>
      <c r="ETN307" s="16"/>
      <c r="ETO307" s="16"/>
      <c r="ETP307" s="16"/>
      <c r="ETQ307" s="16"/>
      <c r="ETR307" s="16"/>
      <c r="ETS307" s="16"/>
      <c r="ETT307" s="16"/>
      <c r="ETU307" s="16"/>
      <c r="ETV307" s="16"/>
      <c r="ETW307" s="16"/>
      <c r="ETX307" s="16"/>
      <c r="ETY307" s="16"/>
      <c r="ETZ307" s="16"/>
      <c r="EUA307" s="16"/>
      <c r="EUB307" s="16"/>
      <c r="EUC307" s="16"/>
      <c r="EUD307" s="16"/>
      <c r="EUE307" s="16"/>
      <c r="EUF307" s="16"/>
      <c r="EUG307" s="16"/>
      <c r="EUH307" s="16"/>
      <c r="EUI307" s="16"/>
      <c r="EUJ307" s="16"/>
      <c r="EUK307" s="16"/>
      <c r="EUL307" s="16"/>
      <c r="EUM307" s="16"/>
      <c r="EUN307" s="16"/>
      <c r="EUO307" s="16"/>
      <c r="EUP307" s="16"/>
      <c r="EUQ307" s="16"/>
      <c r="EUR307" s="16"/>
      <c r="EUS307" s="16"/>
      <c r="EUT307" s="16"/>
      <c r="EUU307" s="16"/>
      <c r="EUV307" s="16"/>
      <c r="EUW307" s="16"/>
      <c r="EUX307" s="16"/>
      <c r="EUY307" s="16"/>
      <c r="EUZ307" s="16"/>
      <c r="EVA307" s="16"/>
      <c r="EVB307" s="16"/>
      <c r="EVC307" s="16"/>
      <c r="EVD307" s="16"/>
      <c r="EVE307" s="16"/>
      <c r="EVF307" s="16"/>
      <c r="EVG307" s="16"/>
      <c r="EVH307" s="16"/>
      <c r="EVI307" s="16"/>
      <c r="EVJ307" s="16"/>
      <c r="EVK307" s="16"/>
      <c r="EVL307" s="16"/>
      <c r="EVM307" s="16"/>
      <c r="EVN307" s="16"/>
      <c r="EVO307" s="16"/>
      <c r="EVP307" s="16"/>
      <c r="EVQ307" s="16"/>
      <c r="EVR307" s="16"/>
      <c r="EVS307" s="16"/>
      <c r="EVT307" s="16"/>
      <c r="EVU307" s="16"/>
      <c r="EVV307" s="16"/>
      <c r="EVW307" s="16"/>
      <c r="EVX307" s="16"/>
      <c r="EVY307" s="16"/>
      <c r="EVZ307" s="16"/>
      <c r="EWA307" s="16"/>
      <c r="EWB307" s="16"/>
      <c r="EWC307" s="16"/>
      <c r="EWD307" s="16"/>
      <c r="EWE307" s="16"/>
      <c r="EWF307" s="16"/>
      <c r="EWG307" s="16"/>
      <c r="EWH307" s="16"/>
      <c r="EWI307" s="16"/>
      <c r="EWJ307" s="16"/>
      <c r="EWK307" s="16"/>
      <c r="EWL307" s="16"/>
      <c r="EWM307" s="16"/>
      <c r="EWN307" s="16"/>
      <c r="EWO307" s="16"/>
      <c r="EWP307" s="16"/>
      <c r="EWQ307" s="16"/>
      <c r="EWR307" s="16"/>
      <c r="EWS307" s="16"/>
      <c r="EWT307" s="16"/>
      <c r="EWU307" s="16"/>
      <c r="EWV307" s="16"/>
      <c r="EWW307" s="16"/>
      <c r="EWX307" s="16"/>
      <c r="EWY307" s="16"/>
      <c r="EWZ307" s="16"/>
      <c r="EXA307" s="16"/>
      <c r="EXB307" s="16"/>
      <c r="EXC307" s="16"/>
      <c r="EXD307" s="16"/>
      <c r="EXE307" s="16"/>
      <c r="EXF307" s="16"/>
      <c r="EXG307" s="16"/>
      <c r="EXH307" s="16"/>
      <c r="EXI307" s="16"/>
      <c r="EXJ307" s="16"/>
      <c r="EXK307" s="16"/>
      <c r="EXL307" s="16"/>
      <c r="EXM307" s="16"/>
      <c r="EXN307" s="16"/>
      <c r="EXO307" s="16"/>
      <c r="EXP307" s="16"/>
      <c r="EXQ307" s="16"/>
      <c r="EXR307" s="16"/>
      <c r="EXS307" s="16"/>
      <c r="EXT307" s="16"/>
      <c r="EXU307" s="16"/>
      <c r="EXV307" s="16"/>
      <c r="EXW307" s="16"/>
      <c r="EXX307" s="16"/>
      <c r="EXY307" s="16"/>
      <c r="EXZ307" s="16"/>
      <c r="EYA307" s="16"/>
      <c r="EYB307" s="16"/>
      <c r="EYC307" s="16"/>
      <c r="EYD307" s="16"/>
      <c r="EYE307" s="16"/>
      <c r="EYF307" s="16"/>
      <c r="EYG307" s="16"/>
      <c r="EYH307" s="16"/>
      <c r="EYI307" s="16"/>
      <c r="EYJ307" s="16"/>
      <c r="EYK307" s="16"/>
      <c r="EYL307" s="16"/>
      <c r="EYM307" s="16"/>
      <c r="EYN307" s="16"/>
      <c r="EYO307" s="16"/>
      <c r="EYP307" s="16"/>
      <c r="EYQ307" s="16"/>
      <c r="EYR307" s="16"/>
      <c r="EYS307" s="16"/>
      <c r="EYT307" s="16"/>
      <c r="EYU307" s="16"/>
      <c r="EYV307" s="16"/>
      <c r="EYW307" s="16"/>
      <c r="EYX307" s="16"/>
      <c r="EYY307" s="16"/>
      <c r="EYZ307" s="16"/>
      <c r="EZA307" s="16"/>
      <c r="EZB307" s="16"/>
      <c r="EZC307" s="16"/>
      <c r="EZD307" s="16"/>
      <c r="EZE307" s="16"/>
      <c r="EZF307" s="16"/>
      <c r="EZG307" s="16"/>
      <c r="EZH307" s="16"/>
      <c r="EZI307" s="16"/>
      <c r="EZJ307" s="16"/>
      <c r="EZK307" s="16"/>
      <c r="EZL307" s="16"/>
      <c r="EZM307" s="16"/>
      <c r="EZN307" s="16"/>
      <c r="EZO307" s="16"/>
      <c r="EZP307" s="16"/>
      <c r="EZQ307" s="16"/>
      <c r="EZR307" s="16"/>
      <c r="EZS307" s="16"/>
      <c r="EZT307" s="16"/>
      <c r="EZU307" s="16"/>
      <c r="EZV307" s="16"/>
      <c r="EZW307" s="16"/>
      <c r="EZX307" s="16"/>
      <c r="EZY307" s="16"/>
      <c r="EZZ307" s="16"/>
      <c r="FAA307" s="16"/>
      <c r="FAB307" s="16"/>
      <c r="FAC307" s="16"/>
      <c r="FAD307" s="16"/>
      <c r="FAE307" s="16"/>
      <c r="FAF307" s="16"/>
      <c r="FAG307" s="16"/>
      <c r="FAH307" s="16"/>
      <c r="FAI307" s="16"/>
      <c r="FAJ307" s="16"/>
      <c r="FAK307" s="16"/>
      <c r="FAL307" s="16"/>
      <c r="FAM307" s="16"/>
      <c r="FAN307" s="16"/>
      <c r="FAO307" s="16"/>
      <c r="FAP307" s="16"/>
      <c r="FAQ307" s="16"/>
      <c r="FAR307" s="16"/>
      <c r="FAS307" s="16"/>
      <c r="FAT307" s="16"/>
      <c r="FAU307" s="16"/>
      <c r="FAV307" s="16"/>
      <c r="FAW307" s="16"/>
      <c r="FAX307" s="16"/>
      <c r="FAY307" s="16"/>
      <c r="FAZ307" s="16"/>
      <c r="FBA307" s="16"/>
      <c r="FBB307" s="16"/>
      <c r="FBC307" s="16"/>
      <c r="FBD307" s="16"/>
      <c r="FBE307" s="16"/>
      <c r="FBF307" s="16"/>
      <c r="FBG307" s="16"/>
      <c r="FBH307" s="16"/>
      <c r="FBI307" s="16"/>
      <c r="FBJ307" s="16"/>
      <c r="FBK307" s="16"/>
      <c r="FBL307" s="16"/>
      <c r="FBM307" s="16"/>
      <c r="FBN307" s="16"/>
      <c r="FBO307" s="16"/>
      <c r="FBP307" s="16"/>
      <c r="FBQ307" s="16"/>
      <c r="FBR307" s="16"/>
      <c r="FBS307" s="16"/>
      <c r="FBT307" s="16"/>
      <c r="FBU307" s="16"/>
      <c r="FBV307" s="16"/>
      <c r="FBW307" s="16"/>
      <c r="FBX307" s="16"/>
      <c r="FBY307" s="16"/>
      <c r="FBZ307" s="16"/>
      <c r="FCA307" s="16"/>
      <c r="FCB307" s="16"/>
      <c r="FCC307" s="16"/>
      <c r="FCD307" s="16"/>
      <c r="FCE307" s="16"/>
      <c r="FCF307" s="16"/>
      <c r="FCG307" s="16"/>
      <c r="FCH307" s="16"/>
      <c r="FCI307" s="16"/>
      <c r="FCJ307" s="16"/>
      <c r="FCK307" s="16"/>
      <c r="FCL307" s="16"/>
      <c r="FCM307" s="16"/>
      <c r="FCN307" s="16"/>
      <c r="FCO307" s="16"/>
      <c r="FCP307" s="16"/>
      <c r="FCQ307" s="16"/>
      <c r="FCR307" s="16"/>
      <c r="FCS307" s="16"/>
      <c r="FCT307" s="16"/>
      <c r="FCU307" s="16"/>
      <c r="FCV307" s="16"/>
      <c r="FCW307" s="16"/>
      <c r="FCX307" s="16"/>
      <c r="FCY307" s="16"/>
      <c r="FCZ307" s="16"/>
      <c r="FDA307" s="16"/>
      <c r="FDB307" s="16"/>
      <c r="FDC307" s="16"/>
      <c r="FDD307" s="16"/>
      <c r="FDE307" s="16"/>
      <c r="FDF307" s="16"/>
      <c r="FDG307" s="16"/>
      <c r="FDH307" s="16"/>
      <c r="FDI307" s="16"/>
      <c r="FDJ307" s="16"/>
      <c r="FDK307" s="16"/>
      <c r="FDL307" s="16"/>
      <c r="FDM307" s="16"/>
      <c r="FDN307" s="16"/>
      <c r="FDO307" s="16"/>
      <c r="FDP307" s="16"/>
      <c r="FDQ307" s="16"/>
      <c r="FDR307" s="16"/>
      <c r="FDS307" s="16"/>
      <c r="FDT307" s="16"/>
      <c r="FDU307" s="16"/>
      <c r="FDV307" s="16"/>
      <c r="FDW307" s="16"/>
      <c r="FDX307" s="16"/>
      <c r="FDY307" s="16"/>
      <c r="FDZ307" s="16"/>
      <c r="FEA307" s="16"/>
      <c r="FEB307" s="16"/>
      <c r="FEC307" s="16"/>
      <c r="FED307" s="16"/>
      <c r="FEE307" s="16"/>
      <c r="FEF307" s="16"/>
      <c r="FEG307" s="16"/>
      <c r="FEH307" s="16"/>
      <c r="FEI307" s="16"/>
      <c r="FEJ307" s="16"/>
      <c r="FEK307" s="16"/>
      <c r="FEL307" s="16"/>
      <c r="FEM307" s="16"/>
      <c r="FEN307" s="16"/>
      <c r="FEO307" s="16"/>
      <c r="FEP307" s="16"/>
      <c r="FEQ307" s="16"/>
      <c r="FER307" s="16"/>
      <c r="FES307" s="16"/>
      <c r="FET307" s="16"/>
      <c r="FEU307" s="16"/>
      <c r="FEV307" s="16"/>
      <c r="FEW307" s="16"/>
      <c r="FEX307" s="16"/>
      <c r="FEY307" s="16"/>
      <c r="FEZ307" s="16"/>
      <c r="FFA307" s="16"/>
      <c r="FFB307" s="16"/>
      <c r="FFC307" s="16"/>
      <c r="FFD307" s="16"/>
      <c r="FFE307" s="16"/>
      <c r="FFF307" s="16"/>
      <c r="FFG307" s="16"/>
      <c r="FFH307" s="16"/>
      <c r="FFI307" s="16"/>
      <c r="FFJ307" s="16"/>
      <c r="FFK307" s="16"/>
      <c r="FFL307" s="16"/>
      <c r="FFM307" s="16"/>
      <c r="FFN307" s="16"/>
      <c r="FFO307" s="16"/>
      <c r="FFP307" s="16"/>
      <c r="FFQ307" s="16"/>
      <c r="FFR307" s="16"/>
      <c r="FFS307" s="16"/>
      <c r="FFT307" s="16"/>
      <c r="FFU307" s="16"/>
      <c r="FFV307" s="16"/>
      <c r="FFW307" s="16"/>
      <c r="FFX307" s="16"/>
      <c r="FFY307" s="16"/>
      <c r="FFZ307" s="16"/>
      <c r="FGA307" s="16"/>
      <c r="FGB307" s="16"/>
      <c r="FGC307" s="16"/>
      <c r="FGD307" s="16"/>
      <c r="FGE307" s="16"/>
      <c r="FGF307" s="16"/>
      <c r="FGG307" s="16"/>
      <c r="FGH307" s="16"/>
      <c r="FGI307" s="16"/>
      <c r="FGJ307" s="16"/>
      <c r="FGK307" s="16"/>
      <c r="FGL307" s="16"/>
      <c r="FGM307" s="16"/>
      <c r="FGN307" s="16"/>
      <c r="FGO307" s="16"/>
      <c r="FGP307" s="16"/>
      <c r="FGQ307" s="16"/>
      <c r="FGR307" s="16"/>
      <c r="FGS307" s="16"/>
      <c r="FGT307" s="16"/>
      <c r="FGU307" s="16"/>
      <c r="FGV307" s="16"/>
      <c r="FGW307" s="16"/>
      <c r="FGX307" s="16"/>
      <c r="FGY307" s="16"/>
      <c r="FGZ307" s="16"/>
      <c r="FHA307" s="16"/>
      <c r="FHB307" s="16"/>
      <c r="FHC307" s="16"/>
      <c r="FHD307" s="16"/>
      <c r="FHE307" s="16"/>
      <c r="FHF307" s="16"/>
      <c r="FHG307" s="16"/>
      <c r="FHH307" s="16"/>
      <c r="FHI307" s="16"/>
      <c r="FHJ307" s="16"/>
      <c r="FHK307" s="16"/>
      <c r="FHL307" s="16"/>
      <c r="FHM307" s="16"/>
      <c r="FHN307" s="16"/>
      <c r="FHO307" s="16"/>
      <c r="FHP307" s="16"/>
      <c r="FHQ307" s="16"/>
      <c r="FHR307" s="16"/>
      <c r="FHS307" s="16"/>
      <c r="FHT307" s="16"/>
      <c r="FHU307" s="16"/>
      <c r="FHV307" s="16"/>
      <c r="FHW307" s="16"/>
      <c r="FHX307" s="16"/>
      <c r="FHY307" s="16"/>
      <c r="FHZ307" s="16"/>
      <c r="FIA307" s="16"/>
      <c r="FIB307" s="16"/>
      <c r="FIC307" s="16"/>
      <c r="FID307" s="16"/>
      <c r="FIE307" s="16"/>
      <c r="FIF307" s="16"/>
      <c r="FIG307" s="16"/>
      <c r="FIH307" s="16"/>
      <c r="FII307" s="16"/>
      <c r="FIJ307" s="16"/>
      <c r="FIK307" s="16"/>
      <c r="FIL307" s="16"/>
      <c r="FIM307" s="16"/>
      <c r="FIN307" s="16"/>
      <c r="FIO307" s="16"/>
      <c r="FIP307" s="16"/>
      <c r="FIQ307" s="16"/>
      <c r="FIR307" s="16"/>
      <c r="FIS307" s="16"/>
      <c r="FIT307" s="16"/>
      <c r="FIU307" s="16"/>
      <c r="FIV307" s="16"/>
      <c r="FIW307" s="16"/>
      <c r="FIX307" s="16"/>
      <c r="FIY307" s="16"/>
      <c r="FIZ307" s="16"/>
      <c r="FJA307" s="16"/>
      <c r="FJB307" s="16"/>
      <c r="FJC307" s="16"/>
      <c r="FJD307" s="16"/>
      <c r="FJE307" s="16"/>
      <c r="FJF307" s="16"/>
      <c r="FJG307" s="16"/>
      <c r="FJH307" s="16"/>
      <c r="FJI307" s="16"/>
      <c r="FJJ307" s="16"/>
      <c r="FJK307" s="16"/>
      <c r="FJL307" s="16"/>
      <c r="FJM307" s="16"/>
      <c r="FJN307" s="16"/>
      <c r="FJO307" s="16"/>
      <c r="FJP307" s="16"/>
      <c r="FJQ307" s="16"/>
      <c r="FJR307" s="16"/>
      <c r="FJS307" s="16"/>
      <c r="FJT307" s="16"/>
      <c r="FJU307" s="16"/>
      <c r="FJV307" s="16"/>
      <c r="FJW307" s="16"/>
      <c r="FJX307" s="16"/>
      <c r="FJY307" s="16"/>
      <c r="FJZ307" s="16"/>
      <c r="FKA307" s="16"/>
      <c r="FKB307" s="16"/>
      <c r="FKC307" s="16"/>
      <c r="FKD307" s="16"/>
      <c r="FKE307" s="16"/>
      <c r="FKF307" s="16"/>
      <c r="FKG307" s="16"/>
      <c r="FKH307" s="16"/>
      <c r="FKI307" s="16"/>
      <c r="FKJ307" s="16"/>
      <c r="FKK307" s="16"/>
      <c r="FKL307" s="16"/>
      <c r="FKM307" s="16"/>
      <c r="FKN307" s="16"/>
      <c r="FKO307" s="16"/>
      <c r="FKP307" s="16"/>
      <c r="FKQ307" s="16"/>
      <c r="FKR307" s="16"/>
      <c r="FKS307" s="16"/>
      <c r="FKT307" s="16"/>
      <c r="FKU307" s="16"/>
      <c r="FKV307" s="16"/>
      <c r="FKW307" s="16"/>
      <c r="FKX307" s="16"/>
      <c r="FKY307" s="16"/>
      <c r="FKZ307" s="16"/>
      <c r="FLA307" s="16"/>
      <c r="FLB307" s="16"/>
      <c r="FLC307" s="16"/>
      <c r="FLD307" s="16"/>
      <c r="FLE307" s="16"/>
      <c r="FLF307" s="16"/>
      <c r="FLG307" s="16"/>
      <c r="FLH307" s="16"/>
      <c r="FLI307" s="16"/>
      <c r="FLJ307" s="16"/>
      <c r="FLK307" s="16"/>
      <c r="FLL307" s="16"/>
      <c r="FLM307" s="16"/>
      <c r="FLN307" s="16"/>
      <c r="FLO307" s="16"/>
      <c r="FLP307" s="16"/>
      <c r="FLQ307" s="16"/>
      <c r="FLR307" s="16"/>
      <c r="FLS307" s="16"/>
      <c r="FLT307" s="16"/>
      <c r="FLU307" s="16"/>
      <c r="FLV307" s="16"/>
      <c r="FLW307" s="16"/>
      <c r="FLX307" s="16"/>
      <c r="FLY307" s="16"/>
      <c r="FLZ307" s="16"/>
      <c r="FMA307" s="16"/>
      <c r="FMB307" s="16"/>
      <c r="FMC307" s="16"/>
      <c r="FMD307" s="16"/>
      <c r="FME307" s="16"/>
      <c r="FMF307" s="16"/>
      <c r="FMG307" s="16"/>
      <c r="FMH307" s="16"/>
      <c r="FMI307" s="16"/>
      <c r="FMJ307" s="16"/>
      <c r="FMK307" s="16"/>
      <c r="FML307" s="16"/>
      <c r="FMM307" s="16"/>
      <c r="FMN307" s="16"/>
      <c r="FMO307" s="16"/>
      <c r="FMP307" s="16"/>
      <c r="FMQ307" s="16"/>
      <c r="FMR307" s="16"/>
      <c r="FMS307" s="16"/>
      <c r="FMT307" s="16"/>
      <c r="FMU307" s="16"/>
      <c r="FMV307" s="16"/>
      <c r="FMW307" s="16"/>
      <c r="FMX307" s="16"/>
      <c r="FMY307" s="16"/>
      <c r="FMZ307" s="16"/>
      <c r="FNA307" s="16"/>
      <c r="FNB307" s="16"/>
      <c r="FNC307" s="16"/>
      <c r="FND307" s="16"/>
      <c r="FNE307" s="16"/>
      <c r="FNF307" s="16"/>
      <c r="FNG307" s="16"/>
      <c r="FNH307" s="16"/>
      <c r="FNI307" s="16"/>
      <c r="FNJ307" s="16"/>
      <c r="FNK307" s="16"/>
      <c r="FNL307" s="16"/>
      <c r="FNM307" s="16"/>
      <c r="FNN307" s="16"/>
      <c r="FNO307" s="16"/>
      <c r="FNP307" s="16"/>
      <c r="FNQ307" s="16"/>
      <c r="FNR307" s="16"/>
      <c r="FNS307" s="16"/>
      <c r="FNT307" s="16"/>
      <c r="FNU307" s="16"/>
      <c r="FNV307" s="16"/>
      <c r="FNW307" s="16"/>
      <c r="FNX307" s="16"/>
      <c r="FNY307" s="16"/>
      <c r="FNZ307" s="16"/>
      <c r="FOA307" s="16"/>
      <c r="FOB307" s="16"/>
      <c r="FOC307" s="16"/>
      <c r="FOD307" s="16"/>
      <c r="FOE307" s="16"/>
      <c r="FOF307" s="16"/>
      <c r="FOG307" s="16"/>
      <c r="FOH307" s="16"/>
      <c r="FOI307" s="16"/>
      <c r="FOJ307" s="16"/>
      <c r="FOK307" s="16"/>
      <c r="FOL307" s="16"/>
      <c r="FOM307" s="16"/>
      <c r="FON307" s="16"/>
      <c r="FOO307" s="16"/>
      <c r="FOP307" s="16"/>
      <c r="FOQ307" s="16"/>
      <c r="FOR307" s="16"/>
      <c r="FOS307" s="16"/>
      <c r="FOT307" s="16"/>
      <c r="FOU307" s="16"/>
      <c r="FOV307" s="16"/>
      <c r="FOW307" s="16"/>
      <c r="FOX307" s="16"/>
      <c r="FOY307" s="16"/>
      <c r="FOZ307" s="16"/>
      <c r="FPA307" s="16"/>
      <c r="FPB307" s="16"/>
      <c r="FPC307" s="16"/>
      <c r="FPD307" s="16"/>
      <c r="FPE307" s="16"/>
      <c r="FPF307" s="16"/>
      <c r="FPG307" s="16"/>
      <c r="FPH307" s="16"/>
      <c r="FPI307" s="16"/>
      <c r="FPJ307" s="16"/>
      <c r="FPK307" s="16"/>
      <c r="FPL307" s="16"/>
      <c r="FPM307" s="16"/>
      <c r="FPN307" s="16"/>
      <c r="FPO307" s="16"/>
      <c r="FPP307" s="16"/>
      <c r="FPQ307" s="16"/>
      <c r="FPR307" s="16"/>
      <c r="FPS307" s="16"/>
      <c r="FPT307" s="16"/>
      <c r="FPU307" s="16"/>
      <c r="FPV307" s="16"/>
      <c r="FPW307" s="16"/>
      <c r="FPX307" s="16"/>
      <c r="FPY307" s="16"/>
      <c r="FPZ307" s="16"/>
      <c r="FQA307" s="16"/>
      <c r="FQB307" s="16"/>
      <c r="FQC307" s="16"/>
      <c r="FQD307" s="16"/>
      <c r="FQE307" s="16"/>
      <c r="FQF307" s="16"/>
      <c r="FQG307" s="16"/>
      <c r="FQH307" s="16"/>
      <c r="FQI307" s="16"/>
      <c r="FQJ307" s="16"/>
      <c r="FQK307" s="16"/>
      <c r="FQL307" s="16"/>
      <c r="FQM307" s="16"/>
      <c r="FQN307" s="16"/>
      <c r="FQO307" s="16"/>
      <c r="FQP307" s="16"/>
      <c r="FQQ307" s="16"/>
      <c r="FQR307" s="16"/>
      <c r="FQS307" s="16"/>
      <c r="FQT307" s="16"/>
      <c r="FQU307" s="16"/>
      <c r="FQV307" s="16"/>
      <c r="FQW307" s="16"/>
      <c r="FQX307" s="16"/>
      <c r="FQY307" s="16"/>
      <c r="FQZ307" s="16"/>
      <c r="FRA307" s="16"/>
      <c r="FRB307" s="16"/>
      <c r="FRC307" s="16"/>
      <c r="FRD307" s="16"/>
      <c r="FRE307" s="16"/>
      <c r="FRF307" s="16"/>
      <c r="FRG307" s="16"/>
      <c r="FRH307" s="16"/>
      <c r="FRI307" s="16"/>
      <c r="FRJ307" s="16"/>
      <c r="FRK307" s="16"/>
      <c r="FRL307" s="16"/>
      <c r="FRM307" s="16"/>
      <c r="FRN307" s="16"/>
      <c r="FRO307" s="16"/>
      <c r="FRP307" s="16"/>
      <c r="FRQ307" s="16"/>
      <c r="FRR307" s="16"/>
      <c r="FRS307" s="16"/>
      <c r="FRT307" s="16"/>
      <c r="FRU307" s="16"/>
      <c r="FRV307" s="16"/>
      <c r="FRW307" s="16"/>
      <c r="FRX307" s="16"/>
      <c r="FRY307" s="16"/>
      <c r="FRZ307" s="16"/>
      <c r="FSA307" s="16"/>
      <c r="FSB307" s="16"/>
      <c r="FSC307" s="16"/>
      <c r="FSD307" s="16"/>
      <c r="FSE307" s="16"/>
      <c r="FSF307" s="16"/>
      <c r="FSG307" s="16"/>
      <c r="FSH307" s="16"/>
      <c r="FSI307" s="16"/>
      <c r="FSJ307" s="16"/>
      <c r="FSK307" s="16"/>
      <c r="FSL307" s="16"/>
      <c r="FSM307" s="16"/>
      <c r="FSN307" s="16"/>
      <c r="FSO307" s="16"/>
      <c r="FSP307" s="16"/>
      <c r="FSQ307" s="16"/>
      <c r="FSR307" s="16"/>
      <c r="FSS307" s="16"/>
      <c r="FST307" s="16"/>
      <c r="FSU307" s="16"/>
      <c r="FSV307" s="16"/>
      <c r="FSW307" s="16"/>
      <c r="FSX307" s="16"/>
      <c r="FSY307" s="16"/>
      <c r="FSZ307" s="16"/>
      <c r="FTA307" s="16"/>
      <c r="FTB307" s="16"/>
      <c r="FTC307" s="16"/>
      <c r="FTD307" s="16"/>
      <c r="FTE307" s="16"/>
      <c r="FTF307" s="16"/>
      <c r="FTG307" s="16"/>
      <c r="FTH307" s="16"/>
      <c r="FTI307" s="16"/>
      <c r="FTJ307" s="16"/>
      <c r="FTK307" s="16"/>
      <c r="FTL307" s="16"/>
      <c r="FTM307" s="16"/>
      <c r="FTN307" s="16"/>
      <c r="FTO307" s="16"/>
      <c r="FTP307" s="16"/>
      <c r="FTQ307" s="16"/>
      <c r="FTR307" s="16"/>
      <c r="FTS307" s="16"/>
      <c r="FTT307" s="16"/>
      <c r="FTU307" s="16"/>
      <c r="FTV307" s="16"/>
      <c r="FTW307" s="16"/>
      <c r="FTX307" s="16"/>
      <c r="FTY307" s="16"/>
      <c r="FTZ307" s="16"/>
      <c r="FUA307" s="16"/>
      <c r="FUB307" s="16"/>
      <c r="FUC307" s="16"/>
      <c r="FUD307" s="16"/>
      <c r="FUE307" s="16"/>
      <c r="FUF307" s="16"/>
      <c r="FUG307" s="16"/>
      <c r="FUH307" s="16"/>
      <c r="FUI307" s="16"/>
      <c r="FUJ307" s="16"/>
      <c r="FUK307" s="16"/>
      <c r="FUL307" s="16"/>
      <c r="FUM307" s="16"/>
      <c r="FUN307" s="16"/>
      <c r="FUO307" s="16"/>
      <c r="FUP307" s="16"/>
      <c r="FUQ307" s="16"/>
      <c r="FUR307" s="16"/>
      <c r="FUS307" s="16"/>
      <c r="FUT307" s="16"/>
      <c r="FUU307" s="16"/>
      <c r="FUV307" s="16"/>
      <c r="FUW307" s="16"/>
      <c r="FUX307" s="16"/>
      <c r="FUY307" s="16"/>
      <c r="FUZ307" s="16"/>
      <c r="FVA307" s="16"/>
      <c r="FVB307" s="16"/>
      <c r="FVC307" s="16"/>
      <c r="FVD307" s="16"/>
      <c r="FVE307" s="16"/>
      <c r="FVF307" s="16"/>
      <c r="FVG307" s="16"/>
      <c r="FVH307" s="16"/>
      <c r="FVI307" s="16"/>
      <c r="FVJ307" s="16"/>
      <c r="FVK307" s="16"/>
      <c r="FVL307" s="16"/>
      <c r="FVM307" s="16"/>
      <c r="FVN307" s="16"/>
      <c r="FVO307" s="16"/>
      <c r="FVP307" s="16"/>
      <c r="FVQ307" s="16"/>
      <c r="FVR307" s="16"/>
      <c r="FVS307" s="16"/>
      <c r="FVT307" s="16"/>
      <c r="FVU307" s="16"/>
      <c r="FVV307" s="16"/>
      <c r="FVW307" s="16"/>
      <c r="FVX307" s="16"/>
      <c r="FVY307" s="16"/>
      <c r="FVZ307" s="16"/>
      <c r="FWA307" s="16"/>
      <c r="FWB307" s="16"/>
      <c r="FWC307" s="16"/>
      <c r="FWD307" s="16"/>
      <c r="FWE307" s="16"/>
      <c r="FWF307" s="16"/>
      <c r="FWG307" s="16"/>
      <c r="FWH307" s="16"/>
      <c r="FWI307" s="16"/>
      <c r="FWJ307" s="16"/>
      <c r="FWK307" s="16"/>
      <c r="FWL307" s="16"/>
      <c r="FWM307" s="16"/>
      <c r="FWN307" s="16"/>
      <c r="FWO307" s="16"/>
      <c r="FWP307" s="16"/>
      <c r="FWQ307" s="16"/>
      <c r="FWR307" s="16"/>
      <c r="FWS307" s="16"/>
      <c r="FWT307" s="16"/>
      <c r="FWU307" s="16"/>
      <c r="FWV307" s="16"/>
      <c r="FWW307" s="16"/>
      <c r="FWX307" s="16"/>
      <c r="FWY307" s="16"/>
      <c r="FWZ307" s="16"/>
      <c r="FXA307" s="16"/>
      <c r="FXB307" s="16"/>
      <c r="FXC307" s="16"/>
      <c r="FXD307" s="16"/>
      <c r="FXE307" s="16"/>
      <c r="FXF307" s="16"/>
      <c r="FXG307" s="16"/>
      <c r="FXH307" s="16"/>
      <c r="FXI307" s="16"/>
      <c r="FXJ307" s="16"/>
      <c r="FXK307" s="16"/>
      <c r="FXL307" s="16"/>
      <c r="FXM307" s="16"/>
      <c r="FXN307" s="16"/>
      <c r="FXO307" s="16"/>
      <c r="FXP307" s="16"/>
      <c r="FXQ307" s="16"/>
      <c r="FXR307" s="16"/>
      <c r="FXS307" s="16"/>
      <c r="FXT307" s="16"/>
      <c r="FXU307" s="16"/>
      <c r="FXV307" s="16"/>
      <c r="FXW307" s="16"/>
      <c r="FXX307" s="16"/>
      <c r="FXY307" s="16"/>
      <c r="FXZ307" s="16"/>
      <c r="FYA307" s="16"/>
      <c r="FYB307" s="16"/>
      <c r="FYC307" s="16"/>
      <c r="FYD307" s="16"/>
      <c r="FYE307" s="16"/>
      <c r="FYF307" s="16"/>
      <c r="FYG307" s="16"/>
      <c r="FYH307" s="16"/>
      <c r="FYI307" s="16"/>
      <c r="FYJ307" s="16"/>
      <c r="FYK307" s="16"/>
      <c r="FYL307" s="16"/>
      <c r="FYM307" s="16"/>
      <c r="FYN307" s="16"/>
      <c r="FYO307" s="16"/>
      <c r="FYP307" s="16"/>
      <c r="FYQ307" s="16"/>
      <c r="FYR307" s="16"/>
      <c r="FYS307" s="16"/>
      <c r="FYT307" s="16"/>
      <c r="FYU307" s="16"/>
      <c r="FYV307" s="16"/>
      <c r="FYW307" s="16"/>
      <c r="FYX307" s="16"/>
      <c r="FYY307" s="16"/>
      <c r="FYZ307" s="16"/>
      <c r="FZA307" s="16"/>
      <c r="FZB307" s="16"/>
      <c r="FZC307" s="16"/>
      <c r="FZD307" s="16"/>
      <c r="FZE307" s="16"/>
      <c r="FZF307" s="16"/>
      <c r="FZG307" s="16"/>
      <c r="FZH307" s="16"/>
      <c r="FZI307" s="16"/>
      <c r="FZJ307" s="16"/>
      <c r="FZK307" s="16"/>
      <c r="FZL307" s="16"/>
      <c r="FZM307" s="16"/>
      <c r="FZN307" s="16"/>
      <c r="FZO307" s="16"/>
      <c r="FZP307" s="16"/>
      <c r="FZQ307" s="16"/>
      <c r="FZR307" s="16"/>
      <c r="FZS307" s="16"/>
      <c r="FZT307" s="16"/>
      <c r="FZU307" s="16"/>
      <c r="FZV307" s="16"/>
      <c r="FZW307" s="16"/>
      <c r="FZX307" s="16"/>
      <c r="FZY307" s="16"/>
      <c r="FZZ307" s="16"/>
      <c r="GAA307" s="16"/>
      <c r="GAB307" s="16"/>
      <c r="GAC307" s="16"/>
      <c r="GAD307" s="16"/>
      <c r="GAE307" s="16"/>
      <c r="GAF307" s="16"/>
      <c r="GAG307" s="16"/>
      <c r="GAH307" s="16"/>
      <c r="GAI307" s="16"/>
      <c r="GAJ307" s="16"/>
      <c r="GAK307" s="16"/>
      <c r="GAL307" s="16"/>
      <c r="GAM307" s="16"/>
      <c r="GAN307" s="16"/>
      <c r="GAO307" s="16"/>
      <c r="GAP307" s="16"/>
      <c r="GAQ307" s="16"/>
      <c r="GAR307" s="16"/>
      <c r="GAS307" s="16"/>
      <c r="GAT307" s="16"/>
      <c r="GAU307" s="16"/>
      <c r="GAV307" s="16"/>
      <c r="GAW307" s="16"/>
      <c r="GAX307" s="16"/>
      <c r="GAY307" s="16"/>
      <c r="GAZ307" s="16"/>
      <c r="GBA307" s="16"/>
      <c r="GBB307" s="16"/>
      <c r="GBC307" s="16"/>
      <c r="GBD307" s="16"/>
      <c r="GBE307" s="16"/>
      <c r="GBF307" s="16"/>
      <c r="GBG307" s="16"/>
      <c r="GBH307" s="16"/>
      <c r="GBI307" s="16"/>
      <c r="GBJ307" s="16"/>
      <c r="GBK307" s="16"/>
      <c r="GBL307" s="16"/>
      <c r="GBM307" s="16"/>
      <c r="GBN307" s="16"/>
      <c r="GBO307" s="16"/>
      <c r="GBP307" s="16"/>
      <c r="GBQ307" s="16"/>
      <c r="GBR307" s="16"/>
      <c r="GBS307" s="16"/>
      <c r="GBT307" s="16"/>
      <c r="GBU307" s="16"/>
      <c r="GBV307" s="16"/>
      <c r="GBW307" s="16"/>
      <c r="GBX307" s="16"/>
      <c r="GBY307" s="16"/>
      <c r="GBZ307" s="16"/>
      <c r="GCA307" s="16"/>
      <c r="GCB307" s="16"/>
      <c r="GCC307" s="16"/>
      <c r="GCD307" s="16"/>
      <c r="GCE307" s="16"/>
      <c r="GCF307" s="16"/>
      <c r="GCG307" s="16"/>
      <c r="GCH307" s="16"/>
      <c r="GCI307" s="16"/>
      <c r="GCJ307" s="16"/>
      <c r="GCK307" s="16"/>
      <c r="GCL307" s="16"/>
      <c r="GCM307" s="16"/>
      <c r="GCN307" s="16"/>
      <c r="GCO307" s="16"/>
      <c r="GCP307" s="16"/>
      <c r="GCQ307" s="16"/>
      <c r="GCR307" s="16"/>
      <c r="GCS307" s="16"/>
      <c r="GCT307" s="16"/>
      <c r="GCU307" s="16"/>
      <c r="GCV307" s="16"/>
      <c r="GCW307" s="16"/>
      <c r="GCX307" s="16"/>
      <c r="GCY307" s="16"/>
      <c r="GCZ307" s="16"/>
      <c r="GDA307" s="16"/>
      <c r="GDB307" s="16"/>
      <c r="GDC307" s="16"/>
      <c r="GDD307" s="16"/>
      <c r="GDE307" s="16"/>
      <c r="GDF307" s="16"/>
      <c r="GDG307" s="16"/>
      <c r="GDH307" s="16"/>
      <c r="GDI307" s="16"/>
      <c r="GDJ307" s="16"/>
      <c r="GDK307" s="16"/>
      <c r="GDL307" s="16"/>
      <c r="GDM307" s="16"/>
      <c r="GDN307" s="16"/>
      <c r="GDO307" s="16"/>
      <c r="GDP307" s="16"/>
      <c r="GDQ307" s="16"/>
      <c r="GDR307" s="16"/>
      <c r="GDS307" s="16"/>
      <c r="GDT307" s="16"/>
      <c r="GDU307" s="16"/>
      <c r="GDV307" s="16"/>
      <c r="GDW307" s="16"/>
      <c r="GDX307" s="16"/>
      <c r="GDY307" s="16"/>
      <c r="GDZ307" s="16"/>
      <c r="GEA307" s="16"/>
      <c r="GEB307" s="16"/>
      <c r="GEC307" s="16"/>
      <c r="GED307" s="16"/>
      <c r="GEE307" s="16"/>
      <c r="GEF307" s="16"/>
      <c r="GEG307" s="16"/>
      <c r="GEH307" s="16"/>
      <c r="GEI307" s="16"/>
      <c r="GEJ307" s="16"/>
      <c r="GEK307" s="16"/>
      <c r="GEL307" s="16"/>
      <c r="GEM307" s="16"/>
      <c r="GEN307" s="16"/>
      <c r="GEO307" s="16"/>
      <c r="GEP307" s="16"/>
      <c r="GEQ307" s="16"/>
      <c r="GER307" s="16"/>
      <c r="GES307" s="16"/>
      <c r="GET307" s="16"/>
      <c r="GEU307" s="16"/>
      <c r="GEV307" s="16"/>
      <c r="GEW307" s="16"/>
      <c r="GEX307" s="16"/>
      <c r="GEY307" s="16"/>
      <c r="GEZ307" s="16"/>
      <c r="GFA307" s="16"/>
      <c r="GFB307" s="16"/>
      <c r="GFC307" s="16"/>
      <c r="GFD307" s="16"/>
      <c r="GFE307" s="16"/>
      <c r="GFF307" s="16"/>
      <c r="GFG307" s="16"/>
      <c r="GFH307" s="16"/>
      <c r="GFI307" s="16"/>
      <c r="GFJ307" s="16"/>
      <c r="GFK307" s="16"/>
      <c r="GFL307" s="16"/>
      <c r="GFM307" s="16"/>
      <c r="GFN307" s="16"/>
      <c r="GFO307" s="16"/>
      <c r="GFP307" s="16"/>
      <c r="GFQ307" s="16"/>
      <c r="GFR307" s="16"/>
      <c r="GFS307" s="16"/>
      <c r="GFT307" s="16"/>
      <c r="GFU307" s="16"/>
      <c r="GFV307" s="16"/>
      <c r="GFW307" s="16"/>
      <c r="GFX307" s="16"/>
      <c r="GFY307" s="16"/>
      <c r="GFZ307" s="16"/>
      <c r="GGA307" s="16"/>
      <c r="GGB307" s="16"/>
      <c r="GGC307" s="16"/>
      <c r="GGD307" s="16"/>
      <c r="GGE307" s="16"/>
      <c r="GGF307" s="16"/>
      <c r="GGG307" s="16"/>
      <c r="GGH307" s="16"/>
      <c r="GGI307" s="16"/>
      <c r="GGJ307" s="16"/>
      <c r="GGK307" s="16"/>
      <c r="GGL307" s="16"/>
      <c r="GGM307" s="16"/>
      <c r="GGN307" s="16"/>
      <c r="GGO307" s="16"/>
      <c r="GGP307" s="16"/>
      <c r="GGQ307" s="16"/>
      <c r="GGR307" s="16"/>
      <c r="GGS307" s="16"/>
      <c r="GGT307" s="16"/>
      <c r="GGU307" s="16"/>
      <c r="GGV307" s="16"/>
      <c r="GGW307" s="16"/>
      <c r="GGX307" s="16"/>
      <c r="GGY307" s="16"/>
      <c r="GGZ307" s="16"/>
      <c r="GHA307" s="16"/>
      <c r="GHB307" s="16"/>
      <c r="GHC307" s="16"/>
      <c r="GHD307" s="16"/>
      <c r="GHE307" s="16"/>
      <c r="GHF307" s="16"/>
      <c r="GHG307" s="16"/>
      <c r="GHH307" s="16"/>
      <c r="GHI307" s="16"/>
      <c r="GHJ307" s="16"/>
      <c r="GHK307" s="16"/>
      <c r="GHL307" s="16"/>
      <c r="GHM307" s="16"/>
      <c r="GHN307" s="16"/>
      <c r="GHO307" s="16"/>
      <c r="GHP307" s="16"/>
      <c r="GHQ307" s="16"/>
      <c r="GHR307" s="16"/>
      <c r="GHS307" s="16"/>
      <c r="GHT307" s="16"/>
      <c r="GHU307" s="16"/>
      <c r="GHV307" s="16"/>
      <c r="GHW307" s="16"/>
      <c r="GHX307" s="16"/>
      <c r="GHY307" s="16"/>
      <c r="GHZ307" s="16"/>
      <c r="GIA307" s="16"/>
      <c r="GIB307" s="16"/>
      <c r="GIC307" s="16"/>
      <c r="GID307" s="16"/>
      <c r="GIE307" s="16"/>
      <c r="GIF307" s="16"/>
      <c r="GIG307" s="16"/>
      <c r="GIH307" s="16"/>
      <c r="GII307" s="16"/>
      <c r="GIJ307" s="16"/>
      <c r="GIK307" s="16"/>
      <c r="GIL307" s="16"/>
      <c r="GIM307" s="16"/>
      <c r="GIN307" s="16"/>
      <c r="GIO307" s="16"/>
      <c r="GIP307" s="16"/>
      <c r="GIQ307" s="16"/>
      <c r="GIR307" s="16"/>
      <c r="GIS307" s="16"/>
      <c r="GIT307" s="16"/>
      <c r="GIU307" s="16"/>
      <c r="GIV307" s="16"/>
      <c r="GIW307" s="16"/>
      <c r="GIX307" s="16"/>
      <c r="GIY307" s="16"/>
      <c r="GIZ307" s="16"/>
      <c r="GJA307" s="16"/>
      <c r="GJB307" s="16"/>
      <c r="GJC307" s="16"/>
      <c r="GJD307" s="16"/>
      <c r="GJE307" s="16"/>
      <c r="GJF307" s="16"/>
      <c r="GJG307" s="16"/>
      <c r="GJH307" s="16"/>
      <c r="GJI307" s="16"/>
      <c r="GJJ307" s="16"/>
      <c r="GJK307" s="16"/>
      <c r="GJL307" s="16"/>
      <c r="GJM307" s="16"/>
      <c r="GJN307" s="16"/>
      <c r="GJO307" s="16"/>
      <c r="GJP307" s="16"/>
      <c r="GJQ307" s="16"/>
      <c r="GJR307" s="16"/>
      <c r="GJS307" s="16"/>
      <c r="GJT307" s="16"/>
      <c r="GJU307" s="16"/>
      <c r="GJV307" s="16"/>
      <c r="GJW307" s="16"/>
      <c r="GJX307" s="16"/>
      <c r="GJY307" s="16"/>
      <c r="GJZ307" s="16"/>
      <c r="GKA307" s="16"/>
      <c r="GKB307" s="16"/>
      <c r="GKC307" s="16"/>
      <c r="GKD307" s="16"/>
      <c r="GKE307" s="16"/>
      <c r="GKF307" s="16"/>
      <c r="GKG307" s="16"/>
      <c r="GKH307" s="16"/>
      <c r="GKI307" s="16"/>
      <c r="GKJ307" s="16"/>
      <c r="GKK307" s="16"/>
      <c r="GKL307" s="16"/>
      <c r="GKM307" s="16"/>
      <c r="GKN307" s="16"/>
      <c r="GKO307" s="16"/>
      <c r="GKP307" s="16"/>
      <c r="GKQ307" s="16"/>
      <c r="GKR307" s="16"/>
      <c r="GKS307" s="16"/>
      <c r="GKT307" s="16"/>
      <c r="GKU307" s="16"/>
      <c r="GKV307" s="16"/>
      <c r="GKW307" s="16"/>
      <c r="GKX307" s="16"/>
      <c r="GKY307" s="16"/>
      <c r="GKZ307" s="16"/>
      <c r="GLA307" s="16"/>
      <c r="GLB307" s="16"/>
      <c r="GLC307" s="16"/>
      <c r="GLD307" s="16"/>
      <c r="GLE307" s="16"/>
      <c r="GLF307" s="16"/>
      <c r="GLG307" s="16"/>
      <c r="GLH307" s="16"/>
      <c r="GLI307" s="16"/>
      <c r="GLJ307" s="16"/>
      <c r="GLK307" s="16"/>
      <c r="GLL307" s="16"/>
      <c r="GLM307" s="16"/>
      <c r="GLN307" s="16"/>
      <c r="GLO307" s="16"/>
      <c r="GLP307" s="16"/>
      <c r="GLQ307" s="16"/>
      <c r="GLR307" s="16"/>
      <c r="GLS307" s="16"/>
      <c r="GLT307" s="16"/>
      <c r="GLU307" s="16"/>
      <c r="GLV307" s="16"/>
      <c r="GLW307" s="16"/>
      <c r="GLX307" s="16"/>
      <c r="GLY307" s="16"/>
      <c r="GLZ307" s="16"/>
      <c r="GMA307" s="16"/>
      <c r="GMB307" s="16"/>
      <c r="GMC307" s="16"/>
      <c r="GMD307" s="16"/>
      <c r="GME307" s="16"/>
      <c r="GMF307" s="16"/>
      <c r="GMG307" s="16"/>
      <c r="GMH307" s="16"/>
      <c r="GMI307" s="16"/>
      <c r="GMJ307" s="16"/>
      <c r="GMK307" s="16"/>
      <c r="GML307" s="16"/>
      <c r="GMM307" s="16"/>
      <c r="GMN307" s="16"/>
      <c r="GMO307" s="16"/>
      <c r="GMP307" s="16"/>
      <c r="GMQ307" s="16"/>
      <c r="GMR307" s="16"/>
      <c r="GMS307" s="16"/>
      <c r="GMT307" s="16"/>
      <c r="GMU307" s="16"/>
      <c r="GMV307" s="16"/>
      <c r="GMW307" s="16"/>
      <c r="GMX307" s="16"/>
      <c r="GMY307" s="16"/>
      <c r="GMZ307" s="16"/>
      <c r="GNA307" s="16"/>
      <c r="GNB307" s="16"/>
      <c r="GNC307" s="16"/>
      <c r="GND307" s="16"/>
      <c r="GNE307" s="16"/>
      <c r="GNF307" s="16"/>
      <c r="GNG307" s="16"/>
      <c r="GNH307" s="16"/>
      <c r="GNI307" s="16"/>
      <c r="GNJ307" s="16"/>
      <c r="GNK307" s="16"/>
      <c r="GNL307" s="16"/>
      <c r="GNM307" s="16"/>
      <c r="GNN307" s="16"/>
      <c r="GNO307" s="16"/>
      <c r="GNP307" s="16"/>
      <c r="GNQ307" s="16"/>
      <c r="GNR307" s="16"/>
      <c r="GNS307" s="16"/>
      <c r="GNT307" s="16"/>
      <c r="GNU307" s="16"/>
      <c r="GNV307" s="16"/>
      <c r="GNW307" s="16"/>
      <c r="GNX307" s="16"/>
      <c r="GNY307" s="16"/>
      <c r="GNZ307" s="16"/>
      <c r="GOA307" s="16"/>
      <c r="GOB307" s="16"/>
      <c r="GOC307" s="16"/>
      <c r="GOD307" s="16"/>
      <c r="GOE307" s="16"/>
      <c r="GOF307" s="16"/>
      <c r="GOG307" s="16"/>
      <c r="GOH307" s="16"/>
      <c r="GOI307" s="16"/>
      <c r="GOJ307" s="16"/>
      <c r="GOK307" s="16"/>
      <c r="GOL307" s="16"/>
      <c r="GOM307" s="16"/>
      <c r="GON307" s="16"/>
      <c r="GOO307" s="16"/>
      <c r="GOP307" s="16"/>
      <c r="GOQ307" s="16"/>
      <c r="GOR307" s="16"/>
      <c r="GOS307" s="16"/>
      <c r="GOT307" s="16"/>
      <c r="GOU307" s="16"/>
      <c r="GOV307" s="16"/>
      <c r="GOW307" s="16"/>
      <c r="GOX307" s="16"/>
      <c r="GOY307" s="16"/>
      <c r="GOZ307" s="16"/>
      <c r="GPA307" s="16"/>
      <c r="GPB307" s="16"/>
      <c r="GPC307" s="16"/>
      <c r="GPD307" s="16"/>
      <c r="GPE307" s="16"/>
      <c r="GPF307" s="16"/>
      <c r="GPG307" s="16"/>
      <c r="GPH307" s="16"/>
      <c r="GPI307" s="16"/>
      <c r="GPJ307" s="16"/>
      <c r="GPK307" s="16"/>
      <c r="GPL307" s="16"/>
      <c r="GPM307" s="16"/>
      <c r="GPN307" s="16"/>
      <c r="GPO307" s="16"/>
      <c r="GPP307" s="16"/>
      <c r="GPQ307" s="16"/>
      <c r="GPR307" s="16"/>
      <c r="GPS307" s="16"/>
      <c r="GPT307" s="16"/>
      <c r="GPU307" s="16"/>
      <c r="GPV307" s="16"/>
      <c r="GPW307" s="16"/>
      <c r="GPX307" s="16"/>
      <c r="GPY307" s="16"/>
      <c r="GPZ307" s="16"/>
      <c r="GQA307" s="16"/>
      <c r="GQB307" s="16"/>
      <c r="GQC307" s="16"/>
      <c r="GQD307" s="16"/>
      <c r="GQE307" s="16"/>
      <c r="GQF307" s="16"/>
      <c r="GQG307" s="16"/>
      <c r="GQH307" s="16"/>
      <c r="GQI307" s="16"/>
      <c r="GQJ307" s="16"/>
      <c r="GQK307" s="16"/>
      <c r="GQL307" s="16"/>
      <c r="GQM307" s="16"/>
      <c r="GQN307" s="16"/>
      <c r="GQO307" s="16"/>
      <c r="GQP307" s="16"/>
      <c r="GQQ307" s="16"/>
      <c r="GQR307" s="16"/>
      <c r="GQS307" s="16"/>
      <c r="GQT307" s="16"/>
      <c r="GQU307" s="16"/>
      <c r="GQV307" s="16"/>
      <c r="GQW307" s="16"/>
      <c r="GQX307" s="16"/>
      <c r="GQY307" s="16"/>
      <c r="GQZ307" s="16"/>
      <c r="GRA307" s="16"/>
      <c r="GRB307" s="16"/>
      <c r="GRC307" s="16"/>
      <c r="GRD307" s="16"/>
      <c r="GRE307" s="16"/>
      <c r="GRF307" s="16"/>
      <c r="GRG307" s="16"/>
      <c r="GRH307" s="16"/>
      <c r="GRI307" s="16"/>
      <c r="GRJ307" s="16"/>
      <c r="GRK307" s="16"/>
      <c r="GRL307" s="16"/>
      <c r="GRM307" s="16"/>
      <c r="GRN307" s="16"/>
      <c r="GRO307" s="16"/>
      <c r="GRP307" s="16"/>
      <c r="GRQ307" s="16"/>
      <c r="GRR307" s="16"/>
      <c r="GRS307" s="16"/>
      <c r="GRT307" s="16"/>
      <c r="GRU307" s="16"/>
      <c r="GRV307" s="16"/>
      <c r="GRW307" s="16"/>
      <c r="GRX307" s="16"/>
      <c r="GRY307" s="16"/>
      <c r="GRZ307" s="16"/>
      <c r="GSA307" s="16"/>
      <c r="GSB307" s="16"/>
      <c r="GSC307" s="16"/>
      <c r="GSD307" s="16"/>
      <c r="GSE307" s="16"/>
      <c r="GSF307" s="16"/>
      <c r="GSG307" s="16"/>
      <c r="GSH307" s="16"/>
      <c r="GSI307" s="16"/>
      <c r="GSJ307" s="16"/>
      <c r="GSK307" s="16"/>
      <c r="GSL307" s="16"/>
      <c r="GSM307" s="16"/>
      <c r="GSN307" s="16"/>
      <c r="GSO307" s="16"/>
      <c r="GSP307" s="16"/>
      <c r="GSQ307" s="16"/>
      <c r="GSR307" s="16"/>
      <c r="GSS307" s="16"/>
      <c r="GST307" s="16"/>
      <c r="GSU307" s="16"/>
      <c r="GSV307" s="16"/>
      <c r="GSW307" s="16"/>
      <c r="GSX307" s="16"/>
      <c r="GSY307" s="16"/>
      <c r="GSZ307" s="16"/>
      <c r="GTA307" s="16"/>
      <c r="GTB307" s="16"/>
      <c r="GTC307" s="16"/>
      <c r="GTD307" s="16"/>
      <c r="GTE307" s="16"/>
      <c r="GTF307" s="16"/>
      <c r="GTG307" s="16"/>
      <c r="GTH307" s="16"/>
      <c r="GTI307" s="16"/>
      <c r="GTJ307" s="16"/>
      <c r="GTK307" s="16"/>
      <c r="GTL307" s="16"/>
      <c r="GTM307" s="16"/>
      <c r="GTN307" s="16"/>
      <c r="GTO307" s="16"/>
      <c r="GTP307" s="16"/>
      <c r="GTQ307" s="16"/>
      <c r="GTR307" s="16"/>
      <c r="GTS307" s="16"/>
      <c r="GTT307" s="16"/>
      <c r="GTU307" s="16"/>
      <c r="GTV307" s="16"/>
      <c r="GTW307" s="16"/>
      <c r="GTX307" s="16"/>
      <c r="GTY307" s="16"/>
      <c r="GTZ307" s="16"/>
      <c r="GUA307" s="16"/>
      <c r="GUB307" s="16"/>
      <c r="GUC307" s="16"/>
      <c r="GUD307" s="16"/>
      <c r="GUE307" s="16"/>
      <c r="GUF307" s="16"/>
      <c r="GUG307" s="16"/>
      <c r="GUH307" s="16"/>
      <c r="GUI307" s="16"/>
      <c r="GUJ307" s="16"/>
      <c r="GUK307" s="16"/>
      <c r="GUL307" s="16"/>
      <c r="GUM307" s="16"/>
      <c r="GUN307" s="16"/>
      <c r="GUO307" s="16"/>
      <c r="GUP307" s="16"/>
      <c r="GUQ307" s="16"/>
      <c r="GUR307" s="16"/>
      <c r="GUS307" s="16"/>
      <c r="GUT307" s="16"/>
      <c r="GUU307" s="16"/>
      <c r="GUV307" s="16"/>
      <c r="GUW307" s="16"/>
      <c r="GUX307" s="16"/>
      <c r="GUY307" s="16"/>
      <c r="GUZ307" s="16"/>
      <c r="GVA307" s="16"/>
      <c r="GVB307" s="16"/>
      <c r="GVC307" s="16"/>
      <c r="GVD307" s="16"/>
      <c r="GVE307" s="16"/>
      <c r="GVF307" s="16"/>
      <c r="GVG307" s="16"/>
      <c r="GVH307" s="16"/>
      <c r="GVI307" s="16"/>
      <c r="GVJ307" s="16"/>
      <c r="GVK307" s="16"/>
      <c r="GVL307" s="16"/>
      <c r="GVM307" s="16"/>
      <c r="GVN307" s="16"/>
      <c r="GVO307" s="16"/>
      <c r="GVP307" s="16"/>
      <c r="GVQ307" s="16"/>
      <c r="GVR307" s="16"/>
      <c r="GVS307" s="16"/>
      <c r="GVT307" s="16"/>
      <c r="GVU307" s="16"/>
      <c r="GVV307" s="16"/>
      <c r="GVW307" s="16"/>
      <c r="GVX307" s="16"/>
      <c r="GVY307" s="16"/>
      <c r="GVZ307" s="16"/>
      <c r="GWA307" s="16"/>
      <c r="GWB307" s="16"/>
      <c r="GWC307" s="16"/>
      <c r="GWD307" s="16"/>
      <c r="GWE307" s="16"/>
      <c r="GWF307" s="16"/>
      <c r="GWG307" s="16"/>
      <c r="GWH307" s="16"/>
      <c r="GWI307" s="16"/>
      <c r="GWJ307" s="16"/>
      <c r="GWK307" s="16"/>
      <c r="GWL307" s="16"/>
      <c r="GWM307" s="16"/>
      <c r="GWN307" s="16"/>
      <c r="GWO307" s="16"/>
      <c r="GWP307" s="16"/>
      <c r="GWQ307" s="16"/>
      <c r="GWR307" s="16"/>
      <c r="GWS307" s="16"/>
      <c r="GWT307" s="16"/>
      <c r="GWU307" s="16"/>
      <c r="GWV307" s="16"/>
      <c r="GWW307" s="16"/>
      <c r="GWX307" s="16"/>
      <c r="GWY307" s="16"/>
      <c r="GWZ307" s="16"/>
      <c r="GXA307" s="16"/>
      <c r="GXB307" s="16"/>
      <c r="GXC307" s="16"/>
      <c r="GXD307" s="16"/>
      <c r="GXE307" s="16"/>
      <c r="GXF307" s="16"/>
      <c r="GXG307" s="16"/>
      <c r="GXH307" s="16"/>
      <c r="GXI307" s="16"/>
      <c r="GXJ307" s="16"/>
      <c r="GXK307" s="16"/>
      <c r="GXL307" s="16"/>
      <c r="GXM307" s="16"/>
      <c r="GXN307" s="16"/>
      <c r="GXO307" s="16"/>
      <c r="GXP307" s="16"/>
      <c r="GXQ307" s="16"/>
      <c r="GXR307" s="16"/>
      <c r="GXS307" s="16"/>
      <c r="GXT307" s="16"/>
      <c r="GXU307" s="16"/>
      <c r="GXV307" s="16"/>
      <c r="GXW307" s="16"/>
      <c r="GXX307" s="16"/>
      <c r="GXY307" s="16"/>
      <c r="GXZ307" s="16"/>
      <c r="GYA307" s="16"/>
      <c r="GYB307" s="16"/>
      <c r="GYC307" s="16"/>
      <c r="GYD307" s="16"/>
      <c r="GYE307" s="16"/>
      <c r="GYF307" s="16"/>
      <c r="GYG307" s="16"/>
      <c r="GYH307" s="16"/>
      <c r="GYI307" s="16"/>
      <c r="GYJ307" s="16"/>
      <c r="GYK307" s="16"/>
      <c r="GYL307" s="16"/>
      <c r="GYM307" s="16"/>
      <c r="GYN307" s="16"/>
      <c r="GYO307" s="16"/>
      <c r="GYP307" s="16"/>
      <c r="GYQ307" s="16"/>
      <c r="GYR307" s="16"/>
      <c r="GYS307" s="16"/>
      <c r="GYT307" s="16"/>
      <c r="GYU307" s="16"/>
      <c r="GYV307" s="16"/>
      <c r="GYW307" s="16"/>
      <c r="GYX307" s="16"/>
      <c r="GYY307" s="16"/>
      <c r="GYZ307" s="16"/>
      <c r="GZA307" s="16"/>
      <c r="GZB307" s="16"/>
      <c r="GZC307" s="16"/>
      <c r="GZD307" s="16"/>
      <c r="GZE307" s="16"/>
      <c r="GZF307" s="16"/>
      <c r="GZG307" s="16"/>
      <c r="GZH307" s="16"/>
      <c r="GZI307" s="16"/>
      <c r="GZJ307" s="16"/>
      <c r="GZK307" s="16"/>
      <c r="GZL307" s="16"/>
      <c r="GZM307" s="16"/>
      <c r="GZN307" s="16"/>
      <c r="GZO307" s="16"/>
      <c r="GZP307" s="16"/>
      <c r="GZQ307" s="16"/>
      <c r="GZR307" s="16"/>
      <c r="GZS307" s="16"/>
      <c r="GZT307" s="16"/>
      <c r="GZU307" s="16"/>
      <c r="GZV307" s="16"/>
      <c r="GZW307" s="16"/>
      <c r="GZX307" s="16"/>
      <c r="GZY307" s="16"/>
      <c r="GZZ307" s="16"/>
      <c r="HAA307" s="16"/>
      <c r="HAB307" s="16"/>
      <c r="HAC307" s="16"/>
      <c r="HAD307" s="16"/>
      <c r="HAE307" s="16"/>
      <c r="HAF307" s="16"/>
      <c r="HAG307" s="16"/>
      <c r="HAH307" s="16"/>
      <c r="HAI307" s="16"/>
      <c r="HAJ307" s="16"/>
      <c r="HAK307" s="16"/>
      <c r="HAL307" s="16"/>
      <c r="HAM307" s="16"/>
      <c r="HAN307" s="16"/>
      <c r="HAO307" s="16"/>
      <c r="HAP307" s="16"/>
      <c r="HAQ307" s="16"/>
      <c r="HAR307" s="16"/>
      <c r="HAS307" s="16"/>
      <c r="HAT307" s="16"/>
      <c r="HAU307" s="16"/>
      <c r="HAV307" s="16"/>
      <c r="HAW307" s="16"/>
      <c r="HAX307" s="16"/>
      <c r="HAY307" s="16"/>
      <c r="HAZ307" s="16"/>
      <c r="HBA307" s="16"/>
      <c r="HBB307" s="16"/>
      <c r="HBC307" s="16"/>
      <c r="HBD307" s="16"/>
      <c r="HBE307" s="16"/>
      <c r="HBF307" s="16"/>
      <c r="HBG307" s="16"/>
      <c r="HBH307" s="16"/>
      <c r="HBI307" s="16"/>
      <c r="HBJ307" s="16"/>
      <c r="HBK307" s="16"/>
      <c r="HBL307" s="16"/>
      <c r="HBM307" s="16"/>
      <c r="HBN307" s="16"/>
      <c r="HBO307" s="16"/>
      <c r="HBP307" s="16"/>
      <c r="HBQ307" s="16"/>
      <c r="HBR307" s="16"/>
      <c r="HBS307" s="16"/>
      <c r="HBT307" s="16"/>
      <c r="HBU307" s="16"/>
      <c r="HBV307" s="16"/>
      <c r="HBW307" s="16"/>
      <c r="HBX307" s="16"/>
      <c r="HBY307" s="16"/>
      <c r="HBZ307" s="16"/>
      <c r="HCA307" s="16"/>
      <c r="HCB307" s="16"/>
      <c r="HCC307" s="16"/>
      <c r="HCD307" s="16"/>
      <c r="HCE307" s="16"/>
      <c r="HCF307" s="16"/>
      <c r="HCG307" s="16"/>
      <c r="HCH307" s="16"/>
      <c r="HCI307" s="16"/>
      <c r="HCJ307" s="16"/>
      <c r="HCK307" s="16"/>
      <c r="HCL307" s="16"/>
      <c r="HCM307" s="16"/>
      <c r="HCN307" s="16"/>
      <c r="HCO307" s="16"/>
      <c r="HCP307" s="16"/>
      <c r="HCQ307" s="16"/>
      <c r="HCR307" s="16"/>
      <c r="HCS307" s="16"/>
      <c r="HCT307" s="16"/>
      <c r="HCU307" s="16"/>
      <c r="HCV307" s="16"/>
      <c r="HCW307" s="16"/>
      <c r="HCX307" s="16"/>
      <c r="HCY307" s="16"/>
      <c r="HCZ307" s="16"/>
      <c r="HDA307" s="16"/>
      <c r="HDB307" s="16"/>
      <c r="HDC307" s="16"/>
      <c r="HDD307" s="16"/>
      <c r="HDE307" s="16"/>
      <c r="HDF307" s="16"/>
      <c r="HDG307" s="16"/>
      <c r="HDH307" s="16"/>
      <c r="HDI307" s="16"/>
      <c r="HDJ307" s="16"/>
      <c r="HDK307" s="16"/>
      <c r="HDL307" s="16"/>
      <c r="HDM307" s="16"/>
      <c r="HDN307" s="16"/>
      <c r="HDO307" s="16"/>
      <c r="HDP307" s="16"/>
      <c r="HDQ307" s="16"/>
      <c r="HDR307" s="16"/>
      <c r="HDS307" s="16"/>
      <c r="HDT307" s="16"/>
      <c r="HDU307" s="16"/>
      <c r="HDV307" s="16"/>
      <c r="HDW307" s="16"/>
      <c r="HDX307" s="16"/>
      <c r="HDY307" s="16"/>
      <c r="HDZ307" s="16"/>
      <c r="HEA307" s="16"/>
      <c r="HEB307" s="16"/>
      <c r="HEC307" s="16"/>
      <c r="HED307" s="16"/>
      <c r="HEE307" s="16"/>
      <c r="HEF307" s="16"/>
      <c r="HEG307" s="16"/>
      <c r="HEH307" s="16"/>
      <c r="HEI307" s="16"/>
      <c r="HEJ307" s="16"/>
      <c r="HEK307" s="16"/>
      <c r="HEL307" s="16"/>
      <c r="HEM307" s="16"/>
      <c r="HEN307" s="16"/>
      <c r="HEO307" s="16"/>
      <c r="HEP307" s="16"/>
      <c r="HEQ307" s="16"/>
      <c r="HER307" s="16"/>
      <c r="HES307" s="16"/>
      <c r="HET307" s="16"/>
      <c r="HEU307" s="16"/>
      <c r="HEV307" s="16"/>
      <c r="HEW307" s="16"/>
      <c r="HEX307" s="16"/>
      <c r="HEY307" s="16"/>
      <c r="HEZ307" s="16"/>
      <c r="HFA307" s="16"/>
      <c r="HFB307" s="16"/>
      <c r="HFC307" s="16"/>
      <c r="HFD307" s="16"/>
      <c r="HFE307" s="16"/>
      <c r="HFF307" s="16"/>
      <c r="HFG307" s="16"/>
      <c r="HFH307" s="16"/>
      <c r="HFI307" s="16"/>
      <c r="HFJ307" s="16"/>
      <c r="HFK307" s="16"/>
      <c r="HFL307" s="16"/>
      <c r="HFM307" s="16"/>
      <c r="HFN307" s="16"/>
      <c r="HFO307" s="16"/>
      <c r="HFP307" s="16"/>
      <c r="HFQ307" s="16"/>
      <c r="HFR307" s="16"/>
      <c r="HFS307" s="16"/>
      <c r="HFT307" s="16"/>
      <c r="HFU307" s="16"/>
      <c r="HFV307" s="16"/>
      <c r="HFW307" s="16"/>
      <c r="HFX307" s="16"/>
      <c r="HFY307" s="16"/>
      <c r="HFZ307" s="16"/>
      <c r="HGA307" s="16"/>
      <c r="HGB307" s="16"/>
      <c r="HGC307" s="16"/>
      <c r="HGD307" s="16"/>
      <c r="HGE307" s="16"/>
      <c r="HGF307" s="16"/>
      <c r="HGG307" s="16"/>
      <c r="HGH307" s="16"/>
      <c r="HGI307" s="16"/>
      <c r="HGJ307" s="16"/>
      <c r="HGK307" s="16"/>
      <c r="HGL307" s="16"/>
      <c r="HGM307" s="16"/>
      <c r="HGN307" s="16"/>
      <c r="HGO307" s="16"/>
      <c r="HGP307" s="16"/>
      <c r="HGQ307" s="16"/>
      <c r="HGR307" s="16"/>
      <c r="HGS307" s="16"/>
      <c r="HGT307" s="16"/>
      <c r="HGU307" s="16"/>
      <c r="HGV307" s="16"/>
      <c r="HGW307" s="16"/>
      <c r="HGX307" s="16"/>
      <c r="HGY307" s="16"/>
      <c r="HGZ307" s="16"/>
      <c r="HHA307" s="16"/>
      <c r="HHB307" s="16"/>
      <c r="HHC307" s="16"/>
      <c r="HHD307" s="16"/>
      <c r="HHE307" s="16"/>
      <c r="HHF307" s="16"/>
      <c r="HHG307" s="16"/>
      <c r="HHH307" s="16"/>
      <c r="HHI307" s="16"/>
      <c r="HHJ307" s="16"/>
      <c r="HHK307" s="16"/>
      <c r="HHL307" s="16"/>
      <c r="HHM307" s="16"/>
      <c r="HHN307" s="16"/>
      <c r="HHO307" s="16"/>
      <c r="HHP307" s="16"/>
      <c r="HHQ307" s="16"/>
      <c r="HHR307" s="16"/>
      <c r="HHS307" s="16"/>
      <c r="HHT307" s="16"/>
      <c r="HHU307" s="16"/>
      <c r="HHV307" s="16"/>
      <c r="HHW307" s="16"/>
      <c r="HHX307" s="16"/>
      <c r="HHY307" s="16"/>
      <c r="HHZ307" s="16"/>
      <c r="HIA307" s="16"/>
      <c r="HIB307" s="16"/>
      <c r="HIC307" s="16"/>
      <c r="HID307" s="16"/>
      <c r="HIE307" s="16"/>
      <c r="HIF307" s="16"/>
      <c r="HIG307" s="16"/>
      <c r="HIH307" s="16"/>
      <c r="HII307" s="16"/>
      <c r="HIJ307" s="16"/>
      <c r="HIK307" s="16"/>
      <c r="HIL307" s="16"/>
      <c r="HIM307" s="16"/>
      <c r="HIN307" s="16"/>
      <c r="HIO307" s="16"/>
      <c r="HIP307" s="16"/>
      <c r="HIQ307" s="16"/>
      <c r="HIR307" s="16"/>
      <c r="HIS307" s="16"/>
      <c r="HIT307" s="16"/>
      <c r="HIU307" s="16"/>
      <c r="HIV307" s="16"/>
      <c r="HIW307" s="16"/>
      <c r="HIX307" s="16"/>
      <c r="HIY307" s="16"/>
      <c r="HIZ307" s="16"/>
      <c r="HJA307" s="16"/>
      <c r="HJB307" s="16"/>
      <c r="HJC307" s="16"/>
      <c r="HJD307" s="16"/>
      <c r="HJE307" s="16"/>
      <c r="HJF307" s="16"/>
      <c r="HJG307" s="16"/>
      <c r="HJH307" s="16"/>
      <c r="HJI307" s="16"/>
      <c r="HJJ307" s="16"/>
      <c r="HJK307" s="16"/>
      <c r="HJL307" s="16"/>
      <c r="HJM307" s="16"/>
      <c r="HJN307" s="16"/>
      <c r="HJO307" s="16"/>
      <c r="HJP307" s="16"/>
      <c r="HJQ307" s="16"/>
      <c r="HJR307" s="16"/>
      <c r="HJS307" s="16"/>
      <c r="HJT307" s="16"/>
      <c r="HJU307" s="16"/>
      <c r="HJV307" s="16"/>
      <c r="HJW307" s="16"/>
      <c r="HJX307" s="16"/>
      <c r="HJY307" s="16"/>
      <c r="HJZ307" s="16"/>
      <c r="HKA307" s="16"/>
      <c r="HKB307" s="16"/>
      <c r="HKC307" s="16"/>
      <c r="HKD307" s="16"/>
      <c r="HKE307" s="16"/>
      <c r="HKF307" s="16"/>
      <c r="HKG307" s="16"/>
      <c r="HKH307" s="16"/>
      <c r="HKI307" s="16"/>
      <c r="HKJ307" s="16"/>
      <c r="HKK307" s="16"/>
      <c r="HKL307" s="16"/>
      <c r="HKM307" s="16"/>
      <c r="HKN307" s="16"/>
      <c r="HKO307" s="16"/>
      <c r="HKP307" s="16"/>
      <c r="HKQ307" s="16"/>
      <c r="HKR307" s="16"/>
      <c r="HKS307" s="16"/>
      <c r="HKT307" s="16"/>
      <c r="HKU307" s="16"/>
      <c r="HKV307" s="16"/>
      <c r="HKW307" s="16"/>
      <c r="HKX307" s="16"/>
      <c r="HKY307" s="16"/>
      <c r="HKZ307" s="16"/>
      <c r="HLA307" s="16"/>
      <c r="HLB307" s="16"/>
      <c r="HLC307" s="16"/>
      <c r="HLD307" s="16"/>
      <c r="HLE307" s="16"/>
      <c r="HLF307" s="16"/>
      <c r="HLG307" s="16"/>
      <c r="HLH307" s="16"/>
      <c r="HLI307" s="16"/>
      <c r="HLJ307" s="16"/>
      <c r="HLK307" s="16"/>
      <c r="HLL307" s="16"/>
      <c r="HLM307" s="16"/>
      <c r="HLN307" s="16"/>
      <c r="HLO307" s="16"/>
      <c r="HLP307" s="16"/>
      <c r="HLQ307" s="16"/>
      <c r="HLR307" s="16"/>
      <c r="HLS307" s="16"/>
      <c r="HLT307" s="16"/>
      <c r="HLU307" s="16"/>
      <c r="HLV307" s="16"/>
      <c r="HLW307" s="16"/>
      <c r="HLX307" s="16"/>
      <c r="HLY307" s="16"/>
      <c r="HLZ307" s="16"/>
      <c r="HMA307" s="16"/>
      <c r="HMB307" s="16"/>
      <c r="HMC307" s="16"/>
      <c r="HMD307" s="16"/>
      <c r="HME307" s="16"/>
      <c r="HMF307" s="16"/>
      <c r="HMG307" s="16"/>
      <c r="HMH307" s="16"/>
      <c r="HMI307" s="16"/>
      <c r="HMJ307" s="16"/>
      <c r="HMK307" s="16"/>
      <c r="HML307" s="16"/>
      <c r="HMM307" s="16"/>
      <c r="HMN307" s="16"/>
      <c r="HMO307" s="16"/>
      <c r="HMP307" s="16"/>
      <c r="HMQ307" s="16"/>
      <c r="HMR307" s="16"/>
      <c r="HMS307" s="16"/>
      <c r="HMT307" s="16"/>
      <c r="HMU307" s="16"/>
      <c r="HMV307" s="16"/>
      <c r="HMW307" s="16"/>
      <c r="HMX307" s="16"/>
      <c r="HMY307" s="16"/>
      <c r="HMZ307" s="16"/>
      <c r="HNA307" s="16"/>
      <c r="HNB307" s="16"/>
      <c r="HNC307" s="16"/>
      <c r="HND307" s="16"/>
      <c r="HNE307" s="16"/>
      <c r="HNF307" s="16"/>
      <c r="HNG307" s="16"/>
      <c r="HNH307" s="16"/>
      <c r="HNI307" s="16"/>
      <c r="HNJ307" s="16"/>
      <c r="HNK307" s="16"/>
      <c r="HNL307" s="16"/>
      <c r="HNM307" s="16"/>
      <c r="HNN307" s="16"/>
      <c r="HNO307" s="16"/>
      <c r="HNP307" s="16"/>
      <c r="HNQ307" s="16"/>
      <c r="HNR307" s="16"/>
      <c r="HNS307" s="16"/>
      <c r="HNT307" s="16"/>
      <c r="HNU307" s="16"/>
      <c r="HNV307" s="16"/>
      <c r="HNW307" s="16"/>
      <c r="HNX307" s="16"/>
      <c r="HNY307" s="16"/>
      <c r="HNZ307" s="16"/>
      <c r="HOA307" s="16"/>
      <c r="HOB307" s="16"/>
      <c r="HOC307" s="16"/>
      <c r="HOD307" s="16"/>
      <c r="HOE307" s="16"/>
      <c r="HOF307" s="16"/>
      <c r="HOG307" s="16"/>
      <c r="HOH307" s="16"/>
      <c r="HOI307" s="16"/>
      <c r="HOJ307" s="16"/>
      <c r="HOK307" s="16"/>
      <c r="HOL307" s="16"/>
      <c r="HOM307" s="16"/>
      <c r="HON307" s="16"/>
      <c r="HOO307" s="16"/>
      <c r="HOP307" s="16"/>
      <c r="HOQ307" s="16"/>
      <c r="HOR307" s="16"/>
      <c r="HOS307" s="16"/>
      <c r="HOT307" s="16"/>
      <c r="HOU307" s="16"/>
      <c r="HOV307" s="16"/>
      <c r="HOW307" s="16"/>
      <c r="HOX307" s="16"/>
      <c r="HOY307" s="16"/>
      <c r="HOZ307" s="16"/>
      <c r="HPA307" s="16"/>
      <c r="HPB307" s="16"/>
      <c r="HPC307" s="16"/>
      <c r="HPD307" s="16"/>
      <c r="HPE307" s="16"/>
      <c r="HPF307" s="16"/>
      <c r="HPG307" s="16"/>
      <c r="HPH307" s="16"/>
      <c r="HPI307" s="16"/>
      <c r="HPJ307" s="16"/>
      <c r="HPK307" s="16"/>
      <c r="HPL307" s="16"/>
      <c r="HPM307" s="16"/>
      <c r="HPN307" s="16"/>
      <c r="HPO307" s="16"/>
      <c r="HPP307" s="16"/>
      <c r="HPQ307" s="16"/>
      <c r="HPR307" s="16"/>
      <c r="HPS307" s="16"/>
      <c r="HPT307" s="16"/>
      <c r="HPU307" s="16"/>
      <c r="HPV307" s="16"/>
      <c r="HPW307" s="16"/>
      <c r="HPX307" s="16"/>
      <c r="HPY307" s="16"/>
      <c r="HPZ307" s="16"/>
      <c r="HQA307" s="16"/>
      <c r="HQB307" s="16"/>
      <c r="HQC307" s="16"/>
      <c r="HQD307" s="16"/>
      <c r="HQE307" s="16"/>
      <c r="HQF307" s="16"/>
      <c r="HQG307" s="16"/>
      <c r="HQH307" s="16"/>
      <c r="HQI307" s="16"/>
      <c r="HQJ307" s="16"/>
      <c r="HQK307" s="16"/>
      <c r="HQL307" s="16"/>
      <c r="HQM307" s="16"/>
      <c r="HQN307" s="16"/>
      <c r="HQO307" s="16"/>
      <c r="HQP307" s="16"/>
      <c r="HQQ307" s="16"/>
      <c r="HQR307" s="16"/>
      <c r="HQS307" s="16"/>
      <c r="HQT307" s="16"/>
      <c r="HQU307" s="16"/>
      <c r="HQV307" s="16"/>
      <c r="HQW307" s="16"/>
      <c r="HQX307" s="16"/>
      <c r="HQY307" s="16"/>
      <c r="HQZ307" s="16"/>
      <c r="HRA307" s="16"/>
      <c r="HRB307" s="16"/>
      <c r="HRC307" s="16"/>
      <c r="HRD307" s="16"/>
      <c r="HRE307" s="16"/>
      <c r="HRF307" s="16"/>
      <c r="HRG307" s="16"/>
      <c r="HRH307" s="16"/>
      <c r="HRI307" s="16"/>
      <c r="HRJ307" s="16"/>
      <c r="HRK307" s="16"/>
      <c r="HRL307" s="16"/>
      <c r="HRM307" s="16"/>
      <c r="HRN307" s="16"/>
      <c r="HRO307" s="16"/>
      <c r="HRP307" s="16"/>
      <c r="HRQ307" s="16"/>
      <c r="HRR307" s="16"/>
      <c r="HRS307" s="16"/>
      <c r="HRT307" s="16"/>
      <c r="HRU307" s="16"/>
      <c r="HRV307" s="16"/>
      <c r="HRW307" s="16"/>
      <c r="HRX307" s="16"/>
      <c r="HRY307" s="16"/>
      <c r="HRZ307" s="16"/>
      <c r="HSA307" s="16"/>
      <c r="HSB307" s="16"/>
      <c r="HSC307" s="16"/>
      <c r="HSD307" s="16"/>
      <c r="HSE307" s="16"/>
      <c r="HSF307" s="16"/>
      <c r="HSG307" s="16"/>
      <c r="HSH307" s="16"/>
      <c r="HSI307" s="16"/>
      <c r="HSJ307" s="16"/>
      <c r="HSK307" s="16"/>
      <c r="HSL307" s="16"/>
      <c r="HSM307" s="16"/>
      <c r="HSN307" s="16"/>
      <c r="HSO307" s="16"/>
      <c r="HSP307" s="16"/>
      <c r="HSQ307" s="16"/>
      <c r="HSR307" s="16"/>
      <c r="HSS307" s="16"/>
      <c r="HST307" s="16"/>
      <c r="HSU307" s="16"/>
      <c r="HSV307" s="16"/>
      <c r="HSW307" s="16"/>
      <c r="HSX307" s="16"/>
      <c r="HSY307" s="16"/>
      <c r="HSZ307" s="16"/>
      <c r="HTA307" s="16"/>
      <c r="HTB307" s="16"/>
      <c r="HTC307" s="16"/>
      <c r="HTD307" s="16"/>
      <c r="HTE307" s="16"/>
      <c r="HTF307" s="16"/>
      <c r="HTG307" s="16"/>
      <c r="HTH307" s="16"/>
      <c r="HTI307" s="16"/>
      <c r="HTJ307" s="16"/>
      <c r="HTK307" s="16"/>
      <c r="HTL307" s="16"/>
      <c r="HTM307" s="16"/>
      <c r="HTN307" s="16"/>
      <c r="HTO307" s="16"/>
      <c r="HTP307" s="16"/>
      <c r="HTQ307" s="16"/>
      <c r="HTR307" s="16"/>
      <c r="HTS307" s="16"/>
      <c r="HTT307" s="16"/>
      <c r="HTU307" s="16"/>
      <c r="HTV307" s="16"/>
      <c r="HTW307" s="16"/>
      <c r="HTX307" s="16"/>
      <c r="HTY307" s="16"/>
      <c r="HTZ307" s="16"/>
      <c r="HUA307" s="16"/>
      <c r="HUB307" s="16"/>
      <c r="HUC307" s="16"/>
      <c r="HUD307" s="16"/>
      <c r="HUE307" s="16"/>
      <c r="HUF307" s="16"/>
      <c r="HUG307" s="16"/>
      <c r="HUH307" s="16"/>
      <c r="HUI307" s="16"/>
      <c r="HUJ307" s="16"/>
      <c r="HUK307" s="16"/>
      <c r="HUL307" s="16"/>
      <c r="HUM307" s="16"/>
      <c r="HUN307" s="16"/>
      <c r="HUO307" s="16"/>
      <c r="HUP307" s="16"/>
      <c r="HUQ307" s="16"/>
      <c r="HUR307" s="16"/>
      <c r="HUS307" s="16"/>
      <c r="HUT307" s="16"/>
      <c r="HUU307" s="16"/>
      <c r="HUV307" s="16"/>
      <c r="HUW307" s="16"/>
      <c r="HUX307" s="16"/>
      <c r="HUY307" s="16"/>
      <c r="HUZ307" s="16"/>
      <c r="HVA307" s="16"/>
      <c r="HVB307" s="16"/>
      <c r="HVC307" s="16"/>
      <c r="HVD307" s="16"/>
      <c r="HVE307" s="16"/>
      <c r="HVF307" s="16"/>
      <c r="HVG307" s="16"/>
      <c r="HVH307" s="16"/>
      <c r="HVI307" s="16"/>
      <c r="HVJ307" s="16"/>
      <c r="HVK307" s="16"/>
      <c r="HVL307" s="16"/>
      <c r="HVM307" s="16"/>
      <c r="HVN307" s="16"/>
      <c r="HVO307" s="16"/>
      <c r="HVP307" s="16"/>
      <c r="HVQ307" s="16"/>
      <c r="HVR307" s="16"/>
      <c r="HVS307" s="16"/>
      <c r="HVT307" s="16"/>
      <c r="HVU307" s="16"/>
      <c r="HVV307" s="16"/>
      <c r="HVW307" s="16"/>
      <c r="HVX307" s="16"/>
      <c r="HVY307" s="16"/>
      <c r="HVZ307" s="16"/>
      <c r="HWA307" s="16"/>
      <c r="HWB307" s="16"/>
      <c r="HWC307" s="16"/>
      <c r="HWD307" s="16"/>
      <c r="HWE307" s="16"/>
      <c r="HWF307" s="16"/>
      <c r="HWG307" s="16"/>
      <c r="HWH307" s="16"/>
      <c r="HWI307" s="16"/>
      <c r="HWJ307" s="16"/>
      <c r="HWK307" s="16"/>
      <c r="HWL307" s="16"/>
      <c r="HWM307" s="16"/>
      <c r="HWN307" s="16"/>
      <c r="HWO307" s="16"/>
      <c r="HWP307" s="16"/>
      <c r="HWQ307" s="16"/>
      <c r="HWR307" s="16"/>
      <c r="HWS307" s="16"/>
      <c r="HWT307" s="16"/>
      <c r="HWU307" s="16"/>
      <c r="HWV307" s="16"/>
      <c r="HWW307" s="16"/>
      <c r="HWX307" s="16"/>
      <c r="HWY307" s="16"/>
      <c r="HWZ307" s="16"/>
      <c r="HXA307" s="16"/>
      <c r="HXB307" s="16"/>
      <c r="HXC307" s="16"/>
      <c r="HXD307" s="16"/>
      <c r="HXE307" s="16"/>
      <c r="HXF307" s="16"/>
      <c r="HXG307" s="16"/>
      <c r="HXH307" s="16"/>
      <c r="HXI307" s="16"/>
      <c r="HXJ307" s="16"/>
      <c r="HXK307" s="16"/>
      <c r="HXL307" s="16"/>
      <c r="HXM307" s="16"/>
      <c r="HXN307" s="16"/>
      <c r="HXO307" s="16"/>
      <c r="HXP307" s="16"/>
      <c r="HXQ307" s="16"/>
      <c r="HXR307" s="16"/>
      <c r="HXS307" s="16"/>
      <c r="HXT307" s="16"/>
      <c r="HXU307" s="16"/>
      <c r="HXV307" s="16"/>
      <c r="HXW307" s="16"/>
      <c r="HXX307" s="16"/>
      <c r="HXY307" s="16"/>
      <c r="HXZ307" s="16"/>
      <c r="HYA307" s="16"/>
      <c r="HYB307" s="16"/>
      <c r="HYC307" s="16"/>
      <c r="HYD307" s="16"/>
      <c r="HYE307" s="16"/>
      <c r="HYF307" s="16"/>
      <c r="HYG307" s="16"/>
      <c r="HYH307" s="16"/>
      <c r="HYI307" s="16"/>
      <c r="HYJ307" s="16"/>
      <c r="HYK307" s="16"/>
      <c r="HYL307" s="16"/>
      <c r="HYM307" s="16"/>
      <c r="HYN307" s="16"/>
      <c r="HYO307" s="16"/>
      <c r="HYP307" s="16"/>
      <c r="HYQ307" s="16"/>
      <c r="HYR307" s="16"/>
      <c r="HYS307" s="16"/>
      <c r="HYT307" s="16"/>
      <c r="HYU307" s="16"/>
      <c r="HYV307" s="16"/>
      <c r="HYW307" s="16"/>
      <c r="HYX307" s="16"/>
      <c r="HYY307" s="16"/>
      <c r="HYZ307" s="16"/>
      <c r="HZA307" s="16"/>
      <c r="HZB307" s="16"/>
      <c r="HZC307" s="16"/>
      <c r="HZD307" s="16"/>
      <c r="HZE307" s="16"/>
      <c r="HZF307" s="16"/>
      <c r="HZG307" s="16"/>
      <c r="HZH307" s="16"/>
      <c r="HZI307" s="16"/>
      <c r="HZJ307" s="16"/>
      <c r="HZK307" s="16"/>
      <c r="HZL307" s="16"/>
      <c r="HZM307" s="16"/>
      <c r="HZN307" s="16"/>
      <c r="HZO307" s="16"/>
      <c r="HZP307" s="16"/>
      <c r="HZQ307" s="16"/>
      <c r="HZR307" s="16"/>
      <c r="HZS307" s="16"/>
      <c r="HZT307" s="16"/>
      <c r="HZU307" s="16"/>
      <c r="HZV307" s="16"/>
      <c r="HZW307" s="16"/>
      <c r="HZX307" s="16"/>
      <c r="HZY307" s="16"/>
      <c r="HZZ307" s="16"/>
      <c r="IAA307" s="16"/>
      <c r="IAB307" s="16"/>
      <c r="IAC307" s="16"/>
      <c r="IAD307" s="16"/>
      <c r="IAE307" s="16"/>
      <c r="IAF307" s="16"/>
      <c r="IAG307" s="16"/>
      <c r="IAH307" s="16"/>
      <c r="IAI307" s="16"/>
      <c r="IAJ307" s="16"/>
      <c r="IAK307" s="16"/>
      <c r="IAL307" s="16"/>
      <c r="IAM307" s="16"/>
      <c r="IAN307" s="16"/>
      <c r="IAO307" s="16"/>
      <c r="IAP307" s="16"/>
      <c r="IAQ307" s="16"/>
      <c r="IAR307" s="16"/>
      <c r="IAS307" s="16"/>
      <c r="IAT307" s="16"/>
      <c r="IAU307" s="16"/>
      <c r="IAV307" s="16"/>
      <c r="IAW307" s="16"/>
      <c r="IAX307" s="16"/>
      <c r="IAY307" s="16"/>
      <c r="IAZ307" s="16"/>
      <c r="IBA307" s="16"/>
      <c r="IBB307" s="16"/>
      <c r="IBC307" s="16"/>
      <c r="IBD307" s="16"/>
      <c r="IBE307" s="16"/>
      <c r="IBF307" s="16"/>
      <c r="IBG307" s="16"/>
      <c r="IBH307" s="16"/>
      <c r="IBI307" s="16"/>
      <c r="IBJ307" s="16"/>
      <c r="IBK307" s="16"/>
      <c r="IBL307" s="16"/>
      <c r="IBM307" s="16"/>
      <c r="IBN307" s="16"/>
      <c r="IBO307" s="16"/>
      <c r="IBP307" s="16"/>
      <c r="IBQ307" s="16"/>
      <c r="IBR307" s="16"/>
      <c r="IBS307" s="16"/>
      <c r="IBT307" s="16"/>
      <c r="IBU307" s="16"/>
      <c r="IBV307" s="16"/>
      <c r="IBW307" s="16"/>
      <c r="IBX307" s="16"/>
      <c r="IBY307" s="16"/>
      <c r="IBZ307" s="16"/>
      <c r="ICA307" s="16"/>
      <c r="ICB307" s="16"/>
      <c r="ICC307" s="16"/>
      <c r="ICD307" s="16"/>
      <c r="ICE307" s="16"/>
      <c r="ICF307" s="16"/>
      <c r="ICG307" s="16"/>
      <c r="ICH307" s="16"/>
      <c r="ICI307" s="16"/>
      <c r="ICJ307" s="16"/>
      <c r="ICK307" s="16"/>
      <c r="ICL307" s="16"/>
      <c r="ICM307" s="16"/>
      <c r="ICN307" s="16"/>
      <c r="ICO307" s="16"/>
      <c r="ICP307" s="16"/>
      <c r="ICQ307" s="16"/>
      <c r="ICR307" s="16"/>
      <c r="ICS307" s="16"/>
      <c r="ICT307" s="16"/>
      <c r="ICU307" s="16"/>
      <c r="ICV307" s="16"/>
      <c r="ICW307" s="16"/>
      <c r="ICX307" s="16"/>
      <c r="ICY307" s="16"/>
      <c r="ICZ307" s="16"/>
      <c r="IDA307" s="16"/>
      <c r="IDB307" s="16"/>
      <c r="IDC307" s="16"/>
      <c r="IDD307" s="16"/>
      <c r="IDE307" s="16"/>
      <c r="IDF307" s="16"/>
      <c r="IDG307" s="16"/>
      <c r="IDH307" s="16"/>
      <c r="IDI307" s="16"/>
      <c r="IDJ307" s="16"/>
      <c r="IDK307" s="16"/>
      <c r="IDL307" s="16"/>
      <c r="IDM307" s="16"/>
      <c r="IDN307" s="16"/>
      <c r="IDO307" s="16"/>
      <c r="IDP307" s="16"/>
      <c r="IDQ307" s="16"/>
      <c r="IDR307" s="16"/>
      <c r="IDS307" s="16"/>
      <c r="IDT307" s="16"/>
      <c r="IDU307" s="16"/>
      <c r="IDV307" s="16"/>
      <c r="IDW307" s="16"/>
      <c r="IDX307" s="16"/>
      <c r="IDY307" s="16"/>
      <c r="IDZ307" s="16"/>
      <c r="IEA307" s="16"/>
      <c r="IEB307" s="16"/>
      <c r="IEC307" s="16"/>
      <c r="IED307" s="16"/>
      <c r="IEE307" s="16"/>
      <c r="IEF307" s="16"/>
      <c r="IEG307" s="16"/>
      <c r="IEH307" s="16"/>
      <c r="IEI307" s="16"/>
      <c r="IEJ307" s="16"/>
      <c r="IEK307" s="16"/>
      <c r="IEL307" s="16"/>
      <c r="IEM307" s="16"/>
      <c r="IEN307" s="16"/>
      <c r="IEO307" s="16"/>
      <c r="IEP307" s="16"/>
      <c r="IEQ307" s="16"/>
      <c r="IER307" s="16"/>
      <c r="IES307" s="16"/>
      <c r="IET307" s="16"/>
      <c r="IEU307" s="16"/>
      <c r="IEV307" s="16"/>
      <c r="IEW307" s="16"/>
      <c r="IEX307" s="16"/>
      <c r="IEY307" s="16"/>
      <c r="IEZ307" s="16"/>
      <c r="IFA307" s="16"/>
      <c r="IFB307" s="16"/>
      <c r="IFC307" s="16"/>
      <c r="IFD307" s="16"/>
      <c r="IFE307" s="16"/>
      <c r="IFF307" s="16"/>
      <c r="IFG307" s="16"/>
      <c r="IFH307" s="16"/>
      <c r="IFI307" s="16"/>
      <c r="IFJ307" s="16"/>
      <c r="IFK307" s="16"/>
      <c r="IFL307" s="16"/>
      <c r="IFM307" s="16"/>
      <c r="IFN307" s="16"/>
      <c r="IFO307" s="16"/>
      <c r="IFP307" s="16"/>
      <c r="IFQ307" s="16"/>
      <c r="IFR307" s="16"/>
      <c r="IFS307" s="16"/>
      <c r="IFT307" s="16"/>
      <c r="IFU307" s="16"/>
      <c r="IFV307" s="16"/>
      <c r="IFW307" s="16"/>
      <c r="IFX307" s="16"/>
      <c r="IFY307" s="16"/>
      <c r="IFZ307" s="16"/>
      <c r="IGA307" s="16"/>
      <c r="IGB307" s="16"/>
      <c r="IGC307" s="16"/>
      <c r="IGD307" s="16"/>
      <c r="IGE307" s="16"/>
      <c r="IGF307" s="16"/>
      <c r="IGG307" s="16"/>
      <c r="IGH307" s="16"/>
      <c r="IGI307" s="16"/>
      <c r="IGJ307" s="16"/>
      <c r="IGK307" s="16"/>
      <c r="IGL307" s="16"/>
      <c r="IGM307" s="16"/>
      <c r="IGN307" s="16"/>
      <c r="IGO307" s="16"/>
      <c r="IGP307" s="16"/>
      <c r="IGQ307" s="16"/>
      <c r="IGR307" s="16"/>
      <c r="IGS307" s="16"/>
      <c r="IGT307" s="16"/>
      <c r="IGU307" s="16"/>
      <c r="IGV307" s="16"/>
      <c r="IGW307" s="16"/>
      <c r="IGX307" s="16"/>
      <c r="IGY307" s="16"/>
      <c r="IGZ307" s="16"/>
      <c r="IHA307" s="16"/>
      <c r="IHB307" s="16"/>
      <c r="IHC307" s="16"/>
      <c r="IHD307" s="16"/>
      <c r="IHE307" s="16"/>
      <c r="IHF307" s="16"/>
      <c r="IHG307" s="16"/>
      <c r="IHH307" s="16"/>
      <c r="IHI307" s="16"/>
      <c r="IHJ307" s="16"/>
      <c r="IHK307" s="16"/>
      <c r="IHL307" s="16"/>
      <c r="IHM307" s="16"/>
      <c r="IHN307" s="16"/>
      <c r="IHO307" s="16"/>
      <c r="IHP307" s="16"/>
      <c r="IHQ307" s="16"/>
      <c r="IHR307" s="16"/>
      <c r="IHS307" s="16"/>
      <c r="IHT307" s="16"/>
      <c r="IHU307" s="16"/>
      <c r="IHV307" s="16"/>
      <c r="IHW307" s="16"/>
      <c r="IHX307" s="16"/>
      <c r="IHY307" s="16"/>
      <c r="IHZ307" s="16"/>
      <c r="IIA307" s="16"/>
      <c r="IIB307" s="16"/>
      <c r="IIC307" s="16"/>
      <c r="IID307" s="16"/>
      <c r="IIE307" s="16"/>
      <c r="IIF307" s="16"/>
      <c r="IIG307" s="16"/>
      <c r="IIH307" s="16"/>
      <c r="III307" s="16"/>
      <c r="IIJ307" s="16"/>
      <c r="IIK307" s="16"/>
      <c r="IIL307" s="16"/>
      <c r="IIM307" s="16"/>
      <c r="IIN307" s="16"/>
      <c r="IIO307" s="16"/>
      <c r="IIP307" s="16"/>
      <c r="IIQ307" s="16"/>
      <c r="IIR307" s="16"/>
      <c r="IIS307" s="16"/>
      <c r="IIT307" s="16"/>
      <c r="IIU307" s="16"/>
      <c r="IIV307" s="16"/>
      <c r="IIW307" s="16"/>
      <c r="IIX307" s="16"/>
      <c r="IIY307" s="16"/>
      <c r="IIZ307" s="16"/>
      <c r="IJA307" s="16"/>
      <c r="IJB307" s="16"/>
      <c r="IJC307" s="16"/>
      <c r="IJD307" s="16"/>
      <c r="IJE307" s="16"/>
      <c r="IJF307" s="16"/>
      <c r="IJG307" s="16"/>
      <c r="IJH307" s="16"/>
      <c r="IJI307" s="16"/>
      <c r="IJJ307" s="16"/>
      <c r="IJK307" s="16"/>
      <c r="IJL307" s="16"/>
      <c r="IJM307" s="16"/>
      <c r="IJN307" s="16"/>
      <c r="IJO307" s="16"/>
      <c r="IJP307" s="16"/>
      <c r="IJQ307" s="16"/>
      <c r="IJR307" s="16"/>
      <c r="IJS307" s="16"/>
      <c r="IJT307" s="16"/>
      <c r="IJU307" s="16"/>
      <c r="IJV307" s="16"/>
      <c r="IJW307" s="16"/>
      <c r="IJX307" s="16"/>
      <c r="IJY307" s="16"/>
      <c r="IJZ307" s="16"/>
      <c r="IKA307" s="16"/>
      <c r="IKB307" s="16"/>
      <c r="IKC307" s="16"/>
      <c r="IKD307" s="16"/>
      <c r="IKE307" s="16"/>
      <c r="IKF307" s="16"/>
      <c r="IKG307" s="16"/>
      <c r="IKH307" s="16"/>
      <c r="IKI307" s="16"/>
      <c r="IKJ307" s="16"/>
      <c r="IKK307" s="16"/>
      <c r="IKL307" s="16"/>
      <c r="IKM307" s="16"/>
      <c r="IKN307" s="16"/>
      <c r="IKO307" s="16"/>
      <c r="IKP307" s="16"/>
      <c r="IKQ307" s="16"/>
      <c r="IKR307" s="16"/>
      <c r="IKS307" s="16"/>
      <c r="IKT307" s="16"/>
      <c r="IKU307" s="16"/>
      <c r="IKV307" s="16"/>
      <c r="IKW307" s="16"/>
      <c r="IKX307" s="16"/>
      <c r="IKY307" s="16"/>
      <c r="IKZ307" s="16"/>
      <c r="ILA307" s="16"/>
      <c r="ILB307" s="16"/>
      <c r="ILC307" s="16"/>
      <c r="ILD307" s="16"/>
      <c r="ILE307" s="16"/>
      <c r="ILF307" s="16"/>
      <c r="ILG307" s="16"/>
      <c r="ILH307" s="16"/>
      <c r="ILI307" s="16"/>
      <c r="ILJ307" s="16"/>
      <c r="ILK307" s="16"/>
      <c r="ILL307" s="16"/>
      <c r="ILM307" s="16"/>
      <c r="ILN307" s="16"/>
      <c r="ILO307" s="16"/>
      <c r="ILP307" s="16"/>
      <c r="ILQ307" s="16"/>
      <c r="ILR307" s="16"/>
      <c r="ILS307" s="16"/>
      <c r="ILT307" s="16"/>
      <c r="ILU307" s="16"/>
      <c r="ILV307" s="16"/>
      <c r="ILW307" s="16"/>
      <c r="ILX307" s="16"/>
      <c r="ILY307" s="16"/>
      <c r="ILZ307" s="16"/>
      <c r="IMA307" s="16"/>
      <c r="IMB307" s="16"/>
      <c r="IMC307" s="16"/>
      <c r="IMD307" s="16"/>
      <c r="IME307" s="16"/>
      <c r="IMF307" s="16"/>
      <c r="IMG307" s="16"/>
      <c r="IMH307" s="16"/>
      <c r="IMI307" s="16"/>
      <c r="IMJ307" s="16"/>
      <c r="IMK307" s="16"/>
      <c r="IML307" s="16"/>
      <c r="IMM307" s="16"/>
      <c r="IMN307" s="16"/>
      <c r="IMO307" s="16"/>
      <c r="IMP307" s="16"/>
      <c r="IMQ307" s="16"/>
      <c r="IMR307" s="16"/>
      <c r="IMS307" s="16"/>
      <c r="IMT307" s="16"/>
      <c r="IMU307" s="16"/>
      <c r="IMV307" s="16"/>
      <c r="IMW307" s="16"/>
      <c r="IMX307" s="16"/>
      <c r="IMY307" s="16"/>
      <c r="IMZ307" s="16"/>
      <c r="INA307" s="16"/>
      <c r="INB307" s="16"/>
      <c r="INC307" s="16"/>
      <c r="IND307" s="16"/>
      <c r="INE307" s="16"/>
      <c r="INF307" s="16"/>
      <c r="ING307" s="16"/>
      <c r="INH307" s="16"/>
      <c r="INI307" s="16"/>
      <c r="INJ307" s="16"/>
      <c r="INK307" s="16"/>
      <c r="INL307" s="16"/>
      <c r="INM307" s="16"/>
      <c r="INN307" s="16"/>
      <c r="INO307" s="16"/>
      <c r="INP307" s="16"/>
      <c r="INQ307" s="16"/>
      <c r="INR307" s="16"/>
      <c r="INS307" s="16"/>
      <c r="INT307" s="16"/>
      <c r="INU307" s="16"/>
      <c r="INV307" s="16"/>
      <c r="INW307" s="16"/>
      <c r="INX307" s="16"/>
      <c r="INY307" s="16"/>
      <c r="INZ307" s="16"/>
      <c r="IOA307" s="16"/>
      <c r="IOB307" s="16"/>
      <c r="IOC307" s="16"/>
      <c r="IOD307" s="16"/>
      <c r="IOE307" s="16"/>
      <c r="IOF307" s="16"/>
      <c r="IOG307" s="16"/>
      <c r="IOH307" s="16"/>
      <c r="IOI307" s="16"/>
      <c r="IOJ307" s="16"/>
      <c r="IOK307" s="16"/>
      <c r="IOL307" s="16"/>
      <c r="IOM307" s="16"/>
      <c r="ION307" s="16"/>
      <c r="IOO307" s="16"/>
      <c r="IOP307" s="16"/>
      <c r="IOQ307" s="16"/>
      <c r="IOR307" s="16"/>
      <c r="IOS307" s="16"/>
      <c r="IOT307" s="16"/>
      <c r="IOU307" s="16"/>
      <c r="IOV307" s="16"/>
      <c r="IOW307" s="16"/>
      <c r="IOX307" s="16"/>
      <c r="IOY307" s="16"/>
      <c r="IOZ307" s="16"/>
      <c r="IPA307" s="16"/>
      <c r="IPB307" s="16"/>
      <c r="IPC307" s="16"/>
      <c r="IPD307" s="16"/>
      <c r="IPE307" s="16"/>
      <c r="IPF307" s="16"/>
      <c r="IPG307" s="16"/>
      <c r="IPH307" s="16"/>
      <c r="IPI307" s="16"/>
      <c r="IPJ307" s="16"/>
      <c r="IPK307" s="16"/>
      <c r="IPL307" s="16"/>
      <c r="IPM307" s="16"/>
      <c r="IPN307" s="16"/>
      <c r="IPO307" s="16"/>
      <c r="IPP307" s="16"/>
      <c r="IPQ307" s="16"/>
      <c r="IPR307" s="16"/>
      <c r="IPS307" s="16"/>
      <c r="IPT307" s="16"/>
      <c r="IPU307" s="16"/>
      <c r="IPV307" s="16"/>
      <c r="IPW307" s="16"/>
      <c r="IPX307" s="16"/>
      <c r="IPY307" s="16"/>
      <c r="IPZ307" s="16"/>
      <c r="IQA307" s="16"/>
      <c r="IQB307" s="16"/>
      <c r="IQC307" s="16"/>
      <c r="IQD307" s="16"/>
      <c r="IQE307" s="16"/>
      <c r="IQF307" s="16"/>
      <c r="IQG307" s="16"/>
      <c r="IQH307" s="16"/>
      <c r="IQI307" s="16"/>
      <c r="IQJ307" s="16"/>
      <c r="IQK307" s="16"/>
      <c r="IQL307" s="16"/>
      <c r="IQM307" s="16"/>
      <c r="IQN307" s="16"/>
      <c r="IQO307" s="16"/>
      <c r="IQP307" s="16"/>
      <c r="IQQ307" s="16"/>
      <c r="IQR307" s="16"/>
      <c r="IQS307" s="16"/>
      <c r="IQT307" s="16"/>
      <c r="IQU307" s="16"/>
      <c r="IQV307" s="16"/>
      <c r="IQW307" s="16"/>
      <c r="IQX307" s="16"/>
      <c r="IQY307" s="16"/>
      <c r="IQZ307" s="16"/>
      <c r="IRA307" s="16"/>
      <c r="IRB307" s="16"/>
      <c r="IRC307" s="16"/>
      <c r="IRD307" s="16"/>
      <c r="IRE307" s="16"/>
      <c r="IRF307" s="16"/>
      <c r="IRG307" s="16"/>
      <c r="IRH307" s="16"/>
      <c r="IRI307" s="16"/>
      <c r="IRJ307" s="16"/>
      <c r="IRK307" s="16"/>
      <c r="IRL307" s="16"/>
      <c r="IRM307" s="16"/>
      <c r="IRN307" s="16"/>
      <c r="IRO307" s="16"/>
      <c r="IRP307" s="16"/>
      <c r="IRQ307" s="16"/>
      <c r="IRR307" s="16"/>
      <c r="IRS307" s="16"/>
      <c r="IRT307" s="16"/>
      <c r="IRU307" s="16"/>
      <c r="IRV307" s="16"/>
      <c r="IRW307" s="16"/>
      <c r="IRX307" s="16"/>
      <c r="IRY307" s="16"/>
      <c r="IRZ307" s="16"/>
      <c r="ISA307" s="16"/>
      <c r="ISB307" s="16"/>
      <c r="ISC307" s="16"/>
      <c r="ISD307" s="16"/>
      <c r="ISE307" s="16"/>
      <c r="ISF307" s="16"/>
      <c r="ISG307" s="16"/>
      <c r="ISH307" s="16"/>
      <c r="ISI307" s="16"/>
      <c r="ISJ307" s="16"/>
      <c r="ISK307" s="16"/>
      <c r="ISL307" s="16"/>
      <c r="ISM307" s="16"/>
      <c r="ISN307" s="16"/>
      <c r="ISO307" s="16"/>
      <c r="ISP307" s="16"/>
      <c r="ISQ307" s="16"/>
      <c r="ISR307" s="16"/>
      <c r="ISS307" s="16"/>
      <c r="IST307" s="16"/>
      <c r="ISU307" s="16"/>
      <c r="ISV307" s="16"/>
      <c r="ISW307" s="16"/>
      <c r="ISX307" s="16"/>
      <c r="ISY307" s="16"/>
      <c r="ISZ307" s="16"/>
      <c r="ITA307" s="16"/>
      <c r="ITB307" s="16"/>
      <c r="ITC307" s="16"/>
      <c r="ITD307" s="16"/>
      <c r="ITE307" s="16"/>
      <c r="ITF307" s="16"/>
      <c r="ITG307" s="16"/>
      <c r="ITH307" s="16"/>
      <c r="ITI307" s="16"/>
      <c r="ITJ307" s="16"/>
      <c r="ITK307" s="16"/>
      <c r="ITL307" s="16"/>
      <c r="ITM307" s="16"/>
      <c r="ITN307" s="16"/>
      <c r="ITO307" s="16"/>
      <c r="ITP307" s="16"/>
      <c r="ITQ307" s="16"/>
      <c r="ITR307" s="16"/>
      <c r="ITS307" s="16"/>
      <c r="ITT307" s="16"/>
      <c r="ITU307" s="16"/>
      <c r="ITV307" s="16"/>
      <c r="ITW307" s="16"/>
      <c r="ITX307" s="16"/>
      <c r="ITY307" s="16"/>
      <c r="ITZ307" s="16"/>
      <c r="IUA307" s="16"/>
      <c r="IUB307" s="16"/>
      <c r="IUC307" s="16"/>
      <c r="IUD307" s="16"/>
      <c r="IUE307" s="16"/>
      <c r="IUF307" s="16"/>
      <c r="IUG307" s="16"/>
      <c r="IUH307" s="16"/>
      <c r="IUI307" s="16"/>
      <c r="IUJ307" s="16"/>
      <c r="IUK307" s="16"/>
      <c r="IUL307" s="16"/>
      <c r="IUM307" s="16"/>
      <c r="IUN307" s="16"/>
      <c r="IUO307" s="16"/>
      <c r="IUP307" s="16"/>
      <c r="IUQ307" s="16"/>
      <c r="IUR307" s="16"/>
      <c r="IUS307" s="16"/>
      <c r="IUT307" s="16"/>
      <c r="IUU307" s="16"/>
      <c r="IUV307" s="16"/>
      <c r="IUW307" s="16"/>
      <c r="IUX307" s="16"/>
      <c r="IUY307" s="16"/>
      <c r="IUZ307" s="16"/>
      <c r="IVA307" s="16"/>
      <c r="IVB307" s="16"/>
      <c r="IVC307" s="16"/>
      <c r="IVD307" s="16"/>
      <c r="IVE307" s="16"/>
      <c r="IVF307" s="16"/>
      <c r="IVG307" s="16"/>
      <c r="IVH307" s="16"/>
      <c r="IVI307" s="16"/>
      <c r="IVJ307" s="16"/>
      <c r="IVK307" s="16"/>
      <c r="IVL307" s="16"/>
      <c r="IVM307" s="16"/>
      <c r="IVN307" s="16"/>
      <c r="IVO307" s="16"/>
      <c r="IVP307" s="16"/>
      <c r="IVQ307" s="16"/>
      <c r="IVR307" s="16"/>
      <c r="IVS307" s="16"/>
      <c r="IVT307" s="16"/>
      <c r="IVU307" s="16"/>
      <c r="IVV307" s="16"/>
      <c r="IVW307" s="16"/>
      <c r="IVX307" s="16"/>
      <c r="IVY307" s="16"/>
      <c r="IVZ307" s="16"/>
      <c r="IWA307" s="16"/>
      <c r="IWB307" s="16"/>
      <c r="IWC307" s="16"/>
      <c r="IWD307" s="16"/>
      <c r="IWE307" s="16"/>
      <c r="IWF307" s="16"/>
      <c r="IWG307" s="16"/>
      <c r="IWH307" s="16"/>
      <c r="IWI307" s="16"/>
      <c r="IWJ307" s="16"/>
      <c r="IWK307" s="16"/>
      <c r="IWL307" s="16"/>
      <c r="IWM307" s="16"/>
      <c r="IWN307" s="16"/>
      <c r="IWO307" s="16"/>
      <c r="IWP307" s="16"/>
      <c r="IWQ307" s="16"/>
      <c r="IWR307" s="16"/>
      <c r="IWS307" s="16"/>
      <c r="IWT307" s="16"/>
      <c r="IWU307" s="16"/>
      <c r="IWV307" s="16"/>
      <c r="IWW307" s="16"/>
      <c r="IWX307" s="16"/>
      <c r="IWY307" s="16"/>
      <c r="IWZ307" s="16"/>
      <c r="IXA307" s="16"/>
      <c r="IXB307" s="16"/>
      <c r="IXC307" s="16"/>
      <c r="IXD307" s="16"/>
      <c r="IXE307" s="16"/>
      <c r="IXF307" s="16"/>
      <c r="IXG307" s="16"/>
      <c r="IXH307" s="16"/>
      <c r="IXI307" s="16"/>
      <c r="IXJ307" s="16"/>
      <c r="IXK307" s="16"/>
      <c r="IXL307" s="16"/>
      <c r="IXM307" s="16"/>
      <c r="IXN307" s="16"/>
      <c r="IXO307" s="16"/>
      <c r="IXP307" s="16"/>
      <c r="IXQ307" s="16"/>
      <c r="IXR307" s="16"/>
      <c r="IXS307" s="16"/>
      <c r="IXT307" s="16"/>
      <c r="IXU307" s="16"/>
      <c r="IXV307" s="16"/>
      <c r="IXW307" s="16"/>
      <c r="IXX307" s="16"/>
      <c r="IXY307" s="16"/>
      <c r="IXZ307" s="16"/>
      <c r="IYA307" s="16"/>
      <c r="IYB307" s="16"/>
      <c r="IYC307" s="16"/>
      <c r="IYD307" s="16"/>
      <c r="IYE307" s="16"/>
      <c r="IYF307" s="16"/>
      <c r="IYG307" s="16"/>
      <c r="IYH307" s="16"/>
      <c r="IYI307" s="16"/>
      <c r="IYJ307" s="16"/>
      <c r="IYK307" s="16"/>
      <c r="IYL307" s="16"/>
      <c r="IYM307" s="16"/>
      <c r="IYN307" s="16"/>
      <c r="IYO307" s="16"/>
      <c r="IYP307" s="16"/>
      <c r="IYQ307" s="16"/>
      <c r="IYR307" s="16"/>
      <c r="IYS307" s="16"/>
      <c r="IYT307" s="16"/>
      <c r="IYU307" s="16"/>
      <c r="IYV307" s="16"/>
      <c r="IYW307" s="16"/>
      <c r="IYX307" s="16"/>
      <c r="IYY307" s="16"/>
      <c r="IYZ307" s="16"/>
      <c r="IZA307" s="16"/>
      <c r="IZB307" s="16"/>
      <c r="IZC307" s="16"/>
      <c r="IZD307" s="16"/>
      <c r="IZE307" s="16"/>
      <c r="IZF307" s="16"/>
      <c r="IZG307" s="16"/>
      <c r="IZH307" s="16"/>
      <c r="IZI307" s="16"/>
      <c r="IZJ307" s="16"/>
      <c r="IZK307" s="16"/>
      <c r="IZL307" s="16"/>
      <c r="IZM307" s="16"/>
      <c r="IZN307" s="16"/>
      <c r="IZO307" s="16"/>
      <c r="IZP307" s="16"/>
      <c r="IZQ307" s="16"/>
      <c r="IZR307" s="16"/>
      <c r="IZS307" s="16"/>
      <c r="IZT307" s="16"/>
      <c r="IZU307" s="16"/>
      <c r="IZV307" s="16"/>
      <c r="IZW307" s="16"/>
      <c r="IZX307" s="16"/>
      <c r="IZY307" s="16"/>
      <c r="IZZ307" s="16"/>
      <c r="JAA307" s="16"/>
      <c r="JAB307" s="16"/>
      <c r="JAC307" s="16"/>
      <c r="JAD307" s="16"/>
      <c r="JAE307" s="16"/>
      <c r="JAF307" s="16"/>
      <c r="JAG307" s="16"/>
      <c r="JAH307" s="16"/>
      <c r="JAI307" s="16"/>
      <c r="JAJ307" s="16"/>
      <c r="JAK307" s="16"/>
      <c r="JAL307" s="16"/>
      <c r="JAM307" s="16"/>
      <c r="JAN307" s="16"/>
      <c r="JAO307" s="16"/>
      <c r="JAP307" s="16"/>
      <c r="JAQ307" s="16"/>
      <c r="JAR307" s="16"/>
      <c r="JAS307" s="16"/>
      <c r="JAT307" s="16"/>
      <c r="JAU307" s="16"/>
      <c r="JAV307" s="16"/>
      <c r="JAW307" s="16"/>
      <c r="JAX307" s="16"/>
      <c r="JAY307" s="16"/>
      <c r="JAZ307" s="16"/>
      <c r="JBA307" s="16"/>
      <c r="JBB307" s="16"/>
      <c r="JBC307" s="16"/>
      <c r="JBD307" s="16"/>
      <c r="JBE307" s="16"/>
      <c r="JBF307" s="16"/>
      <c r="JBG307" s="16"/>
      <c r="JBH307" s="16"/>
      <c r="JBI307" s="16"/>
      <c r="JBJ307" s="16"/>
      <c r="JBK307" s="16"/>
      <c r="JBL307" s="16"/>
      <c r="JBM307" s="16"/>
      <c r="JBN307" s="16"/>
      <c r="JBO307" s="16"/>
      <c r="JBP307" s="16"/>
      <c r="JBQ307" s="16"/>
      <c r="JBR307" s="16"/>
      <c r="JBS307" s="16"/>
      <c r="JBT307" s="16"/>
      <c r="JBU307" s="16"/>
      <c r="JBV307" s="16"/>
      <c r="JBW307" s="16"/>
      <c r="JBX307" s="16"/>
      <c r="JBY307" s="16"/>
      <c r="JBZ307" s="16"/>
      <c r="JCA307" s="16"/>
      <c r="JCB307" s="16"/>
      <c r="JCC307" s="16"/>
      <c r="JCD307" s="16"/>
      <c r="JCE307" s="16"/>
      <c r="JCF307" s="16"/>
      <c r="JCG307" s="16"/>
      <c r="JCH307" s="16"/>
      <c r="JCI307" s="16"/>
      <c r="JCJ307" s="16"/>
      <c r="JCK307" s="16"/>
      <c r="JCL307" s="16"/>
      <c r="JCM307" s="16"/>
      <c r="JCN307" s="16"/>
      <c r="JCO307" s="16"/>
      <c r="JCP307" s="16"/>
      <c r="JCQ307" s="16"/>
      <c r="JCR307" s="16"/>
      <c r="JCS307" s="16"/>
      <c r="JCT307" s="16"/>
      <c r="JCU307" s="16"/>
      <c r="JCV307" s="16"/>
      <c r="JCW307" s="16"/>
      <c r="JCX307" s="16"/>
      <c r="JCY307" s="16"/>
      <c r="JCZ307" s="16"/>
      <c r="JDA307" s="16"/>
      <c r="JDB307" s="16"/>
      <c r="JDC307" s="16"/>
      <c r="JDD307" s="16"/>
      <c r="JDE307" s="16"/>
      <c r="JDF307" s="16"/>
      <c r="JDG307" s="16"/>
      <c r="JDH307" s="16"/>
      <c r="JDI307" s="16"/>
      <c r="JDJ307" s="16"/>
      <c r="JDK307" s="16"/>
      <c r="JDL307" s="16"/>
      <c r="JDM307" s="16"/>
      <c r="JDN307" s="16"/>
      <c r="JDO307" s="16"/>
      <c r="JDP307" s="16"/>
      <c r="JDQ307" s="16"/>
      <c r="JDR307" s="16"/>
      <c r="JDS307" s="16"/>
      <c r="JDT307" s="16"/>
      <c r="JDU307" s="16"/>
      <c r="JDV307" s="16"/>
      <c r="JDW307" s="16"/>
      <c r="JDX307" s="16"/>
      <c r="JDY307" s="16"/>
      <c r="JDZ307" s="16"/>
      <c r="JEA307" s="16"/>
      <c r="JEB307" s="16"/>
      <c r="JEC307" s="16"/>
      <c r="JED307" s="16"/>
      <c r="JEE307" s="16"/>
      <c r="JEF307" s="16"/>
      <c r="JEG307" s="16"/>
      <c r="JEH307" s="16"/>
      <c r="JEI307" s="16"/>
      <c r="JEJ307" s="16"/>
      <c r="JEK307" s="16"/>
      <c r="JEL307" s="16"/>
      <c r="JEM307" s="16"/>
      <c r="JEN307" s="16"/>
      <c r="JEO307" s="16"/>
      <c r="JEP307" s="16"/>
      <c r="JEQ307" s="16"/>
      <c r="JER307" s="16"/>
      <c r="JES307" s="16"/>
      <c r="JET307" s="16"/>
      <c r="JEU307" s="16"/>
      <c r="JEV307" s="16"/>
      <c r="JEW307" s="16"/>
      <c r="JEX307" s="16"/>
      <c r="JEY307" s="16"/>
      <c r="JEZ307" s="16"/>
      <c r="JFA307" s="16"/>
      <c r="JFB307" s="16"/>
      <c r="JFC307" s="16"/>
      <c r="JFD307" s="16"/>
      <c r="JFE307" s="16"/>
      <c r="JFF307" s="16"/>
      <c r="JFG307" s="16"/>
      <c r="JFH307" s="16"/>
      <c r="JFI307" s="16"/>
      <c r="JFJ307" s="16"/>
      <c r="JFK307" s="16"/>
      <c r="JFL307" s="16"/>
      <c r="JFM307" s="16"/>
      <c r="JFN307" s="16"/>
      <c r="JFO307" s="16"/>
      <c r="JFP307" s="16"/>
      <c r="JFQ307" s="16"/>
      <c r="JFR307" s="16"/>
      <c r="JFS307" s="16"/>
      <c r="JFT307" s="16"/>
      <c r="JFU307" s="16"/>
      <c r="JFV307" s="16"/>
      <c r="JFW307" s="16"/>
      <c r="JFX307" s="16"/>
      <c r="JFY307" s="16"/>
      <c r="JFZ307" s="16"/>
      <c r="JGA307" s="16"/>
      <c r="JGB307" s="16"/>
      <c r="JGC307" s="16"/>
      <c r="JGD307" s="16"/>
      <c r="JGE307" s="16"/>
      <c r="JGF307" s="16"/>
      <c r="JGG307" s="16"/>
      <c r="JGH307" s="16"/>
      <c r="JGI307" s="16"/>
      <c r="JGJ307" s="16"/>
      <c r="JGK307" s="16"/>
      <c r="JGL307" s="16"/>
      <c r="JGM307" s="16"/>
      <c r="JGN307" s="16"/>
      <c r="JGO307" s="16"/>
      <c r="JGP307" s="16"/>
      <c r="JGQ307" s="16"/>
      <c r="JGR307" s="16"/>
      <c r="JGS307" s="16"/>
      <c r="JGT307" s="16"/>
      <c r="JGU307" s="16"/>
      <c r="JGV307" s="16"/>
      <c r="JGW307" s="16"/>
      <c r="JGX307" s="16"/>
      <c r="JGY307" s="16"/>
      <c r="JGZ307" s="16"/>
      <c r="JHA307" s="16"/>
      <c r="JHB307" s="16"/>
      <c r="JHC307" s="16"/>
      <c r="JHD307" s="16"/>
      <c r="JHE307" s="16"/>
      <c r="JHF307" s="16"/>
      <c r="JHG307" s="16"/>
      <c r="JHH307" s="16"/>
      <c r="JHI307" s="16"/>
      <c r="JHJ307" s="16"/>
      <c r="JHK307" s="16"/>
      <c r="JHL307" s="16"/>
      <c r="JHM307" s="16"/>
      <c r="JHN307" s="16"/>
      <c r="JHO307" s="16"/>
      <c r="JHP307" s="16"/>
      <c r="JHQ307" s="16"/>
      <c r="JHR307" s="16"/>
      <c r="JHS307" s="16"/>
      <c r="JHT307" s="16"/>
      <c r="JHU307" s="16"/>
      <c r="JHV307" s="16"/>
      <c r="JHW307" s="16"/>
      <c r="JHX307" s="16"/>
      <c r="JHY307" s="16"/>
      <c r="JHZ307" s="16"/>
      <c r="JIA307" s="16"/>
      <c r="JIB307" s="16"/>
      <c r="JIC307" s="16"/>
      <c r="JID307" s="16"/>
      <c r="JIE307" s="16"/>
      <c r="JIF307" s="16"/>
      <c r="JIG307" s="16"/>
      <c r="JIH307" s="16"/>
      <c r="JII307" s="16"/>
      <c r="JIJ307" s="16"/>
      <c r="JIK307" s="16"/>
      <c r="JIL307" s="16"/>
      <c r="JIM307" s="16"/>
      <c r="JIN307" s="16"/>
      <c r="JIO307" s="16"/>
      <c r="JIP307" s="16"/>
      <c r="JIQ307" s="16"/>
      <c r="JIR307" s="16"/>
      <c r="JIS307" s="16"/>
      <c r="JIT307" s="16"/>
      <c r="JIU307" s="16"/>
      <c r="JIV307" s="16"/>
      <c r="JIW307" s="16"/>
      <c r="JIX307" s="16"/>
      <c r="JIY307" s="16"/>
      <c r="JIZ307" s="16"/>
      <c r="JJA307" s="16"/>
      <c r="JJB307" s="16"/>
      <c r="JJC307" s="16"/>
      <c r="JJD307" s="16"/>
      <c r="JJE307" s="16"/>
      <c r="JJF307" s="16"/>
      <c r="JJG307" s="16"/>
      <c r="JJH307" s="16"/>
      <c r="JJI307" s="16"/>
      <c r="JJJ307" s="16"/>
      <c r="JJK307" s="16"/>
      <c r="JJL307" s="16"/>
      <c r="JJM307" s="16"/>
      <c r="JJN307" s="16"/>
      <c r="JJO307" s="16"/>
      <c r="JJP307" s="16"/>
      <c r="JJQ307" s="16"/>
      <c r="JJR307" s="16"/>
      <c r="JJS307" s="16"/>
      <c r="JJT307" s="16"/>
      <c r="JJU307" s="16"/>
      <c r="JJV307" s="16"/>
      <c r="JJW307" s="16"/>
      <c r="JJX307" s="16"/>
      <c r="JJY307" s="16"/>
      <c r="JJZ307" s="16"/>
      <c r="JKA307" s="16"/>
      <c r="JKB307" s="16"/>
      <c r="JKC307" s="16"/>
      <c r="JKD307" s="16"/>
      <c r="JKE307" s="16"/>
      <c r="JKF307" s="16"/>
      <c r="JKG307" s="16"/>
      <c r="JKH307" s="16"/>
      <c r="JKI307" s="16"/>
      <c r="JKJ307" s="16"/>
      <c r="JKK307" s="16"/>
      <c r="JKL307" s="16"/>
      <c r="JKM307" s="16"/>
      <c r="JKN307" s="16"/>
      <c r="JKO307" s="16"/>
      <c r="JKP307" s="16"/>
      <c r="JKQ307" s="16"/>
      <c r="JKR307" s="16"/>
      <c r="JKS307" s="16"/>
      <c r="JKT307" s="16"/>
      <c r="JKU307" s="16"/>
      <c r="JKV307" s="16"/>
      <c r="JKW307" s="16"/>
      <c r="JKX307" s="16"/>
      <c r="JKY307" s="16"/>
      <c r="JKZ307" s="16"/>
      <c r="JLA307" s="16"/>
      <c r="JLB307" s="16"/>
      <c r="JLC307" s="16"/>
      <c r="JLD307" s="16"/>
      <c r="JLE307" s="16"/>
      <c r="JLF307" s="16"/>
      <c r="JLG307" s="16"/>
      <c r="JLH307" s="16"/>
      <c r="JLI307" s="16"/>
      <c r="JLJ307" s="16"/>
      <c r="JLK307" s="16"/>
      <c r="JLL307" s="16"/>
      <c r="JLM307" s="16"/>
      <c r="JLN307" s="16"/>
      <c r="JLO307" s="16"/>
      <c r="JLP307" s="16"/>
      <c r="JLQ307" s="16"/>
      <c r="JLR307" s="16"/>
      <c r="JLS307" s="16"/>
      <c r="JLT307" s="16"/>
      <c r="JLU307" s="16"/>
      <c r="JLV307" s="16"/>
      <c r="JLW307" s="16"/>
      <c r="JLX307" s="16"/>
      <c r="JLY307" s="16"/>
      <c r="JLZ307" s="16"/>
      <c r="JMA307" s="16"/>
      <c r="JMB307" s="16"/>
      <c r="JMC307" s="16"/>
      <c r="JMD307" s="16"/>
      <c r="JME307" s="16"/>
      <c r="JMF307" s="16"/>
      <c r="JMG307" s="16"/>
      <c r="JMH307" s="16"/>
      <c r="JMI307" s="16"/>
      <c r="JMJ307" s="16"/>
      <c r="JMK307" s="16"/>
      <c r="JML307" s="16"/>
      <c r="JMM307" s="16"/>
      <c r="JMN307" s="16"/>
      <c r="JMO307" s="16"/>
      <c r="JMP307" s="16"/>
      <c r="JMQ307" s="16"/>
      <c r="JMR307" s="16"/>
      <c r="JMS307" s="16"/>
      <c r="JMT307" s="16"/>
      <c r="JMU307" s="16"/>
      <c r="JMV307" s="16"/>
      <c r="JMW307" s="16"/>
      <c r="JMX307" s="16"/>
      <c r="JMY307" s="16"/>
      <c r="JMZ307" s="16"/>
      <c r="JNA307" s="16"/>
      <c r="JNB307" s="16"/>
      <c r="JNC307" s="16"/>
      <c r="JND307" s="16"/>
      <c r="JNE307" s="16"/>
      <c r="JNF307" s="16"/>
      <c r="JNG307" s="16"/>
      <c r="JNH307" s="16"/>
      <c r="JNI307" s="16"/>
      <c r="JNJ307" s="16"/>
      <c r="JNK307" s="16"/>
      <c r="JNL307" s="16"/>
      <c r="JNM307" s="16"/>
      <c r="JNN307" s="16"/>
      <c r="JNO307" s="16"/>
      <c r="JNP307" s="16"/>
      <c r="JNQ307" s="16"/>
      <c r="JNR307" s="16"/>
      <c r="JNS307" s="16"/>
      <c r="JNT307" s="16"/>
      <c r="JNU307" s="16"/>
      <c r="JNV307" s="16"/>
      <c r="JNW307" s="16"/>
      <c r="JNX307" s="16"/>
      <c r="JNY307" s="16"/>
      <c r="JNZ307" s="16"/>
      <c r="JOA307" s="16"/>
      <c r="JOB307" s="16"/>
      <c r="JOC307" s="16"/>
      <c r="JOD307" s="16"/>
      <c r="JOE307" s="16"/>
      <c r="JOF307" s="16"/>
      <c r="JOG307" s="16"/>
      <c r="JOH307" s="16"/>
      <c r="JOI307" s="16"/>
      <c r="JOJ307" s="16"/>
      <c r="JOK307" s="16"/>
      <c r="JOL307" s="16"/>
      <c r="JOM307" s="16"/>
      <c r="JON307" s="16"/>
      <c r="JOO307" s="16"/>
      <c r="JOP307" s="16"/>
      <c r="JOQ307" s="16"/>
      <c r="JOR307" s="16"/>
      <c r="JOS307" s="16"/>
      <c r="JOT307" s="16"/>
      <c r="JOU307" s="16"/>
      <c r="JOV307" s="16"/>
      <c r="JOW307" s="16"/>
      <c r="JOX307" s="16"/>
      <c r="JOY307" s="16"/>
      <c r="JOZ307" s="16"/>
      <c r="JPA307" s="16"/>
      <c r="JPB307" s="16"/>
      <c r="JPC307" s="16"/>
      <c r="JPD307" s="16"/>
      <c r="JPE307" s="16"/>
      <c r="JPF307" s="16"/>
      <c r="JPG307" s="16"/>
      <c r="JPH307" s="16"/>
      <c r="JPI307" s="16"/>
      <c r="JPJ307" s="16"/>
      <c r="JPK307" s="16"/>
      <c r="JPL307" s="16"/>
      <c r="JPM307" s="16"/>
      <c r="JPN307" s="16"/>
      <c r="JPO307" s="16"/>
      <c r="JPP307" s="16"/>
      <c r="JPQ307" s="16"/>
      <c r="JPR307" s="16"/>
      <c r="JPS307" s="16"/>
      <c r="JPT307" s="16"/>
      <c r="JPU307" s="16"/>
      <c r="JPV307" s="16"/>
      <c r="JPW307" s="16"/>
      <c r="JPX307" s="16"/>
      <c r="JPY307" s="16"/>
      <c r="JPZ307" s="16"/>
      <c r="JQA307" s="16"/>
      <c r="JQB307" s="16"/>
      <c r="JQC307" s="16"/>
      <c r="JQD307" s="16"/>
      <c r="JQE307" s="16"/>
      <c r="JQF307" s="16"/>
      <c r="JQG307" s="16"/>
      <c r="JQH307" s="16"/>
      <c r="JQI307" s="16"/>
      <c r="JQJ307" s="16"/>
      <c r="JQK307" s="16"/>
      <c r="JQL307" s="16"/>
      <c r="JQM307" s="16"/>
      <c r="JQN307" s="16"/>
      <c r="JQO307" s="16"/>
      <c r="JQP307" s="16"/>
      <c r="JQQ307" s="16"/>
      <c r="JQR307" s="16"/>
      <c r="JQS307" s="16"/>
      <c r="JQT307" s="16"/>
      <c r="JQU307" s="16"/>
      <c r="JQV307" s="16"/>
      <c r="JQW307" s="16"/>
      <c r="JQX307" s="16"/>
      <c r="JQY307" s="16"/>
      <c r="JQZ307" s="16"/>
      <c r="JRA307" s="16"/>
      <c r="JRB307" s="16"/>
      <c r="JRC307" s="16"/>
      <c r="JRD307" s="16"/>
      <c r="JRE307" s="16"/>
      <c r="JRF307" s="16"/>
      <c r="JRG307" s="16"/>
      <c r="JRH307" s="16"/>
      <c r="JRI307" s="16"/>
      <c r="JRJ307" s="16"/>
      <c r="JRK307" s="16"/>
      <c r="JRL307" s="16"/>
      <c r="JRM307" s="16"/>
      <c r="JRN307" s="16"/>
      <c r="JRO307" s="16"/>
      <c r="JRP307" s="16"/>
      <c r="JRQ307" s="16"/>
      <c r="JRR307" s="16"/>
      <c r="JRS307" s="16"/>
      <c r="JRT307" s="16"/>
      <c r="JRU307" s="16"/>
      <c r="JRV307" s="16"/>
      <c r="JRW307" s="16"/>
      <c r="JRX307" s="16"/>
      <c r="JRY307" s="16"/>
      <c r="JRZ307" s="16"/>
      <c r="JSA307" s="16"/>
      <c r="JSB307" s="16"/>
      <c r="JSC307" s="16"/>
      <c r="JSD307" s="16"/>
      <c r="JSE307" s="16"/>
      <c r="JSF307" s="16"/>
      <c r="JSG307" s="16"/>
      <c r="JSH307" s="16"/>
      <c r="JSI307" s="16"/>
      <c r="JSJ307" s="16"/>
      <c r="JSK307" s="16"/>
      <c r="JSL307" s="16"/>
      <c r="JSM307" s="16"/>
      <c r="JSN307" s="16"/>
      <c r="JSO307" s="16"/>
      <c r="JSP307" s="16"/>
      <c r="JSQ307" s="16"/>
      <c r="JSR307" s="16"/>
      <c r="JSS307" s="16"/>
      <c r="JST307" s="16"/>
      <c r="JSU307" s="16"/>
      <c r="JSV307" s="16"/>
      <c r="JSW307" s="16"/>
      <c r="JSX307" s="16"/>
      <c r="JSY307" s="16"/>
      <c r="JSZ307" s="16"/>
      <c r="JTA307" s="16"/>
      <c r="JTB307" s="16"/>
      <c r="JTC307" s="16"/>
      <c r="JTD307" s="16"/>
      <c r="JTE307" s="16"/>
      <c r="JTF307" s="16"/>
      <c r="JTG307" s="16"/>
      <c r="JTH307" s="16"/>
      <c r="JTI307" s="16"/>
      <c r="JTJ307" s="16"/>
      <c r="JTK307" s="16"/>
      <c r="JTL307" s="16"/>
      <c r="JTM307" s="16"/>
      <c r="JTN307" s="16"/>
      <c r="JTO307" s="16"/>
      <c r="JTP307" s="16"/>
      <c r="JTQ307" s="16"/>
      <c r="JTR307" s="16"/>
      <c r="JTS307" s="16"/>
      <c r="JTT307" s="16"/>
      <c r="JTU307" s="16"/>
      <c r="JTV307" s="16"/>
      <c r="JTW307" s="16"/>
      <c r="JTX307" s="16"/>
      <c r="JTY307" s="16"/>
      <c r="JTZ307" s="16"/>
      <c r="JUA307" s="16"/>
      <c r="JUB307" s="16"/>
      <c r="JUC307" s="16"/>
      <c r="JUD307" s="16"/>
      <c r="JUE307" s="16"/>
      <c r="JUF307" s="16"/>
      <c r="JUG307" s="16"/>
      <c r="JUH307" s="16"/>
      <c r="JUI307" s="16"/>
      <c r="JUJ307" s="16"/>
      <c r="JUK307" s="16"/>
      <c r="JUL307" s="16"/>
      <c r="JUM307" s="16"/>
      <c r="JUN307" s="16"/>
      <c r="JUO307" s="16"/>
      <c r="JUP307" s="16"/>
      <c r="JUQ307" s="16"/>
      <c r="JUR307" s="16"/>
      <c r="JUS307" s="16"/>
      <c r="JUT307" s="16"/>
      <c r="JUU307" s="16"/>
      <c r="JUV307" s="16"/>
      <c r="JUW307" s="16"/>
      <c r="JUX307" s="16"/>
      <c r="JUY307" s="16"/>
      <c r="JUZ307" s="16"/>
      <c r="JVA307" s="16"/>
      <c r="JVB307" s="16"/>
      <c r="JVC307" s="16"/>
      <c r="JVD307" s="16"/>
      <c r="JVE307" s="16"/>
      <c r="JVF307" s="16"/>
      <c r="JVG307" s="16"/>
      <c r="JVH307" s="16"/>
      <c r="JVI307" s="16"/>
      <c r="JVJ307" s="16"/>
      <c r="JVK307" s="16"/>
      <c r="JVL307" s="16"/>
      <c r="JVM307" s="16"/>
      <c r="JVN307" s="16"/>
      <c r="JVO307" s="16"/>
      <c r="JVP307" s="16"/>
      <c r="JVQ307" s="16"/>
      <c r="JVR307" s="16"/>
      <c r="JVS307" s="16"/>
      <c r="JVT307" s="16"/>
      <c r="JVU307" s="16"/>
      <c r="JVV307" s="16"/>
      <c r="JVW307" s="16"/>
      <c r="JVX307" s="16"/>
      <c r="JVY307" s="16"/>
      <c r="JVZ307" s="16"/>
      <c r="JWA307" s="16"/>
      <c r="JWB307" s="16"/>
      <c r="JWC307" s="16"/>
      <c r="JWD307" s="16"/>
      <c r="JWE307" s="16"/>
      <c r="JWF307" s="16"/>
      <c r="JWG307" s="16"/>
      <c r="JWH307" s="16"/>
      <c r="JWI307" s="16"/>
      <c r="JWJ307" s="16"/>
      <c r="JWK307" s="16"/>
      <c r="JWL307" s="16"/>
      <c r="JWM307" s="16"/>
      <c r="JWN307" s="16"/>
      <c r="JWO307" s="16"/>
      <c r="JWP307" s="16"/>
      <c r="JWQ307" s="16"/>
      <c r="JWR307" s="16"/>
      <c r="JWS307" s="16"/>
      <c r="JWT307" s="16"/>
      <c r="JWU307" s="16"/>
      <c r="JWV307" s="16"/>
      <c r="JWW307" s="16"/>
      <c r="JWX307" s="16"/>
      <c r="JWY307" s="16"/>
      <c r="JWZ307" s="16"/>
      <c r="JXA307" s="16"/>
      <c r="JXB307" s="16"/>
      <c r="JXC307" s="16"/>
      <c r="JXD307" s="16"/>
      <c r="JXE307" s="16"/>
      <c r="JXF307" s="16"/>
      <c r="JXG307" s="16"/>
      <c r="JXH307" s="16"/>
      <c r="JXI307" s="16"/>
      <c r="JXJ307" s="16"/>
      <c r="JXK307" s="16"/>
      <c r="JXL307" s="16"/>
      <c r="JXM307" s="16"/>
      <c r="JXN307" s="16"/>
      <c r="JXO307" s="16"/>
      <c r="JXP307" s="16"/>
      <c r="JXQ307" s="16"/>
      <c r="JXR307" s="16"/>
      <c r="JXS307" s="16"/>
      <c r="JXT307" s="16"/>
      <c r="JXU307" s="16"/>
      <c r="JXV307" s="16"/>
      <c r="JXW307" s="16"/>
      <c r="JXX307" s="16"/>
      <c r="JXY307" s="16"/>
      <c r="JXZ307" s="16"/>
      <c r="JYA307" s="16"/>
      <c r="JYB307" s="16"/>
      <c r="JYC307" s="16"/>
      <c r="JYD307" s="16"/>
      <c r="JYE307" s="16"/>
      <c r="JYF307" s="16"/>
      <c r="JYG307" s="16"/>
      <c r="JYH307" s="16"/>
      <c r="JYI307" s="16"/>
      <c r="JYJ307" s="16"/>
      <c r="JYK307" s="16"/>
      <c r="JYL307" s="16"/>
      <c r="JYM307" s="16"/>
      <c r="JYN307" s="16"/>
      <c r="JYO307" s="16"/>
      <c r="JYP307" s="16"/>
      <c r="JYQ307" s="16"/>
      <c r="JYR307" s="16"/>
      <c r="JYS307" s="16"/>
      <c r="JYT307" s="16"/>
      <c r="JYU307" s="16"/>
      <c r="JYV307" s="16"/>
      <c r="JYW307" s="16"/>
      <c r="JYX307" s="16"/>
      <c r="JYY307" s="16"/>
      <c r="JYZ307" s="16"/>
      <c r="JZA307" s="16"/>
      <c r="JZB307" s="16"/>
      <c r="JZC307" s="16"/>
      <c r="JZD307" s="16"/>
      <c r="JZE307" s="16"/>
      <c r="JZF307" s="16"/>
      <c r="JZG307" s="16"/>
      <c r="JZH307" s="16"/>
      <c r="JZI307" s="16"/>
      <c r="JZJ307" s="16"/>
      <c r="JZK307" s="16"/>
      <c r="JZL307" s="16"/>
      <c r="JZM307" s="16"/>
      <c r="JZN307" s="16"/>
      <c r="JZO307" s="16"/>
      <c r="JZP307" s="16"/>
      <c r="JZQ307" s="16"/>
      <c r="JZR307" s="16"/>
      <c r="JZS307" s="16"/>
      <c r="JZT307" s="16"/>
      <c r="JZU307" s="16"/>
      <c r="JZV307" s="16"/>
      <c r="JZW307" s="16"/>
      <c r="JZX307" s="16"/>
      <c r="JZY307" s="16"/>
      <c r="JZZ307" s="16"/>
      <c r="KAA307" s="16"/>
      <c r="KAB307" s="16"/>
      <c r="KAC307" s="16"/>
      <c r="KAD307" s="16"/>
      <c r="KAE307" s="16"/>
      <c r="KAF307" s="16"/>
      <c r="KAG307" s="16"/>
      <c r="KAH307" s="16"/>
      <c r="KAI307" s="16"/>
      <c r="KAJ307" s="16"/>
      <c r="KAK307" s="16"/>
      <c r="KAL307" s="16"/>
      <c r="KAM307" s="16"/>
      <c r="KAN307" s="16"/>
      <c r="KAO307" s="16"/>
      <c r="KAP307" s="16"/>
      <c r="KAQ307" s="16"/>
      <c r="KAR307" s="16"/>
      <c r="KAS307" s="16"/>
      <c r="KAT307" s="16"/>
      <c r="KAU307" s="16"/>
      <c r="KAV307" s="16"/>
      <c r="KAW307" s="16"/>
      <c r="KAX307" s="16"/>
      <c r="KAY307" s="16"/>
      <c r="KAZ307" s="16"/>
      <c r="KBA307" s="16"/>
      <c r="KBB307" s="16"/>
      <c r="KBC307" s="16"/>
      <c r="KBD307" s="16"/>
      <c r="KBE307" s="16"/>
      <c r="KBF307" s="16"/>
      <c r="KBG307" s="16"/>
      <c r="KBH307" s="16"/>
      <c r="KBI307" s="16"/>
      <c r="KBJ307" s="16"/>
      <c r="KBK307" s="16"/>
      <c r="KBL307" s="16"/>
      <c r="KBM307" s="16"/>
      <c r="KBN307" s="16"/>
      <c r="KBO307" s="16"/>
      <c r="KBP307" s="16"/>
      <c r="KBQ307" s="16"/>
      <c r="KBR307" s="16"/>
      <c r="KBS307" s="16"/>
      <c r="KBT307" s="16"/>
      <c r="KBU307" s="16"/>
      <c r="KBV307" s="16"/>
      <c r="KBW307" s="16"/>
      <c r="KBX307" s="16"/>
      <c r="KBY307" s="16"/>
      <c r="KBZ307" s="16"/>
      <c r="KCA307" s="16"/>
      <c r="KCB307" s="16"/>
      <c r="KCC307" s="16"/>
      <c r="KCD307" s="16"/>
      <c r="KCE307" s="16"/>
      <c r="KCF307" s="16"/>
      <c r="KCG307" s="16"/>
      <c r="KCH307" s="16"/>
      <c r="KCI307" s="16"/>
      <c r="KCJ307" s="16"/>
      <c r="KCK307" s="16"/>
      <c r="KCL307" s="16"/>
      <c r="KCM307" s="16"/>
      <c r="KCN307" s="16"/>
      <c r="KCO307" s="16"/>
      <c r="KCP307" s="16"/>
      <c r="KCQ307" s="16"/>
      <c r="KCR307" s="16"/>
      <c r="KCS307" s="16"/>
      <c r="KCT307" s="16"/>
      <c r="KCU307" s="16"/>
      <c r="KCV307" s="16"/>
      <c r="KCW307" s="16"/>
      <c r="KCX307" s="16"/>
      <c r="KCY307" s="16"/>
      <c r="KCZ307" s="16"/>
      <c r="KDA307" s="16"/>
      <c r="KDB307" s="16"/>
      <c r="KDC307" s="16"/>
      <c r="KDD307" s="16"/>
      <c r="KDE307" s="16"/>
      <c r="KDF307" s="16"/>
      <c r="KDG307" s="16"/>
      <c r="KDH307" s="16"/>
      <c r="KDI307" s="16"/>
      <c r="KDJ307" s="16"/>
      <c r="KDK307" s="16"/>
      <c r="KDL307" s="16"/>
      <c r="KDM307" s="16"/>
      <c r="KDN307" s="16"/>
      <c r="KDO307" s="16"/>
      <c r="KDP307" s="16"/>
      <c r="KDQ307" s="16"/>
      <c r="KDR307" s="16"/>
      <c r="KDS307" s="16"/>
      <c r="KDT307" s="16"/>
      <c r="KDU307" s="16"/>
      <c r="KDV307" s="16"/>
      <c r="KDW307" s="16"/>
      <c r="KDX307" s="16"/>
      <c r="KDY307" s="16"/>
      <c r="KDZ307" s="16"/>
      <c r="KEA307" s="16"/>
      <c r="KEB307" s="16"/>
      <c r="KEC307" s="16"/>
      <c r="KED307" s="16"/>
      <c r="KEE307" s="16"/>
      <c r="KEF307" s="16"/>
      <c r="KEG307" s="16"/>
      <c r="KEH307" s="16"/>
      <c r="KEI307" s="16"/>
      <c r="KEJ307" s="16"/>
      <c r="KEK307" s="16"/>
      <c r="KEL307" s="16"/>
      <c r="KEM307" s="16"/>
      <c r="KEN307" s="16"/>
      <c r="KEO307" s="16"/>
      <c r="KEP307" s="16"/>
      <c r="KEQ307" s="16"/>
      <c r="KER307" s="16"/>
      <c r="KES307" s="16"/>
      <c r="KET307" s="16"/>
      <c r="KEU307" s="16"/>
      <c r="KEV307" s="16"/>
      <c r="KEW307" s="16"/>
      <c r="KEX307" s="16"/>
      <c r="KEY307" s="16"/>
      <c r="KEZ307" s="16"/>
      <c r="KFA307" s="16"/>
      <c r="KFB307" s="16"/>
      <c r="KFC307" s="16"/>
      <c r="KFD307" s="16"/>
      <c r="KFE307" s="16"/>
      <c r="KFF307" s="16"/>
      <c r="KFG307" s="16"/>
      <c r="KFH307" s="16"/>
      <c r="KFI307" s="16"/>
      <c r="KFJ307" s="16"/>
      <c r="KFK307" s="16"/>
      <c r="KFL307" s="16"/>
      <c r="KFM307" s="16"/>
      <c r="KFN307" s="16"/>
      <c r="KFO307" s="16"/>
      <c r="KFP307" s="16"/>
      <c r="KFQ307" s="16"/>
      <c r="KFR307" s="16"/>
      <c r="KFS307" s="16"/>
      <c r="KFT307" s="16"/>
      <c r="KFU307" s="16"/>
      <c r="KFV307" s="16"/>
      <c r="KFW307" s="16"/>
      <c r="KFX307" s="16"/>
      <c r="KFY307" s="16"/>
      <c r="KFZ307" s="16"/>
      <c r="KGA307" s="16"/>
      <c r="KGB307" s="16"/>
      <c r="KGC307" s="16"/>
      <c r="KGD307" s="16"/>
      <c r="KGE307" s="16"/>
      <c r="KGF307" s="16"/>
      <c r="KGG307" s="16"/>
      <c r="KGH307" s="16"/>
      <c r="KGI307" s="16"/>
      <c r="KGJ307" s="16"/>
      <c r="KGK307" s="16"/>
      <c r="KGL307" s="16"/>
      <c r="KGM307" s="16"/>
      <c r="KGN307" s="16"/>
      <c r="KGO307" s="16"/>
      <c r="KGP307" s="16"/>
      <c r="KGQ307" s="16"/>
      <c r="KGR307" s="16"/>
      <c r="KGS307" s="16"/>
      <c r="KGT307" s="16"/>
      <c r="KGU307" s="16"/>
      <c r="KGV307" s="16"/>
      <c r="KGW307" s="16"/>
      <c r="KGX307" s="16"/>
      <c r="KGY307" s="16"/>
      <c r="KGZ307" s="16"/>
      <c r="KHA307" s="16"/>
      <c r="KHB307" s="16"/>
      <c r="KHC307" s="16"/>
      <c r="KHD307" s="16"/>
      <c r="KHE307" s="16"/>
      <c r="KHF307" s="16"/>
      <c r="KHG307" s="16"/>
      <c r="KHH307" s="16"/>
      <c r="KHI307" s="16"/>
      <c r="KHJ307" s="16"/>
      <c r="KHK307" s="16"/>
      <c r="KHL307" s="16"/>
      <c r="KHM307" s="16"/>
      <c r="KHN307" s="16"/>
      <c r="KHO307" s="16"/>
      <c r="KHP307" s="16"/>
      <c r="KHQ307" s="16"/>
      <c r="KHR307" s="16"/>
      <c r="KHS307" s="16"/>
      <c r="KHT307" s="16"/>
      <c r="KHU307" s="16"/>
      <c r="KHV307" s="16"/>
      <c r="KHW307" s="16"/>
      <c r="KHX307" s="16"/>
      <c r="KHY307" s="16"/>
      <c r="KHZ307" s="16"/>
      <c r="KIA307" s="16"/>
      <c r="KIB307" s="16"/>
      <c r="KIC307" s="16"/>
      <c r="KID307" s="16"/>
      <c r="KIE307" s="16"/>
      <c r="KIF307" s="16"/>
      <c r="KIG307" s="16"/>
      <c r="KIH307" s="16"/>
      <c r="KII307" s="16"/>
      <c r="KIJ307" s="16"/>
      <c r="KIK307" s="16"/>
      <c r="KIL307" s="16"/>
      <c r="KIM307" s="16"/>
      <c r="KIN307" s="16"/>
      <c r="KIO307" s="16"/>
      <c r="KIP307" s="16"/>
      <c r="KIQ307" s="16"/>
      <c r="KIR307" s="16"/>
      <c r="KIS307" s="16"/>
      <c r="KIT307" s="16"/>
      <c r="KIU307" s="16"/>
      <c r="KIV307" s="16"/>
      <c r="KIW307" s="16"/>
      <c r="KIX307" s="16"/>
      <c r="KIY307" s="16"/>
      <c r="KIZ307" s="16"/>
      <c r="KJA307" s="16"/>
      <c r="KJB307" s="16"/>
      <c r="KJC307" s="16"/>
      <c r="KJD307" s="16"/>
      <c r="KJE307" s="16"/>
      <c r="KJF307" s="16"/>
      <c r="KJG307" s="16"/>
      <c r="KJH307" s="16"/>
      <c r="KJI307" s="16"/>
      <c r="KJJ307" s="16"/>
      <c r="KJK307" s="16"/>
      <c r="KJL307" s="16"/>
      <c r="KJM307" s="16"/>
      <c r="KJN307" s="16"/>
      <c r="KJO307" s="16"/>
      <c r="KJP307" s="16"/>
      <c r="KJQ307" s="16"/>
      <c r="KJR307" s="16"/>
      <c r="KJS307" s="16"/>
      <c r="KJT307" s="16"/>
      <c r="KJU307" s="16"/>
      <c r="KJV307" s="16"/>
      <c r="KJW307" s="16"/>
      <c r="KJX307" s="16"/>
      <c r="KJY307" s="16"/>
      <c r="KJZ307" s="16"/>
      <c r="KKA307" s="16"/>
      <c r="KKB307" s="16"/>
      <c r="KKC307" s="16"/>
      <c r="KKD307" s="16"/>
      <c r="KKE307" s="16"/>
      <c r="KKF307" s="16"/>
      <c r="KKG307" s="16"/>
      <c r="KKH307" s="16"/>
      <c r="KKI307" s="16"/>
      <c r="KKJ307" s="16"/>
      <c r="KKK307" s="16"/>
      <c r="KKL307" s="16"/>
      <c r="KKM307" s="16"/>
      <c r="KKN307" s="16"/>
      <c r="KKO307" s="16"/>
      <c r="KKP307" s="16"/>
      <c r="KKQ307" s="16"/>
      <c r="KKR307" s="16"/>
      <c r="KKS307" s="16"/>
      <c r="KKT307" s="16"/>
      <c r="KKU307" s="16"/>
      <c r="KKV307" s="16"/>
      <c r="KKW307" s="16"/>
      <c r="KKX307" s="16"/>
      <c r="KKY307" s="16"/>
      <c r="KKZ307" s="16"/>
      <c r="KLA307" s="16"/>
      <c r="KLB307" s="16"/>
      <c r="KLC307" s="16"/>
      <c r="KLD307" s="16"/>
      <c r="KLE307" s="16"/>
      <c r="KLF307" s="16"/>
      <c r="KLG307" s="16"/>
      <c r="KLH307" s="16"/>
      <c r="KLI307" s="16"/>
      <c r="KLJ307" s="16"/>
      <c r="KLK307" s="16"/>
      <c r="KLL307" s="16"/>
      <c r="KLM307" s="16"/>
      <c r="KLN307" s="16"/>
      <c r="KLO307" s="16"/>
      <c r="KLP307" s="16"/>
      <c r="KLQ307" s="16"/>
      <c r="KLR307" s="16"/>
      <c r="KLS307" s="16"/>
      <c r="KLT307" s="16"/>
      <c r="KLU307" s="16"/>
      <c r="KLV307" s="16"/>
      <c r="KLW307" s="16"/>
      <c r="KLX307" s="16"/>
      <c r="KLY307" s="16"/>
      <c r="KLZ307" s="16"/>
      <c r="KMA307" s="16"/>
      <c r="KMB307" s="16"/>
      <c r="KMC307" s="16"/>
      <c r="KMD307" s="16"/>
      <c r="KME307" s="16"/>
      <c r="KMF307" s="16"/>
      <c r="KMG307" s="16"/>
      <c r="KMH307" s="16"/>
      <c r="KMI307" s="16"/>
      <c r="KMJ307" s="16"/>
      <c r="KMK307" s="16"/>
      <c r="KML307" s="16"/>
      <c r="KMM307" s="16"/>
      <c r="KMN307" s="16"/>
      <c r="KMO307" s="16"/>
      <c r="KMP307" s="16"/>
      <c r="KMQ307" s="16"/>
      <c r="KMR307" s="16"/>
      <c r="KMS307" s="16"/>
      <c r="KMT307" s="16"/>
      <c r="KMU307" s="16"/>
      <c r="KMV307" s="16"/>
      <c r="KMW307" s="16"/>
      <c r="KMX307" s="16"/>
      <c r="KMY307" s="16"/>
      <c r="KMZ307" s="16"/>
      <c r="KNA307" s="16"/>
      <c r="KNB307" s="16"/>
      <c r="KNC307" s="16"/>
      <c r="KND307" s="16"/>
      <c r="KNE307" s="16"/>
      <c r="KNF307" s="16"/>
      <c r="KNG307" s="16"/>
      <c r="KNH307" s="16"/>
      <c r="KNI307" s="16"/>
      <c r="KNJ307" s="16"/>
      <c r="KNK307" s="16"/>
      <c r="KNL307" s="16"/>
      <c r="KNM307" s="16"/>
      <c r="KNN307" s="16"/>
      <c r="KNO307" s="16"/>
      <c r="KNP307" s="16"/>
      <c r="KNQ307" s="16"/>
      <c r="KNR307" s="16"/>
      <c r="KNS307" s="16"/>
      <c r="KNT307" s="16"/>
      <c r="KNU307" s="16"/>
      <c r="KNV307" s="16"/>
      <c r="KNW307" s="16"/>
      <c r="KNX307" s="16"/>
      <c r="KNY307" s="16"/>
      <c r="KNZ307" s="16"/>
      <c r="KOA307" s="16"/>
      <c r="KOB307" s="16"/>
      <c r="KOC307" s="16"/>
      <c r="KOD307" s="16"/>
      <c r="KOE307" s="16"/>
      <c r="KOF307" s="16"/>
      <c r="KOG307" s="16"/>
      <c r="KOH307" s="16"/>
      <c r="KOI307" s="16"/>
      <c r="KOJ307" s="16"/>
      <c r="KOK307" s="16"/>
      <c r="KOL307" s="16"/>
      <c r="KOM307" s="16"/>
      <c r="KON307" s="16"/>
      <c r="KOO307" s="16"/>
      <c r="KOP307" s="16"/>
      <c r="KOQ307" s="16"/>
      <c r="KOR307" s="16"/>
      <c r="KOS307" s="16"/>
      <c r="KOT307" s="16"/>
      <c r="KOU307" s="16"/>
      <c r="KOV307" s="16"/>
      <c r="KOW307" s="16"/>
      <c r="KOX307" s="16"/>
      <c r="KOY307" s="16"/>
      <c r="KOZ307" s="16"/>
      <c r="KPA307" s="16"/>
      <c r="KPB307" s="16"/>
      <c r="KPC307" s="16"/>
      <c r="KPD307" s="16"/>
      <c r="KPE307" s="16"/>
      <c r="KPF307" s="16"/>
      <c r="KPG307" s="16"/>
      <c r="KPH307" s="16"/>
      <c r="KPI307" s="16"/>
      <c r="KPJ307" s="16"/>
      <c r="KPK307" s="16"/>
      <c r="KPL307" s="16"/>
      <c r="KPM307" s="16"/>
      <c r="KPN307" s="16"/>
      <c r="KPO307" s="16"/>
      <c r="KPP307" s="16"/>
      <c r="KPQ307" s="16"/>
      <c r="KPR307" s="16"/>
      <c r="KPS307" s="16"/>
      <c r="KPT307" s="16"/>
      <c r="KPU307" s="16"/>
      <c r="KPV307" s="16"/>
      <c r="KPW307" s="16"/>
      <c r="KPX307" s="16"/>
      <c r="KPY307" s="16"/>
      <c r="KPZ307" s="16"/>
      <c r="KQA307" s="16"/>
      <c r="KQB307" s="16"/>
      <c r="KQC307" s="16"/>
      <c r="KQD307" s="16"/>
      <c r="KQE307" s="16"/>
      <c r="KQF307" s="16"/>
      <c r="KQG307" s="16"/>
      <c r="KQH307" s="16"/>
      <c r="KQI307" s="16"/>
      <c r="KQJ307" s="16"/>
      <c r="KQK307" s="16"/>
      <c r="KQL307" s="16"/>
      <c r="KQM307" s="16"/>
      <c r="KQN307" s="16"/>
      <c r="KQO307" s="16"/>
      <c r="KQP307" s="16"/>
      <c r="KQQ307" s="16"/>
      <c r="KQR307" s="16"/>
      <c r="KQS307" s="16"/>
      <c r="KQT307" s="16"/>
      <c r="KQU307" s="16"/>
      <c r="KQV307" s="16"/>
      <c r="KQW307" s="16"/>
      <c r="KQX307" s="16"/>
      <c r="KQY307" s="16"/>
      <c r="KQZ307" s="16"/>
      <c r="KRA307" s="16"/>
      <c r="KRB307" s="16"/>
      <c r="KRC307" s="16"/>
      <c r="KRD307" s="16"/>
      <c r="KRE307" s="16"/>
      <c r="KRF307" s="16"/>
      <c r="KRG307" s="16"/>
      <c r="KRH307" s="16"/>
      <c r="KRI307" s="16"/>
      <c r="KRJ307" s="16"/>
      <c r="KRK307" s="16"/>
      <c r="KRL307" s="16"/>
      <c r="KRM307" s="16"/>
      <c r="KRN307" s="16"/>
      <c r="KRO307" s="16"/>
      <c r="KRP307" s="16"/>
      <c r="KRQ307" s="16"/>
      <c r="KRR307" s="16"/>
      <c r="KRS307" s="16"/>
      <c r="KRT307" s="16"/>
      <c r="KRU307" s="16"/>
      <c r="KRV307" s="16"/>
      <c r="KRW307" s="16"/>
      <c r="KRX307" s="16"/>
      <c r="KRY307" s="16"/>
      <c r="KRZ307" s="16"/>
      <c r="KSA307" s="16"/>
      <c r="KSB307" s="16"/>
      <c r="KSC307" s="16"/>
      <c r="KSD307" s="16"/>
      <c r="KSE307" s="16"/>
      <c r="KSF307" s="16"/>
      <c r="KSG307" s="16"/>
      <c r="KSH307" s="16"/>
      <c r="KSI307" s="16"/>
      <c r="KSJ307" s="16"/>
      <c r="KSK307" s="16"/>
      <c r="KSL307" s="16"/>
      <c r="KSM307" s="16"/>
      <c r="KSN307" s="16"/>
      <c r="KSO307" s="16"/>
      <c r="KSP307" s="16"/>
      <c r="KSQ307" s="16"/>
      <c r="KSR307" s="16"/>
      <c r="KSS307" s="16"/>
      <c r="KST307" s="16"/>
      <c r="KSU307" s="16"/>
      <c r="KSV307" s="16"/>
      <c r="KSW307" s="16"/>
      <c r="KSX307" s="16"/>
      <c r="KSY307" s="16"/>
      <c r="KSZ307" s="16"/>
      <c r="KTA307" s="16"/>
      <c r="KTB307" s="16"/>
      <c r="KTC307" s="16"/>
      <c r="KTD307" s="16"/>
      <c r="KTE307" s="16"/>
      <c r="KTF307" s="16"/>
      <c r="KTG307" s="16"/>
      <c r="KTH307" s="16"/>
      <c r="KTI307" s="16"/>
      <c r="KTJ307" s="16"/>
      <c r="KTK307" s="16"/>
      <c r="KTL307" s="16"/>
      <c r="KTM307" s="16"/>
      <c r="KTN307" s="16"/>
      <c r="KTO307" s="16"/>
      <c r="KTP307" s="16"/>
      <c r="KTQ307" s="16"/>
      <c r="KTR307" s="16"/>
      <c r="KTS307" s="16"/>
      <c r="KTT307" s="16"/>
      <c r="KTU307" s="16"/>
      <c r="KTV307" s="16"/>
      <c r="KTW307" s="16"/>
      <c r="KTX307" s="16"/>
      <c r="KTY307" s="16"/>
      <c r="KTZ307" s="16"/>
      <c r="KUA307" s="16"/>
      <c r="KUB307" s="16"/>
      <c r="KUC307" s="16"/>
      <c r="KUD307" s="16"/>
      <c r="KUE307" s="16"/>
      <c r="KUF307" s="16"/>
      <c r="KUG307" s="16"/>
      <c r="KUH307" s="16"/>
      <c r="KUI307" s="16"/>
      <c r="KUJ307" s="16"/>
      <c r="KUK307" s="16"/>
      <c r="KUL307" s="16"/>
      <c r="KUM307" s="16"/>
      <c r="KUN307" s="16"/>
      <c r="KUO307" s="16"/>
      <c r="KUP307" s="16"/>
      <c r="KUQ307" s="16"/>
      <c r="KUR307" s="16"/>
      <c r="KUS307" s="16"/>
      <c r="KUT307" s="16"/>
      <c r="KUU307" s="16"/>
      <c r="KUV307" s="16"/>
      <c r="KUW307" s="16"/>
      <c r="KUX307" s="16"/>
      <c r="KUY307" s="16"/>
      <c r="KUZ307" s="16"/>
      <c r="KVA307" s="16"/>
      <c r="KVB307" s="16"/>
      <c r="KVC307" s="16"/>
      <c r="KVD307" s="16"/>
      <c r="KVE307" s="16"/>
      <c r="KVF307" s="16"/>
      <c r="KVG307" s="16"/>
      <c r="KVH307" s="16"/>
      <c r="KVI307" s="16"/>
      <c r="KVJ307" s="16"/>
      <c r="KVK307" s="16"/>
      <c r="KVL307" s="16"/>
      <c r="KVM307" s="16"/>
      <c r="KVN307" s="16"/>
      <c r="KVO307" s="16"/>
      <c r="KVP307" s="16"/>
      <c r="KVQ307" s="16"/>
      <c r="KVR307" s="16"/>
      <c r="KVS307" s="16"/>
      <c r="KVT307" s="16"/>
      <c r="KVU307" s="16"/>
      <c r="KVV307" s="16"/>
      <c r="KVW307" s="16"/>
      <c r="KVX307" s="16"/>
      <c r="KVY307" s="16"/>
      <c r="KVZ307" s="16"/>
      <c r="KWA307" s="16"/>
      <c r="KWB307" s="16"/>
      <c r="KWC307" s="16"/>
      <c r="KWD307" s="16"/>
      <c r="KWE307" s="16"/>
      <c r="KWF307" s="16"/>
      <c r="KWG307" s="16"/>
      <c r="KWH307" s="16"/>
      <c r="KWI307" s="16"/>
      <c r="KWJ307" s="16"/>
      <c r="KWK307" s="16"/>
      <c r="KWL307" s="16"/>
      <c r="KWM307" s="16"/>
      <c r="KWN307" s="16"/>
      <c r="KWO307" s="16"/>
      <c r="KWP307" s="16"/>
      <c r="KWQ307" s="16"/>
      <c r="KWR307" s="16"/>
      <c r="KWS307" s="16"/>
      <c r="KWT307" s="16"/>
      <c r="KWU307" s="16"/>
      <c r="KWV307" s="16"/>
      <c r="KWW307" s="16"/>
      <c r="KWX307" s="16"/>
      <c r="KWY307" s="16"/>
      <c r="KWZ307" s="16"/>
      <c r="KXA307" s="16"/>
      <c r="KXB307" s="16"/>
      <c r="KXC307" s="16"/>
      <c r="KXD307" s="16"/>
      <c r="KXE307" s="16"/>
      <c r="KXF307" s="16"/>
      <c r="KXG307" s="16"/>
      <c r="KXH307" s="16"/>
      <c r="KXI307" s="16"/>
      <c r="KXJ307" s="16"/>
      <c r="KXK307" s="16"/>
      <c r="KXL307" s="16"/>
      <c r="KXM307" s="16"/>
      <c r="KXN307" s="16"/>
      <c r="KXO307" s="16"/>
      <c r="KXP307" s="16"/>
      <c r="KXQ307" s="16"/>
      <c r="KXR307" s="16"/>
      <c r="KXS307" s="16"/>
      <c r="KXT307" s="16"/>
      <c r="KXU307" s="16"/>
      <c r="KXV307" s="16"/>
      <c r="KXW307" s="16"/>
      <c r="KXX307" s="16"/>
      <c r="KXY307" s="16"/>
      <c r="KXZ307" s="16"/>
      <c r="KYA307" s="16"/>
      <c r="KYB307" s="16"/>
      <c r="KYC307" s="16"/>
      <c r="KYD307" s="16"/>
      <c r="KYE307" s="16"/>
      <c r="KYF307" s="16"/>
      <c r="KYG307" s="16"/>
      <c r="KYH307" s="16"/>
      <c r="KYI307" s="16"/>
      <c r="KYJ307" s="16"/>
      <c r="KYK307" s="16"/>
      <c r="KYL307" s="16"/>
      <c r="KYM307" s="16"/>
      <c r="KYN307" s="16"/>
      <c r="KYO307" s="16"/>
      <c r="KYP307" s="16"/>
      <c r="KYQ307" s="16"/>
      <c r="KYR307" s="16"/>
      <c r="KYS307" s="16"/>
      <c r="KYT307" s="16"/>
      <c r="KYU307" s="16"/>
      <c r="KYV307" s="16"/>
      <c r="KYW307" s="16"/>
      <c r="KYX307" s="16"/>
      <c r="KYY307" s="16"/>
      <c r="KYZ307" s="16"/>
      <c r="KZA307" s="16"/>
      <c r="KZB307" s="16"/>
      <c r="KZC307" s="16"/>
      <c r="KZD307" s="16"/>
      <c r="KZE307" s="16"/>
      <c r="KZF307" s="16"/>
      <c r="KZG307" s="16"/>
      <c r="KZH307" s="16"/>
      <c r="KZI307" s="16"/>
      <c r="KZJ307" s="16"/>
      <c r="KZK307" s="16"/>
      <c r="KZL307" s="16"/>
      <c r="KZM307" s="16"/>
      <c r="KZN307" s="16"/>
      <c r="KZO307" s="16"/>
      <c r="KZP307" s="16"/>
      <c r="KZQ307" s="16"/>
      <c r="KZR307" s="16"/>
      <c r="KZS307" s="16"/>
      <c r="KZT307" s="16"/>
      <c r="KZU307" s="16"/>
      <c r="KZV307" s="16"/>
      <c r="KZW307" s="16"/>
      <c r="KZX307" s="16"/>
      <c r="KZY307" s="16"/>
      <c r="KZZ307" s="16"/>
      <c r="LAA307" s="16"/>
      <c r="LAB307" s="16"/>
      <c r="LAC307" s="16"/>
      <c r="LAD307" s="16"/>
      <c r="LAE307" s="16"/>
      <c r="LAF307" s="16"/>
      <c r="LAG307" s="16"/>
      <c r="LAH307" s="16"/>
      <c r="LAI307" s="16"/>
      <c r="LAJ307" s="16"/>
      <c r="LAK307" s="16"/>
      <c r="LAL307" s="16"/>
      <c r="LAM307" s="16"/>
      <c r="LAN307" s="16"/>
      <c r="LAO307" s="16"/>
      <c r="LAP307" s="16"/>
      <c r="LAQ307" s="16"/>
      <c r="LAR307" s="16"/>
      <c r="LAS307" s="16"/>
      <c r="LAT307" s="16"/>
      <c r="LAU307" s="16"/>
      <c r="LAV307" s="16"/>
      <c r="LAW307" s="16"/>
      <c r="LAX307" s="16"/>
      <c r="LAY307" s="16"/>
      <c r="LAZ307" s="16"/>
      <c r="LBA307" s="16"/>
      <c r="LBB307" s="16"/>
      <c r="LBC307" s="16"/>
      <c r="LBD307" s="16"/>
      <c r="LBE307" s="16"/>
      <c r="LBF307" s="16"/>
      <c r="LBG307" s="16"/>
      <c r="LBH307" s="16"/>
      <c r="LBI307" s="16"/>
      <c r="LBJ307" s="16"/>
      <c r="LBK307" s="16"/>
      <c r="LBL307" s="16"/>
      <c r="LBM307" s="16"/>
      <c r="LBN307" s="16"/>
      <c r="LBO307" s="16"/>
      <c r="LBP307" s="16"/>
      <c r="LBQ307" s="16"/>
      <c r="LBR307" s="16"/>
      <c r="LBS307" s="16"/>
      <c r="LBT307" s="16"/>
      <c r="LBU307" s="16"/>
      <c r="LBV307" s="16"/>
      <c r="LBW307" s="16"/>
      <c r="LBX307" s="16"/>
      <c r="LBY307" s="16"/>
      <c r="LBZ307" s="16"/>
      <c r="LCA307" s="16"/>
      <c r="LCB307" s="16"/>
      <c r="LCC307" s="16"/>
      <c r="LCD307" s="16"/>
      <c r="LCE307" s="16"/>
      <c r="LCF307" s="16"/>
      <c r="LCG307" s="16"/>
      <c r="LCH307" s="16"/>
      <c r="LCI307" s="16"/>
      <c r="LCJ307" s="16"/>
      <c r="LCK307" s="16"/>
      <c r="LCL307" s="16"/>
      <c r="LCM307" s="16"/>
      <c r="LCN307" s="16"/>
      <c r="LCO307" s="16"/>
      <c r="LCP307" s="16"/>
      <c r="LCQ307" s="16"/>
      <c r="LCR307" s="16"/>
      <c r="LCS307" s="16"/>
      <c r="LCT307" s="16"/>
      <c r="LCU307" s="16"/>
      <c r="LCV307" s="16"/>
      <c r="LCW307" s="16"/>
      <c r="LCX307" s="16"/>
      <c r="LCY307" s="16"/>
      <c r="LCZ307" s="16"/>
      <c r="LDA307" s="16"/>
      <c r="LDB307" s="16"/>
      <c r="LDC307" s="16"/>
      <c r="LDD307" s="16"/>
      <c r="LDE307" s="16"/>
      <c r="LDF307" s="16"/>
      <c r="LDG307" s="16"/>
      <c r="LDH307" s="16"/>
      <c r="LDI307" s="16"/>
      <c r="LDJ307" s="16"/>
      <c r="LDK307" s="16"/>
      <c r="LDL307" s="16"/>
      <c r="LDM307" s="16"/>
      <c r="LDN307" s="16"/>
      <c r="LDO307" s="16"/>
      <c r="LDP307" s="16"/>
      <c r="LDQ307" s="16"/>
      <c r="LDR307" s="16"/>
      <c r="LDS307" s="16"/>
      <c r="LDT307" s="16"/>
      <c r="LDU307" s="16"/>
      <c r="LDV307" s="16"/>
      <c r="LDW307" s="16"/>
      <c r="LDX307" s="16"/>
      <c r="LDY307" s="16"/>
      <c r="LDZ307" s="16"/>
      <c r="LEA307" s="16"/>
      <c r="LEB307" s="16"/>
      <c r="LEC307" s="16"/>
      <c r="LED307" s="16"/>
      <c r="LEE307" s="16"/>
      <c r="LEF307" s="16"/>
      <c r="LEG307" s="16"/>
      <c r="LEH307" s="16"/>
      <c r="LEI307" s="16"/>
      <c r="LEJ307" s="16"/>
      <c r="LEK307" s="16"/>
      <c r="LEL307" s="16"/>
      <c r="LEM307" s="16"/>
      <c r="LEN307" s="16"/>
      <c r="LEO307" s="16"/>
      <c r="LEP307" s="16"/>
      <c r="LEQ307" s="16"/>
      <c r="LER307" s="16"/>
      <c r="LES307" s="16"/>
      <c r="LET307" s="16"/>
      <c r="LEU307" s="16"/>
      <c r="LEV307" s="16"/>
      <c r="LEW307" s="16"/>
      <c r="LEX307" s="16"/>
      <c r="LEY307" s="16"/>
      <c r="LEZ307" s="16"/>
      <c r="LFA307" s="16"/>
      <c r="LFB307" s="16"/>
      <c r="LFC307" s="16"/>
      <c r="LFD307" s="16"/>
      <c r="LFE307" s="16"/>
      <c r="LFF307" s="16"/>
      <c r="LFG307" s="16"/>
      <c r="LFH307" s="16"/>
      <c r="LFI307" s="16"/>
      <c r="LFJ307" s="16"/>
      <c r="LFK307" s="16"/>
      <c r="LFL307" s="16"/>
      <c r="LFM307" s="16"/>
      <c r="LFN307" s="16"/>
      <c r="LFO307" s="16"/>
      <c r="LFP307" s="16"/>
      <c r="LFQ307" s="16"/>
      <c r="LFR307" s="16"/>
      <c r="LFS307" s="16"/>
      <c r="LFT307" s="16"/>
      <c r="LFU307" s="16"/>
      <c r="LFV307" s="16"/>
      <c r="LFW307" s="16"/>
      <c r="LFX307" s="16"/>
      <c r="LFY307" s="16"/>
      <c r="LFZ307" s="16"/>
      <c r="LGA307" s="16"/>
      <c r="LGB307" s="16"/>
      <c r="LGC307" s="16"/>
      <c r="LGD307" s="16"/>
      <c r="LGE307" s="16"/>
      <c r="LGF307" s="16"/>
      <c r="LGG307" s="16"/>
      <c r="LGH307" s="16"/>
      <c r="LGI307" s="16"/>
      <c r="LGJ307" s="16"/>
      <c r="LGK307" s="16"/>
      <c r="LGL307" s="16"/>
      <c r="LGM307" s="16"/>
      <c r="LGN307" s="16"/>
      <c r="LGO307" s="16"/>
      <c r="LGP307" s="16"/>
      <c r="LGQ307" s="16"/>
      <c r="LGR307" s="16"/>
      <c r="LGS307" s="16"/>
      <c r="LGT307" s="16"/>
      <c r="LGU307" s="16"/>
      <c r="LGV307" s="16"/>
      <c r="LGW307" s="16"/>
      <c r="LGX307" s="16"/>
      <c r="LGY307" s="16"/>
      <c r="LGZ307" s="16"/>
      <c r="LHA307" s="16"/>
      <c r="LHB307" s="16"/>
      <c r="LHC307" s="16"/>
      <c r="LHD307" s="16"/>
      <c r="LHE307" s="16"/>
      <c r="LHF307" s="16"/>
      <c r="LHG307" s="16"/>
      <c r="LHH307" s="16"/>
      <c r="LHI307" s="16"/>
      <c r="LHJ307" s="16"/>
      <c r="LHK307" s="16"/>
      <c r="LHL307" s="16"/>
      <c r="LHM307" s="16"/>
      <c r="LHN307" s="16"/>
      <c r="LHO307" s="16"/>
      <c r="LHP307" s="16"/>
      <c r="LHQ307" s="16"/>
      <c r="LHR307" s="16"/>
      <c r="LHS307" s="16"/>
      <c r="LHT307" s="16"/>
      <c r="LHU307" s="16"/>
      <c r="LHV307" s="16"/>
      <c r="LHW307" s="16"/>
      <c r="LHX307" s="16"/>
      <c r="LHY307" s="16"/>
      <c r="LHZ307" s="16"/>
      <c r="LIA307" s="16"/>
      <c r="LIB307" s="16"/>
      <c r="LIC307" s="16"/>
      <c r="LID307" s="16"/>
      <c r="LIE307" s="16"/>
      <c r="LIF307" s="16"/>
      <c r="LIG307" s="16"/>
      <c r="LIH307" s="16"/>
      <c r="LII307" s="16"/>
      <c r="LIJ307" s="16"/>
      <c r="LIK307" s="16"/>
      <c r="LIL307" s="16"/>
      <c r="LIM307" s="16"/>
      <c r="LIN307" s="16"/>
      <c r="LIO307" s="16"/>
      <c r="LIP307" s="16"/>
      <c r="LIQ307" s="16"/>
      <c r="LIR307" s="16"/>
      <c r="LIS307" s="16"/>
      <c r="LIT307" s="16"/>
      <c r="LIU307" s="16"/>
      <c r="LIV307" s="16"/>
      <c r="LIW307" s="16"/>
      <c r="LIX307" s="16"/>
      <c r="LIY307" s="16"/>
      <c r="LIZ307" s="16"/>
      <c r="LJA307" s="16"/>
      <c r="LJB307" s="16"/>
      <c r="LJC307" s="16"/>
      <c r="LJD307" s="16"/>
      <c r="LJE307" s="16"/>
      <c r="LJF307" s="16"/>
      <c r="LJG307" s="16"/>
      <c r="LJH307" s="16"/>
      <c r="LJI307" s="16"/>
      <c r="LJJ307" s="16"/>
      <c r="LJK307" s="16"/>
      <c r="LJL307" s="16"/>
      <c r="LJM307" s="16"/>
      <c r="LJN307" s="16"/>
      <c r="LJO307" s="16"/>
      <c r="LJP307" s="16"/>
      <c r="LJQ307" s="16"/>
      <c r="LJR307" s="16"/>
      <c r="LJS307" s="16"/>
      <c r="LJT307" s="16"/>
      <c r="LJU307" s="16"/>
      <c r="LJV307" s="16"/>
      <c r="LJW307" s="16"/>
      <c r="LJX307" s="16"/>
      <c r="LJY307" s="16"/>
      <c r="LJZ307" s="16"/>
      <c r="LKA307" s="16"/>
      <c r="LKB307" s="16"/>
      <c r="LKC307" s="16"/>
      <c r="LKD307" s="16"/>
      <c r="LKE307" s="16"/>
      <c r="LKF307" s="16"/>
      <c r="LKG307" s="16"/>
      <c r="LKH307" s="16"/>
      <c r="LKI307" s="16"/>
      <c r="LKJ307" s="16"/>
      <c r="LKK307" s="16"/>
      <c r="LKL307" s="16"/>
      <c r="LKM307" s="16"/>
      <c r="LKN307" s="16"/>
      <c r="LKO307" s="16"/>
      <c r="LKP307" s="16"/>
      <c r="LKQ307" s="16"/>
      <c r="LKR307" s="16"/>
      <c r="LKS307" s="16"/>
      <c r="LKT307" s="16"/>
      <c r="LKU307" s="16"/>
      <c r="LKV307" s="16"/>
      <c r="LKW307" s="16"/>
      <c r="LKX307" s="16"/>
      <c r="LKY307" s="16"/>
      <c r="LKZ307" s="16"/>
      <c r="LLA307" s="16"/>
      <c r="LLB307" s="16"/>
      <c r="LLC307" s="16"/>
      <c r="LLD307" s="16"/>
      <c r="LLE307" s="16"/>
      <c r="LLF307" s="16"/>
      <c r="LLG307" s="16"/>
      <c r="LLH307" s="16"/>
      <c r="LLI307" s="16"/>
      <c r="LLJ307" s="16"/>
      <c r="LLK307" s="16"/>
      <c r="LLL307" s="16"/>
      <c r="LLM307" s="16"/>
      <c r="LLN307" s="16"/>
      <c r="LLO307" s="16"/>
      <c r="LLP307" s="16"/>
      <c r="LLQ307" s="16"/>
      <c r="LLR307" s="16"/>
      <c r="LLS307" s="16"/>
      <c r="LLT307" s="16"/>
      <c r="LLU307" s="16"/>
      <c r="LLV307" s="16"/>
      <c r="LLW307" s="16"/>
      <c r="LLX307" s="16"/>
      <c r="LLY307" s="16"/>
      <c r="LLZ307" s="16"/>
      <c r="LMA307" s="16"/>
      <c r="LMB307" s="16"/>
      <c r="LMC307" s="16"/>
      <c r="LMD307" s="16"/>
      <c r="LME307" s="16"/>
      <c r="LMF307" s="16"/>
      <c r="LMG307" s="16"/>
      <c r="LMH307" s="16"/>
      <c r="LMI307" s="16"/>
      <c r="LMJ307" s="16"/>
      <c r="LMK307" s="16"/>
      <c r="LML307" s="16"/>
      <c r="LMM307" s="16"/>
      <c r="LMN307" s="16"/>
      <c r="LMO307" s="16"/>
      <c r="LMP307" s="16"/>
      <c r="LMQ307" s="16"/>
      <c r="LMR307" s="16"/>
      <c r="LMS307" s="16"/>
      <c r="LMT307" s="16"/>
      <c r="LMU307" s="16"/>
      <c r="LMV307" s="16"/>
      <c r="LMW307" s="16"/>
      <c r="LMX307" s="16"/>
      <c r="LMY307" s="16"/>
      <c r="LMZ307" s="16"/>
      <c r="LNA307" s="16"/>
      <c r="LNB307" s="16"/>
      <c r="LNC307" s="16"/>
      <c r="LND307" s="16"/>
      <c r="LNE307" s="16"/>
      <c r="LNF307" s="16"/>
      <c r="LNG307" s="16"/>
      <c r="LNH307" s="16"/>
      <c r="LNI307" s="16"/>
      <c r="LNJ307" s="16"/>
      <c r="LNK307" s="16"/>
      <c r="LNL307" s="16"/>
      <c r="LNM307" s="16"/>
      <c r="LNN307" s="16"/>
      <c r="LNO307" s="16"/>
      <c r="LNP307" s="16"/>
      <c r="LNQ307" s="16"/>
      <c r="LNR307" s="16"/>
      <c r="LNS307" s="16"/>
      <c r="LNT307" s="16"/>
      <c r="LNU307" s="16"/>
      <c r="LNV307" s="16"/>
      <c r="LNW307" s="16"/>
      <c r="LNX307" s="16"/>
      <c r="LNY307" s="16"/>
      <c r="LNZ307" s="16"/>
      <c r="LOA307" s="16"/>
      <c r="LOB307" s="16"/>
      <c r="LOC307" s="16"/>
      <c r="LOD307" s="16"/>
      <c r="LOE307" s="16"/>
      <c r="LOF307" s="16"/>
      <c r="LOG307" s="16"/>
      <c r="LOH307" s="16"/>
      <c r="LOI307" s="16"/>
      <c r="LOJ307" s="16"/>
      <c r="LOK307" s="16"/>
      <c r="LOL307" s="16"/>
      <c r="LOM307" s="16"/>
      <c r="LON307" s="16"/>
      <c r="LOO307" s="16"/>
      <c r="LOP307" s="16"/>
      <c r="LOQ307" s="16"/>
      <c r="LOR307" s="16"/>
      <c r="LOS307" s="16"/>
      <c r="LOT307" s="16"/>
      <c r="LOU307" s="16"/>
      <c r="LOV307" s="16"/>
      <c r="LOW307" s="16"/>
      <c r="LOX307" s="16"/>
      <c r="LOY307" s="16"/>
      <c r="LOZ307" s="16"/>
      <c r="LPA307" s="16"/>
      <c r="LPB307" s="16"/>
      <c r="LPC307" s="16"/>
      <c r="LPD307" s="16"/>
      <c r="LPE307" s="16"/>
      <c r="LPF307" s="16"/>
      <c r="LPG307" s="16"/>
      <c r="LPH307" s="16"/>
      <c r="LPI307" s="16"/>
      <c r="LPJ307" s="16"/>
      <c r="LPK307" s="16"/>
      <c r="LPL307" s="16"/>
      <c r="LPM307" s="16"/>
      <c r="LPN307" s="16"/>
      <c r="LPO307" s="16"/>
      <c r="LPP307" s="16"/>
      <c r="LPQ307" s="16"/>
      <c r="LPR307" s="16"/>
      <c r="LPS307" s="16"/>
      <c r="LPT307" s="16"/>
      <c r="LPU307" s="16"/>
      <c r="LPV307" s="16"/>
      <c r="LPW307" s="16"/>
      <c r="LPX307" s="16"/>
      <c r="LPY307" s="16"/>
      <c r="LPZ307" s="16"/>
      <c r="LQA307" s="16"/>
      <c r="LQB307" s="16"/>
      <c r="LQC307" s="16"/>
      <c r="LQD307" s="16"/>
      <c r="LQE307" s="16"/>
      <c r="LQF307" s="16"/>
      <c r="LQG307" s="16"/>
      <c r="LQH307" s="16"/>
      <c r="LQI307" s="16"/>
      <c r="LQJ307" s="16"/>
      <c r="LQK307" s="16"/>
      <c r="LQL307" s="16"/>
      <c r="LQM307" s="16"/>
      <c r="LQN307" s="16"/>
      <c r="LQO307" s="16"/>
      <c r="LQP307" s="16"/>
      <c r="LQQ307" s="16"/>
      <c r="LQR307" s="16"/>
      <c r="LQS307" s="16"/>
      <c r="LQT307" s="16"/>
      <c r="LQU307" s="16"/>
      <c r="LQV307" s="16"/>
      <c r="LQW307" s="16"/>
      <c r="LQX307" s="16"/>
      <c r="LQY307" s="16"/>
      <c r="LQZ307" s="16"/>
      <c r="LRA307" s="16"/>
      <c r="LRB307" s="16"/>
      <c r="LRC307" s="16"/>
      <c r="LRD307" s="16"/>
      <c r="LRE307" s="16"/>
      <c r="LRF307" s="16"/>
      <c r="LRG307" s="16"/>
      <c r="LRH307" s="16"/>
      <c r="LRI307" s="16"/>
      <c r="LRJ307" s="16"/>
      <c r="LRK307" s="16"/>
      <c r="LRL307" s="16"/>
      <c r="LRM307" s="16"/>
      <c r="LRN307" s="16"/>
      <c r="LRO307" s="16"/>
      <c r="LRP307" s="16"/>
      <c r="LRQ307" s="16"/>
      <c r="LRR307" s="16"/>
      <c r="LRS307" s="16"/>
      <c r="LRT307" s="16"/>
      <c r="LRU307" s="16"/>
      <c r="LRV307" s="16"/>
      <c r="LRW307" s="16"/>
      <c r="LRX307" s="16"/>
      <c r="LRY307" s="16"/>
      <c r="LRZ307" s="16"/>
      <c r="LSA307" s="16"/>
      <c r="LSB307" s="16"/>
      <c r="LSC307" s="16"/>
      <c r="LSD307" s="16"/>
      <c r="LSE307" s="16"/>
      <c r="LSF307" s="16"/>
      <c r="LSG307" s="16"/>
      <c r="LSH307" s="16"/>
      <c r="LSI307" s="16"/>
      <c r="LSJ307" s="16"/>
      <c r="LSK307" s="16"/>
      <c r="LSL307" s="16"/>
      <c r="LSM307" s="16"/>
      <c r="LSN307" s="16"/>
      <c r="LSO307" s="16"/>
      <c r="LSP307" s="16"/>
      <c r="LSQ307" s="16"/>
      <c r="LSR307" s="16"/>
      <c r="LSS307" s="16"/>
      <c r="LST307" s="16"/>
      <c r="LSU307" s="16"/>
      <c r="LSV307" s="16"/>
      <c r="LSW307" s="16"/>
      <c r="LSX307" s="16"/>
      <c r="LSY307" s="16"/>
      <c r="LSZ307" s="16"/>
      <c r="LTA307" s="16"/>
      <c r="LTB307" s="16"/>
      <c r="LTC307" s="16"/>
      <c r="LTD307" s="16"/>
      <c r="LTE307" s="16"/>
      <c r="LTF307" s="16"/>
      <c r="LTG307" s="16"/>
      <c r="LTH307" s="16"/>
      <c r="LTI307" s="16"/>
      <c r="LTJ307" s="16"/>
      <c r="LTK307" s="16"/>
      <c r="LTL307" s="16"/>
      <c r="LTM307" s="16"/>
      <c r="LTN307" s="16"/>
      <c r="LTO307" s="16"/>
      <c r="LTP307" s="16"/>
      <c r="LTQ307" s="16"/>
      <c r="LTR307" s="16"/>
      <c r="LTS307" s="16"/>
      <c r="LTT307" s="16"/>
      <c r="LTU307" s="16"/>
      <c r="LTV307" s="16"/>
      <c r="LTW307" s="16"/>
      <c r="LTX307" s="16"/>
      <c r="LTY307" s="16"/>
      <c r="LTZ307" s="16"/>
      <c r="LUA307" s="16"/>
      <c r="LUB307" s="16"/>
      <c r="LUC307" s="16"/>
      <c r="LUD307" s="16"/>
      <c r="LUE307" s="16"/>
      <c r="LUF307" s="16"/>
      <c r="LUG307" s="16"/>
      <c r="LUH307" s="16"/>
      <c r="LUI307" s="16"/>
      <c r="LUJ307" s="16"/>
      <c r="LUK307" s="16"/>
      <c r="LUL307" s="16"/>
      <c r="LUM307" s="16"/>
      <c r="LUN307" s="16"/>
      <c r="LUO307" s="16"/>
      <c r="LUP307" s="16"/>
      <c r="LUQ307" s="16"/>
      <c r="LUR307" s="16"/>
      <c r="LUS307" s="16"/>
      <c r="LUT307" s="16"/>
      <c r="LUU307" s="16"/>
      <c r="LUV307" s="16"/>
      <c r="LUW307" s="16"/>
      <c r="LUX307" s="16"/>
      <c r="LUY307" s="16"/>
      <c r="LUZ307" s="16"/>
      <c r="LVA307" s="16"/>
      <c r="LVB307" s="16"/>
      <c r="LVC307" s="16"/>
      <c r="LVD307" s="16"/>
      <c r="LVE307" s="16"/>
      <c r="LVF307" s="16"/>
      <c r="LVG307" s="16"/>
      <c r="LVH307" s="16"/>
      <c r="LVI307" s="16"/>
      <c r="LVJ307" s="16"/>
      <c r="LVK307" s="16"/>
      <c r="LVL307" s="16"/>
      <c r="LVM307" s="16"/>
      <c r="LVN307" s="16"/>
      <c r="LVO307" s="16"/>
      <c r="LVP307" s="16"/>
      <c r="LVQ307" s="16"/>
      <c r="LVR307" s="16"/>
      <c r="LVS307" s="16"/>
      <c r="LVT307" s="16"/>
      <c r="LVU307" s="16"/>
      <c r="LVV307" s="16"/>
      <c r="LVW307" s="16"/>
      <c r="LVX307" s="16"/>
      <c r="LVY307" s="16"/>
      <c r="LVZ307" s="16"/>
      <c r="LWA307" s="16"/>
      <c r="LWB307" s="16"/>
      <c r="LWC307" s="16"/>
      <c r="LWD307" s="16"/>
      <c r="LWE307" s="16"/>
      <c r="LWF307" s="16"/>
      <c r="LWG307" s="16"/>
      <c r="LWH307" s="16"/>
      <c r="LWI307" s="16"/>
      <c r="LWJ307" s="16"/>
      <c r="LWK307" s="16"/>
      <c r="LWL307" s="16"/>
      <c r="LWM307" s="16"/>
      <c r="LWN307" s="16"/>
      <c r="LWO307" s="16"/>
      <c r="LWP307" s="16"/>
      <c r="LWQ307" s="16"/>
      <c r="LWR307" s="16"/>
      <c r="LWS307" s="16"/>
      <c r="LWT307" s="16"/>
      <c r="LWU307" s="16"/>
      <c r="LWV307" s="16"/>
      <c r="LWW307" s="16"/>
      <c r="LWX307" s="16"/>
      <c r="LWY307" s="16"/>
      <c r="LWZ307" s="16"/>
      <c r="LXA307" s="16"/>
      <c r="LXB307" s="16"/>
      <c r="LXC307" s="16"/>
      <c r="LXD307" s="16"/>
      <c r="LXE307" s="16"/>
      <c r="LXF307" s="16"/>
      <c r="LXG307" s="16"/>
      <c r="LXH307" s="16"/>
      <c r="LXI307" s="16"/>
      <c r="LXJ307" s="16"/>
      <c r="LXK307" s="16"/>
      <c r="LXL307" s="16"/>
      <c r="LXM307" s="16"/>
      <c r="LXN307" s="16"/>
      <c r="LXO307" s="16"/>
      <c r="LXP307" s="16"/>
      <c r="LXQ307" s="16"/>
      <c r="LXR307" s="16"/>
      <c r="LXS307" s="16"/>
      <c r="LXT307" s="16"/>
      <c r="LXU307" s="16"/>
      <c r="LXV307" s="16"/>
      <c r="LXW307" s="16"/>
      <c r="LXX307" s="16"/>
      <c r="LXY307" s="16"/>
      <c r="LXZ307" s="16"/>
      <c r="LYA307" s="16"/>
      <c r="LYB307" s="16"/>
      <c r="LYC307" s="16"/>
      <c r="LYD307" s="16"/>
      <c r="LYE307" s="16"/>
      <c r="LYF307" s="16"/>
      <c r="LYG307" s="16"/>
      <c r="LYH307" s="16"/>
      <c r="LYI307" s="16"/>
      <c r="LYJ307" s="16"/>
      <c r="LYK307" s="16"/>
      <c r="LYL307" s="16"/>
      <c r="LYM307" s="16"/>
      <c r="LYN307" s="16"/>
      <c r="LYO307" s="16"/>
      <c r="LYP307" s="16"/>
      <c r="LYQ307" s="16"/>
      <c r="LYR307" s="16"/>
      <c r="LYS307" s="16"/>
      <c r="LYT307" s="16"/>
      <c r="LYU307" s="16"/>
      <c r="LYV307" s="16"/>
      <c r="LYW307" s="16"/>
      <c r="LYX307" s="16"/>
      <c r="LYY307" s="16"/>
      <c r="LYZ307" s="16"/>
      <c r="LZA307" s="16"/>
      <c r="LZB307" s="16"/>
      <c r="LZC307" s="16"/>
      <c r="LZD307" s="16"/>
      <c r="LZE307" s="16"/>
      <c r="LZF307" s="16"/>
      <c r="LZG307" s="16"/>
      <c r="LZH307" s="16"/>
      <c r="LZI307" s="16"/>
      <c r="LZJ307" s="16"/>
      <c r="LZK307" s="16"/>
      <c r="LZL307" s="16"/>
      <c r="LZM307" s="16"/>
      <c r="LZN307" s="16"/>
      <c r="LZO307" s="16"/>
      <c r="LZP307" s="16"/>
      <c r="LZQ307" s="16"/>
      <c r="LZR307" s="16"/>
      <c r="LZS307" s="16"/>
      <c r="LZT307" s="16"/>
      <c r="LZU307" s="16"/>
      <c r="LZV307" s="16"/>
      <c r="LZW307" s="16"/>
      <c r="LZX307" s="16"/>
      <c r="LZY307" s="16"/>
      <c r="LZZ307" s="16"/>
      <c r="MAA307" s="16"/>
      <c r="MAB307" s="16"/>
      <c r="MAC307" s="16"/>
      <c r="MAD307" s="16"/>
      <c r="MAE307" s="16"/>
      <c r="MAF307" s="16"/>
      <c r="MAG307" s="16"/>
      <c r="MAH307" s="16"/>
      <c r="MAI307" s="16"/>
      <c r="MAJ307" s="16"/>
      <c r="MAK307" s="16"/>
      <c r="MAL307" s="16"/>
      <c r="MAM307" s="16"/>
      <c r="MAN307" s="16"/>
      <c r="MAO307" s="16"/>
      <c r="MAP307" s="16"/>
      <c r="MAQ307" s="16"/>
      <c r="MAR307" s="16"/>
      <c r="MAS307" s="16"/>
      <c r="MAT307" s="16"/>
      <c r="MAU307" s="16"/>
      <c r="MAV307" s="16"/>
      <c r="MAW307" s="16"/>
      <c r="MAX307" s="16"/>
      <c r="MAY307" s="16"/>
      <c r="MAZ307" s="16"/>
      <c r="MBA307" s="16"/>
      <c r="MBB307" s="16"/>
      <c r="MBC307" s="16"/>
      <c r="MBD307" s="16"/>
      <c r="MBE307" s="16"/>
      <c r="MBF307" s="16"/>
      <c r="MBG307" s="16"/>
      <c r="MBH307" s="16"/>
      <c r="MBI307" s="16"/>
      <c r="MBJ307" s="16"/>
      <c r="MBK307" s="16"/>
      <c r="MBL307" s="16"/>
      <c r="MBM307" s="16"/>
      <c r="MBN307" s="16"/>
      <c r="MBO307" s="16"/>
      <c r="MBP307" s="16"/>
      <c r="MBQ307" s="16"/>
      <c r="MBR307" s="16"/>
      <c r="MBS307" s="16"/>
      <c r="MBT307" s="16"/>
      <c r="MBU307" s="16"/>
      <c r="MBV307" s="16"/>
      <c r="MBW307" s="16"/>
      <c r="MBX307" s="16"/>
      <c r="MBY307" s="16"/>
      <c r="MBZ307" s="16"/>
      <c r="MCA307" s="16"/>
      <c r="MCB307" s="16"/>
      <c r="MCC307" s="16"/>
      <c r="MCD307" s="16"/>
      <c r="MCE307" s="16"/>
      <c r="MCF307" s="16"/>
      <c r="MCG307" s="16"/>
      <c r="MCH307" s="16"/>
      <c r="MCI307" s="16"/>
      <c r="MCJ307" s="16"/>
      <c r="MCK307" s="16"/>
      <c r="MCL307" s="16"/>
      <c r="MCM307" s="16"/>
      <c r="MCN307" s="16"/>
      <c r="MCO307" s="16"/>
      <c r="MCP307" s="16"/>
      <c r="MCQ307" s="16"/>
      <c r="MCR307" s="16"/>
      <c r="MCS307" s="16"/>
      <c r="MCT307" s="16"/>
      <c r="MCU307" s="16"/>
      <c r="MCV307" s="16"/>
      <c r="MCW307" s="16"/>
      <c r="MCX307" s="16"/>
      <c r="MCY307" s="16"/>
      <c r="MCZ307" s="16"/>
      <c r="MDA307" s="16"/>
      <c r="MDB307" s="16"/>
      <c r="MDC307" s="16"/>
      <c r="MDD307" s="16"/>
      <c r="MDE307" s="16"/>
      <c r="MDF307" s="16"/>
      <c r="MDG307" s="16"/>
      <c r="MDH307" s="16"/>
      <c r="MDI307" s="16"/>
      <c r="MDJ307" s="16"/>
      <c r="MDK307" s="16"/>
      <c r="MDL307" s="16"/>
      <c r="MDM307" s="16"/>
      <c r="MDN307" s="16"/>
      <c r="MDO307" s="16"/>
      <c r="MDP307" s="16"/>
      <c r="MDQ307" s="16"/>
      <c r="MDR307" s="16"/>
      <c r="MDS307" s="16"/>
      <c r="MDT307" s="16"/>
      <c r="MDU307" s="16"/>
      <c r="MDV307" s="16"/>
      <c r="MDW307" s="16"/>
      <c r="MDX307" s="16"/>
      <c r="MDY307" s="16"/>
      <c r="MDZ307" s="16"/>
      <c r="MEA307" s="16"/>
      <c r="MEB307" s="16"/>
      <c r="MEC307" s="16"/>
      <c r="MED307" s="16"/>
      <c r="MEE307" s="16"/>
      <c r="MEF307" s="16"/>
      <c r="MEG307" s="16"/>
      <c r="MEH307" s="16"/>
      <c r="MEI307" s="16"/>
      <c r="MEJ307" s="16"/>
      <c r="MEK307" s="16"/>
      <c r="MEL307" s="16"/>
      <c r="MEM307" s="16"/>
      <c r="MEN307" s="16"/>
      <c r="MEO307" s="16"/>
      <c r="MEP307" s="16"/>
      <c r="MEQ307" s="16"/>
      <c r="MER307" s="16"/>
      <c r="MES307" s="16"/>
      <c r="MET307" s="16"/>
      <c r="MEU307" s="16"/>
      <c r="MEV307" s="16"/>
      <c r="MEW307" s="16"/>
      <c r="MEX307" s="16"/>
      <c r="MEY307" s="16"/>
      <c r="MEZ307" s="16"/>
      <c r="MFA307" s="16"/>
      <c r="MFB307" s="16"/>
      <c r="MFC307" s="16"/>
      <c r="MFD307" s="16"/>
      <c r="MFE307" s="16"/>
      <c r="MFF307" s="16"/>
      <c r="MFG307" s="16"/>
      <c r="MFH307" s="16"/>
      <c r="MFI307" s="16"/>
      <c r="MFJ307" s="16"/>
      <c r="MFK307" s="16"/>
      <c r="MFL307" s="16"/>
      <c r="MFM307" s="16"/>
      <c r="MFN307" s="16"/>
      <c r="MFO307" s="16"/>
      <c r="MFP307" s="16"/>
      <c r="MFQ307" s="16"/>
      <c r="MFR307" s="16"/>
      <c r="MFS307" s="16"/>
      <c r="MFT307" s="16"/>
      <c r="MFU307" s="16"/>
      <c r="MFV307" s="16"/>
      <c r="MFW307" s="16"/>
      <c r="MFX307" s="16"/>
      <c r="MFY307" s="16"/>
      <c r="MFZ307" s="16"/>
      <c r="MGA307" s="16"/>
      <c r="MGB307" s="16"/>
      <c r="MGC307" s="16"/>
      <c r="MGD307" s="16"/>
      <c r="MGE307" s="16"/>
      <c r="MGF307" s="16"/>
      <c r="MGG307" s="16"/>
      <c r="MGH307" s="16"/>
      <c r="MGI307" s="16"/>
      <c r="MGJ307" s="16"/>
      <c r="MGK307" s="16"/>
      <c r="MGL307" s="16"/>
      <c r="MGM307" s="16"/>
      <c r="MGN307" s="16"/>
      <c r="MGO307" s="16"/>
      <c r="MGP307" s="16"/>
      <c r="MGQ307" s="16"/>
      <c r="MGR307" s="16"/>
      <c r="MGS307" s="16"/>
      <c r="MGT307" s="16"/>
      <c r="MGU307" s="16"/>
      <c r="MGV307" s="16"/>
      <c r="MGW307" s="16"/>
      <c r="MGX307" s="16"/>
      <c r="MGY307" s="16"/>
      <c r="MGZ307" s="16"/>
      <c r="MHA307" s="16"/>
      <c r="MHB307" s="16"/>
      <c r="MHC307" s="16"/>
      <c r="MHD307" s="16"/>
      <c r="MHE307" s="16"/>
      <c r="MHF307" s="16"/>
      <c r="MHG307" s="16"/>
      <c r="MHH307" s="16"/>
      <c r="MHI307" s="16"/>
      <c r="MHJ307" s="16"/>
      <c r="MHK307" s="16"/>
      <c r="MHL307" s="16"/>
      <c r="MHM307" s="16"/>
      <c r="MHN307" s="16"/>
      <c r="MHO307" s="16"/>
      <c r="MHP307" s="16"/>
      <c r="MHQ307" s="16"/>
      <c r="MHR307" s="16"/>
      <c r="MHS307" s="16"/>
      <c r="MHT307" s="16"/>
      <c r="MHU307" s="16"/>
      <c r="MHV307" s="16"/>
      <c r="MHW307" s="16"/>
      <c r="MHX307" s="16"/>
      <c r="MHY307" s="16"/>
      <c r="MHZ307" s="16"/>
      <c r="MIA307" s="16"/>
      <c r="MIB307" s="16"/>
      <c r="MIC307" s="16"/>
      <c r="MID307" s="16"/>
      <c r="MIE307" s="16"/>
      <c r="MIF307" s="16"/>
      <c r="MIG307" s="16"/>
      <c r="MIH307" s="16"/>
      <c r="MII307" s="16"/>
      <c r="MIJ307" s="16"/>
      <c r="MIK307" s="16"/>
      <c r="MIL307" s="16"/>
      <c r="MIM307" s="16"/>
      <c r="MIN307" s="16"/>
      <c r="MIO307" s="16"/>
      <c r="MIP307" s="16"/>
      <c r="MIQ307" s="16"/>
      <c r="MIR307" s="16"/>
      <c r="MIS307" s="16"/>
      <c r="MIT307" s="16"/>
      <c r="MIU307" s="16"/>
      <c r="MIV307" s="16"/>
      <c r="MIW307" s="16"/>
      <c r="MIX307" s="16"/>
      <c r="MIY307" s="16"/>
      <c r="MIZ307" s="16"/>
      <c r="MJA307" s="16"/>
      <c r="MJB307" s="16"/>
      <c r="MJC307" s="16"/>
      <c r="MJD307" s="16"/>
      <c r="MJE307" s="16"/>
      <c r="MJF307" s="16"/>
      <c r="MJG307" s="16"/>
      <c r="MJH307" s="16"/>
      <c r="MJI307" s="16"/>
      <c r="MJJ307" s="16"/>
      <c r="MJK307" s="16"/>
      <c r="MJL307" s="16"/>
      <c r="MJM307" s="16"/>
      <c r="MJN307" s="16"/>
      <c r="MJO307" s="16"/>
      <c r="MJP307" s="16"/>
      <c r="MJQ307" s="16"/>
      <c r="MJR307" s="16"/>
      <c r="MJS307" s="16"/>
      <c r="MJT307" s="16"/>
      <c r="MJU307" s="16"/>
      <c r="MJV307" s="16"/>
      <c r="MJW307" s="16"/>
      <c r="MJX307" s="16"/>
      <c r="MJY307" s="16"/>
      <c r="MJZ307" s="16"/>
      <c r="MKA307" s="16"/>
      <c r="MKB307" s="16"/>
      <c r="MKC307" s="16"/>
      <c r="MKD307" s="16"/>
      <c r="MKE307" s="16"/>
      <c r="MKF307" s="16"/>
      <c r="MKG307" s="16"/>
      <c r="MKH307" s="16"/>
      <c r="MKI307" s="16"/>
      <c r="MKJ307" s="16"/>
      <c r="MKK307" s="16"/>
      <c r="MKL307" s="16"/>
      <c r="MKM307" s="16"/>
      <c r="MKN307" s="16"/>
      <c r="MKO307" s="16"/>
      <c r="MKP307" s="16"/>
      <c r="MKQ307" s="16"/>
      <c r="MKR307" s="16"/>
      <c r="MKS307" s="16"/>
      <c r="MKT307" s="16"/>
      <c r="MKU307" s="16"/>
      <c r="MKV307" s="16"/>
      <c r="MKW307" s="16"/>
      <c r="MKX307" s="16"/>
      <c r="MKY307" s="16"/>
      <c r="MKZ307" s="16"/>
      <c r="MLA307" s="16"/>
      <c r="MLB307" s="16"/>
      <c r="MLC307" s="16"/>
      <c r="MLD307" s="16"/>
      <c r="MLE307" s="16"/>
      <c r="MLF307" s="16"/>
      <c r="MLG307" s="16"/>
      <c r="MLH307" s="16"/>
      <c r="MLI307" s="16"/>
      <c r="MLJ307" s="16"/>
      <c r="MLK307" s="16"/>
      <c r="MLL307" s="16"/>
      <c r="MLM307" s="16"/>
      <c r="MLN307" s="16"/>
      <c r="MLO307" s="16"/>
      <c r="MLP307" s="16"/>
      <c r="MLQ307" s="16"/>
      <c r="MLR307" s="16"/>
      <c r="MLS307" s="16"/>
      <c r="MLT307" s="16"/>
      <c r="MLU307" s="16"/>
      <c r="MLV307" s="16"/>
      <c r="MLW307" s="16"/>
      <c r="MLX307" s="16"/>
      <c r="MLY307" s="16"/>
      <c r="MLZ307" s="16"/>
      <c r="MMA307" s="16"/>
      <c r="MMB307" s="16"/>
      <c r="MMC307" s="16"/>
      <c r="MMD307" s="16"/>
      <c r="MME307" s="16"/>
      <c r="MMF307" s="16"/>
      <c r="MMG307" s="16"/>
      <c r="MMH307" s="16"/>
      <c r="MMI307" s="16"/>
      <c r="MMJ307" s="16"/>
      <c r="MMK307" s="16"/>
      <c r="MML307" s="16"/>
      <c r="MMM307" s="16"/>
      <c r="MMN307" s="16"/>
      <c r="MMO307" s="16"/>
      <c r="MMP307" s="16"/>
      <c r="MMQ307" s="16"/>
      <c r="MMR307" s="16"/>
      <c r="MMS307" s="16"/>
      <c r="MMT307" s="16"/>
      <c r="MMU307" s="16"/>
      <c r="MMV307" s="16"/>
      <c r="MMW307" s="16"/>
      <c r="MMX307" s="16"/>
      <c r="MMY307" s="16"/>
      <c r="MMZ307" s="16"/>
      <c r="MNA307" s="16"/>
      <c r="MNB307" s="16"/>
      <c r="MNC307" s="16"/>
      <c r="MND307" s="16"/>
      <c r="MNE307" s="16"/>
      <c r="MNF307" s="16"/>
      <c r="MNG307" s="16"/>
      <c r="MNH307" s="16"/>
      <c r="MNI307" s="16"/>
      <c r="MNJ307" s="16"/>
      <c r="MNK307" s="16"/>
      <c r="MNL307" s="16"/>
      <c r="MNM307" s="16"/>
      <c r="MNN307" s="16"/>
      <c r="MNO307" s="16"/>
      <c r="MNP307" s="16"/>
      <c r="MNQ307" s="16"/>
      <c r="MNR307" s="16"/>
      <c r="MNS307" s="16"/>
      <c r="MNT307" s="16"/>
      <c r="MNU307" s="16"/>
      <c r="MNV307" s="16"/>
      <c r="MNW307" s="16"/>
      <c r="MNX307" s="16"/>
      <c r="MNY307" s="16"/>
      <c r="MNZ307" s="16"/>
      <c r="MOA307" s="16"/>
      <c r="MOB307" s="16"/>
      <c r="MOC307" s="16"/>
      <c r="MOD307" s="16"/>
      <c r="MOE307" s="16"/>
      <c r="MOF307" s="16"/>
      <c r="MOG307" s="16"/>
      <c r="MOH307" s="16"/>
      <c r="MOI307" s="16"/>
      <c r="MOJ307" s="16"/>
      <c r="MOK307" s="16"/>
      <c r="MOL307" s="16"/>
      <c r="MOM307" s="16"/>
      <c r="MON307" s="16"/>
      <c r="MOO307" s="16"/>
      <c r="MOP307" s="16"/>
      <c r="MOQ307" s="16"/>
      <c r="MOR307" s="16"/>
      <c r="MOS307" s="16"/>
      <c r="MOT307" s="16"/>
      <c r="MOU307" s="16"/>
      <c r="MOV307" s="16"/>
      <c r="MOW307" s="16"/>
      <c r="MOX307" s="16"/>
      <c r="MOY307" s="16"/>
      <c r="MOZ307" s="16"/>
      <c r="MPA307" s="16"/>
      <c r="MPB307" s="16"/>
      <c r="MPC307" s="16"/>
      <c r="MPD307" s="16"/>
      <c r="MPE307" s="16"/>
      <c r="MPF307" s="16"/>
      <c r="MPG307" s="16"/>
      <c r="MPH307" s="16"/>
      <c r="MPI307" s="16"/>
      <c r="MPJ307" s="16"/>
      <c r="MPK307" s="16"/>
      <c r="MPL307" s="16"/>
      <c r="MPM307" s="16"/>
      <c r="MPN307" s="16"/>
      <c r="MPO307" s="16"/>
      <c r="MPP307" s="16"/>
      <c r="MPQ307" s="16"/>
      <c r="MPR307" s="16"/>
      <c r="MPS307" s="16"/>
      <c r="MPT307" s="16"/>
      <c r="MPU307" s="16"/>
      <c r="MPV307" s="16"/>
      <c r="MPW307" s="16"/>
      <c r="MPX307" s="16"/>
      <c r="MPY307" s="16"/>
      <c r="MPZ307" s="16"/>
      <c r="MQA307" s="16"/>
      <c r="MQB307" s="16"/>
      <c r="MQC307" s="16"/>
      <c r="MQD307" s="16"/>
      <c r="MQE307" s="16"/>
      <c r="MQF307" s="16"/>
      <c r="MQG307" s="16"/>
      <c r="MQH307" s="16"/>
      <c r="MQI307" s="16"/>
      <c r="MQJ307" s="16"/>
      <c r="MQK307" s="16"/>
      <c r="MQL307" s="16"/>
      <c r="MQM307" s="16"/>
      <c r="MQN307" s="16"/>
      <c r="MQO307" s="16"/>
      <c r="MQP307" s="16"/>
      <c r="MQQ307" s="16"/>
      <c r="MQR307" s="16"/>
      <c r="MQS307" s="16"/>
      <c r="MQT307" s="16"/>
      <c r="MQU307" s="16"/>
      <c r="MQV307" s="16"/>
      <c r="MQW307" s="16"/>
      <c r="MQX307" s="16"/>
      <c r="MQY307" s="16"/>
      <c r="MQZ307" s="16"/>
      <c r="MRA307" s="16"/>
      <c r="MRB307" s="16"/>
      <c r="MRC307" s="16"/>
      <c r="MRD307" s="16"/>
      <c r="MRE307" s="16"/>
      <c r="MRF307" s="16"/>
      <c r="MRG307" s="16"/>
      <c r="MRH307" s="16"/>
      <c r="MRI307" s="16"/>
      <c r="MRJ307" s="16"/>
      <c r="MRK307" s="16"/>
      <c r="MRL307" s="16"/>
      <c r="MRM307" s="16"/>
      <c r="MRN307" s="16"/>
      <c r="MRO307" s="16"/>
      <c r="MRP307" s="16"/>
      <c r="MRQ307" s="16"/>
      <c r="MRR307" s="16"/>
      <c r="MRS307" s="16"/>
      <c r="MRT307" s="16"/>
      <c r="MRU307" s="16"/>
      <c r="MRV307" s="16"/>
      <c r="MRW307" s="16"/>
      <c r="MRX307" s="16"/>
      <c r="MRY307" s="16"/>
      <c r="MRZ307" s="16"/>
      <c r="MSA307" s="16"/>
      <c r="MSB307" s="16"/>
      <c r="MSC307" s="16"/>
      <c r="MSD307" s="16"/>
      <c r="MSE307" s="16"/>
      <c r="MSF307" s="16"/>
      <c r="MSG307" s="16"/>
      <c r="MSH307" s="16"/>
      <c r="MSI307" s="16"/>
      <c r="MSJ307" s="16"/>
      <c r="MSK307" s="16"/>
      <c r="MSL307" s="16"/>
      <c r="MSM307" s="16"/>
      <c r="MSN307" s="16"/>
      <c r="MSO307" s="16"/>
      <c r="MSP307" s="16"/>
      <c r="MSQ307" s="16"/>
      <c r="MSR307" s="16"/>
      <c r="MSS307" s="16"/>
      <c r="MST307" s="16"/>
      <c r="MSU307" s="16"/>
      <c r="MSV307" s="16"/>
      <c r="MSW307" s="16"/>
      <c r="MSX307" s="16"/>
      <c r="MSY307" s="16"/>
      <c r="MSZ307" s="16"/>
      <c r="MTA307" s="16"/>
      <c r="MTB307" s="16"/>
      <c r="MTC307" s="16"/>
      <c r="MTD307" s="16"/>
      <c r="MTE307" s="16"/>
      <c r="MTF307" s="16"/>
      <c r="MTG307" s="16"/>
      <c r="MTH307" s="16"/>
      <c r="MTI307" s="16"/>
      <c r="MTJ307" s="16"/>
      <c r="MTK307" s="16"/>
      <c r="MTL307" s="16"/>
      <c r="MTM307" s="16"/>
      <c r="MTN307" s="16"/>
      <c r="MTO307" s="16"/>
      <c r="MTP307" s="16"/>
      <c r="MTQ307" s="16"/>
      <c r="MTR307" s="16"/>
      <c r="MTS307" s="16"/>
      <c r="MTT307" s="16"/>
      <c r="MTU307" s="16"/>
      <c r="MTV307" s="16"/>
      <c r="MTW307" s="16"/>
      <c r="MTX307" s="16"/>
      <c r="MTY307" s="16"/>
      <c r="MTZ307" s="16"/>
      <c r="MUA307" s="16"/>
      <c r="MUB307" s="16"/>
      <c r="MUC307" s="16"/>
      <c r="MUD307" s="16"/>
      <c r="MUE307" s="16"/>
      <c r="MUF307" s="16"/>
      <c r="MUG307" s="16"/>
      <c r="MUH307" s="16"/>
      <c r="MUI307" s="16"/>
      <c r="MUJ307" s="16"/>
      <c r="MUK307" s="16"/>
      <c r="MUL307" s="16"/>
      <c r="MUM307" s="16"/>
      <c r="MUN307" s="16"/>
      <c r="MUO307" s="16"/>
      <c r="MUP307" s="16"/>
      <c r="MUQ307" s="16"/>
      <c r="MUR307" s="16"/>
      <c r="MUS307" s="16"/>
      <c r="MUT307" s="16"/>
      <c r="MUU307" s="16"/>
      <c r="MUV307" s="16"/>
      <c r="MUW307" s="16"/>
      <c r="MUX307" s="16"/>
      <c r="MUY307" s="16"/>
      <c r="MUZ307" s="16"/>
      <c r="MVA307" s="16"/>
      <c r="MVB307" s="16"/>
      <c r="MVC307" s="16"/>
      <c r="MVD307" s="16"/>
      <c r="MVE307" s="16"/>
      <c r="MVF307" s="16"/>
      <c r="MVG307" s="16"/>
      <c r="MVH307" s="16"/>
      <c r="MVI307" s="16"/>
      <c r="MVJ307" s="16"/>
      <c r="MVK307" s="16"/>
      <c r="MVL307" s="16"/>
      <c r="MVM307" s="16"/>
      <c r="MVN307" s="16"/>
      <c r="MVO307" s="16"/>
      <c r="MVP307" s="16"/>
      <c r="MVQ307" s="16"/>
      <c r="MVR307" s="16"/>
      <c r="MVS307" s="16"/>
      <c r="MVT307" s="16"/>
      <c r="MVU307" s="16"/>
      <c r="MVV307" s="16"/>
      <c r="MVW307" s="16"/>
      <c r="MVX307" s="16"/>
      <c r="MVY307" s="16"/>
      <c r="MVZ307" s="16"/>
      <c r="MWA307" s="16"/>
      <c r="MWB307" s="16"/>
      <c r="MWC307" s="16"/>
      <c r="MWD307" s="16"/>
      <c r="MWE307" s="16"/>
      <c r="MWF307" s="16"/>
      <c r="MWG307" s="16"/>
      <c r="MWH307" s="16"/>
      <c r="MWI307" s="16"/>
      <c r="MWJ307" s="16"/>
      <c r="MWK307" s="16"/>
      <c r="MWL307" s="16"/>
      <c r="MWM307" s="16"/>
      <c r="MWN307" s="16"/>
      <c r="MWO307" s="16"/>
      <c r="MWP307" s="16"/>
      <c r="MWQ307" s="16"/>
      <c r="MWR307" s="16"/>
      <c r="MWS307" s="16"/>
      <c r="MWT307" s="16"/>
      <c r="MWU307" s="16"/>
      <c r="MWV307" s="16"/>
      <c r="MWW307" s="16"/>
      <c r="MWX307" s="16"/>
      <c r="MWY307" s="16"/>
      <c r="MWZ307" s="16"/>
      <c r="MXA307" s="16"/>
      <c r="MXB307" s="16"/>
      <c r="MXC307" s="16"/>
      <c r="MXD307" s="16"/>
      <c r="MXE307" s="16"/>
      <c r="MXF307" s="16"/>
      <c r="MXG307" s="16"/>
      <c r="MXH307" s="16"/>
      <c r="MXI307" s="16"/>
      <c r="MXJ307" s="16"/>
      <c r="MXK307" s="16"/>
      <c r="MXL307" s="16"/>
      <c r="MXM307" s="16"/>
      <c r="MXN307" s="16"/>
      <c r="MXO307" s="16"/>
      <c r="MXP307" s="16"/>
      <c r="MXQ307" s="16"/>
      <c r="MXR307" s="16"/>
      <c r="MXS307" s="16"/>
      <c r="MXT307" s="16"/>
      <c r="MXU307" s="16"/>
      <c r="MXV307" s="16"/>
      <c r="MXW307" s="16"/>
      <c r="MXX307" s="16"/>
      <c r="MXY307" s="16"/>
      <c r="MXZ307" s="16"/>
      <c r="MYA307" s="16"/>
      <c r="MYB307" s="16"/>
      <c r="MYC307" s="16"/>
      <c r="MYD307" s="16"/>
      <c r="MYE307" s="16"/>
      <c r="MYF307" s="16"/>
      <c r="MYG307" s="16"/>
      <c r="MYH307" s="16"/>
      <c r="MYI307" s="16"/>
      <c r="MYJ307" s="16"/>
      <c r="MYK307" s="16"/>
      <c r="MYL307" s="16"/>
      <c r="MYM307" s="16"/>
      <c r="MYN307" s="16"/>
      <c r="MYO307" s="16"/>
      <c r="MYP307" s="16"/>
      <c r="MYQ307" s="16"/>
      <c r="MYR307" s="16"/>
      <c r="MYS307" s="16"/>
      <c r="MYT307" s="16"/>
      <c r="MYU307" s="16"/>
      <c r="MYV307" s="16"/>
      <c r="MYW307" s="16"/>
      <c r="MYX307" s="16"/>
      <c r="MYY307" s="16"/>
      <c r="MYZ307" s="16"/>
      <c r="MZA307" s="16"/>
      <c r="MZB307" s="16"/>
      <c r="MZC307" s="16"/>
      <c r="MZD307" s="16"/>
      <c r="MZE307" s="16"/>
      <c r="MZF307" s="16"/>
      <c r="MZG307" s="16"/>
      <c r="MZH307" s="16"/>
      <c r="MZI307" s="16"/>
      <c r="MZJ307" s="16"/>
      <c r="MZK307" s="16"/>
      <c r="MZL307" s="16"/>
      <c r="MZM307" s="16"/>
      <c r="MZN307" s="16"/>
      <c r="MZO307" s="16"/>
      <c r="MZP307" s="16"/>
      <c r="MZQ307" s="16"/>
      <c r="MZR307" s="16"/>
      <c r="MZS307" s="16"/>
      <c r="MZT307" s="16"/>
      <c r="MZU307" s="16"/>
      <c r="MZV307" s="16"/>
      <c r="MZW307" s="16"/>
      <c r="MZX307" s="16"/>
      <c r="MZY307" s="16"/>
      <c r="MZZ307" s="16"/>
      <c r="NAA307" s="16"/>
      <c r="NAB307" s="16"/>
      <c r="NAC307" s="16"/>
      <c r="NAD307" s="16"/>
      <c r="NAE307" s="16"/>
      <c r="NAF307" s="16"/>
      <c r="NAG307" s="16"/>
      <c r="NAH307" s="16"/>
      <c r="NAI307" s="16"/>
      <c r="NAJ307" s="16"/>
      <c r="NAK307" s="16"/>
      <c r="NAL307" s="16"/>
      <c r="NAM307" s="16"/>
      <c r="NAN307" s="16"/>
      <c r="NAO307" s="16"/>
      <c r="NAP307" s="16"/>
      <c r="NAQ307" s="16"/>
      <c r="NAR307" s="16"/>
      <c r="NAS307" s="16"/>
      <c r="NAT307" s="16"/>
      <c r="NAU307" s="16"/>
      <c r="NAV307" s="16"/>
      <c r="NAW307" s="16"/>
      <c r="NAX307" s="16"/>
      <c r="NAY307" s="16"/>
      <c r="NAZ307" s="16"/>
      <c r="NBA307" s="16"/>
      <c r="NBB307" s="16"/>
      <c r="NBC307" s="16"/>
      <c r="NBD307" s="16"/>
      <c r="NBE307" s="16"/>
      <c r="NBF307" s="16"/>
      <c r="NBG307" s="16"/>
      <c r="NBH307" s="16"/>
      <c r="NBI307" s="16"/>
      <c r="NBJ307" s="16"/>
      <c r="NBK307" s="16"/>
      <c r="NBL307" s="16"/>
      <c r="NBM307" s="16"/>
      <c r="NBN307" s="16"/>
      <c r="NBO307" s="16"/>
      <c r="NBP307" s="16"/>
      <c r="NBQ307" s="16"/>
      <c r="NBR307" s="16"/>
      <c r="NBS307" s="16"/>
      <c r="NBT307" s="16"/>
      <c r="NBU307" s="16"/>
      <c r="NBV307" s="16"/>
      <c r="NBW307" s="16"/>
      <c r="NBX307" s="16"/>
      <c r="NBY307" s="16"/>
      <c r="NBZ307" s="16"/>
      <c r="NCA307" s="16"/>
      <c r="NCB307" s="16"/>
      <c r="NCC307" s="16"/>
      <c r="NCD307" s="16"/>
      <c r="NCE307" s="16"/>
      <c r="NCF307" s="16"/>
      <c r="NCG307" s="16"/>
      <c r="NCH307" s="16"/>
      <c r="NCI307" s="16"/>
      <c r="NCJ307" s="16"/>
      <c r="NCK307" s="16"/>
      <c r="NCL307" s="16"/>
      <c r="NCM307" s="16"/>
      <c r="NCN307" s="16"/>
      <c r="NCO307" s="16"/>
      <c r="NCP307" s="16"/>
      <c r="NCQ307" s="16"/>
      <c r="NCR307" s="16"/>
      <c r="NCS307" s="16"/>
      <c r="NCT307" s="16"/>
      <c r="NCU307" s="16"/>
      <c r="NCV307" s="16"/>
      <c r="NCW307" s="16"/>
      <c r="NCX307" s="16"/>
      <c r="NCY307" s="16"/>
      <c r="NCZ307" s="16"/>
      <c r="NDA307" s="16"/>
      <c r="NDB307" s="16"/>
      <c r="NDC307" s="16"/>
      <c r="NDD307" s="16"/>
      <c r="NDE307" s="16"/>
      <c r="NDF307" s="16"/>
      <c r="NDG307" s="16"/>
      <c r="NDH307" s="16"/>
      <c r="NDI307" s="16"/>
      <c r="NDJ307" s="16"/>
      <c r="NDK307" s="16"/>
      <c r="NDL307" s="16"/>
      <c r="NDM307" s="16"/>
      <c r="NDN307" s="16"/>
      <c r="NDO307" s="16"/>
      <c r="NDP307" s="16"/>
      <c r="NDQ307" s="16"/>
      <c r="NDR307" s="16"/>
      <c r="NDS307" s="16"/>
      <c r="NDT307" s="16"/>
      <c r="NDU307" s="16"/>
      <c r="NDV307" s="16"/>
      <c r="NDW307" s="16"/>
      <c r="NDX307" s="16"/>
      <c r="NDY307" s="16"/>
      <c r="NDZ307" s="16"/>
      <c r="NEA307" s="16"/>
      <c r="NEB307" s="16"/>
      <c r="NEC307" s="16"/>
      <c r="NED307" s="16"/>
      <c r="NEE307" s="16"/>
      <c r="NEF307" s="16"/>
      <c r="NEG307" s="16"/>
      <c r="NEH307" s="16"/>
      <c r="NEI307" s="16"/>
      <c r="NEJ307" s="16"/>
      <c r="NEK307" s="16"/>
      <c r="NEL307" s="16"/>
      <c r="NEM307" s="16"/>
      <c r="NEN307" s="16"/>
      <c r="NEO307" s="16"/>
      <c r="NEP307" s="16"/>
      <c r="NEQ307" s="16"/>
      <c r="NER307" s="16"/>
      <c r="NES307" s="16"/>
      <c r="NET307" s="16"/>
      <c r="NEU307" s="16"/>
      <c r="NEV307" s="16"/>
      <c r="NEW307" s="16"/>
      <c r="NEX307" s="16"/>
      <c r="NEY307" s="16"/>
      <c r="NEZ307" s="16"/>
      <c r="NFA307" s="16"/>
      <c r="NFB307" s="16"/>
      <c r="NFC307" s="16"/>
      <c r="NFD307" s="16"/>
      <c r="NFE307" s="16"/>
      <c r="NFF307" s="16"/>
      <c r="NFG307" s="16"/>
      <c r="NFH307" s="16"/>
      <c r="NFI307" s="16"/>
      <c r="NFJ307" s="16"/>
      <c r="NFK307" s="16"/>
      <c r="NFL307" s="16"/>
      <c r="NFM307" s="16"/>
      <c r="NFN307" s="16"/>
      <c r="NFO307" s="16"/>
      <c r="NFP307" s="16"/>
      <c r="NFQ307" s="16"/>
      <c r="NFR307" s="16"/>
      <c r="NFS307" s="16"/>
      <c r="NFT307" s="16"/>
      <c r="NFU307" s="16"/>
      <c r="NFV307" s="16"/>
      <c r="NFW307" s="16"/>
      <c r="NFX307" s="16"/>
      <c r="NFY307" s="16"/>
      <c r="NFZ307" s="16"/>
      <c r="NGA307" s="16"/>
      <c r="NGB307" s="16"/>
      <c r="NGC307" s="16"/>
      <c r="NGD307" s="16"/>
      <c r="NGE307" s="16"/>
      <c r="NGF307" s="16"/>
      <c r="NGG307" s="16"/>
      <c r="NGH307" s="16"/>
      <c r="NGI307" s="16"/>
      <c r="NGJ307" s="16"/>
      <c r="NGK307" s="16"/>
      <c r="NGL307" s="16"/>
      <c r="NGM307" s="16"/>
      <c r="NGN307" s="16"/>
      <c r="NGO307" s="16"/>
      <c r="NGP307" s="16"/>
      <c r="NGQ307" s="16"/>
      <c r="NGR307" s="16"/>
      <c r="NGS307" s="16"/>
      <c r="NGT307" s="16"/>
      <c r="NGU307" s="16"/>
      <c r="NGV307" s="16"/>
      <c r="NGW307" s="16"/>
      <c r="NGX307" s="16"/>
      <c r="NGY307" s="16"/>
      <c r="NGZ307" s="16"/>
      <c r="NHA307" s="16"/>
      <c r="NHB307" s="16"/>
      <c r="NHC307" s="16"/>
      <c r="NHD307" s="16"/>
      <c r="NHE307" s="16"/>
      <c r="NHF307" s="16"/>
      <c r="NHG307" s="16"/>
      <c r="NHH307" s="16"/>
      <c r="NHI307" s="16"/>
      <c r="NHJ307" s="16"/>
      <c r="NHK307" s="16"/>
      <c r="NHL307" s="16"/>
      <c r="NHM307" s="16"/>
      <c r="NHN307" s="16"/>
      <c r="NHO307" s="16"/>
      <c r="NHP307" s="16"/>
      <c r="NHQ307" s="16"/>
      <c r="NHR307" s="16"/>
      <c r="NHS307" s="16"/>
      <c r="NHT307" s="16"/>
      <c r="NHU307" s="16"/>
      <c r="NHV307" s="16"/>
      <c r="NHW307" s="16"/>
      <c r="NHX307" s="16"/>
      <c r="NHY307" s="16"/>
      <c r="NHZ307" s="16"/>
      <c r="NIA307" s="16"/>
      <c r="NIB307" s="16"/>
      <c r="NIC307" s="16"/>
      <c r="NID307" s="16"/>
      <c r="NIE307" s="16"/>
      <c r="NIF307" s="16"/>
      <c r="NIG307" s="16"/>
      <c r="NIH307" s="16"/>
      <c r="NII307" s="16"/>
      <c r="NIJ307" s="16"/>
      <c r="NIK307" s="16"/>
      <c r="NIL307" s="16"/>
      <c r="NIM307" s="16"/>
      <c r="NIN307" s="16"/>
      <c r="NIO307" s="16"/>
      <c r="NIP307" s="16"/>
      <c r="NIQ307" s="16"/>
      <c r="NIR307" s="16"/>
      <c r="NIS307" s="16"/>
      <c r="NIT307" s="16"/>
      <c r="NIU307" s="16"/>
      <c r="NIV307" s="16"/>
      <c r="NIW307" s="16"/>
      <c r="NIX307" s="16"/>
      <c r="NIY307" s="16"/>
      <c r="NIZ307" s="16"/>
      <c r="NJA307" s="16"/>
      <c r="NJB307" s="16"/>
      <c r="NJC307" s="16"/>
      <c r="NJD307" s="16"/>
      <c r="NJE307" s="16"/>
      <c r="NJF307" s="16"/>
      <c r="NJG307" s="16"/>
      <c r="NJH307" s="16"/>
      <c r="NJI307" s="16"/>
      <c r="NJJ307" s="16"/>
      <c r="NJK307" s="16"/>
      <c r="NJL307" s="16"/>
      <c r="NJM307" s="16"/>
      <c r="NJN307" s="16"/>
      <c r="NJO307" s="16"/>
      <c r="NJP307" s="16"/>
      <c r="NJQ307" s="16"/>
      <c r="NJR307" s="16"/>
      <c r="NJS307" s="16"/>
      <c r="NJT307" s="16"/>
      <c r="NJU307" s="16"/>
      <c r="NJV307" s="16"/>
      <c r="NJW307" s="16"/>
      <c r="NJX307" s="16"/>
      <c r="NJY307" s="16"/>
      <c r="NJZ307" s="16"/>
      <c r="NKA307" s="16"/>
      <c r="NKB307" s="16"/>
      <c r="NKC307" s="16"/>
      <c r="NKD307" s="16"/>
      <c r="NKE307" s="16"/>
      <c r="NKF307" s="16"/>
      <c r="NKG307" s="16"/>
      <c r="NKH307" s="16"/>
      <c r="NKI307" s="16"/>
      <c r="NKJ307" s="16"/>
      <c r="NKK307" s="16"/>
      <c r="NKL307" s="16"/>
      <c r="NKM307" s="16"/>
      <c r="NKN307" s="16"/>
      <c r="NKO307" s="16"/>
      <c r="NKP307" s="16"/>
      <c r="NKQ307" s="16"/>
      <c r="NKR307" s="16"/>
      <c r="NKS307" s="16"/>
      <c r="NKT307" s="16"/>
      <c r="NKU307" s="16"/>
      <c r="NKV307" s="16"/>
      <c r="NKW307" s="16"/>
      <c r="NKX307" s="16"/>
      <c r="NKY307" s="16"/>
      <c r="NKZ307" s="16"/>
      <c r="NLA307" s="16"/>
      <c r="NLB307" s="16"/>
      <c r="NLC307" s="16"/>
      <c r="NLD307" s="16"/>
      <c r="NLE307" s="16"/>
      <c r="NLF307" s="16"/>
      <c r="NLG307" s="16"/>
      <c r="NLH307" s="16"/>
      <c r="NLI307" s="16"/>
      <c r="NLJ307" s="16"/>
      <c r="NLK307" s="16"/>
      <c r="NLL307" s="16"/>
      <c r="NLM307" s="16"/>
      <c r="NLN307" s="16"/>
      <c r="NLO307" s="16"/>
      <c r="NLP307" s="16"/>
      <c r="NLQ307" s="16"/>
      <c r="NLR307" s="16"/>
      <c r="NLS307" s="16"/>
      <c r="NLT307" s="16"/>
      <c r="NLU307" s="16"/>
      <c r="NLV307" s="16"/>
      <c r="NLW307" s="16"/>
      <c r="NLX307" s="16"/>
      <c r="NLY307" s="16"/>
      <c r="NLZ307" s="16"/>
      <c r="NMA307" s="16"/>
      <c r="NMB307" s="16"/>
      <c r="NMC307" s="16"/>
      <c r="NMD307" s="16"/>
      <c r="NME307" s="16"/>
      <c r="NMF307" s="16"/>
      <c r="NMG307" s="16"/>
      <c r="NMH307" s="16"/>
      <c r="NMI307" s="16"/>
      <c r="NMJ307" s="16"/>
      <c r="NMK307" s="16"/>
      <c r="NML307" s="16"/>
      <c r="NMM307" s="16"/>
      <c r="NMN307" s="16"/>
      <c r="NMO307" s="16"/>
      <c r="NMP307" s="16"/>
      <c r="NMQ307" s="16"/>
      <c r="NMR307" s="16"/>
      <c r="NMS307" s="16"/>
      <c r="NMT307" s="16"/>
      <c r="NMU307" s="16"/>
      <c r="NMV307" s="16"/>
      <c r="NMW307" s="16"/>
      <c r="NMX307" s="16"/>
      <c r="NMY307" s="16"/>
      <c r="NMZ307" s="16"/>
      <c r="NNA307" s="16"/>
      <c r="NNB307" s="16"/>
      <c r="NNC307" s="16"/>
      <c r="NND307" s="16"/>
      <c r="NNE307" s="16"/>
      <c r="NNF307" s="16"/>
      <c r="NNG307" s="16"/>
      <c r="NNH307" s="16"/>
      <c r="NNI307" s="16"/>
      <c r="NNJ307" s="16"/>
      <c r="NNK307" s="16"/>
      <c r="NNL307" s="16"/>
      <c r="NNM307" s="16"/>
      <c r="NNN307" s="16"/>
      <c r="NNO307" s="16"/>
      <c r="NNP307" s="16"/>
      <c r="NNQ307" s="16"/>
      <c r="NNR307" s="16"/>
      <c r="NNS307" s="16"/>
      <c r="NNT307" s="16"/>
      <c r="NNU307" s="16"/>
      <c r="NNV307" s="16"/>
      <c r="NNW307" s="16"/>
      <c r="NNX307" s="16"/>
      <c r="NNY307" s="16"/>
      <c r="NNZ307" s="16"/>
      <c r="NOA307" s="16"/>
      <c r="NOB307" s="16"/>
      <c r="NOC307" s="16"/>
      <c r="NOD307" s="16"/>
      <c r="NOE307" s="16"/>
      <c r="NOF307" s="16"/>
      <c r="NOG307" s="16"/>
      <c r="NOH307" s="16"/>
      <c r="NOI307" s="16"/>
      <c r="NOJ307" s="16"/>
      <c r="NOK307" s="16"/>
      <c r="NOL307" s="16"/>
      <c r="NOM307" s="16"/>
      <c r="NON307" s="16"/>
      <c r="NOO307" s="16"/>
      <c r="NOP307" s="16"/>
      <c r="NOQ307" s="16"/>
      <c r="NOR307" s="16"/>
      <c r="NOS307" s="16"/>
      <c r="NOT307" s="16"/>
      <c r="NOU307" s="16"/>
      <c r="NOV307" s="16"/>
      <c r="NOW307" s="16"/>
      <c r="NOX307" s="16"/>
      <c r="NOY307" s="16"/>
      <c r="NOZ307" s="16"/>
      <c r="NPA307" s="16"/>
      <c r="NPB307" s="16"/>
      <c r="NPC307" s="16"/>
      <c r="NPD307" s="16"/>
      <c r="NPE307" s="16"/>
      <c r="NPF307" s="16"/>
      <c r="NPG307" s="16"/>
      <c r="NPH307" s="16"/>
      <c r="NPI307" s="16"/>
      <c r="NPJ307" s="16"/>
      <c r="NPK307" s="16"/>
      <c r="NPL307" s="16"/>
      <c r="NPM307" s="16"/>
      <c r="NPN307" s="16"/>
      <c r="NPO307" s="16"/>
      <c r="NPP307" s="16"/>
      <c r="NPQ307" s="16"/>
      <c r="NPR307" s="16"/>
      <c r="NPS307" s="16"/>
      <c r="NPT307" s="16"/>
      <c r="NPU307" s="16"/>
      <c r="NPV307" s="16"/>
      <c r="NPW307" s="16"/>
      <c r="NPX307" s="16"/>
      <c r="NPY307" s="16"/>
      <c r="NPZ307" s="16"/>
      <c r="NQA307" s="16"/>
      <c r="NQB307" s="16"/>
      <c r="NQC307" s="16"/>
      <c r="NQD307" s="16"/>
      <c r="NQE307" s="16"/>
      <c r="NQF307" s="16"/>
      <c r="NQG307" s="16"/>
      <c r="NQH307" s="16"/>
      <c r="NQI307" s="16"/>
      <c r="NQJ307" s="16"/>
      <c r="NQK307" s="16"/>
      <c r="NQL307" s="16"/>
      <c r="NQM307" s="16"/>
      <c r="NQN307" s="16"/>
      <c r="NQO307" s="16"/>
      <c r="NQP307" s="16"/>
      <c r="NQQ307" s="16"/>
      <c r="NQR307" s="16"/>
      <c r="NQS307" s="16"/>
      <c r="NQT307" s="16"/>
      <c r="NQU307" s="16"/>
      <c r="NQV307" s="16"/>
      <c r="NQW307" s="16"/>
      <c r="NQX307" s="16"/>
      <c r="NQY307" s="16"/>
      <c r="NQZ307" s="16"/>
      <c r="NRA307" s="16"/>
      <c r="NRB307" s="16"/>
      <c r="NRC307" s="16"/>
      <c r="NRD307" s="16"/>
      <c r="NRE307" s="16"/>
      <c r="NRF307" s="16"/>
      <c r="NRG307" s="16"/>
      <c r="NRH307" s="16"/>
      <c r="NRI307" s="16"/>
      <c r="NRJ307" s="16"/>
      <c r="NRK307" s="16"/>
      <c r="NRL307" s="16"/>
      <c r="NRM307" s="16"/>
      <c r="NRN307" s="16"/>
      <c r="NRO307" s="16"/>
      <c r="NRP307" s="16"/>
      <c r="NRQ307" s="16"/>
      <c r="NRR307" s="16"/>
      <c r="NRS307" s="16"/>
      <c r="NRT307" s="16"/>
      <c r="NRU307" s="16"/>
      <c r="NRV307" s="16"/>
      <c r="NRW307" s="16"/>
      <c r="NRX307" s="16"/>
      <c r="NRY307" s="16"/>
      <c r="NRZ307" s="16"/>
      <c r="NSA307" s="16"/>
      <c r="NSB307" s="16"/>
      <c r="NSC307" s="16"/>
      <c r="NSD307" s="16"/>
      <c r="NSE307" s="16"/>
      <c r="NSF307" s="16"/>
      <c r="NSG307" s="16"/>
      <c r="NSH307" s="16"/>
      <c r="NSI307" s="16"/>
      <c r="NSJ307" s="16"/>
      <c r="NSK307" s="16"/>
      <c r="NSL307" s="16"/>
      <c r="NSM307" s="16"/>
      <c r="NSN307" s="16"/>
      <c r="NSO307" s="16"/>
      <c r="NSP307" s="16"/>
      <c r="NSQ307" s="16"/>
      <c r="NSR307" s="16"/>
      <c r="NSS307" s="16"/>
      <c r="NST307" s="16"/>
      <c r="NSU307" s="16"/>
      <c r="NSV307" s="16"/>
      <c r="NSW307" s="16"/>
      <c r="NSX307" s="16"/>
      <c r="NSY307" s="16"/>
      <c r="NSZ307" s="16"/>
      <c r="NTA307" s="16"/>
      <c r="NTB307" s="16"/>
      <c r="NTC307" s="16"/>
      <c r="NTD307" s="16"/>
      <c r="NTE307" s="16"/>
      <c r="NTF307" s="16"/>
      <c r="NTG307" s="16"/>
      <c r="NTH307" s="16"/>
      <c r="NTI307" s="16"/>
      <c r="NTJ307" s="16"/>
      <c r="NTK307" s="16"/>
      <c r="NTL307" s="16"/>
      <c r="NTM307" s="16"/>
      <c r="NTN307" s="16"/>
      <c r="NTO307" s="16"/>
      <c r="NTP307" s="16"/>
      <c r="NTQ307" s="16"/>
      <c r="NTR307" s="16"/>
      <c r="NTS307" s="16"/>
      <c r="NTT307" s="16"/>
      <c r="NTU307" s="16"/>
      <c r="NTV307" s="16"/>
      <c r="NTW307" s="16"/>
      <c r="NTX307" s="16"/>
      <c r="NTY307" s="16"/>
      <c r="NTZ307" s="16"/>
      <c r="NUA307" s="16"/>
      <c r="NUB307" s="16"/>
      <c r="NUC307" s="16"/>
      <c r="NUD307" s="16"/>
      <c r="NUE307" s="16"/>
      <c r="NUF307" s="16"/>
      <c r="NUG307" s="16"/>
      <c r="NUH307" s="16"/>
      <c r="NUI307" s="16"/>
      <c r="NUJ307" s="16"/>
      <c r="NUK307" s="16"/>
      <c r="NUL307" s="16"/>
      <c r="NUM307" s="16"/>
      <c r="NUN307" s="16"/>
      <c r="NUO307" s="16"/>
      <c r="NUP307" s="16"/>
      <c r="NUQ307" s="16"/>
      <c r="NUR307" s="16"/>
      <c r="NUS307" s="16"/>
      <c r="NUT307" s="16"/>
      <c r="NUU307" s="16"/>
      <c r="NUV307" s="16"/>
      <c r="NUW307" s="16"/>
      <c r="NUX307" s="16"/>
      <c r="NUY307" s="16"/>
      <c r="NUZ307" s="16"/>
      <c r="NVA307" s="16"/>
      <c r="NVB307" s="16"/>
      <c r="NVC307" s="16"/>
      <c r="NVD307" s="16"/>
      <c r="NVE307" s="16"/>
      <c r="NVF307" s="16"/>
      <c r="NVG307" s="16"/>
      <c r="NVH307" s="16"/>
      <c r="NVI307" s="16"/>
      <c r="NVJ307" s="16"/>
      <c r="NVK307" s="16"/>
      <c r="NVL307" s="16"/>
      <c r="NVM307" s="16"/>
      <c r="NVN307" s="16"/>
      <c r="NVO307" s="16"/>
      <c r="NVP307" s="16"/>
      <c r="NVQ307" s="16"/>
      <c r="NVR307" s="16"/>
      <c r="NVS307" s="16"/>
      <c r="NVT307" s="16"/>
      <c r="NVU307" s="16"/>
      <c r="NVV307" s="16"/>
      <c r="NVW307" s="16"/>
      <c r="NVX307" s="16"/>
      <c r="NVY307" s="16"/>
      <c r="NVZ307" s="16"/>
      <c r="NWA307" s="16"/>
      <c r="NWB307" s="16"/>
      <c r="NWC307" s="16"/>
      <c r="NWD307" s="16"/>
      <c r="NWE307" s="16"/>
      <c r="NWF307" s="16"/>
      <c r="NWG307" s="16"/>
      <c r="NWH307" s="16"/>
      <c r="NWI307" s="16"/>
      <c r="NWJ307" s="16"/>
      <c r="NWK307" s="16"/>
      <c r="NWL307" s="16"/>
      <c r="NWM307" s="16"/>
      <c r="NWN307" s="16"/>
      <c r="NWO307" s="16"/>
      <c r="NWP307" s="16"/>
      <c r="NWQ307" s="16"/>
      <c r="NWR307" s="16"/>
      <c r="NWS307" s="16"/>
      <c r="NWT307" s="16"/>
      <c r="NWU307" s="16"/>
      <c r="NWV307" s="16"/>
      <c r="NWW307" s="16"/>
      <c r="NWX307" s="16"/>
      <c r="NWY307" s="16"/>
      <c r="NWZ307" s="16"/>
      <c r="NXA307" s="16"/>
      <c r="NXB307" s="16"/>
      <c r="NXC307" s="16"/>
      <c r="NXD307" s="16"/>
      <c r="NXE307" s="16"/>
      <c r="NXF307" s="16"/>
      <c r="NXG307" s="16"/>
      <c r="NXH307" s="16"/>
      <c r="NXI307" s="16"/>
      <c r="NXJ307" s="16"/>
      <c r="NXK307" s="16"/>
      <c r="NXL307" s="16"/>
      <c r="NXM307" s="16"/>
      <c r="NXN307" s="16"/>
      <c r="NXO307" s="16"/>
      <c r="NXP307" s="16"/>
      <c r="NXQ307" s="16"/>
      <c r="NXR307" s="16"/>
      <c r="NXS307" s="16"/>
      <c r="NXT307" s="16"/>
      <c r="NXU307" s="16"/>
      <c r="NXV307" s="16"/>
      <c r="NXW307" s="16"/>
      <c r="NXX307" s="16"/>
      <c r="NXY307" s="16"/>
      <c r="NXZ307" s="16"/>
      <c r="NYA307" s="16"/>
      <c r="NYB307" s="16"/>
      <c r="NYC307" s="16"/>
      <c r="NYD307" s="16"/>
      <c r="NYE307" s="16"/>
      <c r="NYF307" s="16"/>
      <c r="NYG307" s="16"/>
      <c r="NYH307" s="16"/>
      <c r="NYI307" s="16"/>
      <c r="NYJ307" s="16"/>
      <c r="NYK307" s="16"/>
      <c r="NYL307" s="16"/>
      <c r="NYM307" s="16"/>
      <c r="NYN307" s="16"/>
      <c r="NYO307" s="16"/>
      <c r="NYP307" s="16"/>
      <c r="NYQ307" s="16"/>
      <c r="NYR307" s="16"/>
      <c r="NYS307" s="16"/>
      <c r="NYT307" s="16"/>
      <c r="NYU307" s="16"/>
      <c r="NYV307" s="16"/>
      <c r="NYW307" s="16"/>
      <c r="NYX307" s="16"/>
      <c r="NYY307" s="16"/>
      <c r="NYZ307" s="16"/>
      <c r="NZA307" s="16"/>
      <c r="NZB307" s="16"/>
      <c r="NZC307" s="16"/>
      <c r="NZD307" s="16"/>
      <c r="NZE307" s="16"/>
      <c r="NZF307" s="16"/>
      <c r="NZG307" s="16"/>
      <c r="NZH307" s="16"/>
      <c r="NZI307" s="16"/>
      <c r="NZJ307" s="16"/>
      <c r="NZK307" s="16"/>
      <c r="NZL307" s="16"/>
      <c r="NZM307" s="16"/>
      <c r="NZN307" s="16"/>
      <c r="NZO307" s="16"/>
      <c r="NZP307" s="16"/>
      <c r="NZQ307" s="16"/>
      <c r="NZR307" s="16"/>
      <c r="NZS307" s="16"/>
      <c r="NZT307" s="16"/>
      <c r="NZU307" s="16"/>
      <c r="NZV307" s="16"/>
      <c r="NZW307" s="16"/>
      <c r="NZX307" s="16"/>
      <c r="NZY307" s="16"/>
      <c r="NZZ307" s="16"/>
      <c r="OAA307" s="16"/>
      <c r="OAB307" s="16"/>
      <c r="OAC307" s="16"/>
      <c r="OAD307" s="16"/>
      <c r="OAE307" s="16"/>
      <c r="OAF307" s="16"/>
      <c r="OAG307" s="16"/>
      <c r="OAH307" s="16"/>
      <c r="OAI307" s="16"/>
      <c r="OAJ307" s="16"/>
      <c r="OAK307" s="16"/>
      <c r="OAL307" s="16"/>
      <c r="OAM307" s="16"/>
      <c r="OAN307" s="16"/>
      <c r="OAO307" s="16"/>
      <c r="OAP307" s="16"/>
      <c r="OAQ307" s="16"/>
      <c r="OAR307" s="16"/>
      <c r="OAS307" s="16"/>
      <c r="OAT307" s="16"/>
      <c r="OAU307" s="16"/>
      <c r="OAV307" s="16"/>
      <c r="OAW307" s="16"/>
      <c r="OAX307" s="16"/>
      <c r="OAY307" s="16"/>
      <c r="OAZ307" s="16"/>
      <c r="OBA307" s="16"/>
      <c r="OBB307" s="16"/>
      <c r="OBC307" s="16"/>
      <c r="OBD307" s="16"/>
      <c r="OBE307" s="16"/>
      <c r="OBF307" s="16"/>
      <c r="OBG307" s="16"/>
      <c r="OBH307" s="16"/>
      <c r="OBI307" s="16"/>
      <c r="OBJ307" s="16"/>
      <c r="OBK307" s="16"/>
      <c r="OBL307" s="16"/>
      <c r="OBM307" s="16"/>
      <c r="OBN307" s="16"/>
      <c r="OBO307" s="16"/>
      <c r="OBP307" s="16"/>
      <c r="OBQ307" s="16"/>
      <c r="OBR307" s="16"/>
      <c r="OBS307" s="16"/>
      <c r="OBT307" s="16"/>
      <c r="OBU307" s="16"/>
      <c r="OBV307" s="16"/>
      <c r="OBW307" s="16"/>
      <c r="OBX307" s="16"/>
      <c r="OBY307" s="16"/>
      <c r="OBZ307" s="16"/>
      <c r="OCA307" s="16"/>
      <c r="OCB307" s="16"/>
      <c r="OCC307" s="16"/>
      <c r="OCD307" s="16"/>
      <c r="OCE307" s="16"/>
      <c r="OCF307" s="16"/>
      <c r="OCG307" s="16"/>
      <c r="OCH307" s="16"/>
      <c r="OCI307" s="16"/>
      <c r="OCJ307" s="16"/>
      <c r="OCK307" s="16"/>
      <c r="OCL307" s="16"/>
      <c r="OCM307" s="16"/>
      <c r="OCN307" s="16"/>
      <c r="OCO307" s="16"/>
      <c r="OCP307" s="16"/>
      <c r="OCQ307" s="16"/>
      <c r="OCR307" s="16"/>
      <c r="OCS307" s="16"/>
      <c r="OCT307" s="16"/>
      <c r="OCU307" s="16"/>
      <c r="OCV307" s="16"/>
      <c r="OCW307" s="16"/>
      <c r="OCX307" s="16"/>
      <c r="OCY307" s="16"/>
      <c r="OCZ307" s="16"/>
      <c r="ODA307" s="16"/>
      <c r="ODB307" s="16"/>
      <c r="ODC307" s="16"/>
      <c r="ODD307" s="16"/>
      <c r="ODE307" s="16"/>
      <c r="ODF307" s="16"/>
      <c r="ODG307" s="16"/>
      <c r="ODH307" s="16"/>
      <c r="ODI307" s="16"/>
      <c r="ODJ307" s="16"/>
      <c r="ODK307" s="16"/>
      <c r="ODL307" s="16"/>
      <c r="ODM307" s="16"/>
      <c r="ODN307" s="16"/>
      <c r="ODO307" s="16"/>
      <c r="ODP307" s="16"/>
      <c r="ODQ307" s="16"/>
      <c r="ODR307" s="16"/>
      <c r="ODS307" s="16"/>
      <c r="ODT307" s="16"/>
      <c r="ODU307" s="16"/>
      <c r="ODV307" s="16"/>
      <c r="ODW307" s="16"/>
      <c r="ODX307" s="16"/>
      <c r="ODY307" s="16"/>
      <c r="ODZ307" s="16"/>
      <c r="OEA307" s="16"/>
      <c r="OEB307" s="16"/>
      <c r="OEC307" s="16"/>
      <c r="OED307" s="16"/>
      <c r="OEE307" s="16"/>
      <c r="OEF307" s="16"/>
      <c r="OEG307" s="16"/>
      <c r="OEH307" s="16"/>
      <c r="OEI307" s="16"/>
      <c r="OEJ307" s="16"/>
      <c r="OEK307" s="16"/>
      <c r="OEL307" s="16"/>
      <c r="OEM307" s="16"/>
      <c r="OEN307" s="16"/>
      <c r="OEO307" s="16"/>
      <c r="OEP307" s="16"/>
      <c r="OEQ307" s="16"/>
      <c r="OER307" s="16"/>
      <c r="OES307" s="16"/>
      <c r="OET307" s="16"/>
      <c r="OEU307" s="16"/>
      <c r="OEV307" s="16"/>
      <c r="OEW307" s="16"/>
      <c r="OEX307" s="16"/>
      <c r="OEY307" s="16"/>
      <c r="OEZ307" s="16"/>
      <c r="OFA307" s="16"/>
      <c r="OFB307" s="16"/>
      <c r="OFC307" s="16"/>
      <c r="OFD307" s="16"/>
      <c r="OFE307" s="16"/>
      <c r="OFF307" s="16"/>
      <c r="OFG307" s="16"/>
      <c r="OFH307" s="16"/>
      <c r="OFI307" s="16"/>
      <c r="OFJ307" s="16"/>
      <c r="OFK307" s="16"/>
      <c r="OFL307" s="16"/>
      <c r="OFM307" s="16"/>
      <c r="OFN307" s="16"/>
      <c r="OFO307" s="16"/>
      <c r="OFP307" s="16"/>
      <c r="OFQ307" s="16"/>
      <c r="OFR307" s="16"/>
      <c r="OFS307" s="16"/>
      <c r="OFT307" s="16"/>
      <c r="OFU307" s="16"/>
      <c r="OFV307" s="16"/>
      <c r="OFW307" s="16"/>
      <c r="OFX307" s="16"/>
      <c r="OFY307" s="16"/>
      <c r="OFZ307" s="16"/>
      <c r="OGA307" s="16"/>
      <c r="OGB307" s="16"/>
      <c r="OGC307" s="16"/>
      <c r="OGD307" s="16"/>
      <c r="OGE307" s="16"/>
      <c r="OGF307" s="16"/>
      <c r="OGG307" s="16"/>
      <c r="OGH307" s="16"/>
      <c r="OGI307" s="16"/>
      <c r="OGJ307" s="16"/>
      <c r="OGK307" s="16"/>
      <c r="OGL307" s="16"/>
      <c r="OGM307" s="16"/>
      <c r="OGN307" s="16"/>
      <c r="OGO307" s="16"/>
      <c r="OGP307" s="16"/>
      <c r="OGQ307" s="16"/>
      <c r="OGR307" s="16"/>
      <c r="OGS307" s="16"/>
      <c r="OGT307" s="16"/>
      <c r="OGU307" s="16"/>
      <c r="OGV307" s="16"/>
      <c r="OGW307" s="16"/>
      <c r="OGX307" s="16"/>
      <c r="OGY307" s="16"/>
      <c r="OGZ307" s="16"/>
      <c r="OHA307" s="16"/>
      <c r="OHB307" s="16"/>
      <c r="OHC307" s="16"/>
      <c r="OHD307" s="16"/>
      <c r="OHE307" s="16"/>
      <c r="OHF307" s="16"/>
      <c r="OHG307" s="16"/>
      <c r="OHH307" s="16"/>
      <c r="OHI307" s="16"/>
      <c r="OHJ307" s="16"/>
      <c r="OHK307" s="16"/>
      <c r="OHL307" s="16"/>
      <c r="OHM307" s="16"/>
      <c r="OHN307" s="16"/>
      <c r="OHO307" s="16"/>
      <c r="OHP307" s="16"/>
      <c r="OHQ307" s="16"/>
      <c r="OHR307" s="16"/>
      <c r="OHS307" s="16"/>
      <c r="OHT307" s="16"/>
      <c r="OHU307" s="16"/>
      <c r="OHV307" s="16"/>
      <c r="OHW307" s="16"/>
      <c r="OHX307" s="16"/>
      <c r="OHY307" s="16"/>
      <c r="OHZ307" s="16"/>
      <c r="OIA307" s="16"/>
      <c r="OIB307" s="16"/>
      <c r="OIC307" s="16"/>
      <c r="OID307" s="16"/>
      <c r="OIE307" s="16"/>
      <c r="OIF307" s="16"/>
      <c r="OIG307" s="16"/>
      <c r="OIH307" s="16"/>
      <c r="OII307" s="16"/>
      <c r="OIJ307" s="16"/>
      <c r="OIK307" s="16"/>
      <c r="OIL307" s="16"/>
      <c r="OIM307" s="16"/>
      <c r="OIN307" s="16"/>
      <c r="OIO307" s="16"/>
      <c r="OIP307" s="16"/>
      <c r="OIQ307" s="16"/>
      <c r="OIR307" s="16"/>
      <c r="OIS307" s="16"/>
      <c r="OIT307" s="16"/>
      <c r="OIU307" s="16"/>
      <c r="OIV307" s="16"/>
      <c r="OIW307" s="16"/>
      <c r="OIX307" s="16"/>
      <c r="OIY307" s="16"/>
      <c r="OIZ307" s="16"/>
      <c r="OJA307" s="16"/>
      <c r="OJB307" s="16"/>
      <c r="OJC307" s="16"/>
      <c r="OJD307" s="16"/>
      <c r="OJE307" s="16"/>
      <c r="OJF307" s="16"/>
      <c r="OJG307" s="16"/>
      <c r="OJH307" s="16"/>
      <c r="OJI307" s="16"/>
      <c r="OJJ307" s="16"/>
      <c r="OJK307" s="16"/>
      <c r="OJL307" s="16"/>
      <c r="OJM307" s="16"/>
      <c r="OJN307" s="16"/>
      <c r="OJO307" s="16"/>
      <c r="OJP307" s="16"/>
      <c r="OJQ307" s="16"/>
      <c r="OJR307" s="16"/>
      <c r="OJS307" s="16"/>
      <c r="OJT307" s="16"/>
      <c r="OJU307" s="16"/>
      <c r="OJV307" s="16"/>
      <c r="OJW307" s="16"/>
      <c r="OJX307" s="16"/>
      <c r="OJY307" s="16"/>
      <c r="OJZ307" s="16"/>
      <c r="OKA307" s="16"/>
      <c r="OKB307" s="16"/>
      <c r="OKC307" s="16"/>
      <c r="OKD307" s="16"/>
      <c r="OKE307" s="16"/>
      <c r="OKF307" s="16"/>
      <c r="OKG307" s="16"/>
      <c r="OKH307" s="16"/>
      <c r="OKI307" s="16"/>
      <c r="OKJ307" s="16"/>
      <c r="OKK307" s="16"/>
      <c r="OKL307" s="16"/>
      <c r="OKM307" s="16"/>
      <c r="OKN307" s="16"/>
      <c r="OKO307" s="16"/>
      <c r="OKP307" s="16"/>
      <c r="OKQ307" s="16"/>
      <c r="OKR307" s="16"/>
      <c r="OKS307" s="16"/>
      <c r="OKT307" s="16"/>
      <c r="OKU307" s="16"/>
      <c r="OKV307" s="16"/>
      <c r="OKW307" s="16"/>
      <c r="OKX307" s="16"/>
      <c r="OKY307" s="16"/>
      <c r="OKZ307" s="16"/>
      <c r="OLA307" s="16"/>
      <c r="OLB307" s="16"/>
      <c r="OLC307" s="16"/>
      <c r="OLD307" s="16"/>
      <c r="OLE307" s="16"/>
      <c r="OLF307" s="16"/>
      <c r="OLG307" s="16"/>
      <c r="OLH307" s="16"/>
      <c r="OLI307" s="16"/>
      <c r="OLJ307" s="16"/>
      <c r="OLK307" s="16"/>
      <c r="OLL307" s="16"/>
      <c r="OLM307" s="16"/>
      <c r="OLN307" s="16"/>
      <c r="OLO307" s="16"/>
      <c r="OLP307" s="16"/>
      <c r="OLQ307" s="16"/>
      <c r="OLR307" s="16"/>
      <c r="OLS307" s="16"/>
      <c r="OLT307" s="16"/>
      <c r="OLU307" s="16"/>
      <c r="OLV307" s="16"/>
      <c r="OLW307" s="16"/>
      <c r="OLX307" s="16"/>
      <c r="OLY307" s="16"/>
      <c r="OLZ307" s="16"/>
      <c r="OMA307" s="16"/>
      <c r="OMB307" s="16"/>
      <c r="OMC307" s="16"/>
      <c r="OMD307" s="16"/>
      <c r="OME307" s="16"/>
      <c r="OMF307" s="16"/>
      <c r="OMG307" s="16"/>
      <c r="OMH307" s="16"/>
      <c r="OMI307" s="16"/>
      <c r="OMJ307" s="16"/>
      <c r="OMK307" s="16"/>
      <c r="OML307" s="16"/>
      <c r="OMM307" s="16"/>
      <c r="OMN307" s="16"/>
      <c r="OMO307" s="16"/>
      <c r="OMP307" s="16"/>
      <c r="OMQ307" s="16"/>
      <c r="OMR307" s="16"/>
      <c r="OMS307" s="16"/>
      <c r="OMT307" s="16"/>
      <c r="OMU307" s="16"/>
      <c r="OMV307" s="16"/>
      <c r="OMW307" s="16"/>
      <c r="OMX307" s="16"/>
      <c r="OMY307" s="16"/>
      <c r="OMZ307" s="16"/>
      <c r="ONA307" s="16"/>
      <c r="ONB307" s="16"/>
      <c r="ONC307" s="16"/>
      <c r="OND307" s="16"/>
      <c r="ONE307" s="16"/>
      <c r="ONF307" s="16"/>
      <c r="ONG307" s="16"/>
      <c r="ONH307" s="16"/>
      <c r="ONI307" s="16"/>
      <c r="ONJ307" s="16"/>
      <c r="ONK307" s="16"/>
      <c r="ONL307" s="16"/>
      <c r="ONM307" s="16"/>
      <c r="ONN307" s="16"/>
      <c r="ONO307" s="16"/>
      <c r="ONP307" s="16"/>
      <c r="ONQ307" s="16"/>
      <c r="ONR307" s="16"/>
      <c r="ONS307" s="16"/>
      <c r="ONT307" s="16"/>
      <c r="ONU307" s="16"/>
      <c r="ONV307" s="16"/>
      <c r="ONW307" s="16"/>
      <c r="ONX307" s="16"/>
      <c r="ONY307" s="16"/>
      <c r="ONZ307" s="16"/>
      <c r="OOA307" s="16"/>
      <c r="OOB307" s="16"/>
      <c r="OOC307" s="16"/>
      <c r="OOD307" s="16"/>
      <c r="OOE307" s="16"/>
      <c r="OOF307" s="16"/>
      <c r="OOG307" s="16"/>
      <c r="OOH307" s="16"/>
      <c r="OOI307" s="16"/>
      <c r="OOJ307" s="16"/>
      <c r="OOK307" s="16"/>
      <c r="OOL307" s="16"/>
      <c r="OOM307" s="16"/>
      <c r="OON307" s="16"/>
      <c r="OOO307" s="16"/>
      <c r="OOP307" s="16"/>
      <c r="OOQ307" s="16"/>
      <c r="OOR307" s="16"/>
      <c r="OOS307" s="16"/>
      <c r="OOT307" s="16"/>
      <c r="OOU307" s="16"/>
      <c r="OOV307" s="16"/>
      <c r="OOW307" s="16"/>
      <c r="OOX307" s="16"/>
      <c r="OOY307" s="16"/>
      <c r="OOZ307" s="16"/>
      <c r="OPA307" s="16"/>
      <c r="OPB307" s="16"/>
      <c r="OPC307" s="16"/>
      <c r="OPD307" s="16"/>
      <c r="OPE307" s="16"/>
      <c r="OPF307" s="16"/>
      <c r="OPG307" s="16"/>
      <c r="OPH307" s="16"/>
      <c r="OPI307" s="16"/>
      <c r="OPJ307" s="16"/>
      <c r="OPK307" s="16"/>
      <c r="OPL307" s="16"/>
      <c r="OPM307" s="16"/>
      <c r="OPN307" s="16"/>
      <c r="OPO307" s="16"/>
      <c r="OPP307" s="16"/>
      <c r="OPQ307" s="16"/>
      <c r="OPR307" s="16"/>
      <c r="OPS307" s="16"/>
      <c r="OPT307" s="16"/>
      <c r="OPU307" s="16"/>
      <c r="OPV307" s="16"/>
      <c r="OPW307" s="16"/>
      <c r="OPX307" s="16"/>
      <c r="OPY307" s="16"/>
      <c r="OPZ307" s="16"/>
      <c r="OQA307" s="16"/>
      <c r="OQB307" s="16"/>
      <c r="OQC307" s="16"/>
      <c r="OQD307" s="16"/>
      <c r="OQE307" s="16"/>
      <c r="OQF307" s="16"/>
      <c r="OQG307" s="16"/>
      <c r="OQH307" s="16"/>
      <c r="OQI307" s="16"/>
      <c r="OQJ307" s="16"/>
      <c r="OQK307" s="16"/>
      <c r="OQL307" s="16"/>
      <c r="OQM307" s="16"/>
      <c r="OQN307" s="16"/>
      <c r="OQO307" s="16"/>
      <c r="OQP307" s="16"/>
      <c r="OQQ307" s="16"/>
      <c r="OQR307" s="16"/>
      <c r="OQS307" s="16"/>
      <c r="OQT307" s="16"/>
      <c r="OQU307" s="16"/>
      <c r="OQV307" s="16"/>
      <c r="OQW307" s="16"/>
      <c r="OQX307" s="16"/>
      <c r="OQY307" s="16"/>
      <c r="OQZ307" s="16"/>
      <c r="ORA307" s="16"/>
      <c r="ORB307" s="16"/>
      <c r="ORC307" s="16"/>
      <c r="ORD307" s="16"/>
      <c r="ORE307" s="16"/>
      <c r="ORF307" s="16"/>
      <c r="ORG307" s="16"/>
      <c r="ORH307" s="16"/>
      <c r="ORI307" s="16"/>
      <c r="ORJ307" s="16"/>
      <c r="ORK307" s="16"/>
      <c r="ORL307" s="16"/>
      <c r="ORM307" s="16"/>
      <c r="ORN307" s="16"/>
      <c r="ORO307" s="16"/>
      <c r="ORP307" s="16"/>
      <c r="ORQ307" s="16"/>
      <c r="ORR307" s="16"/>
      <c r="ORS307" s="16"/>
      <c r="ORT307" s="16"/>
      <c r="ORU307" s="16"/>
      <c r="ORV307" s="16"/>
      <c r="ORW307" s="16"/>
      <c r="ORX307" s="16"/>
      <c r="ORY307" s="16"/>
      <c r="ORZ307" s="16"/>
      <c r="OSA307" s="16"/>
      <c r="OSB307" s="16"/>
      <c r="OSC307" s="16"/>
      <c r="OSD307" s="16"/>
      <c r="OSE307" s="16"/>
      <c r="OSF307" s="16"/>
      <c r="OSG307" s="16"/>
      <c r="OSH307" s="16"/>
      <c r="OSI307" s="16"/>
      <c r="OSJ307" s="16"/>
      <c r="OSK307" s="16"/>
      <c r="OSL307" s="16"/>
      <c r="OSM307" s="16"/>
      <c r="OSN307" s="16"/>
      <c r="OSO307" s="16"/>
      <c r="OSP307" s="16"/>
      <c r="OSQ307" s="16"/>
      <c r="OSR307" s="16"/>
      <c r="OSS307" s="16"/>
      <c r="OST307" s="16"/>
      <c r="OSU307" s="16"/>
      <c r="OSV307" s="16"/>
      <c r="OSW307" s="16"/>
      <c r="OSX307" s="16"/>
      <c r="OSY307" s="16"/>
      <c r="OSZ307" s="16"/>
      <c r="OTA307" s="16"/>
      <c r="OTB307" s="16"/>
      <c r="OTC307" s="16"/>
      <c r="OTD307" s="16"/>
      <c r="OTE307" s="16"/>
      <c r="OTF307" s="16"/>
      <c r="OTG307" s="16"/>
      <c r="OTH307" s="16"/>
      <c r="OTI307" s="16"/>
      <c r="OTJ307" s="16"/>
      <c r="OTK307" s="16"/>
      <c r="OTL307" s="16"/>
      <c r="OTM307" s="16"/>
      <c r="OTN307" s="16"/>
      <c r="OTO307" s="16"/>
      <c r="OTP307" s="16"/>
      <c r="OTQ307" s="16"/>
      <c r="OTR307" s="16"/>
      <c r="OTS307" s="16"/>
      <c r="OTT307" s="16"/>
      <c r="OTU307" s="16"/>
      <c r="OTV307" s="16"/>
      <c r="OTW307" s="16"/>
      <c r="OTX307" s="16"/>
      <c r="OTY307" s="16"/>
      <c r="OTZ307" s="16"/>
      <c r="OUA307" s="16"/>
      <c r="OUB307" s="16"/>
      <c r="OUC307" s="16"/>
      <c r="OUD307" s="16"/>
      <c r="OUE307" s="16"/>
      <c r="OUF307" s="16"/>
      <c r="OUG307" s="16"/>
      <c r="OUH307" s="16"/>
      <c r="OUI307" s="16"/>
      <c r="OUJ307" s="16"/>
      <c r="OUK307" s="16"/>
      <c r="OUL307" s="16"/>
      <c r="OUM307" s="16"/>
      <c r="OUN307" s="16"/>
      <c r="OUO307" s="16"/>
      <c r="OUP307" s="16"/>
      <c r="OUQ307" s="16"/>
      <c r="OUR307" s="16"/>
      <c r="OUS307" s="16"/>
      <c r="OUT307" s="16"/>
      <c r="OUU307" s="16"/>
      <c r="OUV307" s="16"/>
      <c r="OUW307" s="16"/>
      <c r="OUX307" s="16"/>
      <c r="OUY307" s="16"/>
      <c r="OUZ307" s="16"/>
      <c r="OVA307" s="16"/>
      <c r="OVB307" s="16"/>
      <c r="OVC307" s="16"/>
      <c r="OVD307" s="16"/>
      <c r="OVE307" s="16"/>
      <c r="OVF307" s="16"/>
      <c r="OVG307" s="16"/>
      <c r="OVH307" s="16"/>
      <c r="OVI307" s="16"/>
      <c r="OVJ307" s="16"/>
      <c r="OVK307" s="16"/>
      <c r="OVL307" s="16"/>
      <c r="OVM307" s="16"/>
      <c r="OVN307" s="16"/>
      <c r="OVO307" s="16"/>
      <c r="OVP307" s="16"/>
      <c r="OVQ307" s="16"/>
      <c r="OVR307" s="16"/>
      <c r="OVS307" s="16"/>
      <c r="OVT307" s="16"/>
      <c r="OVU307" s="16"/>
      <c r="OVV307" s="16"/>
      <c r="OVW307" s="16"/>
      <c r="OVX307" s="16"/>
      <c r="OVY307" s="16"/>
      <c r="OVZ307" s="16"/>
      <c r="OWA307" s="16"/>
      <c r="OWB307" s="16"/>
      <c r="OWC307" s="16"/>
      <c r="OWD307" s="16"/>
      <c r="OWE307" s="16"/>
      <c r="OWF307" s="16"/>
      <c r="OWG307" s="16"/>
      <c r="OWH307" s="16"/>
      <c r="OWI307" s="16"/>
      <c r="OWJ307" s="16"/>
      <c r="OWK307" s="16"/>
      <c r="OWL307" s="16"/>
      <c r="OWM307" s="16"/>
      <c r="OWN307" s="16"/>
      <c r="OWO307" s="16"/>
      <c r="OWP307" s="16"/>
      <c r="OWQ307" s="16"/>
      <c r="OWR307" s="16"/>
      <c r="OWS307" s="16"/>
      <c r="OWT307" s="16"/>
      <c r="OWU307" s="16"/>
      <c r="OWV307" s="16"/>
      <c r="OWW307" s="16"/>
      <c r="OWX307" s="16"/>
      <c r="OWY307" s="16"/>
      <c r="OWZ307" s="16"/>
      <c r="OXA307" s="16"/>
      <c r="OXB307" s="16"/>
      <c r="OXC307" s="16"/>
      <c r="OXD307" s="16"/>
      <c r="OXE307" s="16"/>
      <c r="OXF307" s="16"/>
      <c r="OXG307" s="16"/>
      <c r="OXH307" s="16"/>
      <c r="OXI307" s="16"/>
      <c r="OXJ307" s="16"/>
      <c r="OXK307" s="16"/>
      <c r="OXL307" s="16"/>
      <c r="OXM307" s="16"/>
      <c r="OXN307" s="16"/>
      <c r="OXO307" s="16"/>
      <c r="OXP307" s="16"/>
      <c r="OXQ307" s="16"/>
      <c r="OXR307" s="16"/>
      <c r="OXS307" s="16"/>
      <c r="OXT307" s="16"/>
      <c r="OXU307" s="16"/>
      <c r="OXV307" s="16"/>
      <c r="OXW307" s="16"/>
      <c r="OXX307" s="16"/>
      <c r="OXY307" s="16"/>
      <c r="OXZ307" s="16"/>
      <c r="OYA307" s="16"/>
      <c r="OYB307" s="16"/>
      <c r="OYC307" s="16"/>
      <c r="OYD307" s="16"/>
      <c r="OYE307" s="16"/>
      <c r="OYF307" s="16"/>
      <c r="OYG307" s="16"/>
      <c r="OYH307" s="16"/>
      <c r="OYI307" s="16"/>
      <c r="OYJ307" s="16"/>
      <c r="OYK307" s="16"/>
      <c r="OYL307" s="16"/>
      <c r="OYM307" s="16"/>
      <c r="OYN307" s="16"/>
      <c r="OYO307" s="16"/>
      <c r="OYP307" s="16"/>
      <c r="OYQ307" s="16"/>
      <c r="OYR307" s="16"/>
      <c r="OYS307" s="16"/>
      <c r="OYT307" s="16"/>
      <c r="OYU307" s="16"/>
      <c r="OYV307" s="16"/>
      <c r="OYW307" s="16"/>
      <c r="OYX307" s="16"/>
      <c r="OYY307" s="16"/>
      <c r="OYZ307" s="16"/>
      <c r="OZA307" s="16"/>
      <c r="OZB307" s="16"/>
      <c r="OZC307" s="16"/>
      <c r="OZD307" s="16"/>
      <c r="OZE307" s="16"/>
      <c r="OZF307" s="16"/>
      <c r="OZG307" s="16"/>
      <c r="OZH307" s="16"/>
      <c r="OZI307" s="16"/>
      <c r="OZJ307" s="16"/>
      <c r="OZK307" s="16"/>
      <c r="OZL307" s="16"/>
      <c r="OZM307" s="16"/>
      <c r="OZN307" s="16"/>
      <c r="OZO307" s="16"/>
      <c r="OZP307" s="16"/>
      <c r="OZQ307" s="16"/>
      <c r="OZR307" s="16"/>
      <c r="OZS307" s="16"/>
      <c r="OZT307" s="16"/>
      <c r="OZU307" s="16"/>
      <c r="OZV307" s="16"/>
      <c r="OZW307" s="16"/>
      <c r="OZX307" s="16"/>
      <c r="OZY307" s="16"/>
      <c r="OZZ307" s="16"/>
      <c r="PAA307" s="16"/>
      <c r="PAB307" s="16"/>
      <c r="PAC307" s="16"/>
      <c r="PAD307" s="16"/>
      <c r="PAE307" s="16"/>
      <c r="PAF307" s="16"/>
      <c r="PAG307" s="16"/>
      <c r="PAH307" s="16"/>
      <c r="PAI307" s="16"/>
      <c r="PAJ307" s="16"/>
      <c r="PAK307" s="16"/>
      <c r="PAL307" s="16"/>
      <c r="PAM307" s="16"/>
      <c r="PAN307" s="16"/>
      <c r="PAO307" s="16"/>
      <c r="PAP307" s="16"/>
      <c r="PAQ307" s="16"/>
      <c r="PAR307" s="16"/>
      <c r="PAS307" s="16"/>
      <c r="PAT307" s="16"/>
      <c r="PAU307" s="16"/>
      <c r="PAV307" s="16"/>
      <c r="PAW307" s="16"/>
      <c r="PAX307" s="16"/>
      <c r="PAY307" s="16"/>
      <c r="PAZ307" s="16"/>
      <c r="PBA307" s="16"/>
      <c r="PBB307" s="16"/>
      <c r="PBC307" s="16"/>
      <c r="PBD307" s="16"/>
      <c r="PBE307" s="16"/>
      <c r="PBF307" s="16"/>
      <c r="PBG307" s="16"/>
      <c r="PBH307" s="16"/>
      <c r="PBI307" s="16"/>
      <c r="PBJ307" s="16"/>
      <c r="PBK307" s="16"/>
      <c r="PBL307" s="16"/>
      <c r="PBM307" s="16"/>
      <c r="PBN307" s="16"/>
      <c r="PBO307" s="16"/>
      <c r="PBP307" s="16"/>
      <c r="PBQ307" s="16"/>
      <c r="PBR307" s="16"/>
      <c r="PBS307" s="16"/>
      <c r="PBT307" s="16"/>
      <c r="PBU307" s="16"/>
      <c r="PBV307" s="16"/>
      <c r="PBW307" s="16"/>
      <c r="PBX307" s="16"/>
      <c r="PBY307" s="16"/>
      <c r="PBZ307" s="16"/>
      <c r="PCA307" s="16"/>
      <c r="PCB307" s="16"/>
      <c r="PCC307" s="16"/>
      <c r="PCD307" s="16"/>
      <c r="PCE307" s="16"/>
      <c r="PCF307" s="16"/>
      <c r="PCG307" s="16"/>
      <c r="PCH307" s="16"/>
      <c r="PCI307" s="16"/>
      <c r="PCJ307" s="16"/>
      <c r="PCK307" s="16"/>
      <c r="PCL307" s="16"/>
      <c r="PCM307" s="16"/>
      <c r="PCN307" s="16"/>
      <c r="PCO307" s="16"/>
      <c r="PCP307" s="16"/>
      <c r="PCQ307" s="16"/>
      <c r="PCR307" s="16"/>
      <c r="PCS307" s="16"/>
      <c r="PCT307" s="16"/>
      <c r="PCU307" s="16"/>
      <c r="PCV307" s="16"/>
      <c r="PCW307" s="16"/>
      <c r="PCX307" s="16"/>
      <c r="PCY307" s="16"/>
      <c r="PCZ307" s="16"/>
      <c r="PDA307" s="16"/>
      <c r="PDB307" s="16"/>
      <c r="PDC307" s="16"/>
      <c r="PDD307" s="16"/>
      <c r="PDE307" s="16"/>
      <c r="PDF307" s="16"/>
      <c r="PDG307" s="16"/>
      <c r="PDH307" s="16"/>
      <c r="PDI307" s="16"/>
      <c r="PDJ307" s="16"/>
      <c r="PDK307" s="16"/>
      <c r="PDL307" s="16"/>
      <c r="PDM307" s="16"/>
      <c r="PDN307" s="16"/>
      <c r="PDO307" s="16"/>
      <c r="PDP307" s="16"/>
      <c r="PDQ307" s="16"/>
      <c r="PDR307" s="16"/>
      <c r="PDS307" s="16"/>
      <c r="PDT307" s="16"/>
      <c r="PDU307" s="16"/>
      <c r="PDV307" s="16"/>
      <c r="PDW307" s="16"/>
      <c r="PDX307" s="16"/>
      <c r="PDY307" s="16"/>
      <c r="PDZ307" s="16"/>
      <c r="PEA307" s="16"/>
      <c r="PEB307" s="16"/>
      <c r="PEC307" s="16"/>
      <c r="PED307" s="16"/>
      <c r="PEE307" s="16"/>
      <c r="PEF307" s="16"/>
      <c r="PEG307" s="16"/>
      <c r="PEH307" s="16"/>
      <c r="PEI307" s="16"/>
      <c r="PEJ307" s="16"/>
      <c r="PEK307" s="16"/>
      <c r="PEL307" s="16"/>
      <c r="PEM307" s="16"/>
      <c r="PEN307" s="16"/>
      <c r="PEO307" s="16"/>
      <c r="PEP307" s="16"/>
      <c r="PEQ307" s="16"/>
      <c r="PER307" s="16"/>
      <c r="PES307" s="16"/>
      <c r="PET307" s="16"/>
      <c r="PEU307" s="16"/>
      <c r="PEV307" s="16"/>
      <c r="PEW307" s="16"/>
      <c r="PEX307" s="16"/>
      <c r="PEY307" s="16"/>
      <c r="PEZ307" s="16"/>
      <c r="PFA307" s="16"/>
      <c r="PFB307" s="16"/>
      <c r="PFC307" s="16"/>
      <c r="PFD307" s="16"/>
      <c r="PFE307" s="16"/>
      <c r="PFF307" s="16"/>
      <c r="PFG307" s="16"/>
      <c r="PFH307" s="16"/>
      <c r="PFI307" s="16"/>
      <c r="PFJ307" s="16"/>
      <c r="PFK307" s="16"/>
      <c r="PFL307" s="16"/>
      <c r="PFM307" s="16"/>
      <c r="PFN307" s="16"/>
      <c r="PFO307" s="16"/>
      <c r="PFP307" s="16"/>
      <c r="PFQ307" s="16"/>
      <c r="PFR307" s="16"/>
      <c r="PFS307" s="16"/>
      <c r="PFT307" s="16"/>
      <c r="PFU307" s="16"/>
      <c r="PFV307" s="16"/>
      <c r="PFW307" s="16"/>
      <c r="PFX307" s="16"/>
      <c r="PFY307" s="16"/>
      <c r="PFZ307" s="16"/>
      <c r="PGA307" s="16"/>
      <c r="PGB307" s="16"/>
      <c r="PGC307" s="16"/>
      <c r="PGD307" s="16"/>
      <c r="PGE307" s="16"/>
      <c r="PGF307" s="16"/>
      <c r="PGG307" s="16"/>
      <c r="PGH307" s="16"/>
      <c r="PGI307" s="16"/>
      <c r="PGJ307" s="16"/>
      <c r="PGK307" s="16"/>
      <c r="PGL307" s="16"/>
      <c r="PGM307" s="16"/>
      <c r="PGN307" s="16"/>
      <c r="PGO307" s="16"/>
      <c r="PGP307" s="16"/>
      <c r="PGQ307" s="16"/>
      <c r="PGR307" s="16"/>
      <c r="PGS307" s="16"/>
      <c r="PGT307" s="16"/>
      <c r="PGU307" s="16"/>
      <c r="PGV307" s="16"/>
      <c r="PGW307" s="16"/>
      <c r="PGX307" s="16"/>
      <c r="PGY307" s="16"/>
      <c r="PGZ307" s="16"/>
      <c r="PHA307" s="16"/>
      <c r="PHB307" s="16"/>
      <c r="PHC307" s="16"/>
      <c r="PHD307" s="16"/>
      <c r="PHE307" s="16"/>
      <c r="PHF307" s="16"/>
      <c r="PHG307" s="16"/>
      <c r="PHH307" s="16"/>
      <c r="PHI307" s="16"/>
      <c r="PHJ307" s="16"/>
      <c r="PHK307" s="16"/>
      <c r="PHL307" s="16"/>
      <c r="PHM307" s="16"/>
      <c r="PHN307" s="16"/>
      <c r="PHO307" s="16"/>
      <c r="PHP307" s="16"/>
      <c r="PHQ307" s="16"/>
      <c r="PHR307" s="16"/>
      <c r="PHS307" s="16"/>
      <c r="PHT307" s="16"/>
      <c r="PHU307" s="16"/>
      <c r="PHV307" s="16"/>
      <c r="PHW307" s="16"/>
      <c r="PHX307" s="16"/>
      <c r="PHY307" s="16"/>
      <c r="PHZ307" s="16"/>
      <c r="PIA307" s="16"/>
      <c r="PIB307" s="16"/>
      <c r="PIC307" s="16"/>
      <c r="PID307" s="16"/>
      <c r="PIE307" s="16"/>
      <c r="PIF307" s="16"/>
      <c r="PIG307" s="16"/>
      <c r="PIH307" s="16"/>
      <c r="PII307" s="16"/>
      <c r="PIJ307" s="16"/>
      <c r="PIK307" s="16"/>
      <c r="PIL307" s="16"/>
      <c r="PIM307" s="16"/>
      <c r="PIN307" s="16"/>
      <c r="PIO307" s="16"/>
      <c r="PIP307" s="16"/>
      <c r="PIQ307" s="16"/>
      <c r="PIR307" s="16"/>
      <c r="PIS307" s="16"/>
      <c r="PIT307" s="16"/>
      <c r="PIU307" s="16"/>
      <c r="PIV307" s="16"/>
      <c r="PIW307" s="16"/>
      <c r="PIX307" s="16"/>
      <c r="PIY307" s="16"/>
      <c r="PIZ307" s="16"/>
      <c r="PJA307" s="16"/>
      <c r="PJB307" s="16"/>
      <c r="PJC307" s="16"/>
      <c r="PJD307" s="16"/>
      <c r="PJE307" s="16"/>
      <c r="PJF307" s="16"/>
      <c r="PJG307" s="16"/>
      <c r="PJH307" s="16"/>
      <c r="PJI307" s="16"/>
      <c r="PJJ307" s="16"/>
      <c r="PJK307" s="16"/>
      <c r="PJL307" s="16"/>
      <c r="PJM307" s="16"/>
      <c r="PJN307" s="16"/>
      <c r="PJO307" s="16"/>
      <c r="PJP307" s="16"/>
      <c r="PJQ307" s="16"/>
      <c r="PJR307" s="16"/>
      <c r="PJS307" s="16"/>
      <c r="PJT307" s="16"/>
      <c r="PJU307" s="16"/>
      <c r="PJV307" s="16"/>
      <c r="PJW307" s="16"/>
      <c r="PJX307" s="16"/>
      <c r="PJY307" s="16"/>
      <c r="PJZ307" s="16"/>
      <c r="PKA307" s="16"/>
      <c r="PKB307" s="16"/>
      <c r="PKC307" s="16"/>
      <c r="PKD307" s="16"/>
      <c r="PKE307" s="16"/>
      <c r="PKF307" s="16"/>
      <c r="PKG307" s="16"/>
      <c r="PKH307" s="16"/>
      <c r="PKI307" s="16"/>
      <c r="PKJ307" s="16"/>
      <c r="PKK307" s="16"/>
      <c r="PKL307" s="16"/>
      <c r="PKM307" s="16"/>
      <c r="PKN307" s="16"/>
      <c r="PKO307" s="16"/>
      <c r="PKP307" s="16"/>
      <c r="PKQ307" s="16"/>
      <c r="PKR307" s="16"/>
      <c r="PKS307" s="16"/>
      <c r="PKT307" s="16"/>
      <c r="PKU307" s="16"/>
      <c r="PKV307" s="16"/>
      <c r="PKW307" s="16"/>
      <c r="PKX307" s="16"/>
      <c r="PKY307" s="16"/>
      <c r="PKZ307" s="16"/>
      <c r="PLA307" s="16"/>
      <c r="PLB307" s="16"/>
      <c r="PLC307" s="16"/>
      <c r="PLD307" s="16"/>
      <c r="PLE307" s="16"/>
      <c r="PLF307" s="16"/>
      <c r="PLG307" s="16"/>
      <c r="PLH307" s="16"/>
      <c r="PLI307" s="16"/>
      <c r="PLJ307" s="16"/>
      <c r="PLK307" s="16"/>
      <c r="PLL307" s="16"/>
      <c r="PLM307" s="16"/>
      <c r="PLN307" s="16"/>
      <c r="PLO307" s="16"/>
      <c r="PLP307" s="16"/>
      <c r="PLQ307" s="16"/>
      <c r="PLR307" s="16"/>
      <c r="PLS307" s="16"/>
      <c r="PLT307" s="16"/>
      <c r="PLU307" s="16"/>
      <c r="PLV307" s="16"/>
      <c r="PLW307" s="16"/>
      <c r="PLX307" s="16"/>
      <c r="PLY307" s="16"/>
      <c r="PLZ307" s="16"/>
      <c r="PMA307" s="16"/>
      <c r="PMB307" s="16"/>
      <c r="PMC307" s="16"/>
      <c r="PMD307" s="16"/>
      <c r="PME307" s="16"/>
      <c r="PMF307" s="16"/>
      <c r="PMG307" s="16"/>
      <c r="PMH307" s="16"/>
      <c r="PMI307" s="16"/>
      <c r="PMJ307" s="16"/>
      <c r="PMK307" s="16"/>
      <c r="PML307" s="16"/>
      <c r="PMM307" s="16"/>
      <c r="PMN307" s="16"/>
      <c r="PMO307" s="16"/>
      <c r="PMP307" s="16"/>
      <c r="PMQ307" s="16"/>
      <c r="PMR307" s="16"/>
      <c r="PMS307" s="16"/>
      <c r="PMT307" s="16"/>
      <c r="PMU307" s="16"/>
      <c r="PMV307" s="16"/>
      <c r="PMW307" s="16"/>
      <c r="PMX307" s="16"/>
      <c r="PMY307" s="16"/>
      <c r="PMZ307" s="16"/>
      <c r="PNA307" s="16"/>
      <c r="PNB307" s="16"/>
      <c r="PNC307" s="16"/>
      <c r="PND307" s="16"/>
      <c r="PNE307" s="16"/>
      <c r="PNF307" s="16"/>
      <c r="PNG307" s="16"/>
      <c r="PNH307" s="16"/>
      <c r="PNI307" s="16"/>
      <c r="PNJ307" s="16"/>
      <c r="PNK307" s="16"/>
      <c r="PNL307" s="16"/>
      <c r="PNM307" s="16"/>
      <c r="PNN307" s="16"/>
      <c r="PNO307" s="16"/>
      <c r="PNP307" s="16"/>
      <c r="PNQ307" s="16"/>
      <c r="PNR307" s="16"/>
      <c r="PNS307" s="16"/>
      <c r="PNT307" s="16"/>
      <c r="PNU307" s="16"/>
      <c r="PNV307" s="16"/>
      <c r="PNW307" s="16"/>
      <c r="PNX307" s="16"/>
      <c r="PNY307" s="16"/>
      <c r="PNZ307" s="16"/>
      <c r="POA307" s="16"/>
      <c r="POB307" s="16"/>
      <c r="POC307" s="16"/>
      <c r="POD307" s="16"/>
      <c r="POE307" s="16"/>
      <c r="POF307" s="16"/>
      <c r="POG307" s="16"/>
      <c r="POH307" s="16"/>
      <c r="POI307" s="16"/>
      <c r="POJ307" s="16"/>
      <c r="POK307" s="16"/>
      <c r="POL307" s="16"/>
      <c r="POM307" s="16"/>
      <c r="PON307" s="16"/>
      <c r="POO307" s="16"/>
      <c r="POP307" s="16"/>
      <c r="POQ307" s="16"/>
      <c r="POR307" s="16"/>
      <c r="POS307" s="16"/>
      <c r="POT307" s="16"/>
      <c r="POU307" s="16"/>
      <c r="POV307" s="16"/>
      <c r="POW307" s="16"/>
      <c r="POX307" s="16"/>
      <c r="POY307" s="16"/>
      <c r="POZ307" s="16"/>
      <c r="PPA307" s="16"/>
      <c r="PPB307" s="16"/>
      <c r="PPC307" s="16"/>
      <c r="PPD307" s="16"/>
      <c r="PPE307" s="16"/>
      <c r="PPF307" s="16"/>
      <c r="PPG307" s="16"/>
      <c r="PPH307" s="16"/>
      <c r="PPI307" s="16"/>
      <c r="PPJ307" s="16"/>
      <c r="PPK307" s="16"/>
      <c r="PPL307" s="16"/>
      <c r="PPM307" s="16"/>
      <c r="PPN307" s="16"/>
      <c r="PPO307" s="16"/>
      <c r="PPP307" s="16"/>
      <c r="PPQ307" s="16"/>
      <c r="PPR307" s="16"/>
      <c r="PPS307" s="16"/>
      <c r="PPT307" s="16"/>
      <c r="PPU307" s="16"/>
      <c r="PPV307" s="16"/>
      <c r="PPW307" s="16"/>
      <c r="PPX307" s="16"/>
      <c r="PPY307" s="16"/>
      <c r="PPZ307" s="16"/>
      <c r="PQA307" s="16"/>
      <c r="PQB307" s="16"/>
      <c r="PQC307" s="16"/>
      <c r="PQD307" s="16"/>
      <c r="PQE307" s="16"/>
      <c r="PQF307" s="16"/>
      <c r="PQG307" s="16"/>
      <c r="PQH307" s="16"/>
      <c r="PQI307" s="16"/>
      <c r="PQJ307" s="16"/>
      <c r="PQK307" s="16"/>
      <c r="PQL307" s="16"/>
      <c r="PQM307" s="16"/>
      <c r="PQN307" s="16"/>
      <c r="PQO307" s="16"/>
      <c r="PQP307" s="16"/>
      <c r="PQQ307" s="16"/>
      <c r="PQR307" s="16"/>
      <c r="PQS307" s="16"/>
      <c r="PQT307" s="16"/>
      <c r="PQU307" s="16"/>
      <c r="PQV307" s="16"/>
      <c r="PQW307" s="16"/>
      <c r="PQX307" s="16"/>
      <c r="PQY307" s="16"/>
      <c r="PQZ307" s="16"/>
      <c r="PRA307" s="16"/>
      <c r="PRB307" s="16"/>
      <c r="PRC307" s="16"/>
      <c r="PRD307" s="16"/>
      <c r="PRE307" s="16"/>
      <c r="PRF307" s="16"/>
      <c r="PRG307" s="16"/>
      <c r="PRH307" s="16"/>
      <c r="PRI307" s="16"/>
      <c r="PRJ307" s="16"/>
      <c r="PRK307" s="16"/>
      <c r="PRL307" s="16"/>
      <c r="PRM307" s="16"/>
      <c r="PRN307" s="16"/>
      <c r="PRO307" s="16"/>
      <c r="PRP307" s="16"/>
      <c r="PRQ307" s="16"/>
      <c r="PRR307" s="16"/>
      <c r="PRS307" s="16"/>
      <c r="PRT307" s="16"/>
      <c r="PRU307" s="16"/>
      <c r="PRV307" s="16"/>
      <c r="PRW307" s="16"/>
      <c r="PRX307" s="16"/>
      <c r="PRY307" s="16"/>
      <c r="PRZ307" s="16"/>
      <c r="PSA307" s="16"/>
      <c r="PSB307" s="16"/>
      <c r="PSC307" s="16"/>
      <c r="PSD307" s="16"/>
      <c r="PSE307" s="16"/>
      <c r="PSF307" s="16"/>
      <c r="PSG307" s="16"/>
      <c r="PSH307" s="16"/>
      <c r="PSI307" s="16"/>
      <c r="PSJ307" s="16"/>
      <c r="PSK307" s="16"/>
      <c r="PSL307" s="16"/>
      <c r="PSM307" s="16"/>
      <c r="PSN307" s="16"/>
      <c r="PSO307" s="16"/>
      <c r="PSP307" s="16"/>
      <c r="PSQ307" s="16"/>
      <c r="PSR307" s="16"/>
      <c r="PSS307" s="16"/>
      <c r="PST307" s="16"/>
      <c r="PSU307" s="16"/>
      <c r="PSV307" s="16"/>
      <c r="PSW307" s="16"/>
      <c r="PSX307" s="16"/>
      <c r="PSY307" s="16"/>
      <c r="PSZ307" s="16"/>
      <c r="PTA307" s="16"/>
      <c r="PTB307" s="16"/>
      <c r="PTC307" s="16"/>
      <c r="PTD307" s="16"/>
      <c r="PTE307" s="16"/>
      <c r="PTF307" s="16"/>
      <c r="PTG307" s="16"/>
      <c r="PTH307" s="16"/>
      <c r="PTI307" s="16"/>
      <c r="PTJ307" s="16"/>
      <c r="PTK307" s="16"/>
      <c r="PTL307" s="16"/>
      <c r="PTM307" s="16"/>
      <c r="PTN307" s="16"/>
      <c r="PTO307" s="16"/>
      <c r="PTP307" s="16"/>
      <c r="PTQ307" s="16"/>
      <c r="PTR307" s="16"/>
      <c r="PTS307" s="16"/>
      <c r="PTT307" s="16"/>
      <c r="PTU307" s="16"/>
      <c r="PTV307" s="16"/>
      <c r="PTW307" s="16"/>
      <c r="PTX307" s="16"/>
      <c r="PTY307" s="16"/>
      <c r="PTZ307" s="16"/>
      <c r="PUA307" s="16"/>
      <c r="PUB307" s="16"/>
      <c r="PUC307" s="16"/>
      <c r="PUD307" s="16"/>
      <c r="PUE307" s="16"/>
      <c r="PUF307" s="16"/>
      <c r="PUG307" s="16"/>
      <c r="PUH307" s="16"/>
      <c r="PUI307" s="16"/>
      <c r="PUJ307" s="16"/>
      <c r="PUK307" s="16"/>
      <c r="PUL307" s="16"/>
      <c r="PUM307" s="16"/>
      <c r="PUN307" s="16"/>
      <c r="PUO307" s="16"/>
      <c r="PUP307" s="16"/>
      <c r="PUQ307" s="16"/>
      <c r="PUR307" s="16"/>
      <c r="PUS307" s="16"/>
      <c r="PUT307" s="16"/>
      <c r="PUU307" s="16"/>
      <c r="PUV307" s="16"/>
      <c r="PUW307" s="16"/>
      <c r="PUX307" s="16"/>
      <c r="PUY307" s="16"/>
      <c r="PUZ307" s="16"/>
      <c r="PVA307" s="16"/>
      <c r="PVB307" s="16"/>
      <c r="PVC307" s="16"/>
      <c r="PVD307" s="16"/>
      <c r="PVE307" s="16"/>
      <c r="PVF307" s="16"/>
      <c r="PVG307" s="16"/>
      <c r="PVH307" s="16"/>
      <c r="PVI307" s="16"/>
      <c r="PVJ307" s="16"/>
      <c r="PVK307" s="16"/>
      <c r="PVL307" s="16"/>
      <c r="PVM307" s="16"/>
      <c r="PVN307" s="16"/>
      <c r="PVO307" s="16"/>
      <c r="PVP307" s="16"/>
      <c r="PVQ307" s="16"/>
      <c r="PVR307" s="16"/>
      <c r="PVS307" s="16"/>
      <c r="PVT307" s="16"/>
      <c r="PVU307" s="16"/>
      <c r="PVV307" s="16"/>
      <c r="PVW307" s="16"/>
      <c r="PVX307" s="16"/>
      <c r="PVY307" s="16"/>
      <c r="PVZ307" s="16"/>
      <c r="PWA307" s="16"/>
      <c r="PWB307" s="16"/>
      <c r="PWC307" s="16"/>
      <c r="PWD307" s="16"/>
      <c r="PWE307" s="16"/>
      <c r="PWF307" s="16"/>
      <c r="PWG307" s="16"/>
      <c r="PWH307" s="16"/>
      <c r="PWI307" s="16"/>
      <c r="PWJ307" s="16"/>
      <c r="PWK307" s="16"/>
      <c r="PWL307" s="16"/>
      <c r="PWM307" s="16"/>
      <c r="PWN307" s="16"/>
      <c r="PWO307" s="16"/>
      <c r="PWP307" s="16"/>
      <c r="PWQ307" s="16"/>
      <c r="PWR307" s="16"/>
      <c r="PWS307" s="16"/>
      <c r="PWT307" s="16"/>
      <c r="PWU307" s="16"/>
      <c r="PWV307" s="16"/>
      <c r="PWW307" s="16"/>
      <c r="PWX307" s="16"/>
      <c r="PWY307" s="16"/>
      <c r="PWZ307" s="16"/>
      <c r="PXA307" s="16"/>
      <c r="PXB307" s="16"/>
      <c r="PXC307" s="16"/>
      <c r="PXD307" s="16"/>
      <c r="PXE307" s="16"/>
      <c r="PXF307" s="16"/>
      <c r="PXG307" s="16"/>
      <c r="PXH307" s="16"/>
      <c r="PXI307" s="16"/>
      <c r="PXJ307" s="16"/>
      <c r="PXK307" s="16"/>
      <c r="PXL307" s="16"/>
      <c r="PXM307" s="16"/>
      <c r="PXN307" s="16"/>
      <c r="PXO307" s="16"/>
      <c r="PXP307" s="16"/>
      <c r="PXQ307" s="16"/>
      <c r="PXR307" s="16"/>
      <c r="PXS307" s="16"/>
      <c r="PXT307" s="16"/>
      <c r="PXU307" s="16"/>
      <c r="PXV307" s="16"/>
      <c r="PXW307" s="16"/>
      <c r="PXX307" s="16"/>
      <c r="PXY307" s="16"/>
      <c r="PXZ307" s="16"/>
      <c r="PYA307" s="16"/>
      <c r="PYB307" s="16"/>
      <c r="PYC307" s="16"/>
      <c r="PYD307" s="16"/>
      <c r="PYE307" s="16"/>
      <c r="PYF307" s="16"/>
      <c r="PYG307" s="16"/>
      <c r="PYH307" s="16"/>
      <c r="PYI307" s="16"/>
      <c r="PYJ307" s="16"/>
      <c r="PYK307" s="16"/>
      <c r="PYL307" s="16"/>
      <c r="PYM307" s="16"/>
      <c r="PYN307" s="16"/>
      <c r="PYO307" s="16"/>
      <c r="PYP307" s="16"/>
      <c r="PYQ307" s="16"/>
      <c r="PYR307" s="16"/>
      <c r="PYS307" s="16"/>
      <c r="PYT307" s="16"/>
      <c r="PYU307" s="16"/>
      <c r="PYV307" s="16"/>
      <c r="PYW307" s="16"/>
      <c r="PYX307" s="16"/>
      <c r="PYY307" s="16"/>
      <c r="PYZ307" s="16"/>
      <c r="PZA307" s="16"/>
      <c r="PZB307" s="16"/>
      <c r="PZC307" s="16"/>
      <c r="PZD307" s="16"/>
      <c r="PZE307" s="16"/>
      <c r="PZF307" s="16"/>
      <c r="PZG307" s="16"/>
      <c r="PZH307" s="16"/>
      <c r="PZI307" s="16"/>
      <c r="PZJ307" s="16"/>
      <c r="PZK307" s="16"/>
      <c r="PZL307" s="16"/>
      <c r="PZM307" s="16"/>
      <c r="PZN307" s="16"/>
      <c r="PZO307" s="16"/>
      <c r="PZP307" s="16"/>
      <c r="PZQ307" s="16"/>
      <c r="PZR307" s="16"/>
      <c r="PZS307" s="16"/>
      <c r="PZT307" s="16"/>
      <c r="PZU307" s="16"/>
      <c r="PZV307" s="16"/>
      <c r="PZW307" s="16"/>
      <c r="PZX307" s="16"/>
      <c r="PZY307" s="16"/>
      <c r="PZZ307" s="16"/>
      <c r="QAA307" s="16"/>
      <c r="QAB307" s="16"/>
      <c r="QAC307" s="16"/>
      <c r="QAD307" s="16"/>
      <c r="QAE307" s="16"/>
      <c r="QAF307" s="16"/>
      <c r="QAG307" s="16"/>
      <c r="QAH307" s="16"/>
      <c r="QAI307" s="16"/>
      <c r="QAJ307" s="16"/>
      <c r="QAK307" s="16"/>
      <c r="QAL307" s="16"/>
      <c r="QAM307" s="16"/>
      <c r="QAN307" s="16"/>
      <c r="QAO307" s="16"/>
      <c r="QAP307" s="16"/>
      <c r="QAQ307" s="16"/>
      <c r="QAR307" s="16"/>
      <c r="QAS307" s="16"/>
      <c r="QAT307" s="16"/>
      <c r="QAU307" s="16"/>
      <c r="QAV307" s="16"/>
      <c r="QAW307" s="16"/>
      <c r="QAX307" s="16"/>
      <c r="QAY307" s="16"/>
      <c r="QAZ307" s="16"/>
      <c r="QBA307" s="16"/>
      <c r="QBB307" s="16"/>
      <c r="QBC307" s="16"/>
      <c r="QBD307" s="16"/>
      <c r="QBE307" s="16"/>
      <c r="QBF307" s="16"/>
      <c r="QBG307" s="16"/>
      <c r="QBH307" s="16"/>
      <c r="QBI307" s="16"/>
      <c r="QBJ307" s="16"/>
      <c r="QBK307" s="16"/>
      <c r="QBL307" s="16"/>
      <c r="QBM307" s="16"/>
      <c r="QBN307" s="16"/>
      <c r="QBO307" s="16"/>
      <c r="QBP307" s="16"/>
      <c r="QBQ307" s="16"/>
      <c r="QBR307" s="16"/>
      <c r="QBS307" s="16"/>
      <c r="QBT307" s="16"/>
      <c r="QBU307" s="16"/>
      <c r="QBV307" s="16"/>
      <c r="QBW307" s="16"/>
      <c r="QBX307" s="16"/>
      <c r="QBY307" s="16"/>
      <c r="QBZ307" s="16"/>
      <c r="QCA307" s="16"/>
      <c r="QCB307" s="16"/>
      <c r="QCC307" s="16"/>
      <c r="QCD307" s="16"/>
      <c r="QCE307" s="16"/>
      <c r="QCF307" s="16"/>
      <c r="QCG307" s="16"/>
      <c r="QCH307" s="16"/>
      <c r="QCI307" s="16"/>
      <c r="QCJ307" s="16"/>
      <c r="QCK307" s="16"/>
      <c r="QCL307" s="16"/>
      <c r="QCM307" s="16"/>
      <c r="QCN307" s="16"/>
      <c r="QCO307" s="16"/>
      <c r="QCP307" s="16"/>
      <c r="QCQ307" s="16"/>
      <c r="QCR307" s="16"/>
      <c r="QCS307" s="16"/>
      <c r="QCT307" s="16"/>
      <c r="QCU307" s="16"/>
      <c r="QCV307" s="16"/>
      <c r="QCW307" s="16"/>
      <c r="QCX307" s="16"/>
      <c r="QCY307" s="16"/>
      <c r="QCZ307" s="16"/>
      <c r="QDA307" s="16"/>
      <c r="QDB307" s="16"/>
      <c r="QDC307" s="16"/>
      <c r="QDD307" s="16"/>
      <c r="QDE307" s="16"/>
      <c r="QDF307" s="16"/>
      <c r="QDG307" s="16"/>
      <c r="QDH307" s="16"/>
      <c r="QDI307" s="16"/>
      <c r="QDJ307" s="16"/>
      <c r="QDK307" s="16"/>
      <c r="QDL307" s="16"/>
      <c r="QDM307" s="16"/>
      <c r="QDN307" s="16"/>
      <c r="QDO307" s="16"/>
      <c r="QDP307" s="16"/>
      <c r="QDQ307" s="16"/>
      <c r="QDR307" s="16"/>
      <c r="QDS307" s="16"/>
      <c r="QDT307" s="16"/>
      <c r="QDU307" s="16"/>
      <c r="QDV307" s="16"/>
      <c r="QDW307" s="16"/>
      <c r="QDX307" s="16"/>
      <c r="QDY307" s="16"/>
      <c r="QDZ307" s="16"/>
      <c r="QEA307" s="16"/>
      <c r="QEB307" s="16"/>
      <c r="QEC307" s="16"/>
      <c r="QED307" s="16"/>
      <c r="QEE307" s="16"/>
      <c r="QEF307" s="16"/>
      <c r="QEG307" s="16"/>
      <c r="QEH307" s="16"/>
      <c r="QEI307" s="16"/>
      <c r="QEJ307" s="16"/>
      <c r="QEK307" s="16"/>
      <c r="QEL307" s="16"/>
      <c r="QEM307" s="16"/>
      <c r="QEN307" s="16"/>
      <c r="QEO307" s="16"/>
      <c r="QEP307" s="16"/>
      <c r="QEQ307" s="16"/>
      <c r="QER307" s="16"/>
      <c r="QES307" s="16"/>
      <c r="QET307" s="16"/>
      <c r="QEU307" s="16"/>
      <c r="QEV307" s="16"/>
      <c r="QEW307" s="16"/>
      <c r="QEX307" s="16"/>
      <c r="QEY307" s="16"/>
      <c r="QEZ307" s="16"/>
      <c r="QFA307" s="16"/>
      <c r="QFB307" s="16"/>
      <c r="QFC307" s="16"/>
      <c r="QFD307" s="16"/>
      <c r="QFE307" s="16"/>
      <c r="QFF307" s="16"/>
      <c r="QFG307" s="16"/>
      <c r="QFH307" s="16"/>
      <c r="QFI307" s="16"/>
      <c r="QFJ307" s="16"/>
      <c r="QFK307" s="16"/>
      <c r="QFL307" s="16"/>
      <c r="QFM307" s="16"/>
      <c r="QFN307" s="16"/>
      <c r="QFO307" s="16"/>
      <c r="QFP307" s="16"/>
      <c r="QFQ307" s="16"/>
      <c r="QFR307" s="16"/>
      <c r="QFS307" s="16"/>
      <c r="QFT307" s="16"/>
      <c r="QFU307" s="16"/>
      <c r="QFV307" s="16"/>
      <c r="QFW307" s="16"/>
      <c r="QFX307" s="16"/>
      <c r="QFY307" s="16"/>
      <c r="QFZ307" s="16"/>
      <c r="QGA307" s="16"/>
      <c r="QGB307" s="16"/>
      <c r="QGC307" s="16"/>
      <c r="QGD307" s="16"/>
      <c r="QGE307" s="16"/>
      <c r="QGF307" s="16"/>
      <c r="QGG307" s="16"/>
      <c r="QGH307" s="16"/>
      <c r="QGI307" s="16"/>
      <c r="QGJ307" s="16"/>
      <c r="QGK307" s="16"/>
      <c r="QGL307" s="16"/>
      <c r="QGM307" s="16"/>
      <c r="QGN307" s="16"/>
      <c r="QGO307" s="16"/>
      <c r="QGP307" s="16"/>
      <c r="QGQ307" s="16"/>
      <c r="QGR307" s="16"/>
      <c r="QGS307" s="16"/>
      <c r="QGT307" s="16"/>
      <c r="QGU307" s="16"/>
      <c r="QGV307" s="16"/>
      <c r="QGW307" s="16"/>
      <c r="QGX307" s="16"/>
      <c r="QGY307" s="16"/>
      <c r="QGZ307" s="16"/>
      <c r="QHA307" s="16"/>
      <c r="QHB307" s="16"/>
      <c r="QHC307" s="16"/>
      <c r="QHD307" s="16"/>
      <c r="QHE307" s="16"/>
      <c r="QHF307" s="16"/>
      <c r="QHG307" s="16"/>
      <c r="QHH307" s="16"/>
      <c r="QHI307" s="16"/>
      <c r="QHJ307" s="16"/>
      <c r="QHK307" s="16"/>
      <c r="QHL307" s="16"/>
      <c r="QHM307" s="16"/>
      <c r="QHN307" s="16"/>
      <c r="QHO307" s="16"/>
      <c r="QHP307" s="16"/>
      <c r="QHQ307" s="16"/>
      <c r="QHR307" s="16"/>
      <c r="QHS307" s="16"/>
      <c r="QHT307" s="16"/>
      <c r="QHU307" s="16"/>
      <c r="QHV307" s="16"/>
      <c r="QHW307" s="16"/>
      <c r="QHX307" s="16"/>
      <c r="QHY307" s="16"/>
      <c r="QHZ307" s="16"/>
      <c r="QIA307" s="16"/>
      <c r="QIB307" s="16"/>
      <c r="QIC307" s="16"/>
      <c r="QID307" s="16"/>
      <c r="QIE307" s="16"/>
      <c r="QIF307" s="16"/>
      <c r="QIG307" s="16"/>
      <c r="QIH307" s="16"/>
      <c r="QII307" s="16"/>
      <c r="QIJ307" s="16"/>
      <c r="QIK307" s="16"/>
      <c r="QIL307" s="16"/>
      <c r="QIM307" s="16"/>
      <c r="QIN307" s="16"/>
      <c r="QIO307" s="16"/>
      <c r="QIP307" s="16"/>
      <c r="QIQ307" s="16"/>
      <c r="QIR307" s="16"/>
      <c r="QIS307" s="16"/>
      <c r="QIT307" s="16"/>
      <c r="QIU307" s="16"/>
      <c r="QIV307" s="16"/>
      <c r="QIW307" s="16"/>
      <c r="QIX307" s="16"/>
      <c r="QIY307" s="16"/>
      <c r="QIZ307" s="16"/>
      <c r="QJA307" s="16"/>
      <c r="QJB307" s="16"/>
      <c r="QJC307" s="16"/>
      <c r="QJD307" s="16"/>
      <c r="QJE307" s="16"/>
      <c r="QJF307" s="16"/>
      <c r="QJG307" s="16"/>
      <c r="QJH307" s="16"/>
      <c r="QJI307" s="16"/>
      <c r="QJJ307" s="16"/>
      <c r="QJK307" s="16"/>
      <c r="QJL307" s="16"/>
      <c r="QJM307" s="16"/>
      <c r="QJN307" s="16"/>
      <c r="QJO307" s="16"/>
      <c r="QJP307" s="16"/>
      <c r="QJQ307" s="16"/>
      <c r="QJR307" s="16"/>
      <c r="QJS307" s="16"/>
      <c r="QJT307" s="16"/>
      <c r="QJU307" s="16"/>
      <c r="QJV307" s="16"/>
      <c r="QJW307" s="16"/>
      <c r="QJX307" s="16"/>
      <c r="QJY307" s="16"/>
      <c r="QJZ307" s="16"/>
      <c r="QKA307" s="16"/>
      <c r="QKB307" s="16"/>
      <c r="QKC307" s="16"/>
      <c r="QKD307" s="16"/>
      <c r="QKE307" s="16"/>
      <c r="QKF307" s="16"/>
      <c r="QKG307" s="16"/>
      <c r="QKH307" s="16"/>
      <c r="QKI307" s="16"/>
      <c r="QKJ307" s="16"/>
      <c r="QKK307" s="16"/>
      <c r="QKL307" s="16"/>
      <c r="QKM307" s="16"/>
      <c r="QKN307" s="16"/>
      <c r="QKO307" s="16"/>
      <c r="QKP307" s="16"/>
      <c r="QKQ307" s="16"/>
      <c r="QKR307" s="16"/>
      <c r="QKS307" s="16"/>
      <c r="QKT307" s="16"/>
      <c r="QKU307" s="16"/>
      <c r="QKV307" s="16"/>
      <c r="QKW307" s="16"/>
      <c r="QKX307" s="16"/>
      <c r="QKY307" s="16"/>
      <c r="QKZ307" s="16"/>
      <c r="QLA307" s="16"/>
      <c r="QLB307" s="16"/>
      <c r="QLC307" s="16"/>
      <c r="QLD307" s="16"/>
      <c r="QLE307" s="16"/>
      <c r="QLF307" s="16"/>
      <c r="QLG307" s="16"/>
      <c r="QLH307" s="16"/>
      <c r="QLI307" s="16"/>
      <c r="QLJ307" s="16"/>
      <c r="QLK307" s="16"/>
      <c r="QLL307" s="16"/>
      <c r="QLM307" s="16"/>
      <c r="QLN307" s="16"/>
      <c r="QLO307" s="16"/>
      <c r="QLP307" s="16"/>
      <c r="QLQ307" s="16"/>
      <c r="QLR307" s="16"/>
      <c r="QLS307" s="16"/>
      <c r="QLT307" s="16"/>
      <c r="QLU307" s="16"/>
      <c r="QLV307" s="16"/>
      <c r="QLW307" s="16"/>
      <c r="QLX307" s="16"/>
      <c r="QLY307" s="16"/>
      <c r="QLZ307" s="16"/>
      <c r="QMA307" s="16"/>
      <c r="QMB307" s="16"/>
      <c r="QMC307" s="16"/>
      <c r="QMD307" s="16"/>
      <c r="QME307" s="16"/>
      <c r="QMF307" s="16"/>
      <c r="QMG307" s="16"/>
      <c r="QMH307" s="16"/>
      <c r="QMI307" s="16"/>
      <c r="QMJ307" s="16"/>
      <c r="QMK307" s="16"/>
      <c r="QML307" s="16"/>
      <c r="QMM307" s="16"/>
      <c r="QMN307" s="16"/>
      <c r="QMO307" s="16"/>
      <c r="QMP307" s="16"/>
      <c r="QMQ307" s="16"/>
      <c r="QMR307" s="16"/>
      <c r="QMS307" s="16"/>
      <c r="QMT307" s="16"/>
      <c r="QMU307" s="16"/>
      <c r="QMV307" s="16"/>
      <c r="QMW307" s="16"/>
      <c r="QMX307" s="16"/>
      <c r="QMY307" s="16"/>
      <c r="QMZ307" s="16"/>
      <c r="QNA307" s="16"/>
      <c r="QNB307" s="16"/>
      <c r="QNC307" s="16"/>
      <c r="QND307" s="16"/>
      <c r="QNE307" s="16"/>
      <c r="QNF307" s="16"/>
      <c r="QNG307" s="16"/>
      <c r="QNH307" s="16"/>
      <c r="QNI307" s="16"/>
      <c r="QNJ307" s="16"/>
      <c r="QNK307" s="16"/>
      <c r="QNL307" s="16"/>
      <c r="QNM307" s="16"/>
      <c r="QNN307" s="16"/>
      <c r="QNO307" s="16"/>
      <c r="QNP307" s="16"/>
      <c r="QNQ307" s="16"/>
      <c r="QNR307" s="16"/>
      <c r="QNS307" s="16"/>
      <c r="QNT307" s="16"/>
      <c r="QNU307" s="16"/>
      <c r="QNV307" s="16"/>
      <c r="QNW307" s="16"/>
      <c r="QNX307" s="16"/>
      <c r="QNY307" s="16"/>
      <c r="QNZ307" s="16"/>
      <c r="QOA307" s="16"/>
      <c r="QOB307" s="16"/>
      <c r="QOC307" s="16"/>
      <c r="QOD307" s="16"/>
      <c r="QOE307" s="16"/>
      <c r="QOF307" s="16"/>
      <c r="QOG307" s="16"/>
      <c r="QOH307" s="16"/>
      <c r="QOI307" s="16"/>
      <c r="QOJ307" s="16"/>
      <c r="QOK307" s="16"/>
      <c r="QOL307" s="16"/>
      <c r="QOM307" s="16"/>
      <c r="QON307" s="16"/>
      <c r="QOO307" s="16"/>
      <c r="QOP307" s="16"/>
      <c r="QOQ307" s="16"/>
      <c r="QOR307" s="16"/>
      <c r="QOS307" s="16"/>
      <c r="QOT307" s="16"/>
      <c r="QOU307" s="16"/>
      <c r="QOV307" s="16"/>
      <c r="QOW307" s="16"/>
      <c r="QOX307" s="16"/>
      <c r="QOY307" s="16"/>
      <c r="QOZ307" s="16"/>
      <c r="QPA307" s="16"/>
      <c r="QPB307" s="16"/>
      <c r="QPC307" s="16"/>
      <c r="QPD307" s="16"/>
      <c r="QPE307" s="16"/>
      <c r="QPF307" s="16"/>
      <c r="QPG307" s="16"/>
      <c r="QPH307" s="16"/>
      <c r="QPI307" s="16"/>
      <c r="QPJ307" s="16"/>
      <c r="QPK307" s="16"/>
      <c r="QPL307" s="16"/>
      <c r="QPM307" s="16"/>
      <c r="QPN307" s="16"/>
      <c r="QPO307" s="16"/>
      <c r="QPP307" s="16"/>
      <c r="QPQ307" s="16"/>
      <c r="QPR307" s="16"/>
      <c r="QPS307" s="16"/>
      <c r="QPT307" s="16"/>
      <c r="QPU307" s="16"/>
      <c r="QPV307" s="16"/>
      <c r="QPW307" s="16"/>
      <c r="QPX307" s="16"/>
      <c r="QPY307" s="16"/>
      <c r="QPZ307" s="16"/>
      <c r="QQA307" s="16"/>
      <c r="QQB307" s="16"/>
      <c r="QQC307" s="16"/>
      <c r="QQD307" s="16"/>
      <c r="QQE307" s="16"/>
      <c r="QQF307" s="16"/>
      <c r="QQG307" s="16"/>
      <c r="QQH307" s="16"/>
      <c r="QQI307" s="16"/>
      <c r="QQJ307" s="16"/>
      <c r="QQK307" s="16"/>
      <c r="QQL307" s="16"/>
      <c r="QQM307" s="16"/>
      <c r="QQN307" s="16"/>
      <c r="QQO307" s="16"/>
      <c r="QQP307" s="16"/>
      <c r="QQQ307" s="16"/>
      <c r="QQR307" s="16"/>
      <c r="QQS307" s="16"/>
      <c r="QQT307" s="16"/>
      <c r="QQU307" s="16"/>
      <c r="QQV307" s="16"/>
      <c r="QQW307" s="16"/>
      <c r="QQX307" s="16"/>
      <c r="QQY307" s="16"/>
      <c r="QQZ307" s="16"/>
      <c r="QRA307" s="16"/>
      <c r="QRB307" s="16"/>
      <c r="QRC307" s="16"/>
      <c r="QRD307" s="16"/>
      <c r="QRE307" s="16"/>
      <c r="QRF307" s="16"/>
      <c r="QRG307" s="16"/>
      <c r="QRH307" s="16"/>
      <c r="QRI307" s="16"/>
      <c r="QRJ307" s="16"/>
      <c r="QRK307" s="16"/>
      <c r="QRL307" s="16"/>
      <c r="QRM307" s="16"/>
      <c r="QRN307" s="16"/>
      <c r="QRO307" s="16"/>
      <c r="QRP307" s="16"/>
      <c r="QRQ307" s="16"/>
      <c r="QRR307" s="16"/>
      <c r="QRS307" s="16"/>
      <c r="QRT307" s="16"/>
      <c r="QRU307" s="16"/>
      <c r="QRV307" s="16"/>
      <c r="QRW307" s="16"/>
      <c r="QRX307" s="16"/>
      <c r="QRY307" s="16"/>
      <c r="QRZ307" s="16"/>
      <c r="QSA307" s="16"/>
      <c r="QSB307" s="16"/>
      <c r="QSC307" s="16"/>
      <c r="QSD307" s="16"/>
      <c r="QSE307" s="16"/>
      <c r="QSF307" s="16"/>
      <c r="QSG307" s="16"/>
      <c r="QSH307" s="16"/>
      <c r="QSI307" s="16"/>
      <c r="QSJ307" s="16"/>
      <c r="QSK307" s="16"/>
      <c r="QSL307" s="16"/>
      <c r="QSM307" s="16"/>
      <c r="QSN307" s="16"/>
      <c r="QSO307" s="16"/>
      <c r="QSP307" s="16"/>
      <c r="QSQ307" s="16"/>
      <c r="QSR307" s="16"/>
      <c r="QSS307" s="16"/>
      <c r="QST307" s="16"/>
      <c r="QSU307" s="16"/>
      <c r="QSV307" s="16"/>
      <c r="QSW307" s="16"/>
      <c r="QSX307" s="16"/>
      <c r="QSY307" s="16"/>
      <c r="QSZ307" s="16"/>
      <c r="QTA307" s="16"/>
      <c r="QTB307" s="16"/>
      <c r="QTC307" s="16"/>
      <c r="QTD307" s="16"/>
      <c r="QTE307" s="16"/>
      <c r="QTF307" s="16"/>
      <c r="QTG307" s="16"/>
      <c r="QTH307" s="16"/>
      <c r="QTI307" s="16"/>
      <c r="QTJ307" s="16"/>
      <c r="QTK307" s="16"/>
      <c r="QTL307" s="16"/>
      <c r="QTM307" s="16"/>
      <c r="QTN307" s="16"/>
      <c r="QTO307" s="16"/>
      <c r="QTP307" s="16"/>
      <c r="QTQ307" s="16"/>
      <c r="QTR307" s="16"/>
      <c r="QTS307" s="16"/>
      <c r="QTT307" s="16"/>
      <c r="QTU307" s="16"/>
      <c r="QTV307" s="16"/>
      <c r="QTW307" s="16"/>
      <c r="QTX307" s="16"/>
      <c r="QTY307" s="16"/>
      <c r="QTZ307" s="16"/>
      <c r="QUA307" s="16"/>
      <c r="QUB307" s="16"/>
      <c r="QUC307" s="16"/>
      <c r="QUD307" s="16"/>
      <c r="QUE307" s="16"/>
      <c r="QUF307" s="16"/>
      <c r="QUG307" s="16"/>
      <c r="QUH307" s="16"/>
      <c r="QUI307" s="16"/>
      <c r="QUJ307" s="16"/>
      <c r="QUK307" s="16"/>
      <c r="QUL307" s="16"/>
      <c r="QUM307" s="16"/>
      <c r="QUN307" s="16"/>
      <c r="QUO307" s="16"/>
      <c r="QUP307" s="16"/>
      <c r="QUQ307" s="16"/>
      <c r="QUR307" s="16"/>
      <c r="QUS307" s="16"/>
      <c r="QUT307" s="16"/>
      <c r="QUU307" s="16"/>
      <c r="QUV307" s="16"/>
      <c r="QUW307" s="16"/>
      <c r="QUX307" s="16"/>
      <c r="QUY307" s="16"/>
      <c r="QUZ307" s="16"/>
      <c r="QVA307" s="16"/>
      <c r="QVB307" s="16"/>
      <c r="QVC307" s="16"/>
      <c r="QVD307" s="16"/>
      <c r="QVE307" s="16"/>
      <c r="QVF307" s="16"/>
      <c r="QVG307" s="16"/>
      <c r="QVH307" s="16"/>
      <c r="QVI307" s="16"/>
      <c r="QVJ307" s="16"/>
      <c r="QVK307" s="16"/>
      <c r="QVL307" s="16"/>
      <c r="QVM307" s="16"/>
      <c r="QVN307" s="16"/>
      <c r="QVO307" s="16"/>
      <c r="QVP307" s="16"/>
      <c r="QVQ307" s="16"/>
      <c r="QVR307" s="16"/>
      <c r="QVS307" s="16"/>
      <c r="QVT307" s="16"/>
      <c r="QVU307" s="16"/>
      <c r="QVV307" s="16"/>
      <c r="QVW307" s="16"/>
      <c r="QVX307" s="16"/>
      <c r="QVY307" s="16"/>
      <c r="QVZ307" s="16"/>
      <c r="QWA307" s="16"/>
      <c r="QWB307" s="16"/>
      <c r="QWC307" s="16"/>
      <c r="QWD307" s="16"/>
      <c r="QWE307" s="16"/>
      <c r="QWF307" s="16"/>
      <c r="QWG307" s="16"/>
      <c r="QWH307" s="16"/>
      <c r="QWI307" s="16"/>
      <c r="QWJ307" s="16"/>
      <c r="QWK307" s="16"/>
      <c r="QWL307" s="16"/>
      <c r="QWM307" s="16"/>
      <c r="QWN307" s="16"/>
      <c r="QWO307" s="16"/>
      <c r="QWP307" s="16"/>
      <c r="QWQ307" s="16"/>
      <c r="QWR307" s="16"/>
      <c r="QWS307" s="16"/>
      <c r="QWT307" s="16"/>
      <c r="QWU307" s="16"/>
      <c r="QWV307" s="16"/>
      <c r="QWW307" s="16"/>
      <c r="QWX307" s="16"/>
      <c r="QWY307" s="16"/>
      <c r="QWZ307" s="16"/>
      <c r="QXA307" s="16"/>
      <c r="QXB307" s="16"/>
      <c r="QXC307" s="16"/>
      <c r="QXD307" s="16"/>
      <c r="QXE307" s="16"/>
      <c r="QXF307" s="16"/>
      <c r="QXG307" s="16"/>
      <c r="QXH307" s="16"/>
      <c r="QXI307" s="16"/>
      <c r="QXJ307" s="16"/>
      <c r="QXK307" s="16"/>
      <c r="QXL307" s="16"/>
      <c r="QXM307" s="16"/>
      <c r="QXN307" s="16"/>
      <c r="QXO307" s="16"/>
      <c r="QXP307" s="16"/>
      <c r="QXQ307" s="16"/>
      <c r="QXR307" s="16"/>
      <c r="QXS307" s="16"/>
      <c r="QXT307" s="16"/>
      <c r="QXU307" s="16"/>
      <c r="QXV307" s="16"/>
      <c r="QXW307" s="16"/>
      <c r="QXX307" s="16"/>
      <c r="QXY307" s="16"/>
      <c r="QXZ307" s="16"/>
      <c r="QYA307" s="16"/>
      <c r="QYB307" s="16"/>
      <c r="QYC307" s="16"/>
      <c r="QYD307" s="16"/>
      <c r="QYE307" s="16"/>
      <c r="QYF307" s="16"/>
      <c r="QYG307" s="16"/>
      <c r="QYH307" s="16"/>
      <c r="QYI307" s="16"/>
      <c r="QYJ307" s="16"/>
      <c r="QYK307" s="16"/>
      <c r="QYL307" s="16"/>
      <c r="QYM307" s="16"/>
      <c r="QYN307" s="16"/>
      <c r="QYO307" s="16"/>
      <c r="QYP307" s="16"/>
      <c r="QYQ307" s="16"/>
      <c r="QYR307" s="16"/>
      <c r="QYS307" s="16"/>
      <c r="QYT307" s="16"/>
      <c r="QYU307" s="16"/>
      <c r="QYV307" s="16"/>
      <c r="QYW307" s="16"/>
      <c r="QYX307" s="16"/>
      <c r="QYY307" s="16"/>
      <c r="QYZ307" s="16"/>
      <c r="QZA307" s="16"/>
      <c r="QZB307" s="16"/>
      <c r="QZC307" s="16"/>
      <c r="QZD307" s="16"/>
      <c r="QZE307" s="16"/>
      <c r="QZF307" s="16"/>
      <c r="QZG307" s="16"/>
      <c r="QZH307" s="16"/>
      <c r="QZI307" s="16"/>
      <c r="QZJ307" s="16"/>
      <c r="QZK307" s="16"/>
      <c r="QZL307" s="16"/>
      <c r="QZM307" s="16"/>
      <c r="QZN307" s="16"/>
      <c r="QZO307" s="16"/>
      <c r="QZP307" s="16"/>
      <c r="QZQ307" s="16"/>
      <c r="QZR307" s="16"/>
      <c r="QZS307" s="16"/>
      <c r="QZT307" s="16"/>
      <c r="QZU307" s="16"/>
      <c r="QZV307" s="16"/>
      <c r="QZW307" s="16"/>
      <c r="QZX307" s="16"/>
      <c r="QZY307" s="16"/>
      <c r="QZZ307" s="16"/>
      <c r="RAA307" s="16"/>
      <c r="RAB307" s="16"/>
      <c r="RAC307" s="16"/>
      <c r="RAD307" s="16"/>
      <c r="RAE307" s="16"/>
      <c r="RAF307" s="16"/>
      <c r="RAG307" s="16"/>
      <c r="RAH307" s="16"/>
      <c r="RAI307" s="16"/>
      <c r="RAJ307" s="16"/>
      <c r="RAK307" s="16"/>
      <c r="RAL307" s="16"/>
      <c r="RAM307" s="16"/>
      <c r="RAN307" s="16"/>
      <c r="RAO307" s="16"/>
      <c r="RAP307" s="16"/>
      <c r="RAQ307" s="16"/>
      <c r="RAR307" s="16"/>
      <c r="RAS307" s="16"/>
      <c r="RAT307" s="16"/>
      <c r="RAU307" s="16"/>
      <c r="RAV307" s="16"/>
      <c r="RAW307" s="16"/>
      <c r="RAX307" s="16"/>
      <c r="RAY307" s="16"/>
      <c r="RAZ307" s="16"/>
      <c r="RBA307" s="16"/>
      <c r="RBB307" s="16"/>
      <c r="RBC307" s="16"/>
      <c r="RBD307" s="16"/>
      <c r="RBE307" s="16"/>
      <c r="RBF307" s="16"/>
      <c r="RBG307" s="16"/>
      <c r="RBH307" s="16"/>
      <c r="RBI307" s="16"/>
      <c r="RBJ307" s="16"/>
      <c r="RBK307" s="16"/>
      <c r="RBL307" s="16"/>
      <c r="RBM307" s="16"/>
      <c r="RBN307" s="16"/>
      <c r="RBO307" s="16"/>
      <c r="RBP307" s="16"/>
      <c r="RBQ307" s="16"/>
      <c r="RBR307" s="16"/>
      <c r="RBS307" s="16"/>
      <c r="RBT307" s="16"/>
      <c r="RBU307" s="16"/>
      <c r="RBV307" s="16"/>
      <c r="RBW307" s="16"/>
      <c r="RBX307" s="16"/>
      <c r="RBY307" s="16"/>
      <c r="RBZ307" s="16"/>
      <c r="RCA307" s="16"/>
      <c r="RCB307" s="16"/>
      <c r="RCC307" s="16"/>
      <c r="RCD307" s="16"/>
      <c r="RCE307" s="16"/>
      <c r="RCF307" s="16"/>
      <c r="RCG307" s="16"/>
      <c r="RCH307" s="16"/>
      <c r="RCI307" s="16"/>
      <c r="RCJ307" s="16"/>
      <c r="RCK307" s="16"/>
      <c r="RCL307" s="16"/>
      <c r="RCM307" s="16"/>
      <c r="RCN307" s="16"/>
      <c r="RCO307" s="16"/>
      <c r="RCP307" s="16"/>
      <c r="RCQ307" s="16"/>
      <c r="RCR307" s="16"/>
      <c r="RCS307" s="16"/>
      <c r="RCT307" s="16"/>
      <c r="RCU307" s="16"/>
      <c r="RCV307" s="16"/>
      <c r="RCW307" s="16"/>
      <c r="RCX307" s="16"/>
      <c r="RCY307" s="16"/>
      <c r="RCZ307" s="16"/>
      <c r="RDA307" s="16"/>
      <c r="RDB307" s="16"/>
      <c r="RDC307" s="16"/>
      <c r="RDD307" s="16"/>
      <c r="RDE307" s="16"/>
      <c r="RDF307" s="16"/>
      <c r="RDG307" s="16"/>
      <c r="RDH307" s="16"/>
      <c r="RDI307" s="16"/>
      <c r="RDJ307" s="16"/>
      <c r="RDK307" s="16"/>
      <c r="RDL307" s="16"/>
      <c r="RDM307" s="16"/>
      <c r="RDN307" s="16"/>
      <c r="RDO307" s="16"/>
      <c r="RDP307" s="16"/>
      <c r="RDQ307" s="16"/>
      <c r="RDR307" s="16"/>
      <c r="RDS307" s="16"/>
      <c r="RDT307" s="16"/>
      <c r="RDU307" s="16"/>
      <c r="RDV307" s="16"/>
      <c r="RDW307" s="16"/>
      <c r="RDX307" s="16"/>
      <c r="RDY307" s="16"/>
      <c r="RDZ307" s="16"/>
      <c r="REA307" s="16"/>
      <c r="REB307" s="16"/>
      <c r="REC307" s="16"/>
      <c r="RED307" s="16"/>
      <c r="REE307" s="16"/>
      <c r="REF307" s="16"/>
      <c r="REG307" s="16"/>
      <c r="REH307" s="16"/>
      <c r="REI307" s="16"/>
      <c r="REJ307" s="16"/>
      <c r="REK307" s="16"/>
      <c r="REL307" s="16"/>
      <c r="REM307" s="16"/>
      <c r="REN307" s="16"/>
      <c r="REO307" s="16"/>
      <c r="REP307" s="16"/>
      <c r="REQ307" s="16"/>
      <c r="RER307" s="16"/>
      <c r="RES307" s="16"/>
      <c r="RET307" s="16"/>
      <c r="REU307" s="16"/>
      <c r="REV307" s="16"/>
      <c r="REW307" s="16"/>
      <c r="REX307" s="16"/>
      <c r="REY307" s="16"/>
      <c r="REZ307" s="16"/>
      <c r="RFA307" s="16"/>
      <c r="RFB307" s="16"/>
      <c r="RFC307" s="16"/>
      <c r="RFD307" s="16"/>
      <c r="RFE307" s="16"/>
      <c r="RFF307" s="16"/>
      <c r="RFG307" s="16"/>
      <c r="RFH307" s="16"/>
      <c r="RFI307" s="16"/>
      <c r="RFJ307" s="16"/>
      <c r="RFK307" s="16"/>
      <c r="RFL307" s="16"/>
      <c r="RFM307" s="16"/>
      <c r="RFN307" s="16"/>
      <c r="RFO307" s="16"/>
      <c r="RFP307" s="16"/>
      <c r="RFQ307" s="16"/>
      <c r="RFR307" s="16"/>
      <c r="RFS307" s="16"/>
      <c r="RFT307" s="16"/>
      <c r="RFU307" s="16"/>
      <c r="RFV307" s="16"/>
      <c r="RFW307" s="16"/>
      <c r="RFX307" s="16"/>
      <c r="RFY307" s="16"/>
      <c r="RFZ307" s="16"/>
      <c r="RGA307" s="16"/>
      <c r="RGB307" s="16"/>
      <c r="RGC307" s="16"/>
      <c r="RGD307" s="16"/>
      <c r="RGE307" s="16"/>
      <c r="RGF307" s="16"/>
      <c r="RGG307" s="16"/>
      <c r="RGH307" s="16"/>
      <c r="RGI307" s="16"/>
      <c r="RGJ307" s="16"/>
      <c r="RGK307" s="16"/>
      <c r="RGL307" s="16"/>
      <c r="RGM307" s="16"/>
      <c r="RGN307" s="16"/>
      <c r="RGO307" s="16"/>
      <c r="RGP307" s="16"/>
      <c r="RGQ307" s="16"/>
      <c r="RGR307" s="16"/>
      <c r="RGS307" s="16"/>
      <c r="RGT307" s="16"/>
      <c r="RGU307" s="16"/>
      <c r="RGV307" s="16"/>
      <c r="RGW307" s="16"/>
      <c r="RGX307" s="16"/>
      <c r="RGY307" s="16"/>
      <c r="RGZ307" s="16"/>
      <c r="RHA307" s="16"/>
      <c r="RHB307" s="16"/>
      <c r="RHC307" s="16"/>
      <c r="RHD307" s="16"/>
      <c r="RHE307" s="16"/>
      <c r="RHF307" s="16"/>
      <c r="RHG307" s="16"/>
      <c r="RHH307" s="16"/>
      <c r="RHI307" s="16"/>
      <c r="RHJ307" s="16"/>
      <c r="RHK307" s="16"/>
      <c r="RHL307" s="16"/>
      <c r="RHM307" s="16"/>
      <c r="RHN307" s="16"/>
      <c r="RHO307" s="16"/>
      <c r="RHP307" s="16"/>
      <c r="RHQ307" s="16"/>
      <c r="RHR307" s="16"/>
      <c r="RHS307" s="16"/>
      <c r="RHT307" s="16"/>
      <c r="RHU307" s="16"/>
      <c r="RHV307" s="16"/>
      <c r="RHW307" s="16"/>
      <c r="RHX307" s="16"/>
      <c r="RHY307" s="16"/>
      <c r="RHZ307" s="16"/>
      <c r="RIA307" s="16"/>
      <c r="RIB307" s="16"/>
      <c r="RIC307" s="16"/>
      <c r="RID307" s="16"/>
      <c r="RIE307" s="16"/>
      <c r="RIF307" s="16"/>
      <c r="RIG307" s="16"/>
      <c r="RIH307" s="16"/>
      <c r="RII307" s="16"/>
      <c r="RIJ307" s="16"/>
      <c r="RIK307" s="16"/>
      <c r="RIL307" s="16"/>
      <c r="RIM307" s="16"/>
      <c r="RIN307" s="16"/>
      <c r="RIO307" s="16"/>
      <c r="RIP307" s="16"/>
      <c r="RIQ307" s="16"/>
      <c r="RIR307" s="16"/>
      <c r="RIS307" s="16"/>
      <c r="RIT307" s="16"/>
      <c r="RIU307" s="16"/>
      <c r="RIV307" s="16"/>
      <c r="RIW307" s="16"/>
      <c r="RIX307" s="16"/>
      <c r="RIY307" s="16"/>
      <c r="RIZ307" s="16"/>
      <c r="RJA307" s="16"/>
      <c r="RJB307" s="16"/>
      <c r="RJC307" s="16"/>
      <c r="RJD307" s="16"/>
      <c r="RJE307" s="16"/>
      <c r="RJF307" s="16"/>
      <c r="RJG307" s="16"/>
      <c r="RJH307" s="16"/>
      <c r="RJI307" s="16"/>
      <c r="RJJ307" s="16"/>
      <c r="RJK307" s="16"/>
      <c r="RJL307" s="16"/>
      <c r="RJM307" s="16"/>
      <c r="RJN307" s="16"/>
      <c r="RJO307" s="16"/>
      <c r="RJP307" s="16"/>
      <c r="RJQ307" s="16"/>
      <c r="RJR307" s="16"/>
      <c r="RJS307" s="16"/>
      <c r="RJT307" s="16"/>
      <c r="RJU307" s="16"/>
      <c r="RJV307" s="16"/>
      <c r="RJW307" s="16"/>
      <c r="RJX307" s="16"/>
      <c r="RJY307" s="16"/>
      <c r="RJZ307" s="16"/>
      <c r="RKA307" s="16"/>
      <c r="RKB307" s="16"/>
      <c r="RKC307" s="16"/>
      <c r="RKD307" s="16"/>
      <c r="RKE307" s="16"/>
      <c r="RKF307" s="16"/>
      <c r="RKG307" s="16"/>
      <c r="RKH307" s="16"/>
      <c r="RKI307" s="16"/>
      <c r="RKJ307" s="16"/>
      <c r="RKK307" s="16"/>
      <c r="RKL307" s="16"/>
      <c r="RKM307" s="16"/>
      <c r="RKN307" s="16"/>
      <c r="RKO307" s="16"/>
      <c r="RKP307" s="16"/>
      <c r="RKQ307" s="16"/>
      <c r="RKR307" s="16"/>
      <c r="RKS307" s="16"/>
      <c r="RKT307" s="16"/>
      <c r="RKU307" s="16"/>
      <c r="RKV307" s="16"/>
      <c r="RKW307" s="16"/>
      <c r="RKX307" s="16"/>
      <c r="RKY307" s="16"/>
      <c r="RKZ307" s="16"/>
      <c r="RLA307" s="16"/>
      <c r="RLB307" s="16"/>
      <c r="RLC307" s="16"/>
      <c r="RLD307" s="16"/>
      <c r="RLE307" s="16"/>
      <c r="RLF307" s="16"/>
      <c r="RLG307" s="16"/>
      <c r="RLH307" s="16"/>
      <c r="RLI307" s="16"/>
      <c r="RLJ307" s="16"/>
      <c r="RLK307" s="16"/>
      <c r="RLL307" s="16"/>
      <c r="RLM307" s="16"/>
      <c r="RLN307" s="16"/>
      <c r="RLO307" s="16"/>
      <c r="RLP307" s="16"/>
      <c r="RLQ307" s="16"/>
      <c r="RLR307" s="16"/>
      <c r="RLS307" s="16"/>
      <c r="RLT307" s="16"/>
      <c r="RLU307" s="16"/>
      <c r="RLV307" s="16"/>
      <c r="RLW307" s="16"/>
      <c r="RLX307" s="16"/>
      <c r="RLY307" s="16"/>
      <c r="RLZ307" s="16"/>
      <c r="RMA307" s="16"/>
      <c r="RMB307" s="16"/>
      <c r="RMC307" s="16"/>
      <c r="RMD307" s="16"/>
      <c r="RME307" s="16"/>
      <c r="RMF307" s="16"/>
      <c r="RMG307" s="16"/>
      <c r="RMH307" s="16"/>
      <c r="RMI307" s="16"/>
      <c r="RMJ307" s="16"/>
      <c r="RMK307" s="16"/>
      <c r="RML307" s="16"/>
      <c r="RMM307" s="16"/>
      <c r="RMN307" s="16"/>
      <c r="RMO307" s="16"/>
      <c r="RMP307" s="16"/>
      <c r="RMQ307" s="16"/>
      <c r="RMR307" s="16"/>
      <c r="RMS307" s="16"/>
      <c r="RMT307" s="16"/>
      <c r="RMU307" s="16"/>
      <c r="RMV307" s="16"/>
      <c r="RMW307" s="16"/>
      <c r="RMX307" s="16"/>
      <c r="RMY307" s="16"/>
      <c r="RMZ307" s="16"/>
      <c r="RNA307" s="16"/>
      <c r="RNB307" s="16"/>
      <c r="RNC307" s="16"/>
      <c r="RND307" s="16"/>
      <c r="RNE307" s="16"/>
      <c r="RNF307" s="16"/>
      <c r="RNG307" s="16"/>
      <c r="RNH307" s="16"/>
      <c r="RNI307" s="16"/>
      <c r="RNJ307" s="16"/>
      <c r="RNK307" s="16"/>
      <c r="RNL307" s="16"/>
      <c r="RNM307" s="16"/>
      <c r="RNN307" s="16"/>
      <c r="RNO307" s="16"/>
      <c r="RNP307" s="16"/>
      <c r="RNQ307" s="16"/>
      <c r="RNR307" s="16"/>
      <c r="RNS307" s="16"/>
      <c r="RNT307" s="16"/>
      <c r="RNU307" s="16"/>
      <c r="RNV307" s="16"/>
      <c r="RNW307" s="16"/>
      <c r="RNX307" s="16"/>
      <c r="RNY307" s="16"/>
      <c r="RNZ307" s="16"/>
      <c r="ROA307" s="16"/>
      <c r="ROB307" s="16"/>
      <c r="ROC307" s="16"/>
      <c r="ROD307" s="16"/>
      <c r="ROE307" s="16"/>
      <c r="ROF307" s="16"/>
      <c r="ROG307" s="16"/>
      <c r="ROH307" s="16"/>
      <c r="ROI307" s="16"/>
      <c r="ROJ307" s="16"/>
      <c r="ROK307" s="16"/>
      <c r="ROL307" s="16"/>
      <c r="ROM307" s="16"/>
      <c r="RON307" s="16"/>
      <c r="ROO307" s="16"/>
      <c r="ROP307" s="16"/>
      <c r="ROQ307" s="16"/>
      <c r="ROR307" s="16"/>
      <c r="ROS307" s="16"/>
      <c r="ROT307" s="16"/>
      <c r="ROU307" s="16"/>
      <c r="ROV307" s="16"/>
      <c r="ROW307" s="16"/>
      <c r="ROX307" s="16"/>
      <c r="ROY307" s="16"/>
      <c r="ROZ307" s="16"/>
      <c r="RPA307" s="16"/>
      <c r="RPB307" s="16"/>
      <c r="RPC307" s="16"/>
      <c r="RPD307" s="16"/>
      <c r="RPE307" s="16"/>
      <c r="RPF307" s="16"/>
      <c r="RPG307" s="16"/>
      <c r="RPH307" s="16"/>
      <c r="RPI307" s="16"/>
      <c r="RPJ307" s="16"/>
      <c r="RPK307" s="16"/>
      <c r="RPL307" s="16"/>
      <c r="RPM307" s="16"/>
      <c r="RPN307" s="16"/>
      <c r="RPO307" s="16"/>
      <c r="RPP307" s="16"/>
      <c r="RPQ307" s="16"/>
      <c r="RPR307" s="16"/>
      <c r="RPS307" s="16"/>
      <c r="RPT307" s="16"/>
      <c r="RPU307" s="16"/>
      <c r="RPV307" s="16"/>
      <c r="RPW307" s="16"/>
      <c r="RPX307" s="16"/>
      <c r="RPY307" s="16"/>
      <c r="RPZ307" s="16"/>
      <c r="RQA307" s="16"/>
      <c r="RQB307" s="16"/>
      <c r="RQC307" s="16"/>
      <c r="RQD307" s="16"/>
      <c r="RQE307" s="16"/>
      <c r="RQF307" s="16"/>
      <c r="RQG307" s="16"/>
      <c r="RQH307" s="16"/>
      <c r="RQI307" s="16"/>
      <c r="RQJ307" s="16"/>
      <c r="RQK307" s="16"/>
      <c r="RQL307" s="16"/>
      <c r="RQM307" s="16"/>
      <c r="RQN307" s="16"/>
      <c r="RQO307" s="16"/>
      <c r="RQP307" s="16"/>
      <c r="RQQ307" s="16"/>
      <c r="RQR307" s="16"/>
      <c r="RQS307" s="16"/>
      <c r="RQT307" s="16"/>
      <c r="RQU307" s="16"/>
      <c r="RQV307" s="16"/>
      <c r="RQW307" s="16"/>
      <c r="RQX307" s="16"/>
      <c r="RQY307" s="16"/>
      <c r="RQZ307" s="16"/>
      <c r="RRA307" s="16"/>
      <c r="RRB307" s="16"/>
      <c r="RRC307" s="16"/>
      <c r="RRD307" s="16"/>
      <c r="RRE307" s="16"/>
      <c r="RRF307" s="16"/>
      <c r="RRG307" s="16"/>
      <c r="RRH307" s="16"/>
      <c r="RRI307" s="16"/>
      <c r="RRJ307" s="16"/>
      <c r="RRK307" s="16"/>
      <c r="RRL307" s="16"/>
      <c r="RRM307" s="16"/>
      <c r="RRN307" s="16"/>
      <c r="RRO307" s="16"/>
      <c r="RRP307" s="16"/>
      <c r="RRQ307" s="16"/>
      <c r="RRR307" s="16"/>
      <c r="RRS307" s="16"/>
      <c r="RRT307" s="16"/>
      <c r="RRU307" s="16"/>
      <c r="RRV307" s="16"/>
      <c r="RRW307" s="16"/>
      <c r="RRX307" s="16"/>
      <c r="RRY307" s="16"/>
      <c r="RRZ307" s="16"/>
      <c r="RSA307" s="16"/>
      <c r="RSB307" s="16"/>
      <c r="RSC307" s="16"/>
      <c r="RSD307" s="16"/>
      <c r="RSE307" s="16"/>
      <c r="RSF307" s="16"/>
      <c r="RSG307" s="16"/>
      <c r="RSH307" s="16"/>
      <c r="RSI307" s="16"/>
      <c r="RSJ307" s="16"/>
      <c r="RSK307" s="16"/>
      <c r="RSL307" s="16"/>
      <c r="RSM307" s="16"/>
      <c r="RSN307" s="16"/>
      <c r="RSO307" s="16"/>
      <c r="RSP307" s="16"/>
      <c r="RSQ307" s="16"/>
      <c r="RSR307" s="16"/>
      <c r="RSS307" s="16"/>
      <c r="RST307" s="16"/>
      <c r="RSU307" s="16"/>
      <c r="RSV307" s="16"/>
      <c r="RSW307" s="16"/>
      <c r="RSX307" s="16"/>
      <c r="RSY307" s="16"/>
      <c r="RSZ307" s="16"/>
      <c r="RTA307" s="16"/>
      <c r="RTB307" s="16"/>
      <c r="RTC307" s="16"/>
      <c r="RTD307" s="16"/>
      <c r="RTE307" s="16"/>
      <c r="RTF307" s="16"/>
      <c r="RTG307" s="16"/>
      <c r="RTH307" s="16"/>
      <c r="RTI307" s="16"/>
      <c r="RTJ307" s="16"/>
      <c r="RTK307" s="16"/>
      <c r="RTL307" s="16"/>
      <c r="RTM307" s="16"/>
      <c r="RTN307" s="16"/>
      <c r="RTO307" s="16"/>
      <c r="RTP307" s="16"/>
      <c r="RTQ307" s="16"/>
      <c r="RTR307" s="16"/>
      <c r="RTS307" s="16"/>
      <c r="RTT307" s="16"/>
      <c r="RTU307" s="16"/>
      <c r="RTV307" s="16"/>
      <c r="RTW307" s="16"/>
      <c r="RTX307" s="16"/>
      <c r="RTY307" s="16"/>
      <c r="RTZ307" s="16"/>
      <c r="RUA307" s="16"/>
      <c r="RUB307" s="16"/>
      <c r="RUC307" s="16"/>
      <c r="RUD307" s="16"/>
      <c r="RUE307" s="16"/>
      <c r="RUF307" s="16"/>
      <c r="RUG307" s="16"/>
      <c r="RUH307" s="16"/>
      <c r="RUI307" s="16"/>
      <c r="RUJ307" s="16"/>
      <c r="RUK307" s="16"/>
      <c r="RUL307" s="16"/>
      <c r="RUM307" s="16"/>
      <c r="RUN307" s="16"/>
      <c r="RUO307" s="16"/>
      <c r="RUP307" s="16"/>
      <c r="RUQ307" s="16"/>
      <c r="RUR307" s="16"/>
      <c r="RUS307" s="16"/>
      <c r="RUT307" s="16"/>
      <c r="RUU307" s="16"/>
      <c r="RUV307" s="16"/>
      <c r="RUW307" s="16"/>
      <c r="RUX307" s="16"/>
      <c r="RUY307" s="16"/>
      <c r="RUZ307" s="16"/>
      <c r="RVA307" s="16"/>
      <c r="RVB307" s="16"/>
      <c r="RVC307" s="16"/>
      <c r="RVD307" s="16"/>
      <c r="RVE307" s="16"/>
      <c r="RVF307" s="16"/>
      <c r="RVG307" s="16"/>
      <c r="RVH307" s="16"/>
      <c r="RVI307" s="16"/>
      <c r="RVJ307" s="16"/>
      <c r="RVK307" s="16"/>
      <c r="RVL307" s="16"/>
      <c r="RVM307" s="16"/>
      <c r="RVN307" s="16"/>
      <c r="RVO307" s="16"/>
      <c r="RVP307" s="16"/>
      <c r="RVQ307" s="16"/>
      <c r="RVR307" s="16"/>
      <c r="RVS307" s="16"/>
      <c r="RVT307" s="16"/>
      <c r="RVU307" s="16"/>
      <c r="RVV307" s="16"/>
      <c r="RVW307" s="16"/>
      <c r="RVX307" s="16"/>
      <c r="RVY307" s="16"/>
      <c r="RVZ307" s="16"/>
      <c r="RWA307" s="16"/>
      <c r="RWB307" s="16"/>
      <c r="RWC307" s="16"/>
      <c r="RWD307" s="16"/>
      <c r="RWE307" s="16"/>
      <c r="RWF307" s="16"/>
      <c r="RWG307" s="16"/>
      <c r="RWH307" s="16"/>
      <c r="RWI307" s="16"/>
      <c r="RWJ307" s="16"/>
      <c r="RWK307" s="16"/>
      <c r="RWL307" s="16"/>
      <c r="RWM307" s="16"/>
      <c r="RWN307" s="16"/>
      <c r="RWO307" s="16"/>
      <c r="RWP307" s="16"/>
      <c r="RWQ307" s="16"/>
      <c r="RWR307" s="16"/>
      <c r="RWS307" s="16"/>
      <c r="RWT307" s="16"/>
      <c r="RWU307" s="16"/>
      <c r="RWV307" s="16"/>
      <c r="RWW307" s="16"/>
      <c r="RWX307" s="16"/>
      <c r="RWY307" s="16"/>
      <c r="RWZ307" s="16"/>
      <c r="RXA307" s="16"/>
      <c r="RXB307" s="16"/>
      <c r="RXC307" s="16"/>
      <c r="RXD307" s="16"/>
      <c r="RXE307" s="16"/>
      <c r="RXF307" s="16"/>
      <c r="RXG307" s="16"/>
      <c r="RXH307" s="16"/>
      <c r="RXI307" s="16"/>
      <c r="RXJ307" s="16"/>
      <c r="RXK307" s="16"/>
      <c r="RXL307" s="16"/>
      <c r="RXM307" s="16"/>
      <c r="RXN307" s="16"/>
      <c r="RXO307" s="16"/>
      <c r="RXP307" s="16"/>
      <c r="RXQ307" s="16"/>
      <c r="RXR307" s="16"/>
      <c r="RXS307" s="16"/>
      <c r="RXT307" s="16"/>
      <c r="RXU307" s="16"/>
      <c r="RXV307" s="16"/>
      <c r="RXW307" s="16"/>
      <c r="RXX307" s="16"/>
      <c r="RXY307" s="16"/>
      <c r="RXZ307" s="16"/>
      <c r="RYA307" s="16"/>
      <c r="RYB307" s="16"/>
      <c r="RYC307" s="16"/>
      <c r="RYD307" s="16"/>
      <c r="RYE307" s="16"/>
      <c r="RYF307" s="16"/>
      <c r="RYG307" s="16"/>
      <c r="RYH307" s="16"/>
      <c r="RYI307" s="16"/>
      <c r="RYJ307" s="16"/>
      <c r="RYK307" s="16"/>
      <c r="RYL307" s="16"/>
      <c r="RYM307" s="16"/>
      <c r="RYN307" s="16"/>
      <c r="RYO307" s="16"/>
      <c r="RYP307" s="16"/>
      <c r="RYQ307" s="16"/>
      <c r="RYR307" s="16"/>
      <c r="RYS307" s="16"/>
      <c r="RYT307" s="16"/>
      <c r="RYU307" s="16"/>
      <c r="RYV307" s="16"/>
      <c r="RYW307" s="16"/>
      <c r="RYX307" s="16"/>
      <c r="RYY307" s="16"/>
      <c r="RYZ307" s="16"/>
      <c r="RZA307" s="16"/>
      <c r="RZB307" s="16"/>
      <c r="RZC307" s="16"/>
      <c r="RZD307" s="16"/>
      <c r="RZE307" s="16"/>
      <c r="RZF307" s="16"/>
      <c r="RZG307" s="16"/>
      <c r="RZH307" s="16"/>
      <c r="RZI307" s="16"/>
      <c r="RZJ307" s="16"/>
      <c r="RZK307" s="16"/>
      <c r="RZL307" s="16"/>
      <c r="RZM307" s="16"/>
      <c r="RZN307" s="16"/>
      <c r="RZO307" s="16"/>
      <c r="RZP307" s="16"/>
      <c r="RZQ307" s="16"/>
      <c r="RZR307" s="16"/>
      <c r="RZS307" s="16"/>
      <c r="RZT307" s="16"/>
      <c r="RZU307" s="16"/>
      <c r="RZV307" s="16"/>
      <c r="RZW307" s="16"/>
      <c r="RZX307" s="16"/>
      <c r="RZY307" s="16"/>
      <c r="RZZ307" s="16"/>
      <c r="SAA307" s="16"/>
      <c r="SAB307" s="16"/>
      <c r="SAC307" s="16"/>
      <c r="SAD307" s="16"/>
      <c r="SAE307" s="16"/>
      <c r="SAF307" s="16"/>
      <c r="SAG307" s="16"/>
      <c r="SAH307" s="16"/>
      <c r="SAI307" s="16"/>
      <c r="SAJ307" s="16"/>
      <c r="SAK307" s="16"/>
      <c r="SAL307" s="16"/>
      <c r="SAM307" s="16"/>
      <c r="SAN307" s="16"/>
      <c r="SAO307" s="16"/>
      <c r="SAP307" s="16"/>
      <c r="SAQ307" s="16"/>
      <c r="SAR307" s="16"/>
      <c r="SAS307" s="16"/>
      <c r="SAT307" s="16"/>
      <c r="SAU307" s="16"/>
      <c r="SAV307" s="16"/>
      <c r="SAW307" s="16"/>
      <c r="SAX307" s="16"/>
      <c r="SAY307" s="16"/>
      <c r="SAZ307" s="16"/>
      <c r="SBA307" s="16"/>
      <c r="SBB307" s="16"/>
      <c r="SBC307" s="16"/>
      <c r="SBD307" s="16"/>
      <c r="SBE307" s="16"/>
      <c r="SBF307" s="16"/>
      <c r="SBG307" s="16"/>
      <c r="SBH307" s="16"/>
      <c r="SBI307" s="16"/>
      <c r="SBJ307" s="16"/>
      <c r="SBK307" s="16"/>
      <c r="SBL307" s="16"/>
      <c r="SBM307" s="16"/>
      <c r="SBN307" s="16"/>
      <c r="SBO307" s="16"/>
      <c r="SBP307" s="16"/>
      <c r="SBQ307" s="16"/>
      <c r="SBR307" s="16"/>
      <c r="SBS307" s="16"/>
      <c r="SBT307" s="16"/>
      <c r="SBU307" s="16"/>
      <c r="SBV307" s="16"/>
      <c r="SBW307" s="16"/>
      <c r="SBX307" s="16"/>
      <c r="SBY307" s="16"/>
      <c r="SBZ307" s="16"/>
      <c r="SCA307" s="16"/>
      <c r="SCB307" s="16"/>
      <c r="SCC307" s="16"/>
      <c r="SCD307" s="16"/>
      <c r="SCE307" s="16"/>
      <c r="SCF307" s="16"/>
      <c r="SCG307" s="16"/>
      <c r="SCH307" s="16"/>
      <c r="SCI307" s="16"/>
      <c r="SCJ307" s="16"/>
      <c r="SCK307" s="16"/>
      <c r="SCL307" s="16"/>
      <c r="SCM307" s="16"/>
      <c r="SCN307" s="16"/>
      <c r="SCO307" s="16"/>
      <c r="SCP307" s="16"/>
      <c r="SCQ307" s="16"/>
      <c r="SCR307" s="16"/>
      <c r="SCS307" s="16"/>
      <c r="SCT307" s="16"/>
      <c r="SCU307" s="16"/>
      <c r="SCV307" s="16"/>
      <c r="SCW307" s="16"/>
      <c r="SCX307" s="16"/>
      <c r="SCY307" s="16"/>
      <c r="SCZ307" s="16"/>
      <c r="SDA307" s="16"/>
      <c r="SDB307" s="16"/>
      <c r="SDC307" s="16"/>
      <c r="SDD307" s="16"/>
      <c r="SDE307" s="16"/>
      <c r="SDF307" s="16"/>
      <c r="SDG307" s="16"/>
      <c r="SDH307" s="16"/>
      <c r="SDI307" s="16"/>
      <c r="SDJ307" s="16"/>
      <c r="SDK307" s="16"/>
      <c r="SDL307" s="16"/>
      <c r="SDM307" s="16"/>
      <c r="SDN307" s="16"/>
      <c r="SDO307" s="16"/>
      <c r="SDP307" s="16"/>
      <c r="SDQ307" s="16"/>
      <c r="SDR307" s="16"/>
      <c r="SDS307" s="16"/>
      <c r="SDT307" s="16"/>
      <c r="SDU307" s="16"/>
      <c r="SDV307" s="16"/>
      <c r="SDW307" s="16"/>
      <c r="SDX307" s="16"/>
      <c r="SDY307" s="16"/>
      <c r="SDZ307" s="16"/>
      <c r="SEA307" s="16"/>
      <c r="SEB307" s="16"/>
      <c r="SEC307" s="16"/>
      <c r="SED307" s="16"/>
      <c r="SEE307" s="16"/>
      <c r="SEF307" s="16"/>
      <c r="SEG307" s="16"/>
      <c r="SEH307" s="16"/>
      <c r="SEI307" s="16"/>
      <c r="SEJ307" s="16"/>
      <c r="SEK307" s="16"/>
      <c r="SEL307" s="16"/>
      <c r="SEM307" s="16"/>
      <c r="SEN307" s="16"/>
      <c r="SEO307" s="16"/>
      <c r="SEP307" s="16"/>
      <c r="SEQ307" s="16"/>
      <c r="SER307" s="16"/>
      <c r="SES307" s="16"/>
      <c r="SET307" s="16"/>
      <c r="SEU307" s="16"/>
      <c r="SEV307" s="16"/>
      <c r="SEW307" s="16"/>
      <c r="SEX307" s="16"/>
      <c r="SEY307" s="16"/>
      <c r="SEZ307" s="16"/>
      <c r="SFA307" s="16"/>
      <c r="SFB307" s="16"/>
      <c r="SFC307" s="16"/>
      <c r="SFD307" s="16"/>
      <c r="SFE307" s="16"/>
      <c r="SFF307" s="16"/>
      <c r="SFG307" s="16"/>
      <c r="SFH307" s="16"/>
      <c r="SFI307" s="16"/>
      <c r="SFJ307" s="16"/>
      <c r="SFK307" s="16"/>
      <c r="SFL307" s="16"/>
      <c r="SFM307" s="16"/>
      <c r="SFN307" s="16"/>
      <c r="SFO307" s="16"/>
      <c r="SFP307" s="16"/>
      <c r="SFQ307" s="16"/>
      <c r="SFR307" s="16"/>
      <c r="SFS307" s="16"/>
      <c r="SFT307" s="16"/>
      <c r="SFU307" s="16"/>
      <c r="SFV307" s="16"/>
      <c r="SFW307" s="16"/>
      <c r="SFX307" s="16"/>
      <c r="SFY307" s="16"/>
      <c r="SFZ307" s="16"/>
      <c r="SGA307" s="16"/>
      <c r="SGB307" s="16"/>
      <c r="SGC307" s="16"/>
      <c r="SGD307" s="16"/>
      <c r="SGE307" s="16"/>
      <c r="SGF307" s="16"/>
      <c r="SGG307" s="16"/>
      <c r="SGH307" s="16"/>
      <c r="SGI307" s="16"/>
      <c r="SGJ307" s="16"/>
      <c r="SGK307" s="16"/>
      <c r="SGL307" s="16"/>
      <c r="SGM307" s="16"/>
      <c r="SGN307" s="16"/>
      <c r="SGO307" s="16"/>
      <c r="SGP307" s="16"/>
      <c r="SGQ307" s="16"/>
      <c r="SGR307" s="16"/>
      <c r="SGS307" s="16"/>
      <c r="SGT307" s="16"/>
      <c r="SGU307" s="16"/>
      <c r="SGV307" s="16"/>
      <c r="SGW307" s="16"/>
      <c r="SGX307" s="16"/>
      <c r="SGY307" s="16"/>
      <c r="SGZ307" s="16"/>
      <c r="SHA307" s="16"/>
      <c r="SHB307" s="16"/>
      <c r="SHC307" s="16"/>
      <c r="SHD307" s="16"/>
      <c r="SHE307" s="16"/>
      <c r="SHF307" s="16"/>
      <c r="SHG307" s="16"/>
      <c r="SHH307" s="16"/>
      <c r="SHI307" s="16"/>
      <c r="SHJ307" s="16"/>
      <c r="SHK307" s="16"/>
      <c r="SHL307" s="16"/>
      <c r="SHM307" s="16"/>
      <c r="SHN307" s="16"/>
      <c r="SHO307" s="16"/>
      <c r="SHP307" s="16"/>
      <c r="SHQ307" s="16"/>
      <c r="SHR307" s="16"/>
      <c r="SHS307" s="16"/>
      <c r="SHT307" s="16"/>
      <c r="SHU307" s="16"/>
      <c r="SHV307" s="16"/>
      <c r="SHW307" s="16"/>
      <c r="SHX307" s="16"/>
      <c r="SHY307" s="16"/>
      <c r="SHZ307" s="16"/>
      <c r="SIA307" s="16"/>
      <c r="SIB307" s="16"/>
      <c r="SIC307" s="16"/>
      <c r="SID307" s="16"/>
      <c r="SIE307" s="16"/>
      <c r="SIF307" s="16"/>
      <c r="SIG307" s="16"/>
      <c r="SIH307" s="16"/>
      <c r="SII307" s="16"/>
      <c r="SIJ307" s="16"/>
      <c r="SIK307" s="16"/>
      <c r="SIL307" s="16"/>
      <c r="SIM307" s="16"/>
      <c r="SIN307" s="16"/>
      <c r="SIO307" s="16"/>
      <c r="SIP307" s="16"/>
      <c r="SIQ307" s="16"/>
      <c r="SIR307" s="16"/>
      <c r="SIS307" s="16"/>
      <c r="SIT307" s="16"/>
      <c r="SIU307" s="16"/>
      <c r="SIV307" s="16"/>
      <c r="SIW307" s="16"/>
      <c r="SIX307" s="16"/>
      <c r="SIY307" s="16"/>
      <c r="SIZ307" s="16"/>
      <c r="SJA307" s="16"/>
      <c r="SJB307" s="16"/>
      <c r="SJC307" s="16"/>
      <c r="SJD307" s="16"/>
      <c r="SJE307" s="16"/>
      <c r="SJF307" s="16"/>
      <c r="SJG307" s="16"/>
      <c r="SJH307" s="16"/>
      <c r="SJI307" s="16"/>
      <c r="SJJ307" s="16"/>
      <c r="SJK307" s="16"/>
      <c r="SJL307" s="16"/>
      <c r="SJM307" s="16"/>
      <c r="SJN307" s="16"/>
      <c r="SJO307" s="16"/>
      <c r="SJP307" s="16"/>
      <c r="SJQ307" s="16"/>
      <c r="SJR307" s="16"/>
      <c r="SJS307" s="16"/>
      <c r="SJT307" s="16"/>
      <c r="SJU307" s="16"/>
      <c r="SJV307" s="16"/>
      <c r="SJW307" s="16"/>
      <c r="SJX307" s="16"/>
      <c r="SJY307" s="16"/>
      <c r="SJZ307" s="16"/>
      <c r="SKA307" s="16"/>
      <c r="SKB307" s="16"/>
      <c r="SKC307" s="16"/>
      <c r="SKD307" s="16"/>
      <c r="SKE307" s="16"/>
      <c r="SKF307" s="16"/>
      <c r="SKG307" s="16"/>
      <c r="SKH307" s="16"/>
      <c r="SKI307" s="16"/>
      <c r="SKJ307" s="16"/>
      <c r="SKK307" s="16"/>
      <c r="SKL307" s="16"/>
      <c r="SKM307" s="16"/>
      <c r="SKN307" s="16"/>
      <c r="SKO307" s="16"/>
      <c r="SKP307" s="16"/>
      <c r="SKQ307" s="16"/>
      <c r="SKR307" s="16"/>
      <c r="SKS307" s="16"/>
      <c r="SKT307" s="16"/>
      <c r="SKU307" s="16"/>
      <c r="SKV307" s="16"/>
      <c r="SKW307" s="16"/>
      <c r="SKX307" s="16"/>
      <c r="SKY307" s="16"/>
      <c r="SKZ307" s="16"/>
      <c r="SLA307" s="16"/>
      <c r="SLB307" s="16"/>
      <c r="SLC307" s="16"/>
      <c r="SLD307" s="16"/>
      <c r="SLE307" s="16"/>
      <c r="SLF307" s="16"/>
      <c r="SLG307" s="16"/>
      <c r="SLH307" s="16"/>
      <c r="SLI307" s="16"/>
      <c r="SLJ307" s="16"/>
      <c r="SLK307" s="16"/>
      <c r="SLL307" s="16"/>
      <c r="SLM307" s="16"/>
      <c r="SLN307" s="16"/>
      <c r="SLO307" s="16"/>
      <c r="SLP307" s="16"/>
      <c r="SLQ307" s="16"/>
      <c r="SLR307" s="16"/>
      <c r="SLS307" s="16"/>
      <c r="SLT307" s="16"/>
      <c r="SLU307" s="16"/>
      <c r="SLV307" s="16"/>
      <c r="SLW307" s="16"/>
      <c r="SLX307" s="16"/>
      <c r="SLY307" s="16"/>
      <c r="SLZ307" s="16"/>
      <c r="SMA307" s="16"/>
      <c r="SMB307" s="16"/>
      <c r="SMC307" s="16"/>
      <c r="SMD307" s="16"/>
      <c r="SME307" s="16"/>
      <c r="SMF307" s="16"/>
      <c r="SMG307" s="16"/>
      <c r="SMH307" s="16"/>
      <c r="SMI307" s="16"/>
      <c r="SMJ307" s="16"/>
      <c r="SMK307" s="16"/>
      <c r="SML307" s="16"/>
      <c r="SMM307" s="16"/>
      <c r="SMN307" s="16"/>
      <c r="SMO307" s="16"/>
      <c r="SMP307" s="16"/>
      <c r="SMQ307" s="16"/>
      <c r="SMR307" s="16"/>
      <c r="SMS307" s="16"/>
      <c r="SMT307" s="16"/>
      <c r="SMU307" s="16"/>
      <c r="SMV307" s="16"/>
      <c r="SMW307" s="16"/>
      <c r="SMX307" s="16"/>
      <c r="SMY307" s="16"/>
      <c r="SMZ307" s="16"/>
      <c r="SNA307" s="16"/>
      <c r="SNB307" s="16"/>
      <c r="SNC307" s="16"/>
      <c r="SND307" s="16"/>
      <c r="SNE307" s="16"/>
      <c r="SNF307" s="16"/>
      <c r="SNG307" s="16"/>
      <c r="SNH307" s="16"/>
      <c r="SNI307" s="16"/>
      <c r="SNJ307" s="16"/>
      <c r="SNK307" s="16"/>
      <c r="SNL307" s="16"/>
      <c r="SNM307" s="16"/>
      <c r="SNN307" s="16"/>
      <c r="SNO307" s="16"/>
      <c r="SNP307" s="16"/>
      <c r="SNQ307" s="16"/>
      <c r="SNR307" s="16"/>
      <c r="SNS307" s="16"/>
      <c r="SNT307" s="16"/>
      <c r="SNU307" s="16"/>
      <c r="SNV307" s="16"/>
      <c r="SNW307" s="16"/>
      <c r="SNX307" s="16"/>
      <c r="SNY307" s="16"/>
      <c r="SNZ307" s="16"/>
      <c r="SOA307" s="16"/>
      <c r="SOB307" s="16"/>
      <c r="SOC307" s="16"/>
      <c r="SOD307" s="16"/>
      <c r="SOE307" s="16"/>
      <c r="SOF307" s="16"/>
      <c r="SOG307" s="16"/>
      <c r="SOH307" s="16"/>
      <c r="SOI307" s="16"/>
      <c r="SOJ307" s="16"/>
      <c r="SOK307" s="16"/>
      <c r="SOL307" s="16"/>
      <c r="SOM307" s="16"/>
      <c r="SON307" s="16"/>
      <c r="SOO307" s="16"/>
      <c r="SOP307" s="16"/>
      <c r="SOQ307" s="16"/>
      <c r="SOR307" s="16"/>
      <c r="SOS307" s="16"/>
      <c r="SOT307" s="16"/>
      <c r="SOU307" s="16"/>
      <c r="SOV307" s="16"/>
      <c r="SOW307" s="16"/>
      <c r="SOX307" s="16"/>
      <c r="SOY307" s="16"/>
      <c r="SOZ307" s="16"/>
      <c r="SPA307" s="16"/>
      <c r="SPB307" s="16"/>
      <c r="SPC307" s="16"/>
      <c r="SPD307" s="16"/>
      <c r="SPE307" s="16"/>
      <c r="SPF307" s="16"/>
      <c r="SPG307" s="16"/>
      <c r="SPH307" s="16"/>
      <c r="SPI307" s="16"/>
      <c r="SPJ307" s="16"/>
      <c r="SPK307" s="16"/>
      <c r="SPL307" s="16"/>
      <c r="SPM307" s="16"/>
      <c r="SPN307" s="16"/>
      <c r="SPO307" s="16"/>
      <c r="SPP307" s="16"/>
      <c r="SPQ307" s="16"/>
      <c r="SPR307" s="16"/>
      <c r="SPS307" s="16"/>
      <c r="SPT307" s="16"/>
      <c r="SPU307" s="16"/>
      <c r="SPV307" s="16"/>
      <c r="SPW307" s="16"/>
      <c r="SPX307" s="16"/>
      <c r="SPY307" s="16"/>
      <c r="SPZ307" s="16"/>
      <c r="SQA307" s="16"/>
      <c r="SQB307" s="16"/>
      <c r="SQC307" s="16"/>
      <c r="SQD307" s="16"/>
      <c r="SQE307" s="16"/>
      <c r="SQF307" s="16"/>
      <c r="SQG307" s="16"/>
      <c r="SQH307" s="16"/>
      <c r="SQI307" s="16"/>
      <c r="SQJ307" s="16"/>
      <c r="SQK307" s="16"/>
      <c r="SQL307" s="16"/>
      <c r="SQM307" s="16"/>
      <c r="SQN307" s="16"/>
      <c r="SQO307" s="16"/>
      <c r="SQP307" s="16"/>
      <c r="SQQ307" s="16"/>
      <c r="SQR307" s="16"/>
      <c r="SQS307" s="16"/>
      <c r="SQT307" s="16"/>
      <c r="SQU307" s="16"/>
      <c r="SQV307" s="16"/>
      <c r="SQW307" s="16"/>
      <c r="SQX307" s="16"/>
      <c r="SQY307" s="16"/>
      <c r="SQZ307" s="16"/>
      <c r="SRA307" s="16"/>
      <c r="SRB307" s="16"/>
      <c r="SRC307" s="16"/>
      <c r="SRD307" s="16"/>
      <c r="SRE307" s="16"/>
      <c r="SRF307" s="16"/>
      <c r="SRG307" s="16"/>
      <c r="SRH307" s="16"/>
      <c r="SRI307" s="16"/>
      <c r="SRJ307" s="16"/>
      <c r="SRK307" s="16"/>
      <c r="SRL307" s="16"/>
      <c r="SRM307" s="16"/>
      <c r="SRN307" s="16"/>
      <c r="SRO307" s="16"/>
      <c r="SRP307" s="16"/>
      <c r="SRQ307" s="16"/>
      <c r="SRR307" s="16"/>
      <c r="SRS307" s="16"/>
      <c r="SRT307" s="16"/>
      <c r="SRU307" s="16"/>
      <c r="SRV307" s="16"/>
      <c r="SRW307" s="16"/>
      <c r="SRX307" s="16"/>
      <c r="SRY307" s="16"/>
      <c r="SRZ307" s="16"/>
      <c r="SSA307" s="16"/>
      <c r="SSB307" s="16"/>
      <c r="SSC307" s="16"/>
      <c r="SSD307" s="16"/>
      <c r="SSE307" s="16"/>
      <c r="SSF307" s="16"/>
      <c r="SSG307" s="16"/>
      <c r="SSH307" s="16"/>
      <c r="SSI307" s="16"/>
      <c r="SSJ307" s="16"/>
      <c r="SSK307" s="16"/>
      <c r="SSL307" s="16"/>
      <c r="SSM307" s="16"/>
      <c r="SSN307" s="16"/>
      <c r="SSO307" s="16"/>
      <c r="SSP307" s="16"/>
      <c r="SSQ307" s="16"/>
      <c r="SSR307" s="16"/>
      <c r="SSS307" s="16"/>
      <c r="SST307" s="16"/>
      <c r="SSU307" s="16"/>
      <c r="SSV307" s="16"/>
      <c r="SSW307" s="16"/>
      <c r="SSX307" s="16"/>
      <c r="SSY307" s="16"/>
      <c r="SSZ307" s="16"/>
      <c r="STA307" s="16"/>
      <c r="STB307" s="16"/>
      <c r="STC307" s="16"/>
      <c r="STD307" s="16"/>
      <c r="STE307" s="16"/>
      <c r="STF307" s="16"/>
      <c r="STG307" s="16"/>
      <c r="STH307" s="16"/>
      <c r="STI307" s="16"/>
      <c r="STJ307" s="16"/>
      <c r="STK307" s="16"/>
      <c r="STL307" s="16"/>
      <c r="STM307" s="16"/>
      <c r="STN307" s="16"/>
      <c r="STO307" s="16"/>
      <c r="STP307" s="16"/>
      <c r="STQ307" s="16"/>
      <c r="STR307" s="16"/>
      <c r="STS307" s="16"/>
      <c r="STT307" s="16"/>
      <c r="STU307" s="16"/>
      <c r="STV307" s="16"/>
      <c r="STW307" s="16"/>
      <c r="STX307" s="16"/>
      <c r="STY307" s="16"/>
      <c r="STZ307" s="16"/>
      <c r="SUA307" s="16"/>
      <c r="SUB307" s="16"/>
      <c r="SUC307" s="16"/>
      <c r="SUD307" s="16"/>
      <c r="SUE307" s="16"/>
      <c r="SUF307" s="16"/>
      <c r="SUG307" s="16"/>
      <c r="SUH307" s="16"/>
      <c r="SUI307" s="16"/>
      <c r="SUJ307" s="16"/>
      <c r="SUK307" s="16"/>
      <c r="SUL307" s="16"/>
      <c r="SUM307" s="16"/>
      <c r="SUN307" s="16"/>
      <c r="SUO307" s="16"/>
      <c r="SUP307" s="16"/>
      <c r="SUQ307" s="16"/>
      <c r="SUR307" s="16"/>
      <c r="SUS307" s="16"/>
      <c r="SUT307" s="16"/>
      <c r="SUU307" s="16"/>
      <c r="SUV307" s="16"/>
      <c r="SUW307" s="16"/>
      <c r="SUX307" s="16"/>
      <c r="SUY307" s="16"/>
      <c r="SUZ307" s="16"/>
      <c r="SVA307" s="16"/>
      <c r="SVB307" s="16"/>
      <c r="SVC307" s="16"/>
      <c r="SVD307" s="16"/>
      <c r="SVE307" s="16"/>
      <c r="SVF307" s="16"/>
      <c r="SVG307" s="16"/>
      <c r="SVH307" s="16"/>
      <c r="SVI307" s="16"/>
      <c r="SVJ307" s="16"/>
      <c r="SVK307" s="16"/>
      <c r="SVL307" s="16"/>
      <c r="SVM307" s="16"/>
      <c r="SVN307" s="16"/>
      <c r="SVO307" s="16"/>
      <c r="SVP307" s="16"/>
      <c r="SVQ307" s="16"/>
      <c r="SVR307" s="16"/>
      <c r="SVS307" s="16"/>
      <c r="SVT307" s="16"/>
      <c r="SVU307" s="16"/>
      <c r="SVV307" s="16"/>
      <c r="SVW307" s="16"/>
      <c r="SVX307" s="16"/>
      <c r="SVY307" s="16"/>
      <c r="SVZ307" s="16"/>
      <c r="SWA307" s="16"/>
      <c r="SWB307" s="16"/>
      <c r="SWC307" s="16"/>
      <c r="SWD307" s="16"/>
      <c r="SWE307" s="16"/>
      <c r="SWF307" s="16"/>
      <c r="SWG307" s="16"/>
      <c r="SWH307" s="16"/>
      <c r="SWI307" s="16"/>
      <c r="SWJ307" s="16"/>
      <c r="SWK307" s="16"/>
      <c r="SWL307" s="16"/>
      <c r="SWM307" s="16"/>
      <c r="SWN307" s="16"/>
      <c r="SWO307" s="16"/>
      <c r="SWP307" s="16"/>
      <c r="SWQ307" s="16"/>
      <c r="SWR307" s="16"/>
      <c r="SWS307" s="16"/>
      <c r="SWT307" s="16"/>
      <c r="SWU307" s="16"/>
      <c r="SWV307" s="16"/>
      <c r="SWW307" s="16"/>
      <c r="SWX307" s="16"/>
      <c r="SWY307" s="16"/>
      <c r="SWZ307" s="16"/>
      <c r="SXA307" s="16"/>
      <c r="SXB307" s="16"/>
      <c r="SXC307" s="16"/>
      <c r="SXD307" s="16"/>
      <c r="SXE307" s="16"/>
      <c r="SXF307" s="16"/>
      <c r="SXG307" s="16"/>
      <c r="SXH307" s="16"/>
      <c r="SXI307" s="16"/>
      <c r="SXJ307" s="16"/>
      <c r="SXK307" s="16"/>
      <c r="SXL307" s="16"/>
      <c r="SXM307" s="16"/>
      <c r="SXN307" s="16"/>
      <c r="SXO307" s="16"/>
      <c r="SXP307" s="16"/>
      <c r="SXQ307" s="16"/>
      <c r="SXR307" s="16"/>
      <c r="SXS307" s="16"/>
      <c r="SXT307" s="16"/>
      <c r="SXU307" s="16"/>
      <c r="SXV307" s="16"/>
      <c r="SXW307" s="16"/>
      <c r="SXX307" s="16"/>
      <c r="SXY307" s="16"/>
      <c r="SXZ307" s="16"/>
      <c r="SYA307" s="16"/>
      <c r="SYB307" s="16"/>
      <c r="SYC307" s="16"/>
      <c r="SYD307" s="16"/>
      <c r="SYE307" s="16"/>
      <c r="SYF307" s="16"/>
      <c r="SYG307" s="16"/>
      <c r="SYH307" s="16"/>
      <c r="SYI307" s="16"/>
      <c r="SYJ307" s="16"/>
      <c r="SYK307" s="16"/>
      <c r="SYL307" s="16"/>
      <c r="SYM307" s="16"/>
      <c r="SYN307" s="16"/>
      <c r="SYO307" s="16"/>
      <c r="SYP307" s="16"/>
      <c r="SYQ307" s="16"/>
      <c r="SYR307" s="16"/>
      <c r="SYS307" s="16"/>
      <c r="SYT307" s="16"/>
      <c r="SYU307" s="16"/>
      <c r="SYV307" s="16"/>
      <c r="SYW307" s="16"/>
      <c r="SYX307" s="16"/>
      <c r="SYY307" s="16"/>
      <c r="SYZ307" s="16"/>
      <c r="SZA307" s="16"/>
      <c r="SZB307" s="16"/>
      <c r="SZC307" s="16"/>
      <c r="SZD307" s="16"/>
      <c r="SZE307" s="16"/>
      <c r="SZF307" s="16"/>
      <c r="SZG307" s="16"/>
      <c r="SZH307" s="16"/>
      <c r="SZI307" s="16"/>
      <c r="SZJ307" s="16"/>
      <c r="SZK307" s="16"/>
      <c r="SZL307" s="16"/>
      <c r="SZM307" s="16"/>
      <c r="SZN307" s="16"/>
      <c r="SZO307" s="16"/>
      <c r="SZP307" s="16"/>
      <c r="SZQ307" s="16"/>
      <c r="SZR307" s="16"/>
      <c r="SZS307" s="16"/>
      <c r="SZT307" s="16"/>
      <c r="SZU307" s="16"/>
      <c r="SZV307" s="16"/>
      <c r="SZW307" s="16"/>
      <c r="SZX307" s="16"/>
      <c r="SZY307" s="16"/>
      <c r="SZZ307" s="16"/>
      <c r="TAA307" s="16"/>
      <c r="TAB307" s="16"/>
      <c r="TAC307" s="16"/>
      <c r="TAD307" s="16"/>
      <c r="TAE307" s="16"/>
      <c r="TAF307" s="16"/>
      <c r="TAG307" s="16"/>
      <c r="TAH307" s="16"/>
      <c r="TAI307" s="16"/>
      <c r="TAJ307" s="16"/>
      <c r="TAK307" s="16"/>
      <c r="TAL307" s="16"/>
      <c r="TAM307" s="16"/>
      <c r="TAN307" s="16"/>
      <c r="TAO307" s="16"/>
      <c r="TAP307" s="16"/>
      <c r="TAQ307" s="16"/>
      <c r="TAR307" s="16"/>
      <c r="TAS307" s="16"/>
      <c r="TAT307" s="16"/>
      <c r="TAU307" s="16"/>
      <c r="TAV307" s="16"/>
      <c r="TAW307" s="16"/>
      <c r="TAX307" s="16"/>
      <c r="TAY307" s="16"/>
      <c r="TAZ307" s="16"/>
      <c r="TBA307" s="16"/>
      <c r="TBB307" s="16"/>
      <c r="TBC307" s="16"/>
      <c r="TBD307" s="16"/>
      <c r="TBE307" s="16"/>
      <c r="TBF307" s="16"/>
      <c r="TBG307" s="16"/>
      <c r="TBH307" s="16"/>
      <c r="TBI307" s="16"/>
      <c r="TBJ307" s="16"/>
      <c r="TBK307" s="16"/>
      <c r="TBL307" s="16"/>
      <c r="TBM307" s="16"/>
      <c r="TBN307" s="16"/>
      <c r="TBO307" s="16"/>
      <c r="TBP307" s="16"/>
      <c r="TBQ307" s="16"/>
      <c r="TBR307" s="16"/>
      <c r="TBS307" s="16"/>
      <c r="TBT307" s="16"/>
      <c r="TBU307" s="16"/>
      <c r="TBV307" s="16"/>
      <c r="TBW307" s="16"/>
      <c r="TBX307" s="16"/>
      <c r="TBY307" s="16"/>
      <c r="TBZ307" s="16"/>
      <c r="TCA307" s="16"/>
      <c r="TCB307" s="16"/>
      <c r="TCC307" s="16"/>
      <c r="TCD307" s="16"/>
      <c r="TCE307" s="16"/>
      <c r="TCF307" s="16"/>
      <c r="TCG307" s="16"/>
      <c r="TCH307" s="16"/>
      <c r="TCI307" s="16"/>
      <c r="TCJ307" s="16"/>
      <c r="TCK307" s="16"/>
      <c r="TCL307" s="16"/>
      <c r="TCM307" s="16"/>
      <c r="TCN307" s="16"/>
      <c r="TCO307" s="16"/>
      <c r="TCP307" s="16"/>
      <c r="TCQ307" s="16"/>
      <c r="TCR307" s="16"/>
      <c r="TCS307" s="16"/>
      <c r="TCT307" s="16"/>
      <c r="TCU307" s="16"/>
      <c r="TCV307" s="16"/>
      <c r="TCW307" s="16"/>
      <c r="TCX307" s="16"/>
      <c r="TCY307" s="16"/>
      <c r="TCZ307" s="16"/>
      <c r="TDA307" s="16"/>
      <c r="TDB307" s="16"/>
      <c r="TDC307" s="16"/>
      <c r="TDD307" s="16"/>
      <c r="TDE307" s="16"/>
      <c r="TDF307" s="16"/>
      <c r="TDG307" s="16"/>
      <c r="TDH307" s="16"/>
      <c r="TDI307" s="16"/>
      <c r="TDJ307" s="16"/>
      <c r="TDK307" s="16"/>
      <c r="TDL307" s="16"/>
      <c r="TDM307" s="16"/>
      <c r="TDN307" s="16"/>
      <c r="TDO307" s="16"/>
      <c r="TDP307" s="16"/>
      <c r="TDQ307" s="16"/>
      <c r="TDR307" s="16"/>
      <c r="TDS307" s="16"/>
      <c r="TDT307" s="16"/>
      <c r="TDU307" s="16"/>
      <c r="TDV307" s="16"/>
      <c r="TDW307" s="16"/>
      <c r="TDX307" s="16"/>
      <c r="TDY307" s="16"/>
      <c r="TDZ307" s="16"/>
      <c r="TEA307" s="16"/>
      <c r="TEB307" s="16"/>
      <c r="TEC307" s="16"/>
      <c r="TED307" s="16"/>
      <c r="TEE307" s="16"/>
      <c r="TEF307" s="16"/>
      <c r="TEG307" s="16"/>
      <c r="TEH307" s="16"/>
      <c r="TEI307" s="16"/>
      <c r="TEJ307" s="16"/>
      <c r="TEK307" s="16"/>
      <c r="TEL307" s="16"/>
      <c r="TEM307" s="16"/>
      <c r="TEN307" s="16"/>
      <c r="TEO307" s="16"/>
      <c r="TEP307" s="16"/>
      <c r="TEQ307" s="16"/>
      <c r="TER307" s="16"/>
      <c r="TES307" s="16"/>
      <c r="TET307" s="16"/>
      <c r="TEU307" s="16"/>
      <c r="TEV307" s="16"/>
      <c r="TEW307" s="16"/>
      <c r="TEX307" s="16"/>
      <c r="TEY307" s="16"/>
      <c r="TEZ307" s="16"/>
      <c r="TFA307" s="16"/>
      <c r="TFB307" s="16"/>
      <c r="TFC307" s="16"/>
      <c r="TFD307" s="16"/>
      <c r="TFE307" s="16"/>
      <c r="TFF307" s="16"/>
      <c r="TFG307" s="16"/>
      <c r="TFH307" s="16"/>
      <c r="TFI307" s="16"/>
      <c r="TFJ307" s="16"/>
      <c r="TFK307" s="16"/>
      <c r="TFL307" s="16"/>
      <c r="TFM307" s="16"/>
      <c r="TFN307" s="16"/>
      <c r="TFO307" s="16"/>
      <c r="TFP307" s="16"/>
      <c r="TFQ307" s="16"/>
      <c r="TFR307" s="16"/>
      <c r="TFS307" s="16"/>
      <c r="TFT307" s="16"/>
      <c r="TFU307" s="16"/>
      <c r="TFV307" s="16"/>
      <c r="TFW307" s="16"/>
      <c r="TFX307" s="16"/>
      <c r="TFY307" s="16"/>
      <c r="TFZ307" s="16"/>
      <c r="TGA307" s="16"/>
      <c r="TGB307" s="16"/>
      <c r="TGC307" s="16"/>
      <c r="TGD307" s="16"/>
      <c r="TGE307" s="16"/>
      <c r="TGF307" s="16"/>
      <c r="TGG307" s="16"/>
      <c r="TGH307" s="16"/>
      <c r="TGI307" s="16"/>
      <c r="TGJ307" s="16"/>
      <c r="TGK307" s="16"/>
      <c r="TGL307" s="16"/>
      <c r="TGM307" s="16"/>
      <c r="TGN307" s="16"/>
      <c r="TGO307" s="16"/>
      <c r="TGP307" s="16"/>
      <c r="TGQ307" s="16"/>
      <c r="TGR307" s="16"/>
      <c r="TGS307" s="16"/>
      <c r="TGT307" s="16"/>
      <c r="TGU307" s="16"/>
      <c r="TGV307" s="16"/>
      <c r="TGW307" s="16"/>
      <c r="TGX307" s="16"/>
      <c r="TGY307" s="16"/>
      <c r="TGZ307" s="16"/>
      <c r="THA307" s="16"/>
      <c r="THB307" s="16"/>
      <c r="THC307" s="16"/>
      <c r="THD307" s="16"/>
      <c r="THE307" s="16"/>
      <c r="THF307" s="16"/>
      <c r="THG307" s="16"/>
      <c r="THH307" s="16"/>
      <c r="THI307" s="16"/>
      <c r="THJ307" s="16"/>
      <c r="THK307" s="16"/>
      <c r="THL307" s="16"/>
      <c r="THM307" s="16"/>
      <c r="THN307" s="16"/>
      <c r="THO307" s="16"/>
      <c r="THP307" s="16"/>
      <c r="THQ307" s="16"/>
      <c r="THR307" s="16"/>
      <c r="THS307" s="16"/>
      <c r="THT307" s="16"/>
      <c r="THU307" s="16"/>
      <c r="THV307" s="16"/>
      <c r="THW307" s="16"/>
      <c r="THX307" s="16"/>
      <c r="THY307" s="16"/>
      <c r="THZ307" s="16"/>
      <c r="TIA307" s="16"/>
      <c r="TIB307" s="16"/>
      <c r="TIC307" s="16"/>
      <c r="TID307" s="16"/>
      <c r="TIE307" s="16"/>
      <c r="TIF307" s="16"/>
      <c r="TIG307" s="16"/>
      <c r="TIH307" s="16"/>
      <c r="TII307" s="16"/>
      <c r="TIJ307" s="16"/>
      <c r="TIK307" s="16"/>
      <c r="TIL307" s="16"/>
      <c r="TIM307" s="16"/>
      <c r="TIN307" s="16"/>
      <c r="TIO307" s="16"/>
      <c r="TIP307" s="16"/>
      <c r="TIQ307" s="16"/>
      <c r="TIR307" s="16"/>
      <c r="TIS307" s="16"/>
      <c r="TIT307" s="16"/>
      <c r="TIU307" s="16"/>
      <c r="TIV307" s="16"/>
      <c r="TIW307" s="16"/>
      <c r="TIX307" s="16"/>
      <c r="TIY307" s="16"/>
      <c r="TIZ307" s="16"/>
      <c r="TJA307" s="16"/>
      <c r="TJB307" s="16"/>
      <c r="TJC307" s="16"/>
      <c r="TJD307" s="16"/>
      <c r="TJE307" s="16"/>
      <c r="TJF307" s="16"/>
      <c r="TJG307" s="16"/>
      <c r="TJH307" s="16"/>
      <c r="TJI307" s="16"/>
      <c r="TJJ307" s="16"/>
      <c r="TJK307" s="16"/>
      <c r="TJL307" s="16"/>
      <c r="TJM307" s="16"/>
      <c r="TJN307" s="16"/>
      <c r="TJO307" s="16"/>
      <c r="TJP307" s="16"/>
      <c r="TJQ307" s="16"/>
      <c r="TJR307" s="16"/>
      <c r="TJS307" s="16"/>
      <c r="TJT307" s="16"/>
      <c r="TJU307" s="16"/>
      <c r="TJV307" s="16"/>
      <c r="TJW307" s="16"/>
      <c r="TJX307" s="16"/>
      <c r="TJY307" s="16"/>
      <c r="TJZ307" s="16"/>
      <c r="TKA307" s="16"/>
      <c r="TKB307" s="16"/>
      <c r="TKC307" s="16"/>
      <c r="TKD307" s="16"/>
      <c r="TKE307" s="16"/>
      <c r="TKF307" s="16"/>
      <c r="TKG307" s="16"/>
      <c r="TKH307" s="16"/>
      <c r="TKI307" s="16"/>
      <c r="TKJ307" s="16"/>
      <c r="TKK307" s="16"/>
      <c r="TKL307" s="16"/>
      <c r="TKM307" s="16"/>
      <c r="TKN307" s="16"/>
      <c r="TKO307" s="16"/>
      <c r="TKP307" s="16"/>
      <c r="TKQ307" s="16"/>
      <c r="TKR307" s="16"/>
      <c r="TKS307" s="16"/>
      <c r="TKT307" s="16"/>
      <c r="TKU307" s="16"/>
      <c r="TKV307" s="16"/>
      <c r="TKW307" s="16"/>
      <c r="TKX307" s="16"/>
      <c r="TKY307" s="16"/>
      <c r="TKZ307" s="16"/>
      <c r="TLA307" s="16"/>
      <c r="TLB307" s="16"/>
      <c r="TLC307" s="16"/>
      <c r="TLD307" s="16"/>
      <c r="TLE307" s="16"/>
      <c r="TLF307" s="16"/>
      <c r="TLG307" s="16"/>
      <c r="TLH307" s="16"/>
      <c r="TLI307" s="16"/>
      <c r="TLJ307" s="16"/>
      <c r="TLK307" s="16"/>
      <c r="TLL307" s="16"/>
      <c r="TLM307" s="16"/>
      <c r="TLN307" s="16"/>
      <c r="TLO307" s="16"/>
      <c r="TLP307" s="16"/>
      <c r="TLQ307" s="16"/>
      <c r="TLR307" s="16"/>
      <c r="TLS307" s="16"/>
      <c r="TLT307" s="16"/>
      <c r="TLU307" s="16"/>
      <c r="TLV307" s="16"/>
      <c r="TLW307" s="16"/>
      <c r="TLX307" s="16"/>
      <c r="TLY307" s="16"/>
      <c r="TLZ307" s="16"/>
      <c r="TMA307" s="16"/>
      <c r="TMB307" s="16"/>
      <c r="TMC307" s="16"/>
      <c r="TMD307" s="16"/>
      <c r="TME307" s="16"/>
      <c r="TMF307" s="16"/>
      <c r="TMG307" s="16"/>
      <c r="TMH307" s="16"/>
      <c r="TMI307" s="16"/>
      <c r="TMJ307" s="16"/>
      <c r="TMK307" s="16"/>
      <c r="TML307" s="16"/>
      <c r="TMM307" s="16"/>
      <c r="TMN307" s="16"/>
      <c r="TMO307" s="16"/>
      <c r="TMP307" s="16"/>
      <c r="TMQ307" s="16"/>
      <c r="TMR307" s="16"/>
      <c r="TMS307" s="16"/>
      <c r="TMT307" s="16"/>
      <c r="TMU307" s="16"/>
      <c r="TMV307" s="16"/>
      <c r="TMW307" s="16"/>
      <c r="TMX307" s="16"/>
      <c r="TMY307" s="16"/>
      <c r="TMZ307" s="16"/>
      <c r="TNA307" s="16"/>
      <c r="TNB307" s="16"/>
      <c r="TNC307" s="16"/>
      <c r="TND307" s="16"/>
      <c r="TNE307" s="16"/>
      <c r="TNF307" s="16"/>
      <c r="TNG307" s="16"/>
      <c r="TNH307" s="16"/>
      <c r="TNI307" s="16"/>
      <c r="TNJ307" s="16"/>
      <c r="TNK307" s="16"/>
      <c r="TNL307" s="16"/>
      <c r="TNM307" s="16"/>
      <c r="TNN307" s="16"/>
      <c r="TNO307" s="16"/>
      <c r="TNP307" s="16"/>
      <c r="TNQ307" s="16"/>
      <c r="TNR307" s="16"/>
      <c r="TNS307" s="16"/>
      <c r="TNT307" s="16"/>
      <c r="TNU307" s="16"/>
      <c r="TNV307" s="16"/>
      <c r="TNW307" s="16"/>
      <c r="TNX307" s="16"/>
      <c r="TNY307" s="16"/>
      <c r="TNZ307" s="16"/>
      <c r="TOA307" s="16"/>
      <c r="TOB307" s="16"/>
      <c r="TOC307" s="16"/>
      <c r="TOD307" s="16"/>
      <c r="TOE307" s="16"/>
      <c r="TOF307" s="16"/>
      <c r="TOG307" s="16"/>
      <c r="TOH307" s="16"/>
      <c r="TOI307" s="16"/>
      <c r="TOJ307" s="16"/>
      <c r="TOK307" s="16"/>
      <c r="TOL307" s="16"/>
      <c r="TOM307" s="16"/>
      <c r="TON307" s="16"/>
      <c r="TOO307" s="16"/>
      <c r="TOP307" s="16"/>
      <c r="TOQ307" s="16"/>
      <c r="TOR307" s="16"/>
      <c r="TOS307" s="16"/>
      <c r="TOT307" s="16"/>
      <c r="TOU307" s="16"/>
      <c r="TOV307" s="16"/>
      <c r="TOW307" s="16"/>
      <c r="TOX307" s="16"/>
      <c r="TOY307" s="16"/>
      <c r="TOZ307" s="16"/>
      <c r="TPA307" s="16"/>
      <c r="TPB307" s="16"/>
      <c r="TPC307" s="16"/>
      <c r="TPD307" s="16"/>
      <c r="TPE307" s="16"/>
      <c r="TPF307" s="16"/>
      <c r="TPG307" s="16"/>
      <c r="TPH307" s="16"/>
      <c r="TPI307" s="16"/>
      <c r="TPJ307" s="16"/>
      <c r="TPK307" s="16"/>
      <c r="TPL307" s="16"/>
      <c r="TPM307" s="16"/>
      <c r="TPN307" s="16"/>
      <c r="TPO307" s="16"/>
      <c r="TPP307" s="16"/>
      <c r="TPQ307" s="16"/>
      <c r="TPR307" s="16"/>
      <c r="TPS307" s="16"/>
      <c r="TPT307" s="16"/>
      <c r="TPU307" s="16"/>
      <c r="TPV307" s="16"/>
      <c r="TPW307" s="16"/>
      <c r="TPX307" s="16"/>
      <c r="TPY307" s="16"/>
      <c r="TPZ307" s="16"/>
      <c r="TQA307" s="16"/>
      <c r="TQB307" s="16"/>
      <c r="TQC307" s="16"/>
      <c r="TQD307" s="16"/>
      <c r="TQE307" s="16"/>
      <c r="TQF307" s="16"/>
      <c r="TQG307" s="16"/>
      <c r="TQH307" s="16"/>
      <c r="TQI307" s="16"/>
      <c r="TQJ307" s="16"/>
      <c r="TQK307" s="16"/>
      <c r="TQL307" s="16"/>
      <c r="TQM307" s="16"/>
      <c r="TQN307" s="16"/>
      <c r="TQO307" s="16"/>
      <c r="TQP307" s="16"/>
      <c r="TQQ307" s="16"/>
      <c r="TQR307" s="16"/>
      <c r="TQS307" s="16"/>
      <c r="TQT307" s="16"/>
      <c r="TQU307" s="16"/>
      <c r="TQV307" s="16"/>
      <c r="TQW307" s="16"/>
      <c r="TQX307" s="16"/>
      <c r="TQY307" s="16"/>
      <c r="TQZ307" s="16"/>
      <c r="TRA307" s="16"/>
      <c r="TRB307" s="16"/>
      <c r="TRC307" s="16"/>
      <c r="TRD307" s="16"/>
      <c r="TRE307" s="16"/>
      <c r="TRF307" s="16"/>
      <c r="TRG307" s="16"/>
      <c r="TRH307" s="16"/>
      <c r="TRI307" s="16"/>
      <c r="TRJ307" s="16"/>
      <c r="TRK307" s="16"/>
      <c r="TRL307" s="16"/>
      <c r="TRM307" s="16"/>
      <c r="TRN307" s="16"/>
      <c r="TRO307" s="16"/>
      <c r="TRP307" s="16"/>
      <c r="TRQ307" s="16"/>
      <c r="TRR307" s="16"/>
      <c r="TRS307" s="16"/>
      <c r="TRT307" s="16"/>
      <c r="TRU307" s="16"/>
      <c r="TRV307" s="16"/>
      <c r="TRW307" s="16"/>
      <c r="TRX307" s="16"/>
      <c r="TRY307" s="16"/>
      <c r="TRZ307" s="16"/>
      <c r="TSA307" s="16"/>
      <c r="TSB307" s="16"/>
      <c r="TSC307" s="16"/>
      <c r="TSD307" s="16"/>
      <c r="TSE307" s="16"/>
      <c r="TSF307" s="16"/>
      <c r="TSG307" s="16"/>
      <c r="TSH307" s="16"/>
      <c r="TSI307" s="16"/>
      <c r="TSJ307" s="16"/>
      <c r="TSK307" s="16"/>
      <c r="TSL307" s="16"/>
      <c r="TSM307" s="16"/>
      <c r="TSN307" s="16"/>
      <c r="TSO307" s="16"/>
      <c r="TSP307" s="16"/>
      <c r="TSQ307" s="16"/>
      <c r="TSR307" s="16"/>
      <c r="TSS307" s="16"/>
      <c r="TST307" s="16"/>
      <c r="TSU307" s="16"/>
      <c r="TSV307" s="16"/>
      <c r="TSW307" s="16"/>
      <c r="TSX307" s="16"/>
      <c r="TSY307" s="16"/>
      <c r="TSZ307" s="16"/>
      <c r="TTA307" s="16"/>
      <c r="TTB307" s="16"/>
      <c r="TTC307" s="16"/>
      <c r="TTD307" s="16"/>
      <c r="TTE307" s="16"/>
      <c r="TTF307" s="16"/>
      <c r="TTG307" s="16"/>
      <c r="TTH307" s="16"/>
      <c r="TTI307" s="16"/>
      <c r="TTJ307" s="16"/>
      <c r="TTK307" s="16"/>
      <c r="TTL307" s="16"/>
      <c r="TTM307" s="16"/>
      <c r="TTN307" s="16"/>
      <c r="TTO307" s="16"/>
      <c r="TTP307" s="16"/>
      <c r="TTQ307" s="16"/>
      <c r="TTR307" s="16"/>
      <c r="TTS307" s="16"/>
      <c r="TTT307" s="16"/>
      <c r="TTU307" s="16"/>
      <c r="TTV307" s="16"/>
      <c r="TTW307" s="16"/>
      <c r="TTX307" s="16"/>
      <c r="TTY307" s="16"/>
      <c r="TTZ307" s="16"/>
      <c r="TUA307" s="16"/>
      <c r="TUB307" s="16"/>
      <c r="TUC307" s="16"/>
      <c r="TUD307" s="16"/>
      <c r="TUE307" s="16"/>
      <c r="TUF307" s="16"/>
      <c r="TUG307" s="16"/>
      <c r="TUH307" s="16"/>
      <c r="TUI307" s="16"/>
      <c r="TUJ307" s="16"/>
      <c r="TUK307" s="16"/>
      <c r="TUL307" s="16"/>
      <c r="TUM307" s="16"/>
      <c r="TUN307" s="16"/>
      <c r="TUO307" s="16"/>
      <c r="TUP307" s="16"/>
      <c r="TUQ307" s="16"/>
      <c r="TUR307" s="16"/>
      <c r="TUS307" s="16"/>
      <c r="TUT307" s="16"/>
      <c r="TUU307" s="16"/>
      <c r="TUV307" s="16"/>
      <c r="TUW307" s="16"/>
      <c r="TUX307" s="16"/>
      <c r="TUY307" s="16"/>
      <c r="TUZ307" s="16"/>
      <c r="TVA307" s="16"/>
      <c r="TVB307" s="16"/>
      <c r="TVC307" s="16"/>
      <c r="TVD307" s="16"/>
      <c r="TVE307" s="16"/>
      <c r="TVF307" s="16"/>
      <c r="TVG307" s="16"/>
      <c r="TVH307" s="16"/>
      <c r="TVI307" s="16"/>
      <c r="TVJ307" s="16"/>
      <c r="TVK307" s="16"/>
      <c r="TVL307" s="16"/>
      <c r="TVM307" s="16"/>
      <c r="TVN307" s="16"/>
      <c r="TVO307" s="16"/>
      <c r="TVP307" s="16"/>
      <c r="TVQ307" s="16"/>
      <c r="TVR307" s="16"/>
      <c r="TVS307" s="16"/>
      <c r="TVT307" s="16"/>
      <c r="TVU307" s="16"/>
      <c r="TVV307" s="16"/>
      <c r="TVW307" s="16"/>
      <c r="TVX307" s="16"/>
      <c r="TVY307" s="16"/>
      <c r="TVZ307" s="16"/>
      <c r="TWA307" s="16"/>
      <c r="TWB307" s="16"/>
      <c r="TWC307" s="16"/>
      <c r="TWD307" s="16"/>
      <c r="TWE307" s="16"/>
      <c r="TWF307" s="16"/>
      <c r="TWG307" s="16"/>
      <c r="TWH307" s="16"/>
      <c r="TWI307" s="16"/>
      <c r="TWJ307" s="16"/>
      <c r="TWK307" s="16"/>
      <c r="TWL307" s="16"/>
      <c r="TWM307" s="16"/>
      <c r="TWN307" s="16"/>
      <c r="TWO307" s="16"/>
      <c r="TWP307" s="16"/>
      <c r="TWQ307" s="16"/>
      <c r="TWR307" s="16"/>
      <c r="TWS307" s="16"/>
      <c r="TWT307" s="16"/>
      <c r="TWU307" s="16"/>
      <c r="TWV307" s="16"/>
      <c r="TWW307" s="16"/>
      <c r="TWX307" s="16"/>
      <c r="TWY307" s="16"/>
      <c r="TWZ307" s="16"/>
      <c r="TXA307" s="16"/>
      <c r="TXB307" s="16"/>
      <c r="TXC307" s="16"/>
      <c r="TXD307" s="16"/>
      <c r="TXE307" s="16"/>
      <c r="TXF307" s="16"/>
      <c r="TXG307" s="16"/>
      <c r="TXH307" s="16"/>
      <c r="TXI307" s="16"/>
      <c r="TXJ307" s="16"/>
      <c r="TXK307" s="16"/>
      <c r="TXL307" s="16"/>
      <c r="TXM307" s="16"/>
      <c r="TXN307" s="16"/>
      <c r="TXO307" s="16"/>
      <c r="TXP307" s="16"/>
      <c r="TXQ307" s="16"/>
      <c r="TXR307" s="16"/>
      <c r="TXS307" s="16"/>
      <c r="TXT307" s="16"/>
      <c r="TXU307" s="16"/>
      <c r="TXV307" s="16"/>
      <c r="TXW307" s="16"/>
      <c r="TXX307" s="16"/>
      <c r="TXY307" s="16"/>
      <c r="TXZ307" s="16"/>
      <c r="TYA307" s="16"/>
      <c r="TYB307" s="16"/>
      <c r="TYC307" s="16"/>
      <c r="TYD307" s="16"/>
      <c r="TYE307" s="16"/>
      <c r="TYF307" s="16"/>
      <c r="TYG307" s="16"/>
      <c r="TYH307" s="16"/>
      <c r="TYI307" s="16"/>
      <c r="TYJ307" s="16"/>
      <c r="TYK307" s="16"/>
      <c r="TYL307" s="16"/>
      <c r="TYM307" s="16"/>
      <c r="TYN307" s="16"/>
      <c r="TYO307" s="16"/>
      <c r="TYP307" s="16"/>
      <c r="TYQ307" s="16"/>
      <c r="TYR307" s="16"/>
      <c r="TYS307" s="16"/>
      <c r="TYT307" s="16"/>
      <c r="TYU307" s="16"/>
      <c r="TYV307" s="16"/>
      <c r="TYW307" s="16"/>
      <c r="TYX307" s="16"/>
      <c r="TYY307" s="16"/>
      <c r="TYZ307" s="16"/>
      <c r="TZA307" s="16"/>
      <c r="TZB307" s="16"/>
      <c r="TZC307" s="16"/>
      <c r="TZD307" s="16"/>
      <c r="TZE307" s="16"/>
      <c r="TZF307" s="16"/>
      <c r="TZG307" s="16"/>
      <c r="TZH307" s="16"/>
      <c r="TZI307" s="16"/>
      <c r="TZJ307" s="16"/>
      <c r="TZK307" s="16"/>
      <c r="TZL307" s="16"/>
      <c r="TZM307" s="16"/>
      <c r="TZN307" s="16"/>
      <c r="TZO307" s="16"/>
      <c r="TZP307" s="16"/>
      <c r="TZQ307" s="16"/>
      <c r="TZR307" s="16"/>
      <c r="TZS307" s="16"/>
      <c r="TZT307" s="16"/>
      <c r="TZU307" s="16"/>
      <c r="TZV307" s="16"/>
      <c r="TZW307" s="16"/>
      <c r="TZX307" s="16"/>
      <c r="TZY307" s="16"/>
      <c r="TZZ307" s="16"/>
      <c r="UAA307" s="16"/>
      <c r="UAB307" s="16"/>
      <c r="UAC307" s="16"/>
      <c r="UAD307" s="16"/>
      <c r="UAE307" s="16"/>
      <c r="UAF307" s="16"/>
      <c r="UAG307" s="16"/>
      <c r="UAH307" s="16"/>
      <c r="UAI307" s="16"/>
      <c r="UAJ307" s="16"/>
      <c r="UAK307" s="16"/>
      <c r="UAL307" s="16"/>
      <c r="UAM307" s="16"/>
      <c r="UAN307" s="16"/>
      <c r="UAO307" s="16"/>
      <c r="UAP307" s="16"/>
      <c r="UAQ307" s="16"/>
      <c r="UAR307" s="16"/>
      <c r="UAS307" s="16"/>
      <c r="UAT307" s="16"/>
      <c r="UAU307" s="16"/>
      <c r="UAV307" s="16"/>
      <c r="UAW307" s="16"/>
      <c r="UAX307" s="16"/>
      <c r="UAY307" s="16"/>
      <c r="UAZ307" s="16"/>
      <c r="UBA307" s="16"/>
      <c r="UBB307" s="16"/>
      <c r="UBC307" s="16"/>
      <c r="UBD307" s="16"/>
      <c r="UBE307" s="16"/>
      <c r="UBF307" s="16"/>
      <c r="UBG307" s="16"/>
      <c r="UBH307" s="16"/>
      <c r="UBI307" s="16"/>
      <c r="UBJ307" s="16"/>
      <c r="UBK307" s="16"/>
      <c r="UBL307" s="16"/>
      <c r="UBM307" s="16"/>
      <c r="UBN307" s="16"/>
      <c r="UBO307" s="16"/>
      <c r="UBP307" s="16"/>
      <c r="UBQ307" s="16"/>
      <c r="UBR307" s="16"/>
      <c r="UBS307" s="16"/>
      <c r="UBT307" s="16"/>
      <c r="UBU307" s="16"/>
      <c r="UBV307" s="16"/>
      <c r="UBW307" s="16"/>
      <c r="UBX307" s="16"/>
      <c r="UBY307" s="16"/>
      <c r="UBZ307" s="16"/>
      <c r="UCA307" s="16"/>
      <c r="UCB307" s="16"/>
      <c r="UCC307" s="16"/>
      <c r="UCD307" s="16"/>
      <c r="UCE307" s="16"/>
      <c r="UCF307" s="16"/>
      <c r="UCG307" s="16"/>
      <c r="UCH307" s="16"/>
      <c r="UCI307" s="16"/>
      <c r="UCJ307" s="16"/>
      <c r="UCK307" s="16"/>
      <c r="UCL307" s="16"/>
      <c r="UCM307" s="16"/>
      <c r="UCN307" s="16"/>
      <c r="UCO307" s="16"/>
      <c r="UCP307" s="16"/>
      <c r="UCQ307" s="16"/>
      <c r="UCR307" s="16"/>
      <c r="UCS307" s="16"/>
      <c r="UCT307" s="16"/>
      <c r="UCU307" s="16"/>
      <c r="UCV307" s="16"/>
      <c r="UCW307" s="16"/>
      <c r="UCX307" s="16"/>
      <c r="UCY307" s="16"/>
      <c r="UCZ307" s="16"/>
      <c r="UDA307" s="16"/>
      <c r="UDB307" s="16"/>
      <c r="UDC307" s="16"/>
      <c r="UDD307" s="16"/>
      <c r="UDE307" s="16"/>
      <c r="UDF307" s="16"/>
      <c r="UDG307" s="16"/>
      <c r="UDH307" s="16"/>
      <c r="UDI307" s="16"/>
      <c r="UDJ307" s="16"/>
      <c r="UDK307" s="16"/>
      <c r="UDL307" s="16"/>
      <c r="UDM307" s="16"/>
      <c r="UDN307" s="16"/>
      <c r="UDO307" s="16"/>
      <c r="UDP307" s="16"/>
      <c r="UDQ307" s="16"/>
      <c r="UDR307" s="16"/>
      <c r="UDS307" s="16"/>
      <c r="UDT307" s="16"/>
      <c r="UDU307" s="16"/>
      <c r="UDV307" s="16"/>
      <c r="UDW307" s="16"/>
      <c r="UDX307" s="16"/>
      <c r="UDY307" s="16"/>
      <c r="UDZ307" s="16"/>
      <c r="UEA307" s="16"/>
      <c r="UEB307" s="16"/>
      <c r="UEC307" s="16"/>
      <c r="UED307" s="16"/>
      <c r="UEE307" s="16"/>
      <c r="UEF307" s="16"/>
      <c r="UEG307" s="16"/>
      <c r="UEH307" s="16"/>
      <c r="UEI307" s="16"/>
      <c r="UEJ307" s="16"/>
      <c r="UEK307" s="16"/>
      <c r="UEL307" s="16"/>
      <c r="UEM307" s="16"/>
      <c r="UEN307" s="16"/>
      <c r="UEO307" s="16"/>
      <c r="UEP307" s="16"/>
      <c r="UEQ307" s="16"/>
      <c r="UER307" s="16"/>
      <c r="UES307" s="16"/>
      <c r="UET307" s="16"/>
      <c r="UEU307" s="16"/>
      <c r="UEV307" s="16"/>
      <c r="UEW307" s="16"/>
      <c r="UEX307" s="16"/>
      <c r="UEY307" s="16"/>
      <c r="UEZ307" s="16"/>
      <c r="UFA307" s="16"/>
      <c r="UFB307" s="16"/>
      <c r="UFC307" s="16"/>
      <c r="UFD307" s="16"/>
      <c r="UFE307" s="16"/>
      <c r="UFF307" s="16"/>
      <c r="UFG307" s="16"/>
      <c r="UFH307" s="16"/>
      <c r="UFI307" s="16"/>
      <c r="UFJ307" s="16"/>
      <c r="UFK307" s="16"/>
      <c r="UFL307" s="16"/>
      <c r="UFM307" s="16"/>
      <c r="UFN307" s="16"/>
      <c r="UFO307" s="16"/>
      <c r="UFP307" s="16"/>
      <c r="UFQ307" s="16"/>
      <c r="UFR307" s="16"/>
      <c r="UFS307" s="16"/>
      <c r="UFT307" s="16"/>
      <c r="UFU307" s="16"/>
      <c r="UFV307" s="16"/>
      <c r="UFW307" s="16"/>
      <c r="UFX307" s="16"/>
      <c r="UFY307" s="16"/>
      <c r="UFZ307" s="16"/>
      <c r="UGA307" s="16"/>
      <c r="UGB307" s="16"/>
      <c r="UGC307" s="16"/>
      <c r="UGD307" s="16"/>
      <c r="UGE307" s="16"/>
      <c r="UGF307" s="16"/>
      <c r="UGG307" s="16"/>
      <c r="UGH307" s="16"/>
      <c r="UGI307" s="16"/>
      <c r="UGJ307" s="16"/>
      <c r="UGK307" s="16"/>
      <c r="UGL307" s="16"/>
      <c r="UGM307" s="16"/>
      <c r="UGN307" s="16"/>
      <c r="UGO307" s="16"/>
      <c r="UGP307" s="16"/>
      <c r="UGQ307" s="16"/>
      <c r="UGR307" s="16"/>
      <c r="UGS307" s="16"/>
      <c r="UGT307" s="16"/>
      <c r="UGU307" s="16"/>
      <c r="UGV307" s="16"/>
      <c r="UGW307" s="16"/>
      <c r="UGX307" s="16"/>
      <c r="UGY307" s="16"/>
      <c r="UGZ307" s="16"/>
      <c r="UHA307" s="16"/>
      <c r="UHB307" s="16"/>
      <c r="UHC307" s="16"/>
      <c r="UHD307" s="16"/>
      <c r="UHE307" s="16"/>
      <c r="UHF307" s="16"/>
      <c r="UHG307" s="16"/>
      <c r="UHH307" s="16"/>
      <c r="UHI307" s="16"/>
      <c r="UHJ307" s="16"/>
      <c r="UHK307" s="16"/>
      <c r="UHL307" s="16"/>
      <c r="UHM307" s="16"/>
      <c r="UHN307" s="16"/>
      <c r="UHO307" s="16"/>
      <c r="UHP307" s="16"/>
      <c r="UHQ307" s="16"/>
      <c r="UHR307" s="16"/>
      <c r="UHS307" s="16"/>
      <c r="UHT307" s="16"/>
      <c r="UHU307" s="16"/>
      <c r="UHV307" s="16"/>
      <c r="UHW307" s="16"/>
      <c r="UHX307" s="16"/>
      <c r="UHY307" s="16"/>
      <c r="UHZ307" s="16"/>
      <c r="UIA307" s="16"/>
      <c r="UIB307" s="16"/>
      <c r="UIC307" s="16"/>
      <c r="UID307" s="16"/>
      <c r="UIE307" s="16"/>
      <c r="UIF307" s="16"/>
      <c r="UIG307" s="16"/>
      <c r="UIH307" s="16"/>
      <c r="UII307" s="16"/>
      <c r="UIJ307" s="16"/>
      <c r="UIK307" s="16"/>
      <c r="UIL307" s="16"/>
      <c r="UIM307" s="16"/>
      <c r="UIN307" s="16"/>
      <c r="UIO307" s="16"/>
      <c r="UIP307" s="16"/>
      <c r="UIQ307" s="16"/>
      <c r="UIR307" s="16"/>
      <c r="UIS307" s="16"/>
      <c r="UIT307" s="16"/>
      <c r="UIU307" s="16"/>
      <c r="UIV307" s="16"/>
      <c r="UIW307" s="16"/>
      <c r="UIX307" s="16"/>
      <c r="UIY307" s="16"/>
      <c r="UIZ307" s="16"/>
      <c r="UJA307" s="16"/>
      <c r="UJB307" s="16"/>
      <c r="UJC307" s="16"/>
      <c r="UJD307" s="16"/>
      <c r="UJE307" s="16"/>
      <c r="UJF307" s="16"/>
      <c r="UJG307" s="16"/>
      <c r="UJH307" s="16"/>
      <c r="UJI307" s="16"/>
      <c r="UJJ307" s="16"/>
      <c r="UJK307" s="16"/>
      <c r="UJL307" s="16"/>
      <c r="UJM307" s="16"/>
      <c r="UJN307" s="16"/>
      <c r="UJO307" s="16"/>
      <c r="UJP307" s="16"/>
      <c r="UJQ307" s="16"/>
      <c r="UJR307" s="16"/>
      <c r="UJS307" s="16"/>
      <c r="UJT307" s="16"/>
      <c r="UJU307" s="16"/>
      <c r="UJV307" s="16"/>
      <c r="UJW307" s="16"/>
      <c r="UJX307" s="16"/>
      <c r="UJY307" s="16"/>
      <c r="UJZ307" s="16"/>
      <c r="UKA307" s="16"/>
      <c r="UKB307" s="16"/>
      <c r="UKC307" s="16"/>
      <c r="UKD307" s="16"/>
      <c r="UKE307" s="16"/>
      <c r="UKF307" s="16"/>
      <c r="UKG307" s="16"/>
      <c r="UKH307" s="16"/>
      <c r="UKI307" s="16"/>
      <c r="UKJ307" s="16"/>
      <c r="UKK307" s="16"/>
      <c r="UKL307" s="16"/>
      <c r="UKM307" s="16"/>
      <c r="UKN307" s="16"/>
      <c r="UKO307" s="16"/>
      <c r="UKP307" s="16"/>
      <c r="UKQ307" s="16"/>
      <c r="UKR307" s="16"/>
      <c r="UKS307" s="16"/>
      <c r="UKT307" s="16"/>
      <c r="UKU307" s="16"/>
      <c r="UKV307" s="16"/>
      <c r="UKW307" s="16"/>
      <c r="UKX307" s="16"/>
      <c r="UKY307" s="16"/>
      <c r="UKZ307" s="16"/>
      <c r="ULA307" s="16"/>
      <c r="ULB307" s="16"/>
      <c r="ULC307" s="16"/>
      <c r="ULD307" s="16"/>
      <c r="ULE307" s="16"/>
      <c r="ULF307" s="16"/>
      <c r="ULG307" s="16"/>
      <c r="ULH307" s="16"/>
      <c r="ULI307" s="16"/>
      <c r="ULJ307" s="16"/>
      <c r="ULK307" s="16"/>
      <c r="ULL307" s="16"/>
      <c r="ULM307" s="16"/>
      <c r="ULN307" s="16"/>
      <c r="ULO307" s="16"/>
      <c r="ULP307" s="16"/>
      <c r="ULQ307" s="16"/>
      <c r="ULR307" s="16"/>
      <c r="ULS307" s="16"/>
      <c r="ULT307" s="16"/>
      <c r="ULU307" s="16"/>
      <c r="ULV307" s="16"/>
      <c r="ULW307" s="16"/>
      <c r="ULX307" s="16"/>
      <c r="ULY307" s="16"/>
      <c r="ULZ307" s="16"/>
      <c r="UMA307" s="16"/>
      <c r="UMB307" s="16"/>
      <c r="UMC307" s="16"/>
      <c r="UMD307" s="16"/>
      <c r="UME307" s="16"/>
      <c r="UMF307" s="16"/>
      <c r="UMG307" s="16"/>
      <c r="UMH307" s="16"/>
      <c r="UMI307" s="16"/>
      <c r="UMJ307" s="16"/>
      <c r="UMK307" s="16"/>
      <c r="UML307" s="16"/>
      <c r="UMM307" s="16"/>
      <c r="UMN307" s="16"/>
      <c r="UMO307" s="16"/>
      <c r="UMP307" s="16"/>
      <c r="UMQ307" s="16"/>
      <c r="UMR307" s="16"/>
      <c r="UMS307" s="16"/>
      <c r="UMT307" s="16"/>
      <c r="UMU307" s="16"/>
      <c r="UMV307" s="16"/>
      <c r="UMW307" s="16"/>
      <c r="UMX307" s="16"/>
      <c r="UMY307" s="16"/>
      <c r="UMZ307" s="16"/>
      <c r="UNA307" s="16"/>
      <c r="UNB307" s="16"/>
      <c r="UNC307" s="16"/>
      <c r="UND307" s="16"/>
      <c r="UNE307" s="16"/>
      <c r="UNF307" s="16"/>
      <c r="UNG307" s="16"/>
      <c r="UNH307" s="16"/>
      <c r="UNI307" s="16"/>
      <c r="UNJ307" s="16"/>
      <c r="UNK307" s="16"/>
      <c r="UNL307" s="16"/>
      <c r="UNM307" s="16"/>
      <c r="UNN307" s="16"/>
      <c r="UNO307" s="16"/>
      <c r="UNP307" s="16"/>
      <c r="UNQ307" s="16"/>
      <c r="UNR307" s="16"/>
      <c r="UNS307" s="16"/>
      <c r="UNT307" s="16"/>
      <c r="UNU307" s="16"/>
      <c r="UNV307" s="16"/>
      <c r="UNW307" s="16"/>
      <c r="UNX307" s="16"/>
      <c r="UNY307" s="16"/>
      <c r="UNZ307" s="16"/>
      <c r="UOA307" s="16"/>
      <c r="UOB307" s="16"/>
      <c r="UOC307" s="16"/>
      <c r="UOD307" s="16"/>
      <c r="UOE307" s="16"/>
      <c r="UOF307" s="16"/>
      <c r="UOG307" s="16"/>
      <c r="UOH307" s="16"/>
      <c r="UOI307" s="16"/>
      <c r="UOJ307" s="16"/>
      <c r="UOK307" s="16"/>
      <c r="UOL307" s="16"/>
      <c r="UOM307" s="16"/>
      <c r="UON307" s="16"/>
      <c r="UOO307" s="16"/>
      <c r="UOP307" s="16"/>
      <c r="UOQ307" s="16"/>
      <c r="UOR307" s="16"/>
      <c r="UOS307" s="16"/>
      <c r="UOT307" s="16"/>
      <c r="UOU307" s="16"/>
      <c r="UOV307" s="16"/>
      <c r="UOW307" s="16"/>
      <c r="UOX307" s="16"/>
      <c r="UOY307" s="16"/>
      <c r="UOZ307" s="16"/>
      <c r="UPA307" s="16"/>
      <c r="UPB307" s="16"/>
      <c r="UPC307" s="16"/>
      <c r="UPD307" s="16"/>
      <c r="UPE307" s="16"/>
      <c r="UPF307" s="16"/>
      <c r="UPG307" s="16"/>
      <c r="UPH307" s="16"/>
      <c r="UPI307" s="16"/>
      <c r="UPJ307" s="16"/>
      <c r="UPK307" s="16"/>
      <c r="UPL307" s="16"/>
      <c r="UPM307" s="16"/>
      <c r="UPN307" s="16"/>
      <c r="UPO307" s="16"/>
      <c r="UPP307" s="16"/>
      <c r="UPQ307" s="16"/>
      <c r="UPR307" s="16"/>
      <c r="UPS307" s="16"/>
      <c r="UPT307" s="16"/>
      <c r="UPU307" s="16"/>
      <c r="UPV307" s="16"/>
      <c r="UPW307" s="16"/>
      <c r="UPX307" s="16"/>
      <c r="UPY307" s="16"/>
      <c r="UPZ307" s="16"/>
      <c r="UQA307" s="16"/>
      <c r="UQB307" s="16"/>
      <c r="UQC307" s="16"/>
      <c r="UQD307" s="16"/>
      <c r="UQE307" s="16"/>
      <c r="UQF307" s="16"/>
      <c r="UQG307" s="16"/>
      <c r="UQH307" s="16"/>
      <c r="UQI307" s="16"/>
      <c r="UQJ307" s="16"/>
      <c r="UQK307" s="16"/>
      <c r="UQL307" s="16"/>
      <c r="UQM307" s="16"/>
      <c r="UQN307" s="16"/>
      <c r="UQO307" s="16"/>
      <c r="UQP307" s="16"/>
      <c r="UQQ307" s="16"/>
      <c r="UQR307" s="16"/>
      <c r="UQS307" s="16"/>
      <c r="UQT307" s="16"/>
      <c r="UQU307" s="16"/>
      <c r="UQV307" s="16"/>
      <c r="UQW307" s="16"/>
      <c r="UQX307" s="16"/>
      <c r="UQY307" s="16"/>
      <c r="UQZ307" s="16"/>
      <c r="URA307" s="16"/>
      <c r="URB307" s="16"/>
      <c r="URC307" s="16"/>
      <c r="URD307" s="16"/>
      <c r="URE307" s="16"/>
      <c r="URF307" s="16"/>
      <c r="URG307" s="16"/>
      <c r="URH307" s="16"/>
      <c r="URI307" s="16"/>
      <c r="URJ307" s="16"/>
      <c r="URK307" s="16"/>
      <c r="URL307" s="16"/>
      <c r="URM307" s="16"/>
      <c r="URN307" s="16"/>
      <c r="URO307" s="16"/>
      <c r="URP307" s="16"/>
      <c r="URQ307" s="16"/>
      <c r="URR307" s="16"/>
      <c r="URS307" s="16"/>
      <c r="URT307" s="16"/>
      <c r="URU307" s="16"/>
      <c r="URV307" s="16"/>
      <c r="URW307" s="16"/>
      <c r="URX307" s="16"/>
      <c r="URY307" s="16"/>
      <c r="URZ307" s="16"/>
      <c r="USA307" s="16"/>
      <c r="USB307" s="16"/>
      <c r="USC307" s="16"/>
      <c r="USD307" s="16"/>
      <c r="USE307" s="16"/>
      <c r="USF307" s="16"/>
      <c r="USG307" s="16"/>
      <c r="USH307" s="16"/>
      <c r="USI307" s="16"/>
      <c r="USJ307" s="16"/>
      <c r="USK307" s="16"/>
      <c r="USL307" s="16"/>
      <c r="USM307" s="16"/>
      <c r="USN307" s="16"/>
      <c r="USO307" s="16"/>
      <c r="USP307" s="16"/>
      <c r="USQ307" s="16"/>
      <c r="USR307" s="16"/>
      <c r="USS307" s="16"/>
      <c r="UST307" s="16"/>
      <c r="USU307" s="16"/>
      <c r="USV307" s="16"/>
      <c r="USW307" s="16"/>
      <c r="USX307" s="16"/>
      <c r="USY307" s="16"/>
      <c r="USZ307" s="16"/>
      <c r="UTA307" s="16"/>
      <c r="UTB307" s="16"/>
      <c r="UTC307" s="16"/>
      <c r="UTD307" s="16"/>
      <c r="UTE307" s="16"/>
      <c r="UTF307" s="16"/>
      <c r="UTG307" s="16"/>
      <c r="UTH307" s="16"/>
      <c r="UTI307" s="16"/>
      <c r="UTJ307" s="16"/>
      <c r="UTK307" s="16"/>
      <c r="UTL307" s="16"/>
      <c r="UTM307" s="16"/>
      <c r="UTN307" s="16"/>
      <c r="UTO307" s="16"/>
      <c r="UTP307" s="16"/>
      <c r="UTQ307" s="16"/>
      <c r="UTR307" s="16"/>
      <c r="UTS307" s="16"/>
      <c r="UTT307" s="16"/>
      <c r="UTU307" s="16"/>
      <c r="UTV307" s="16"/>
      <c r="UTW307" s="16"/>
      <c r="UTX307" s="16"/>
      <c r="UTY307" s="16"/>
      <c r="UTZ307" s="16"/>
      <c r="UUA307" s="16"/>
      <c r="UUB307" s="16"/>
      <c r="UUC307" s="16"/>
      <c r="UUD307" s="16"/>
      <c r="UUE307" s="16"/>
      <c r="UUF307" s="16"/>
      <c r="UUG307" s="16"/>
      <c r="UUH307" s="16"/>
      <c r="UUI307" s="16"/>
      <c r="UUJ307" s="16"/>
      <c r="UUK307" s="16"/>
      <c r="UUL307" s="16"/>
      <c r="UUM307" s="16"/>
      <c r="UUN307" s="16"/>
      <c r="UUO307" s="16"/>
      <c r="UUP307" s="16"/>
      <c r="UUQ307" s="16"/>
      <c r="UUR307" s="16"/>
      <c r="UUS307" s="16"/>
      <c r="UUT307" s="16"/>
      <c r="UUU307" s="16"/>
      <c r="UUV307" s="16"/>
      <c r="UUW307" s="16"/>
      <c r="UUX307" s="16"/>
      <c r="UUY307" s="16"/>
      <c r="UUZ307" s="16"/>
      <c r="UVA307" s="16"/>
      <c r="UVB307" s="16"/>
      <c r="UVC307" s="16"/>
      <c r="UVD307" s="16"/>
      <c r="UVE307" s="16"/>
      <c r="UVF307" s="16"/>
      <c r="UVG307" s="16"/>
      <c r="UVH307" s="16"/>
      <c r="UVI307" s="16"/>
      <c r="UVJ307" s="16"/>
      <c r="UVK307" s="16"/>
      <c r="UVL307" s="16"/>
      <c r="UVM307" s="16"/>
      <c r="UVN307" s="16"/>
      <c r="UVO307" s="16"/>
      <c r="UVP307" s="16"/>
      <c r="UVQ307" s="16"/>
      <c r="UVR307" s="16"/>
      <c r="UVS307" s="16"/>
      <c r="UVT307" s="16"/>
      <c r="UVU307" s="16"/>
      <c r="UVV307" s="16"/>
      <c r="UVW307" s="16"/>
      <c r="UVX307" s="16"/>
      <c r="UVY307" s="16"/>
      <c r="UVZ307" s="16"/>
      <c r="UWA307" s="16"/>
      <c r="UWB307" s="16"/>
      <c r="UWC307" s="16"/>
      <c r="UWD307" s="16"/>
      <c r="UWE307" s="16"/>
      <c r="UWF307" s="16"/>
      <c r="UWG307" s="16"/>
      <c r="UWH307" s="16"/>
      <c r="UWI307" s="16"/>
      <c r="UWJ307" s="16"/>
      <c r="UWK307" s="16"/>
      <c r="UWL307" s="16"/>
      <c r="UWM307" s="16"/>
      <c r="UWN307" s="16"/>
      <c r="UWO307" s="16"/>
      <c r="UWP307" s="16"/>
      <c r="UWQ307" s="16"/>
      <c r="UWR307" s="16"/>
      <c r="UWS307" s="16"/>
      <c r="UWT307" s="16"/>
      <c r="UWU307" s="16"/>
      <c r="UWV307" s="16"/>
      <c r="UWW307" s="16"/>
      <c r="UWX307" s="16"/>
      <c r="UWY307" s="16"/>
      <c r="UWZ307" s="16"/>
      <c r="UXA307" s="16"/>
      <c r="UXB307" s="16"/>
      <c r="UXC307" s="16"/>
      <c r="UXD307" s="16"/>
      <c r="UXE307" s="16"/>
      <c r="UXF307" s="16"/>
      <c r="UXG307" s="16"/>
      <c r="UXH307" s="16"/>
      <c r="UXI307" s="16"/>
      <c r="UXJ307" s="16"/>
      <c r="UXK307" s="16"/>
      <c r="UXL307" s="16"/>
      <c r="UXM307" s="16"/>
      <c r="UXN307" s="16"/>
      <c r="UXO307" s="16"/>
      <c r="UXP307" s="16"/>
      <c r="UXQ307" s="16"/>
      <c r="UXR307" s="16"/>
      <c r="UXS307" s="16"/>
      <c r="UXT307" s="16"/>
      <c r="UXU307" s="16"/>
      <c r="UXV307" s="16"/>
      <c r="UXW307" s="16"/>
      <c r="UXX307" s="16"/>
      <c r="UXY307" s="16"/>
      <c r="UXZ307" s="16"/>
      <c r="UYA307" s="16"/>
      <c r="UYB307" s="16"/>
      <c r="UYC307" s="16"/>
      <c r="UYD307" s="16"/>
      <c r="UYE307" s="16"/>
      <c r="UYF307" s="16"/>
      <c r="UYG307" s="16"/>
      <c r="UYH307" s="16"/>
      <c r="UYI307" s="16"/>
      <c r="UYJ307" s="16"/>
      <c r="UYK307" s="16"/>
      <c r="UYL307" s="16"/>
      <c r="UYM307" s="16"/>
      <c r="UYN307" s="16"/>
      <c r="UYO307" s="16"/>
      <c r="UYP307" s="16"/>
      <c r="UYQ307" s="16"/>
      <c r="UYR307" s="16"/>
      <c r="UYS307" s="16"/>
      <c r="UYT307" s="16"/>
      <c r="UYU307" s="16"/>
      <c r="UYV307" s="16"/>
      <c r="UYW307" s="16"/>
      <c r="UYX307" s="16"/>
      <c r="UYY307" s="16"/>
      <c r="UYZ307" s="16"/>
      <c r="UZA307" s="16"/>
      <c r="UZB307" s="16"/>
      <c r="UZC307" s="16"/>
      <c r="UZD307" s="16"/>
      <c r="UZE307" s="16"/>
      <c r="UZF307" s="16"/>
      <c r="UZG307" s="16"/>
      <c r="UZH307" s="16"/>
      <c r="UZI307" s="16"/>
      <c r="UZJ307" s="16"/>
      <c r="UZK307" s="16"/>
      <c r="UZL307" s="16"/>
      <c r="UZM307" s="16"/>
      <c r="UZN307" s="16"/>
      <c r="UZO307" s="16"/>
      <c r="UZP307" s="16"/>
      <c r="UZQ307" s="16"/>
      <c r="UZR307" s="16"/>
      <c r="UZS307" s="16"/>
      <c r="UZT307" s="16"/>
      <c r="UZU307" s="16"/>
      <c r="UZV307" s="16"/>
      <c r="UZW307" s="16"/>
      <c r="UZX307" s="16"/>
      <c r="UZY307" s="16"/>
      <c r="UZZ307" s="16"/>
      <c r="VAA307" s="16"/>
      <c r="VAB307" s="16"/>
      <c r="VAC307" s="16"/>
      <c r="VAD307" s="16"/>
      <c r="VAE307" s="16"/>
      <c r="VAF307" s="16"/>
      <c r="VAG307" s="16"/>
      <c r="VAH307" s="16"/>
      <c r="VAI307" s="16"/>
      <c r="VAJ307" s="16"/>
      <c r="VAK307" s="16"/>
      <c r="VAL307" s="16"/>
      <c r="VAM307" s="16"/>
      <c r="VAN307" s="16"/>
      <c r="VAO307" s="16"/>
      <c r="VAP307" s="16"/>
      <c r="VAQ307" s="16"/>
      <c r="VAR307" s="16"/>
      <c r="VAS307" s="16"/>
      <c r="VAT307" s="16"/>
      <c r="VAU307" s="16"/>
      <c r="VAV307" s="16"/>
      <c r="VAW307" s="16"/>
      <c r="VAX307" s="16"/>
      <c r="VAY307" s="16"/>
      <c r="VAZ307" s="16"/>
      <c r="VBA307" s="16"/>
      <c r="VBB307" s="16"/>
      <c r="VBC307" s="16"/>
      <c r="VBD307" s="16"/>
      <c r="VBE307" s="16"/>
      <c r="VBF307" s="16"/>
      <c r="VBG307" s="16"/>
      <c r="VBH307" s="16"/>
      <c r="VBI307" s="16"/>
      <c r="VBJ307" s="16"/>
      <c r="VBK307" s="16"/>
      <c r="VBL307" s="16"/>
      <c r="VBM307" s="16"/>
      <c r="VBN307" s="16"/>
      <c r="VBO307" s="16"/>
      <c r="VBP307" s="16"/>
      <c r="VBQ307" s="16"/>
      <c r="VBR307" s="16"/>
      <c r="VBS307" s="16"/>
      <c r="VBT307" s="16"/>
      <c r="VBU307" s="16"/>
      <c r="VBV307" s="16"/>
      <c r="VBW307" s="16"/>
      <c r="VBX307" s="16"/>
      <c r="VBY307" s="16"/>
      <c r="VBZ307" s="16"/>
      <c r="VCA307" s="16"/>
      <c r="VCB307" s="16"/>
      <c r="VCC307" s="16"/>
      <c r="VCD307" s="16"/>
      <c r="VCE307" s="16"/>
      <c r="VCF307" s="16"/>
      <c r="VCG307" s="16"/>
      <c r="VCH307" s="16"/>
      <c r="VCI307" s="16"/>
      <c r="VCJ307" s="16"/>
      <c r="VCK307" s="16"/>
      <c r="VCL307" s="16"/>
      <c r="VCM307" s="16"/>
      <c r="VCN307" s="16"/>
      <c r="VCO307" s="16"/>
      <c r="VCP307" s="16"/>
      <c r="VCQ307" s="16"/>
      <c r="VCR307" s="16"/>
      <c r="VCS307" s="16"/>
      <c r="VCT307" s="16"/>
      <c r="VCU307" s="16"/>
      <c r="VCV307" s="16"/>
      <c r="VCW307" s="16"/>
      <c r="VCX307" s="16"/>
      <c r="VCY307" s="16"/>
      <c r="VCZ307" s="16"/>
      <c r="VDA307" s="16"/>
      <c r="VDB307" s="16"/>
      <c r="VDC307" s="16"/>
      <c r="VDD307" s="16"/>
      <c r="VDE307" s="16"/>
      <c r="VDF307" s="16"/>
      <c r="VDG307" s="16"/>
      <c r="VDH307" s="16"/>
      <c r="VDI307" s="16"/>
      <c r="VDJ307" s="16"/>
      <c r="VDK307" s="16"/>
      <c r="VDL307" s="16"/>
      <c r="VDM307" s="16"/>
      <c r="VDN307" s="16"/>
      <c r="VDO307" s="16"/>
      <c r="VDP307" s="16"/>
      <c r="VDQ307" s="16"/>
      <c r="VDR307" s="16"/>
      <c r="VDS307" s="16"/>
      <c r="VDT307" s="16"/>
      <c r="VDU307" s="16"/>
      <c r="VDV307" s="16"/>
      <c r="VDW307" s="16"/>
      <c r="VDX307" s="16"/>
      <c r="VDY307" s="16"/>
      <c r="VDZ307" s="16"/>
      <c r="VEA307" s="16"/>
      <c r="VEB307" s="16"/>
      <c r="VEC307" s="16"/>
      <c r="VED307" s="16"/>
      <c r="VEE307" s="16"/>
      <c r="VEF307" s="16"/>
      <c r="VEG307" s="16"/>
      <c r="VEH307" s="16"/>
      <c r="VEI307" s="16"/>
      <c r="VEJ307" s="16"/>
      <c r="VEK307" s="16"/>
      <c r="VEL307" s="16"/>
      <c r="VEM307" s="16"/>
      <c r="VEN307" s="16"/>
      <c r="VEO307" s="16"/>
      <c r="VEP307" s="16"/>
      <c r="VEQ307" s="16"/>
      <c r="VER307" s="16"/>
      <c r="VES307" s="16"/>
      <c r="VET307" s="16"/>
      <c r="VEU307" s="16"/>
      <c r="VEV307" s="16"/>
      <c r="VEW307" s="16"/>
      <c r="VEX307" s="16"/>
      <c r="VEY307" s="16"/>
      <c r="VEZ307" s="16"/>
      <c r="VFA307" s="16"/>
      <c r="VFB307" s="16"/>
      <c r="VFC307" s="16"/>
      <c r="VFD307" s="16"/>
      <c r="VFE307" s="16"/>
      <c r="VFF307" s="16"/>
      <c r="VFG307" s="16"/>
      <c r="VFH307" s="16"/>
      <c r="VFI307" s="16"/>
      <c r="VFJ307" s="16"/>
      <c r="VFK307" s="16"/>
      <c r="VFL307" s="16"/>
      <c r="VFM307" s="16"/>
      <c r="VFN307" s="16"/>
      <c r="VFO307" s="16"/>
      <c r="VFP307" s="16"/>
      <c r="VFQ307" s="16"/>
      <c r="VFR307" s="16"/>
      <c r="VFS307" s="16"/>
      <c r="VFT307" s="16"/>
      <c r="VFU307" s="16"/>
      <c r="VFV307" s="16"/>
      <c r="VFW307" s="16"/>
      <c r="VFX307" s="16"/>
      <c r="VFY307" s="16"/>
      <c r="VFZ307" s="16"/>
      <c r="VGA307" s="16"/>
      <c r="VGB307" s="16"/>
      <c r="VGC307" s="16"/>
      <c r="VGD307" s="16"/>
      <c r="VGE307" s="16"/>
      <c r="VGF307" s="16"/>
      <c r="VGG307" s="16"/>
      <c r="VGH307" s="16"/>
      <c r="VGI307" s="16"/>
      <c r="VGJ307" s="16"/>
      <c r="VGK307" s="16"/>
      <c r="VGL307" s="16"/>
      <c r="VGM307" s="16"/>
      <c r="VGN307" s="16"/>
      <c r="VGO307" s="16"/>
      <c r="VGP307" s="16"/>
      <c r="VGQ307" s="16"/>
      <c r="VGR307" s="16"/>
      <c r="VGS307" s="16"/>
      <c r="VGT307" s="16"/>
      <c r="VGU307" s="16"/>
      <c r="VGV307" s="16"/>
      <c r="VGW307" s="16"/>
      <c r="VGX307" s="16"/>
      <c r="VGY307" s="16"/>
      <c r="VGZ307" s="16"/>
      <c r="VHA307" s="16"/>
      <c r="VHB307" s="16"/>
      <c r="VHC307" s="16"/>
      <c r="VHD307" s="16"/>
      <c r="VHE307" s="16"/>
      <c r="VHF307" s="16"/>
      <c r="VHG307" s="16"/>
      <c r="VHH307" s="16"/>
      <c r="VHI307" s="16"/>
      <c r="VHJ307" s="16"/>
      <c r="VHK307" s="16"/>
      <c r="VHL307" s="16"/>
      <c r="VHM307" s="16"/>
      <c r="VHN307" s="16"/>
      <c r="VHO307" s="16"/>
      <c r="VHP307" s="16"/>
      <c r="VHQ307" s="16"/>
      <c r="VHR307" s="16"/>
      <c r="VHS307" s="16"/>
      <c r="VHT307" s="16"/>
      <c r="VHU307" s="16"/>
      <c r="VHV307" s="16"/>
      <c r="VHW307" s="16"/>
      <c r="VHX307" s="16"/>
      <c r="VHY307" s="16"/>
      <c r="VHZ307" s="16"/>
      <c r="VIA307" s="16"/>
      <c r="VIB307" s="16"/>
      <c r="VIC307" s="16"/>
      <c r="VID307" s="16"/>
      <c r="VIE307" s="16"/>
      <c r="VIF307" s="16"/>
      <c r="VIG307" s="16"/>
      <c r="VIH307" s="16"/>
      <c r="VII307" s="16"/>
      <c r="VIJ307" s="16"/>
      <c r="VIK307" s="16"/>
      <c r="VIL307" s="16"/>
      <c r="VIM307" s="16"/>
      <c r="VIN307" s="16"/>
      <c r="VIO307" s="16"/>
      <c r="VIP307" s="16"/>
      <c r="VIQ307" s="16"/>
      <c r="VIR307" s="16"/>
      <c r="VIS307" s="16"/>
      <c r="VIT307" s="16"/>
      <c r="VIU307" s="16"/>
      <c r="VIV307" s="16"/>
      <c r="VIW307" s="16"/>
      <c r="VIX307" s="16"/>
      <c r="VIY307" s="16"/>
      <c r="VIZ307" s="16"/>
      <c r="VJA307" s="16"/>
      <c r="VJB307" s="16"/>
      <c r="VJC307" s="16"/>
      <c r="VJD307" s="16"/>
      <c r="VJE307" s="16"/>
      <c r="VJF307" s="16"/>
      <c r="VJG307" s="16"/>
      <c r="VJH307" s="16"/>
      <c r="VJI307" s="16"/>
      <c r="VJJ307" s="16"/>
      <c r="VJK307" s="16"/>
      <c r="VJL307" s="16"/>
      <c r="VJM307" s="16"/>
      <c r="VJN307" s="16"/>
      <c r="VJO307" s="16"/>
      <c r="VJP307" s="16"/>
      <c r="VJQ307" s="16"/>
      <c r="VJR307" s="16"/>
      <c r="VJS307" s="16"/>
      <c r="VJT307" s="16"/>
      <c r="VJU307" s="16"/>
      <c r="VJV307" s="16"/>
      <c r="VJW307" s="16"/>
      <c r="VJX307" s="16"/>
      <c r="VJY307" s="16"/>
      <c r="VJZ307" s="16"/>
      <c r="VKA307" s="16"/>
      <c r="VKB307" s="16"/>
      <c r="VKC307" s="16"/>
      <c r="VKD307" s="16"/>
      <c r="VKE307" s="16"/>
      <c r="VKF307" s="16"/>
      <c r="VKG307" s="16"/>
      <c r="VKH307" s="16"/>
      <c r="VKI307" s="16"/>
      <c r="VKJ307" s="16"/>
      <c r="VKK307" s="16"/>
      <c r="VKL307" s="16"/>
      <c r="VKM307" s="16"/>
      <c r="VKN307" s="16"/>
      <c r="VKO307" s="16"/>
      <c r="VKP307" s="16"/>
      <c r="VKQ307" s="16"/>
      <c r="VKR307" s="16"/>
      <c r="VKS307" s="16"/>
      <c r="VKT307" s="16"/>
      <c r="VKU307" s="16"/>
      <c r="VKV307" s="16"/>
      <c r="VKW307" s="16"/>
      <c r="VKX307" s="16"/>
      <c r="VKY307" s="16"/>
      <c r="VKZ307" s="16"/>
      <c r="VLA307" s="16"/>
      <c r="VLB307" s="16"/>
      <c r="VLC307" s="16"/>
      <c r="VLD307" s="16"/>
      <c r="VLE307" s="16"/>
      <c r="VLF307" s="16"/>
      <c r="VLG307" s="16"/>
      <c r="VLH307" s="16"/>
      <c r="VLI307" s="16"/>
      <c r="VLJ307" s="16"/>
      <c r="VLK307" s="16"/>
      <c r="VLL307" s="16"/>
      <c r="VLM307" s="16"/>
      <c r="VLN307" s="16"/>
      <c r="VLO307" s="16"/>
      <c r="VLP307" s="16"/>
      <c r="VLQ307" s="16"/>
      <c r="VLR307" s="16"/>
      <c r="VLS307" s="16"/>
      <c r="VLT307" s="16"/>
      <c r="VLU307" s="16"/>
      <c r="VLV307" s="16"/>
      <c r="VLW307" s="16"/>
      <c r="VLX307" s="16"/>
      <c r="VLY307" s="16"/>
      <c r="VLZ307" s="16"/>
      <c r="VMA307" s="16"/>
      <c r="VMB307" s="16"/>
      <c r="VMC307" s="16"/>
      <c r="VMD307" s="16"/>
      <c r="VME307" s="16"/>
      <c r="VMF307" s="16"/>
      <c r="VMG307" s="16"/>
      <c r="VMH307" s="16"/>
      <c r="VMI307" s="16"/>
      <c r="VMJ307" s="16"/>
      <c r="VMK307" s="16"/>
      <c r="VML307" s="16"/>
      <c r="VMM307" s="16"/>
      <c r="VMN307" s="16"/>
      <c r="VMO307" s="16"/>
      <c r="VMP307" s="16"/>
      <c r="VMQ307" s="16"/>
      <c r="VMR307" s="16"/>
      <c r="VMS307" s="16"/>
      <c r="VMT307" s="16"/>
      <c r="VMU307" s="16"/>
      <c r="VMV307" s="16"/>
      <c r="VMW307" s="16"/>
      <c r="VMX307" s="16"/>
      <c r="VMY307" s="16"/>
      <c r="VMZ307" s="16"/>
      <c r="VNA307" s="16"/>
      <c r="VNB307" s="16"/>
      <c r="VNC307" s="16"/>
      <c r="VND307" s="16"/>
      <c r="VNE307" s="16"/>
      <c r="VNF307" s="16"/>
      <c r="VNG307" s="16"/>
      <c r="VNH307" s="16"/>
      <c r="VNI307" s="16"/>
      <c r="VNJ307" s="16"/>
      <c r="VNK307" s="16"/>
      <c r="VNL307" s="16"/>
      <c r="VNM307" s="16"/>
      <c r="VNN307" s="16"/>
      <c r="VNO307" s="16"/>
      <c r="VNP307" s="16"/>
      <c r="VNQ307" s="16"/>
      <c r="VNR307" s="16"/>
      <c r="VNS307" s="16"/>
      <c r="VNT307" s="16"/>
      <c r="VNU307" s="16"/>
      <c r="VNV307" s="16"/>
      <c r="VNW307" s="16"/>
      <c r="VNX307" s="16"/>
      <c r="VNY307" s="16"/>
      <c r="VNZ307" s="16"/>
      <c r="VOA307" s="16"/>
      <c r="VOB307" s="16"/>
      <c r="VOC307" s="16"/>
      <c r="VOD307" s="16"/>
      <c r="VOE307" s="16"/>
      <c r="VOF307" s="16"/>
      <c r="VOG307" s="16"/>
      <c r="VOH307" s="16"/>
      <c r="VOI307" s="16"/>
      <c r="VOJ307" s="16"/>
      <c r="VOK307" s="16"/>
      <c r="VOL307" s="16"/>
      <c r="VOM307" s="16"/>
      <c r="VON307" s="16"/>
      <c r="VOO307" s="16"/>
      <c r="VOP307" s="16"/>
      <c r="VOQ307" s="16"/>
      <c r="VOR307" s="16"/>
      <c r="VOS307" s="16"/>
      <c r="VOT307" s="16"/>
      <c r="VOU307" s="16"/>
      <c r="VOV307" s="16"/>
      <c r="VOW307" s="16"/>
      <c r="VOX307" s="16"/>
      <c r="VOY307" s="16"/>
      <c r="VOZ307" s="16"/>
      <c r="VPA307" s="16"/>
      <c r="VPB307" s="16"/>
      <c r="VPC307" s="16"/>
      <c r="VPD307" s="16"/>
      <c r="VPE307" s="16"/>
      <c r="VPF307" s="16"/>
      <c r="VPG307" s="16"/>
      <c r="VPH307" s="16"/>
      <c r="VPI307" s="16"/>
      <c r="VPJ307" s="16"/>
      <c r="VPK307" s="16"/>
      <c r="VPL307" s="16"/>
      <c r="VPM307" s="16"/>
      <c r="VPN307" s="16"/>
      <c r="VPO307" s="16"/>
      <c r="VPP307" s="16"/>
      <c r="VPQ307" s="16"/>
      <c r="VPR307" s="16"/>
      <c r="VPS307" s="16"/>
      <c r="VPT307" s="16"/>
      <c r="VPU307" s="16"/>
      <c r="VPV307" s="16"/>
      <c r="VPW307" s="16"/>
      <c r="VPX307" s="16"/>
      <c r="VPY307" s="16"/>
      <c r="VPZ307" s="16"/>
      <c r="VQA307" s="16"/>
      <c r="VQB307" s="16"/>
      <c r="VQC307" s="16"/>
      <c r="VQD307" s="16"/>
      <c r="VQE307" s="16"/>
      <c r="VQF307" s="16"/>
      <c r="VQG307" s="16"/>
      <c r="VQH307" s="16"/>
      <c r="VQI307" s="16"/>
      <c r="VQJ307" s="16"/>
      <c r="VQK307" s="16"/>
      <c r="VQL307" s="16"/>
      <c r="VQM307" s="16"/>
      <c r="VQN307" s="16"/>
      <c r="VQO307" s="16"/>
      <c r="VQP307" s="16"/>
      <c r="VQQ307" s="16"/>
      <c r="VQR307" s="16"/>
      <c r="VQS307" s="16"/>
      <c r="VQT307" s="16"/>
      <c r="VQU307" s="16"/>
      <c r="VQV307" s="16"/>
      <c r="VQW307" s="16"/>
      <c r="VQX307" s="16"/>
      <c r="VQY307" s="16"/>
      <c r="VQZ307" s="16"/>
      <c r="VRA307" s="16"/>
      <c r="VRB307" s="16"/>
      <c r="VRC307" s="16"/>
      <c r="VRD307" s="16"/>
      <c r="VRE307" s="16"/>
      <c r="VRF307" s="16"/>
      <c r="VRG307" s="16"/>
      <c r="VRH307" s="16"/>
      <c r="VRI307" s="16"/>
      <c r="VRJ307" s="16"/>
      <c r="VRK307" s="16"/>
      <c r="VRL307" s="16"/>
      <c r="VRM307" s="16"/>
      <c r="VRN307" s="16"/>
      <c r="VRO307" s="16"/>
      <c r="VRP307" s="16"/>
      <c r="VRQ307" s="16"/>
      <c r="VRR307" s="16"/>
      <c r="VRS307" s="16"/>
      <c r="VRT307" s="16"/>
      <c r="VRU307" s="16"/>
      <c r="VRV307" s="16"/>
      <c r="VRW307" s="16"/>
      <c r="VRX307" s="16"/>
      <c r="VRY307" s="16"/>
      <c r="VRZ307" s="16"/>
      <c r="VSA307" s="16"/>
      <c r="VSB307" s="16"/>
      <c r="VSC307" s="16"/>
      <c r="VSD307" s="16"/>
      <c r="VSE307" s="16"/>
      <c r="VSF307" s="16"/>
      <c r="VSG307" s="16"/>
      <c r="VSH307" s="16"/>
      <c r="VSI307" s="16"/>
      <c r="VSJ307" s="16"/>
      <c r="VSK307" s="16"/>
      <c r="VSL307" s="16"/>
      <c r="VSM307" s="16"/>
      <c r="VSN307" s="16"/>
      <c r="VSO307" s="16"/>
      <c r="VSP307" s="16"/>
      <c r="VSQ307" s="16"/>
      <c r="VSR307" s="16"/>
      <c r="VSS307" s="16"/>
      <c r="VST307" s="16"/>
      <c r="VSU307" s="16"/>
      <c r="VSV307" s="16"/>
      <c r="VSW307" s="16"/>
      <c r="VSX307" s="16"/>
      <c r="VSY307" s="16"/>
      <c r="VSZ307" s="16"/>
      <c r="VTA307" s="16"/>
      <c r="VTB307" s="16"/>
      <c r="VTC307" s="16"/>
      <c r="VTD307" s="16"/>
      <c r="VTE307" s="16"/>
      <c r="VTF307" s="16"/>
      <c r="VTG307" s="16"/>
      <c r="VTH307" s="16"/>
      <c r="VTI307" s="16"/>
      <c r="VTJ307" s="16"/>
      <c r="VTK307" s="16"/>
      <c r="VTL307" s="16"/>
      <c r="VTM307" s="16"/>
      <c r="VTN307" s="16"/>
      <c r="VTO307" s="16"/>
      <c r="VTP307" s="16"/>
      <c r="VTQ307" s="16"/>
      <c r="VTR307" s="16"/>
      <c r="VTS307" s="16"/>
      <c r="VTT307" s="16"/>
      <c r="VTU307" s="16"/>
      <c r="VTV307" s="16"/>
      <c r="VTW307" s="16"/>
      <c r="VTX307" s="16"/>
      <c r="VTY307" s="16"/>
      <c r="VTZ307" s="16"/>
      <c r="VUA307" s="16"/>
      <c r="VUB307" s="16"/>
      <c r="VUC307" s="16"/>
      <c r="VUD307" s="16"/>
      <c r="VUE307" s="16"/>
      <c r="VUF307" s="16"/>
      <c r="VUG307" s="16"/>
      <c r="VUH307" s="16"/>
      <c r="VUI307" s="16"/>
      <c r="VUJ307" s="16"/>
      <c r="VUK307" s="16"/>
      <c r="VUL307" s="16"/>
      <c r="VUM307" s="16"/>
      <c r="VUN307" s="16"/>
      <c r="VUO307" s="16"/>
      <c r="VUP307" s="16"/>
      <c r="VUQ307" s="16"/>
      <c r="VUR307" s="16"/>
      <c r="VUS307" s="16"/>
      <c r="VUT307" s="16"/>
      <c r="VUU307" s="16"/>
      <c r="VUV307" s="16"/>
      <c r="VUW307" s="16"/>
      <c r="VUX307" s="16"/>
      <c r="VUY307" s="16"/>
      <c r="VUZ307" s="16"/>
      <c r="VVA307" s="16"/>
      <c r="VVB307" s="16"/>
      <c r="VVC307" s="16"/>
      <c r="VVD307" s="16"/>
      <c r="VVE307" s="16"/>
      <c r="VVF307" s="16"/>
      <c r="VVG307" s="16"/>
      <c r="VVH307" s="16"/>
      <c r="VVI307" s="16"/>
      <c r="VVJ307" s="16"/>
      <c r="VVK307" s="16"/>
      <c r="VVL307" s="16"/>
      <c r="VVM307" s="16"/>
      <c r="VVN307" s="16"/>
      <c r="VVO307" s="16"/>
      <c r="VVP307" s="16"/>
      <c r="VVQ307" s="16"/>
      <c r="VVR307" s="16"/>
      <c r="VVS307" s="16"/>
      <c r="VVT307" s="16"/>
      <c r="VVU307" s="16"/>
      <c r="VVV307" s="16"/>
      <c r="VVW307" s="16"/>
      <c r="VVX307" s="16"/>
      <c r="VVY307" s="16"/>
      <c r="VVZ307" s="16"/>
      <c r="VWA307" s="16"/>
      <c r="VWB307" s="16"/>
      <c r="VWC307" s="16"/>
      <c r="VWD307" s="16"/>
      <c r="VWE307" s="16"/>
      <c r="VWF307" s="16"/>
      <c r="VWG307" s="16"/>
      <c r="VWH307" s="16"/>
      <c r="VWI307" s="16"/>
      <c r="VWJ307" s="16"/>
      <c r="VWK307" s="16"/>
      <c r="VWL307" s="16"/>
      <c r="VWM307" s="16"/>
      <c r="VWN307" s="16"/>
      <c r="VWO307" s="16"/>
      <c r="VWP307" s="16"/>
      <c r="VWQ307" s="16"/>
      <c r="VWR307" s="16"/>
      <c r="VWS307" s="16"/>
      <c r="VWT307" s="16"/>
      <c r="VWU307" s="16"/>
      <c r="VWV307" s="16"/>
      <c r="VWW307" s="16"/>
      <c r="VWX307" s="16"/>
      <c r="VWY307" s="16"/>
      <c r="VWZ307" s="16"/>
      <c r="VXA307" s="16"/>
      <c r="VXB307" s="16"/>
      <c r="VXC307" s="16"/>
      <c r="VXD307" s="16"/>
      <c r="VXE307" s="16"/>
      <c r="VXF307" s="16"/>
      <c r="VXG307" s="16"/>
      <c r="VXH307" s="16"/>
      <c r="VXI307" s="16"/>
      <c r="VXJ307" s="16"/>
      <c r="VXK307" s="16"/>
      <c r="VXL307" s="16"/>
      <c r="VXM307" s="16"/>
      <c r="VXN307" s="16"/>
      <c r="VXO307" s="16"/>
      <c r="VXP307" s="16"/>
      <c r="VXQ307" s="16"/>
      <c r="VXR307" s="16"/>
      <c r="VXS307" s="16"/>
      <c r="VXT307" s="16"/>
      <c r="VXU307" s="16"/>
      <c r="VXV307" s="16"/>
      <c r="VXW307" s="16"/>
      <c r="VXX307" s="16"/>
      <c r="VXY307" s="16"/>
      <c r="VXZ307" s="16"/>
      <c r="VYA307" s="16"/>
      <c r="VYB307" s="16"/>
      <c r="VYC307" s="16"/>
      <c r="VYD307" s="16"/>
      <c r="VYE307" s="16"/>
      <c r="VYF307" s="16"/>
      <c r="VYG307" s="16"/>
      <c r="VYH307" s="16"/>
      <c r="VYI307" s="16"/>
      <c r="VYJ307" s="16"/>
      <c r="VYK307" s="16"/>
      <c r="VYL307" s="16"/>
      <c r="VYM307" s="16"/>
      <c r="VYN307" s="16"/>
      <c r="VYO307" s="16"/>
      <c r="VYP307" s="16"/>
      <c r="VYQ307" s="16"/>
      <c r="VYR307" s="16"/>
      <c r="VYS307" s="16"/>
      <c r="VYT307" s="16"/>
      <c r="VYU307" s="16"/>
      <c r="VYV307" s="16"/>
      <c r="VYW307" s="16"/>
      <c r="VYX307" s="16"/>
      <c r="VYY307" s="16"/>
      <c r="VYZ307" s="16"/>
      <c r="VZA307" s="16"/>
      <c r="VZB307" s="16"/>
      <c r="VZC307" s="16"/>
      <c r="VZD307" s="16"/>
      <c r="VZE307" s="16"/>
      <c r="VZF307" s="16"/>
      <c r="VZG307" s="16"/>
      <c r="VZH307" s="16"/>
      <c r="VZI307" s="16"/>
      <c r="VZJ307" s="16"/>
      <c r="VZK307" s="16"/>
      <c r="VZL307" s="16"/>
      <c r="VZM307" s="16"/>
      <c r="VZN307" s="16"/>
      <c r="VZO307" s="16"/>
      <c r="VZP307" s="16"/>
      <c r="VZQ307" s="16"/>
      <c r="VZR307" s="16"/>
      <c r="VZS307" s="16"/>
      <c r="VZT307" s="16"/>
      <c r="VZU307" s="16"/>
      <c r="VZV307" s="16"/>
      <c r="VZW307" s="16"/>
      <c r="VZX307" s="16"/>
      <c r="VZY307" s="16"/>
      <c r="VZZ307" s="16"/>
      <c r="WAA307" s="16"/>
      <c r="WAB307" s="16"/>
      <c r="WAC307" s="16"/>
      <c r="WAD307" s="16"/>
      <c r="WAE307" s="16"/>
      <c r="WAF307" s="16"/>
      <c r="WAG307" s="16"/>
      <c r="WAH307" s="16"/>
      <c r="WAI307" s="16"/>
      <c r="WAJ307" s="16"/>
      <c r="WAK307" s="16"/>
      <c r="WAL307" s="16"/>
      <c r="WAM307" s="16"/>
      <c r="WAN307" s="16"/>
      <c r="WAO307" s="16"/>
      <c r="WAP307" s="16"/>
      <c r="WAQ307" s="16"/>
      <c r="WAR307" s="16"/>
      <c r="WAS307" s="16"/>
      <c r="WAT307" s="16"/>
      <c r="WAU307" s="16"/>
      <c r="WAV307" s="16"/>
      <c r="WAW307" s="16"/>
      <c r="WAX307" s="16"/>
      <c r="WAY307" s="16"/>
      <c r="WAZ307" s="16"/>
      <c r="WBA307" s="16"/>
      <c r="WBB307" s="16"/>
      <c r="WBC307" s="16"/>
      <c r="WBD307" s="16"/>
      <c r="WBE307" s="16"/>
      <c r="WBF307" s="16"/>
      <c r="WBG307" s="16"/>
      <c r="WBH307" s="16"/>
      <c r="WBI307" s="16"/>
      <c r="WBJ307" s="16"/>
      <c r="WBK307" s="16"/>
      <c r="WBL307" s="16"/>
      <c r="WBM307" s="16"/>
      <c r="WBN307" s="16"/>
      <c r="WBO307" s="16"/>
      <c r="WBP307" s="16"/>
      <c r="WBQ307" s="16"/>
      <c r="WBR307" s="16"/>
      <c r="WBS307" s="16"/>
      <c r="WBT307" s="16"/>
      <c r="WBU307" s="16"/>
      <c r="WBV307" s="16"/>
      <c r="WBW307" s="16"/>
      <c r="WBX307" s="16"/>
      <c r="WBY307" s="16"/>
      <c r="WBZ307" s="16"/>
      <c r="WCA307" s="16"/>
      <c r="WCB307" s="16"/>
      <c r="WCC307" s="16"/>
      <c r="WCD307" s="16"/>
      <c r="WCE307" s="16"/>
      <c r="WCF307" s="16"/>
      <c r="WCG307" s="16"/>
      <c r="WCH307" s="16"/>
      <c r="WCI307" s="16"/>
      <c r="WCJ307" s="16"/>
      <c r="WCK307" s="16"/>
      <c r="WCL307" s="16"/>
      <c r="WCM307" s="16"/>
      <c r="WCN307" s="16"/>
      <c r="WCO307" s="16"/>
      <c r="WCP307" s="16"/>
      <c r="WCQ307" s="16"/>
      <c r="WCR307" s="16"/>
      <c r="WCS307" s="16"/>
      <c r="WCT307" s="16"/>
      <c r="WCU307" s="16"/>
      <c r="WCV307" s="16"/>
      <c r="WCW307" s="16"/>
      <c r="WCX307" s="16"/>
      <c r="WCY307" s="16"/>
      <c r="WCZ307" s="16"/>
      <c r="WDA307" s="16"/>
      <c r="WDB307" s="16"/>
      <c r="WDC307" s="16"/>
      <c r="WDD307" s="16"/>
      <c r="WDE307" s="16"/>
      <c r="WDF307" s="16"/>
      <c r="WDG307" s="16"/>
      <c r="WDH307" s="16"/>
      <c r="WDI307" s="16"/>
      <c r="WDJ307" s="16"/>
      <c r="WDK307" s="16"/>
      <c r="WDL307" s="16"/>
      <c r="WDM307" s="16"/>
      <c r="WDN307" s="16"/>
      <c r="WDO307" s="16"/>
      <c r="WDP307" s="16"/>
      <c r="WDQ307" s="16"/>
      <c r="WDR307" s="16"/>
      <c r="WDS307" s="16"/>
      <c r="WDT307" s="16"/>
      <c r="WDU307" s="16"/>
      <c r="WDV307" s="16"/>
      <c r="WDW307" s="16"/>
      <c r="WDX307" s="16"/>
      <c r="WDY307" s="16"/>
      <c r="WDZ307" s="16"/>
      <c r="WEA307" s="16"/>
      <c r="WEB307" s="16"/>
      <c r="WEC307" s="16"/>
      <c r="WED307" s="16"/>
      <c r="WEE307" s="16"/>
      <c r="WEF307" s="16"/>
      <c r="WEG307" s="16"/>
      <c r="WEH307" s="16"/>
      <c r="WEI307" s="16"/>
      <c r="WEJ307" s="16"/>
      <c r="WEK307" s="16"/>
      <c r="WEL307" s="16"/>
      <c r="WEM307" s="16"/>
      <c r="WEN307" s="16"/>
      <c r="WEO307" s="16"/>
      <c r="WEP307" s="16"/>
      <c r="WEQ307" s="16"/>
      <c r="WER307" s="16"/>
      <c r="WES307" s="16"/>
      <c r="WET307" s="16"/>
      <c r="WEU307" s="16"/>
      <c r="WEV307" s="16"/>
      <c r="WEW307" s="16"/>
      <c r="WEX307" s="16"/>
      <c r="WEY307" s="16"/>
      <c r="WEZ307" s="16"/>
      <c r="WFA307" s="16"/>
      <c r="WFB307" s="16"/>
      <c r="WFC307" s="16"/>
      <c r="WFD307" s="16"/>
      <c r="WFE307" s="16"/>
      <c r="WFF307" s="16"/>
      <c r="WFG307" s="16"/>
      <c r="WFH307" s="16"/>
      <c r="WFI307" s="16"/>
      <c r="WFJ307" s="16"/>
      <c r="WFK307" s="16"/>
      <c r="WFL307" s="16"/>
      <c r="WFM307" s="16"/>
      <c r="WFN307" s="16"/>
      <c r="WFO307" s="16"/>
      <c r="WFP307" s="16"/>
      <c r="WFQ307" s="16"/>
      <c r="WFR307" s="16"/>
      <c r="WFS307" s="16"/>
      <c r="WFT307" s="16"/>
      <c r="WFU307" s="16"/>
      <c r="WFV307" s="16"/>
      <c r="WFW307" s="16"/>
      <c r="WFX307" s="16"/>
      <c r="WFY307" s="16"/>
      <c r="WFZ307" s="16"/>
      <c r="WGA307" s="16"/>
      <c r="WGB307" s="16"/>
      <c r="WGC307" s="16"/>
      <c r="WGD307" s="16"/>
      <c r="WGE307" s="16"/>
      <c r="WGF307" s="16"/>
      <c r="WGG307" s="16"/>
      <c r="WGH307" s="16"/>
      <c r="WGI307" s="16"/>
      <c r="WGJ307" s="16"/>
      <c r="WGK307" s="16"/>
      <c r="WGL307" s="16"/>
      <c r="WGM307" s="16"/>
      <c r="WGN307" s="16"/>
      <c r="WGO307" s="16"/>
      <c r="WGP307" s="16"/>
      <c r="WGQ307" s="16"/>
      <c r="WGR307" s="16"/>
      <c r="WGS307" s="16"/>
      <c r="WGT307" s="16"/>
      <c r="WGU307" s="16"/>
      <c r="WGV307" s="16"/>
      <c r="WGW307" s="16"/>
      <c r="WGX307" s="16"/>
      <c r="WGY307" s="16"/>
      <c r="WGZ307" s="16"/>
      <c r="WHA307" s="16"/>
      <c r="WHB307" s="16"/>
      <c r="WHC307" s="16"/>
      <c r="WHD307" s="16"/>
      <c r="WHE307" s="16"/>
      <c r="WHF307" s="16"/>
      <c r="WHG307" s="16"/>
      <c r="WHH307" s="16"/>
      <c r="WHI307" s="16"/>
      <c r="WHJ307" s="16"/>
      <c r="WHK307" s="16"/>
      <c r="WHL307" s="16"/>
      <c r="WHM307" s="16"/>
      <c r="WHN307" s="16"/>
      <c r="WHO307" s="16"/>
      <c r="WHP307" s="16"/>
      <c r="WHQ307" s="16"/>
      <c r="WHR307" s="16"/>
      <c r="WHS307" s="16"/>
      <c r="WHT307" s="16"/>
      <c r="WHU307" s="16"/>
      <c r="WHV307" s="16"/>
      <c r="WHW307" s="16"/>
      <c r="WHX307" s="16"/>
      <c r="WHY307" s="16"/>
      <c r="WHZ307" s="16"/>
      <c r="WIA307" s="16"/>
      <c r="WIB307" s="16"/>
      <c r="WIC307" s="16"/>
      <c r="WID307" s="16"/>
      <c r="WIE307" s="16"/>
      <c r="WIF307" s="16"/>
      <c r="WIG307" s="16"/>
      <c r="WIH307" s="16"/>
      <c r="WII307" s="16"/>
      <c r="WIJ307" s="16"/>
      <c r="WIK307" s="16"/>
      <c r="WIL307" s="16"/>
      <c r="WIM307" s="16"/>
      <c r="WIN307" s="16"/>
      <c r="WIO307" s="16"/>
      <c r="WIP307" s="16"/>
      <c r="WIQ307" s="16"/>
      <c r="WIR307" s="16"/>
      <c r="WIS307" s="16"/>
      <c r="WIT307" s="16"/>
      <c r="WIU307" s="16"/>
      <c r="WIV307" s="16"/>
      <c r="WIW307" s="16"/>
      <c r="WIX307" s="16"/>
      <c r="WIY307" s="16"/>
      <c r="WIZ307" s="16"/>
      <c r="WJA307" s="16"/>
      <c r="WJB307" s="16"/>
      <c r="WJC307" s="16"/>
      <c r="WJD307" s="16"/>
      <c r="WJE307" s="16"/>
      <c r="WJF307" s="16"/>
      <c r="WJG307" s="16"/>
      <c r="WJH307" s="16"/>
      <c r="WJI307" s="16"/>
      <c r="WJJ307" s="16"/>
      <c r="WJK307" s="16"/>
      <c r="WJL307" s="16"/>
      <c r="WJM307" s="16"/>
      <c r="WJN307" s="16"/>
      <c r="WJO307" s="16"/>
      <c r="WJP307" s="16"/>
      <c r="WJQ307" s="16"/>
      <c r="WJR307" s="16"/>
      <c r="WJS307" s="16"/>
      <c r="WJT307" s="16"/>
      <c r="WJU307" s="16"/>
      <c r="WJV307" s="16"/>
      <c r="WJW307" s="16"/>
      <c r="WJX307" s="16"/>
      <c r="WJY307" s="16"/>
      <c r="WJZ307" s="16"/>
      <c r="WKA307" s="16"/>
      <c r="WKB307" s="16"/>
      <c r="WKC307" s="16"/>
      <c r="WKD307" s="16"/>
      <c r="WKE307" s="16"/>
      <c r="WKF307" s="16"/>
      <c r="WKG307" s="16"/>
      <c r="WKH307" s="16"/>
      <c r="WKI307" s="16"/>
      <c r="WKJ307" s="16"/>
      <c r="WKK307" s="16"/>
      <c r="WKL307" s="16"/>
      <c r="WKM307" s="16"/>
      <c r="WKN307" s="16"/>
      <c r="WKO307" s="16"/>
      <c r="WKP307" s="16"/>
      <c r="WKQ307" s="16"/>
      <c r="WKR307" s="16"/>
      <c r="WKS307" s="16"/>
      <c r="WKT307" s="16"/>
      <c r="WKU307" s="16"/>
      <c r="WKV307" s="16"/>
      <c r="WKW307" s="16"/>
      <c r="WKX307" s="16"/>
      <c r="WKY307" s="16"/>
      <c r="WKZ307" s="16"/>
      <c r="WLA307" s="16"/>
      <c r="WLB307" s="16"/>
      <c r="WLC307" s="16"/>
      <c r="WLD307" s="16"/>
      <c r="WLE307" s="16"/>
      <c r="WLF307" s="16"/>
      <c r="WLG307" s="16"/>
      <c r="WLH307" s="16"/>
      <c r="WLI307" s="16"/>
      <c r="WLJ307" s="16"/>
      <c r="WLK307" s="16"/>
      <c r="WLL307" s="16"/>
      <c r="WLM307" s="16"/>
      <c r="WLN307" s="16"/>
      <c r="WLO307" s="16"/>
      <c r="WLP307" s="16"/>
      <c r="WLQ307" s="16"/>
      <c r="WLR307" s="16"/>
      <c r="WLS307" s="16"/>
      <c r="WLT307" s="16"/>
      <c r="WLU307" s="16"/>
      <c r="WLV307" s="16"/>
      <c r="WLW307" s="16"/>
      <c r="WLX307" s="16"/>
      <c r="WLY307" s="16"/>
      <c r="WLZ307" s="16"/>
      <c r="WMA307" s="16"/>
      <c r="WMB307" s="16"/>
      <c r="WMC307" s="16"/>
      <c r="WMD307" s="16"/>
      <c r="WME307" s="16"/>
      <c r="WMF307" s="16"/>
      <c r="WMG307" s="16"/>
      <c r="WMH307" s="16"/>
      <c r="WMI307" s="16"/>
      <c r="WMJ307" s="16"/>
      <c r="WMK307" s="16"/>
      <c r="WML307" s="16"/>
      <c r="WMM307" s="16"/>
      <c r="WMN307" s="16"/>
      <c r="WMO307" s="16"/>
      <c r="WMP307" s="16"/>
      <c r="WMQ307" s="16"/>
      <c r="WMR307" s="16"/>
      <c r="WMS307" s="16"/>
      <c r="WMT307" s="16"/>
      <c r="WMU307" s="16"/>
      <c r="WMV307" s="16"/>
      <c r="WMW307" s="16"/>
      <c r="WMX307" s="16"/>
      <c r="WMY307" s="16"/>
      <c r="WMZ307" s="16"/>
      <c r="WNA307" s="16"/>
      <c r="WNB307" s="16"/>
      <c r="WNC307" s="16"/>
      <c r="WND307" s="16"/>
      <c r="WNE307" s="16"/>
      <c r="WNF307" s="16"/>
      <c r="WNG307" s="16"/>
      <c r="WNH307" s="16"/>
      <c r="WNI307" s="16"/>
      <c r="WNJ307" s="16"/>
      <c r="WNK307" s="16"/>
      <c r="WNL307" s="16"/>
      <c r="WNM307" s="16"/>
      <c r="WNN307" s="16"/>
      <c r="WNO307" s="16"/>
      <c r="WNP307" s="16"/>
      <c r="WNQ307" s="16"/>
      <c r="WNR307" s="16"/>
      <c r="WNS307" s="16"/>
      <c r="WNT307" s="16"/>
      <c r="WNU307" s="16"/>
      <c r="WNV307" s="16"/>
      <c r="WNW307" s="16"/>
      <c r="WNX307" s="16"/>
      <c r="WNY307" s="16"/>
      <c r="WNZ307" s="16"/>
      <c r="WOA307" s="16"/>
      <c r="WOB307" s="16"/>
      <c r="WOC307" s="16"/>
      <c r="WOD307" s="16"/>
      <c r="WOE307" s="16"/>
      <c r="WOF307" s="16"/>
      <c r="WOG307" s="16"/>
      <c r="WOH307" s="16"/>
      <c r="WOI307" s="16"/>
      <c r="WOJ307" s="16"/>
      <c r="WOK307" s="16"/>
      <c r="WOL307" s="16"/>
      <c r="WOM307" s="16"/>
      <c r="WON307" s="16"/>
      <c r="WOO307" s="16"/>
      <c r="WOP307" s="16"/>
      <c r="WOQ307" s="16"/>
      <c r="WOR307" s="16"/>
      <c r="WOS307" s="16"/>
      <c r="WOT307" s="16"/>
      <c r="WOU307" s="16"/>
      <c r="WOV307" s="16"/>
      <c r="WOW307" s="16"/>
      <c r="WOX307" s="16"/>
      <c r="WOY307" s="16"/>
      <c r="WOZ307" s="16"/>
      <c r="WPA307" s="16"/>
      <c r="WPB307" s="16"/>
      <c r="WPC307" s="16"/>
      <c r="WPD307" s="16"/>
      <c r="WPE307" s="16"/>
      <c r="WPF307" s="16"/>
      <c r="WPG307" s="16"/>
      <c r="WPH307" s="16"/>
      <c r="WPI307" s="16"/>
      <c r="WPJ307" s="16"/>
      <c r="WPK307" s="16"/>
      <c r="WPL307" s="16"/>
      <c r="WPM307" s="16"/>
      <c r="WPN307" s="16"/>
      <c r="WPO307" s="16"/>
      <c r="WPP307" s="16"/>
      <c r="WPQ307" s="16"/>
      <c r="WPR307" s="16"/>
      <c r="WPS307" s="16"/>
      <c r="WPT307" s="16"/>
      <c r="WPU307" s="16"/>
      <c r="WPV307" s="16"/>
      <c r="WPW307" s="16"/>
      <c r="WPX307" s="16"/>
      <c r="WPY307" s="16"/>
      <c r="WPZ307" s="16"/>
      <c r="WQA307" s="16"/>
      <c r="WQB307" s="16"/>
      <c r="WQC307" s="16"/>
      <c r="WQD307" s="16"/>
      <c r="WQE307" s="16"/>
      <c r="WQF307" s="16"/>
      <c r="WQG307" s="16"/>
      <c r="WQH307" s="16"/>
      <c r="WQI307" s="16"/>
      <c r="WQJ307" s="16"/>
      <c r="WQK307" s="16"/>
      <c r="WQL307" s="16"/>
      <c r="WQM307" s="16"/>
      <c r="WQN307" s="16"/>
      <c r="WQO307" s="16"/>
      <c r="WQP307" s="16"/>
      <c r="WQQ307" s="16"/>
      <c r="WQR307" s="16"/>
      <c r="WQS307" s="16"/>
      <c r="WQT307" s="16"/>
      <c r="WQU307" s="16"/>
      <c r="WQV307" s="16"/>
      <c r="WQW307" s="16"/>
      <c r="WQX307" s="16"/>
      <c r="WQY307" s="16"/>
      <c r="WQZ307" s="16"/>
      <c r="WRA307" s="16"/>
      <c r="WRB307" s="16"/>
      <c r="WRC307" s="16"/>
      <c r="WRD307" s="16"/>
      <c r="WRE307" s="16"/>
      <c r="WRF307" s="16"/>
      <c r="WRG307" s="16"/>
      <c r="WRH307" s="16"/>
      <c r="WRI307" s="16"/>
      <c r="WRJ307" s="16"/>
      <c r="WRK307" s="16"/>
      <c r="WRL307" s="16"/>
      <c r="WRM307" s="16"/>
      <c r="WRN307" s="16"/>
      <c r="WRO307" s="16"/>
      <c r="WRP307" s="16"/>
      <c r="WRQ307" s="16"/>
      <c r="WRR307" s="16"/>
      <c r="WRS307" s="16"/>
      <c r="WRT307" s="16"/>
      <c r="WRU307" s="16"/>
      <c r="WRV307" s="16"/>
      <c r="WRW307" s="16"/>
      <c r="WRX307" s="16"/>
      <c r="WRY307" s="16"/>
      <c r="WRZ307" s="16"/>
      <c r="WSA307" s="16"/>
      <c r="WSB307" s="16"/>
      <c r="WSC307" s="16"/>
      <c r="WSD307" s="16"/>
      <c r="WSE307" s="16"/>
      <c r="WSF307" s="16"/>
      <c r="WSG307" s="16"/>
      <c r="WSH307" s="16"/>
      <c r="WSI307" s="16"/>
      <c r="WSJ307" s="16"/>
      <c r="WSK307" s="16"/>
      <c r="WSL307" s="16"/>
      <c r="WSM307" s="16"/>
      <c r="WSN307" s="16"/>
      <c r="WSO307" s="16"/>
      <c r="WSP307" s="16"/>
      <c r="WSQ307" s="16"/>
      <c r="WSR307" s="16"/>
      <c r="WSS307" s="16"/>
      <c r="WST307" s="16"/>
      <c r="WSU307" s="16"/>
      <c r="WSV307" s="16"/>
      <c r="WSW307" s="16"/>
      <c r="WSX307" s="16"/>
      <c r="WSY307" s="16"/>
      <c r="WSZ307" s="16"/>
      <c r="WTA307" s="16"/>
      <c r="WTB307" s="16"/>
      <c r="WTC307" s="16"/>
      <c r="WTD307" s="16"/>
      <c r="WTE307" s="16"/>
      <c r="WTF307" s="16"/>
      <c r="WTG307" s="16"/>
      <c r="WTH307" s="16"/>
      <c r="WTI307" s="16"/>
      <c r="WTJ307" s="16"/>
      <c r="WTK307" s="16"/>
      <c r="WTL307" s="16"/>
      <c r="WTM307" s="16"/>
      <c r="WTN307" s="16"/>
      <c r="WTO307" s="16"/>
      <c r="WTP307" s="16"/>
      <c r="WTQ307" s="16"/>
      <c r="WTR307" s="16"/>
      <c r="WTS307" s="16"/>
      <c r="WTT307" s="16"/>
      <c r="WTU307" s="16"/>
      <c r="WTV307" s="16"/>
      <c r="WTW307" s="16"/>
      <c r="WTX307" s="16"/>
      <c r="WTY307" s="16"/>
      <c r="WTZ307" s="16"/>
      <c r="WUA307" s="16"/>
      <c r="WUB307" s="16"/>
      <c r="WUC307" s="16"/>
      <c r="WUD307" s="16"/>
      <c r="WUE307" s="16"/>
      <c r="WUF307" s="16"/>
      <c r="WUG307" s="16"/>
      <c r="WUH307" s="16"/>
      <c r="WUI307" s="16"/>
      <c r="WUJ307" s="16"/>
      <c r="WUK307" s="16"/>
      <c r="WUL307" s="16"/>
      <c r="WUM307" s="16"/>
      <c r="WUN307" s="16"/>
      <c r="WUO307" s="16"/>
      <c r="WUP307" s="16"/>
      <c r="WUQ307" s="16"/>
      <c r="WUR307" s="16"/>
      <c r="WUS307" s="16"/>
      <c r="WUT307" s="16"/>
      <c r="WUU307" s="16"/>
      <c r="WUV307" s="16"/>
      <c r="WUW307" s="16"/>
      <c r="WUX307" s="16"/>
      <c r="WUY307" s="16"/>
      <c r="WUZ307" s="16"/>
      <c r="WVA307" s="16"/>
      <c r="WVB307" s="16"/>
      <c r="WVC307" s="16"/>
      <c r="WVD307" s="16"/>
      <c r="WVE307" s="16"/>
      <c r="WVF307" s="16"/>
      <c r="WVG307" s="16"/>
      <c r="WVH307" s="16"/>
      <c r="WVI307" s="16"/>
      <c r="WVJ307" s="16"/>
      <c r="WVK307" s="16"/>
      <c r="WVL307" s="16"/>
      <c r="WVM307" s="16"/>
      <c r="WVN307" s="16"/>
      <c r="WVO307" s="16"/>
      <c r="WVP307" s="16"/>
      <c r="WVQ307" s="16"/>
      <c r="WVR307" s="16"/>
      <c r="WVS307" s="16"/>
      <c r="WVT307" s="16"/>
      <c r="WVU307" s="16"/>
      <c r="WVV307" s="16"/>
      <c r="WVW307" s="16"/>
      <c r="WVX307" s="16"/>
      <c r="WVY307" s="16"/>
      <c r="WVZ307" s="16"/>
      <c r="WWA307" s="16"/>
      <c r="WWB307" s="16"/>
      <c r="WWC307" s="16"/>
      <c r="WWD307" s="16"/>
      <c r="WWE307" s="16"/>
      <c r="WWF307" s="16"/>
      <c r="WWG307" s="16"/>
      <c r="WWH307" s="16"/>
      <c r="WWI307" s="16"/>
      <c r="WWJ307" s="16"/>
      <c r="WWK307" s="16"/>
      <c r="WWL307" s="16"/>
      <c r="WWM307" s="16"/>
      <c r="WWN307" s="16"/>
      <c r="WWO307" s="16"/>
      <c r="WWP307" s="16"/>
      <c r="WWQ307" s="16"/>
      <c r="WWR307" s="16"/>
      <c r="WWS307" s="16"/>
      <c r="WWT307" s="16"/>
      <c r="WWU307" s="16"/>
      <c r="WWV307" s="16"/>
      <c r="WWW307" s="16"/>
      <c r="WWX307" s="16"/>
      <c r="WWY307" s="16"/>
      <c r="WWZ307" s="16"/>
      <c r="WXA307" s="16"/>
      <c r="WXB307" s="16"/>
      <c r="WXC307" s="16"/>
      <c r="WXD307" s="16"/>
      <c r="WXE307" s="16"/>
      <c r="WXF307" s="16"/>
      <c r="WXG307" s="16"/>
      <c r="WXH307" s="16"/>
      <c r="WXI307" s="16"/>
      <c r="WXJ307" s="16"/>
      <c r="WXK307" s="16"/>
      <c r="WXL307" s="16"/>
      <c r="WXM307" s="16"/>
      <c r="WXN307" s="16"/>
      <c r="WXO307" s="16"/>
      <c r="WXP307" s="16"/>
      <c r="WXQ307" s="16"/>
      <c r="WXR307" s="16"/>
      <c r="WXS307" s="16"/>
      <c r="WXT307" s="16"/>
      <c r="WXU307" s="16"/>
      <c r="WXV307" s="16"/>
      <c r="WXW307" s="16"/>
      <c r="WXX307" s="16"/>
      <c r="WXY307" s="16"/>
      <c r="WXZ307" s="16"/>
      <c r="WYA307" s="16"/>
      <c r="WYB307" s="16"/>
      <c r="WYC307" s="16"/>
      <c r="WYD307" s="16"/>
      <c r="WYE307" s="16"/>
      <c r="WYF307" s="16"/>
      <c r="WYG307" s="16"/>
      <c r="WYH307" s="16"/>
      <c r="WYI307" s="16"/>
      <c r="WYJ307" s="16"/>
      <c r="WYK307" s="16"/>
      <c r="WYL307" s="16"/>
      <c r="WYM307" s="16"/>
      <c r="WYN307" s="16"/>
      <c r="WYO307" s="16"/>
      <c r="WYP307" s="16"/>
      <c r="WYQ307" s="16"/>
      <c r="WYR307" s="16"/>
      <c r="WYS307" s="16"/>
      <c r="WYT307" s="16"/>
      <c r="WYU307" s="16"/>
      <c r="WYV307" s="16"/>
      <c r="WYW307" s="16"/>
      <c r="WYX307" s="16"/>
      <c r="WYY307" s="16"/>
      <c r="WYZ307" s="16"/>
      <c r="WZA307" s="16"/>
      <c r="WZB307" s="16"/>
      <c r="WZC307" s="16"/>
      <c r="WZD307" s="16"/>
      <c r="WZE307" s="16"/>
      <c r="WZF307" s="16"/>
      <c r="WZG307" s="16"/>
      <c r="WZH307" s="16"/>
      <c r="WZI307" s="16"/>
      <c r="WZJ307" s="16"/>
      <c r="WZK307" s="16"/>
      <c r="WZL307" s="16"/>
      <c r="WZM307" s="16"/>
      <c r="WZN307" s="16"/>
      <c r="WZO307" s="16"/>
      <c r="WZP307" s="16"/>
      <c r="WZQ307" s="16"/>
      <c r="WZR307" s="16"/>
      <c r="WZS307" s="16"/>
      <c r="WZT307" s="16"/>
      <c r="WZU307" s="16"/>
      <c r="WZV307" s="16"/>
      <c r="WZW307" s="16"/>
      <c r="WZX307" s="16"/>
      <c r="WZY307" s="16"/>
      <c r="WZZ307" s="16"/>
      <c r="XAA307" s="16"/>
      <c r="XAB307" s="16"/>
      <c r="XAC307" s="16"/>
      <c r="XAD307" s="16"/>
      <c r="XAE307" s="16"/>
      <c r="XAF307" s="16"/>
      <c r="XAG307" s="16"/>
      <c r="XAH307" s="16"/>
      <c r="XAI307" s="16"/>
      <c r="XAJ307" s="16"/>
      <c r="XAK307" s="16"/>
      <c r="XAL307" s="16"/>
      <c r="XAM307" s="16"/>
      <c r="XAN307" s="16"/>
      <c r="XAO307" s="16"/>
      <c r="XAP307" s="16"/>
      <c r="XAQ307" s="16"/>
      <c r="XAR307" s="16"/>
      <c r="XAS307" s="16"/>
      <c r="XAT307" s="16"/>
      <c r="XAU307" s="16"/>
      <c r="XAV307" s="16"/>
      <c r="XAW307" s="16"/>
      <c r="XAX307" s="16"/>
      <c r="XAY307" s="16"/>
      <c r="XAZ307" s="16"/>
      <c r="XBA307" s="16"/>
      <c r="XBB307" s="16"/>
      <c r="XBC307" s="16"/>
      <c r="XBD307" s="16"/>
      <c r="XBE307" s="16"/>
      <c r="XBF307" s="16"/>
      <c r="XBG307" s="16"/>
      <c r="XBH307" s="16"/>
      <c r="XBI307" s="16"/>
      <c r="XBJ307" s="16"/>
      <c r="XBK307" s="16"/>
      <c r="XBL307" s="16"/>
      <c r="XBM307" s="16"/>
      <c r="XBN307" s="16"/>
      <c r="XBO307" s="16"/>
      <c r="XBP307" s="16"/>
      <c r="XBQ307" s="16"/>
      <c r="XBR307" s="16"/>
      <c r="XBS307" s="16"/>
      <c r="XBT307" s="16"/>
      <c r="XBU307" s="16"/>
      <c r="XBV307" s="16"/>
      <c r="XBW307" s="16"/>
      <c r="XBX307" s="16"/>
      <c r="XBY307" s="16"/>
      <c r="XBZ307" s="16"/>
      <c r="XCA307" s="16"/>
      <c r="XCB307" s="16"/>
      <c r="XCC307" s="16"/>
      <c r="XCD307" s="16"/>
      <c r="XCE307" s="16"/>
      <c r="XCF307" s="16"/>
      <c r="XCG307" s="16"/>
      <c r="XCH307" s="16"/>
      <c r="XCI307" s="16"/>
      <c r="XCJ307" s="16"/>
      <c r="XCK307" s="16"/>
      <c r="XCL307" s="16"/>
      <c r="XCM307" s="16"/>
      <c r="XCN307" s="16"/>
      <c r="XCO307" s="16"/>
      <c r="XCP307" s="16"/>
      <c r="XCQ307" s="16"/>
      <c r="XCR307" s="16"/>
      <c r="XCS307" s="16"/>
      <c r="XCT307" s="16"/>
      <c r="XCU307" s="16"/>
      <c r="XCV307" s="16"/>
      <c r="XCW307" s="16"/>
      <c r="XCX307" s="16"/>
      <c r="XCY307" s="16"/>
      <c r="XCZ307" s="16"/>
      <c r="XDA307" s="16"/>
      <c r="XDB307" s="16"/>
      <c r="XDC307" s="16"/>
      <c r="XDD307" s="16"/>
      <c r="XDE307" s="16"/>
      <c r="XDF307" s="16"/>
      <c r="XDG307" s="16"/>
      <c r="XDH307" s="16"/>
      <c r="XDI307" s="16"/>
      <c r="XDJ307" s="16"/>
      <c r="XDK307" s="16"/>
      <c r="XDL307" s="16"/>
      <c r="XDM307" s="16"/>
      <c r="XDN307" s="16"/>
      <c r="XDO307" s="16"/>
      <c r="XDP307" s="16"/>
      <c r="XDQ307" s="16"/>
      <c r="XDR307" s="16"/>
      <c r="XDS307" s="16"/>
      <c r="XDT307" s="16"/>
      <c r="XDU307" s="16"/>
      <c r="XDV307" s="16"/>
      <c r="XDW307" s="16"/>
      <c r="XDX307" s="16"/>
      <c r="XDY307" s="16"/>
      <c r="XDZ307" s="16"/>
      <c r="XEA307" s="16"/>
      <c r="XEB307" s="16"/>
      <c r="XEC307" s="16"/>
      <c r="XED307" s="16"/>
      <c r="XEE307" s="16"/>
      <c r="XEF307" s="16"/>
      <c r="XEG307" s="16"/>
      <c r="XEH307" s="16"/>
      <c r="XEI307" s="16"/>
    </row>
    <row r="308" spans="1:16363" s="25" customFormat="1" ht="15.75" x14ac:dyDescent="0.25">
      <c r="A308" s="14">
        <v>45497</v>
      </c>
      <c r="B308" s="22">
        <v>0.4201388888888889</v>
      </c>
      <c r="C308" s="15" t="s">
        <v>397</v>
      </c>
      <c r="D308" s="26" t="s">
        <v>34</v>
      </c>
      <c r="E308" s="15" t="s">
        <v>390</v>
      </c>
      <c r="F308" s="15" t="s">
        <v>73</v>
      </c>
      <c r="G308" s="17">
        <v>0.5</v>
      </c>
      <c r="H308" s="15">
        <v>22.17</v>
      </c>
      <c r="I308" s="15">
        <v>24.26</v>
      </c>
      <c r="J308" s="15">
        <v>7.39</v>
      </c>
      <c r="K308" s="15">
        <v>39.799999999999997</v>
      </c>
      <c r="L308" s="15">
        <v>5.91</v>
      </c>
      <c r="M308" s="15">
        <v>33.9</v>
      </c>
      <c r="N308" s="15">
        <v>52.7</v>
      </c>
      <c r="O308" s="15">
        <v>116</v>
      </c>
      <c r="P308" s="15">
        <v>1430</v>
      </c>
      <c r="Q308" s="15">
        <v>607</v>
      </c>
      <c r="R308" s="15">
        <v>380</v>
      </c>
      <c r="S308" s="15">
        <v>9.6774000000000004</v>
      </c>
      <c r="T308" s="15">
        <v>7.0115999999999996</v>
      </c>
      <c r="U308" s="15">
        <v>6.0914999999999999</v>
      </c>
      <c r="V308" s="15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  <c r="IU308" s="16"/>
      <c r="IV308" s="16"/>
      <c r="IW308" s="16"/>
      <c r="IX308" s="16"/>
      <c r="IY308" s="16"/>
      <c r="IZ308" s="16"/>
      <c r="JA308" s="16"/>
      <c r="JB308" s="16"/>
      <c r="JC308" s="16"/>
      <c r="JD308" s="16"/>
      <c r="JE308" s="16"/>
      <c r="JF308" s="16"/>
      <c r="JG308" s="16"/>
      <c r="JH308" s="16"/>
      <c r="JI308" s="16"/>
      <c r="JJ308" s="16"/>
      <c r="JK308" s="16"/>
      <c r="JL308" s="16"/>
      <c r="JM308" s="16"/>
      <c r="JN308" s="16"/>
      <c r="JO308" s="16"/>
      <c r="JP308" s="16"/>
      <c r="JQ308" s="16"/>
      <c r="JR308" s="16"/>
      <c r="JS308" s="16"/>
      <c r="JT308" s="16"/>
      <c r="JU308" s="16"/>
      <c r="JV308" s="16"/>
      <c r="JW308" s="16"/>
      <c r="JX308" s="16"/>
      <c r="JY308" s="16"/>
      <c r="JZ308" s="16"/>
      <c r="KA308" s="16"/>
      <c r="KB308" s="16"/>
      <c r="KC308" s="16"/>
      <c r="KD308" s="16"/>
      <c r="KE308" s="16"/>
      <c r="KF308" s="16"/>
      <c r="KG308" s="16"/>
      <c r="KH308" s="16"/>
      <c r="KI308" s="16"/>
      <c r="KJ308" s="16"/>
      <c r="KK308" s="16"/>
      <c r="KL308" s="16"/>
      <c r="KM308" s="16"/>
      <c r="KN308" s="16"/>
      <c r="KO308" s="16"/>
      <c r="KP308" s="16"/>
      <c r="KQ308" s="16"/>
      <c r="KR308" s="16"/>
      <c r="KS308" s="16"/>
      <c r="KT308" s="16"/>
      <c r="KU308" s="16"/>
      <c r="KV308" s="16"/>
      <c r="KW308" s="16"/>
      <c r="KX308" s="16"/>
      <c r="KY308" s="16"/>
      <c r="KZ308" s="16"/>
      <c r="LA308" s="16"/>
      <c r="LB308" s="16"/>
      <c r="LC308" s="16"/>
      <c r="LD308" s="16"/>
      <c r="LE308" s="16"/>
      <c r="LF308" s="16"/>
      <c r="LG308" s="16"/>
      <c r="LH308" s="16"/>
      <c r="LI308" s="16"/>
      <c r="LJ308" s="16"/>
      <c r="LK308" s="16"/>
      <c r="LL308" s="16"/>
      <c r="LM308" s="16"/>
      <c r="LN308" s="16"/>
      <c r="LO308" s="16"/>
      <c r="LP308" s="16"/>
      <c r="LQ308" s="16"/>
      <c r="LR308" s="16"/>
      <c r="LS308" s="16"/>
      <c r="LT308" s="16"/>
      <c r="LU308" s="16"/>
      <c r="LV308" s="16"/>
      <c r="LW308" s="16"/>
      <c r="LX308" s="16"/>
      <c r="LY308" s="16"/>
      <c r="LZ308" s="16"/>
      <c r="MA308" s="16"/>
      <c r="MB308" s="16"/>
      <c r="MC308" s="16"/>
      <c r="MD308" s="16"/>
      <c r="ME308" s="16"/>
      <c r="MF308" s="16"/>
      <c r="MG308" s="16"/>
      <c r="MH308" s="16"/>
      <c r="MI308" s="16"/>
      <c r="MJ308" s="16"/>
      <c r="MK308" s="16"/>
      <c r="ML308" s="16"/>
      <c r="MM308" s="16"/>
      <c r="MN308" s="16"/>
      <c r="MO308" s="16"/>
      <c r="MP308" s="16"/>
      <c r="MQ308" s="16"/>
      <c r="MR308" s="16"/>
      <c r="MS308" s="16"/>
      <c r="MT308" s="16"/>
      <c r="MU308" s="16"/>
      <c r="MV308" s="16"/>
      <c r="MW308" s="16"/>
      <c r="MX308" s="16"/>
      <c r="MY308" s="16"/>
      <c r="MZ308" s="16"/>
      <c r="NA308" s="16"/>
      <c r="NB308" s="16"/>
      <c r="NC308" s="16"/>
      <c r="ND308" s="16"/>
      <c r="NE308" s="16"/>
      <c r="NF308" s="16"/>
      <c r="NG308" s="16"/>
      <c r="NH308" s="16"/>
      <c r="NI308" s="16"/>
      <c r="NJ308" s="16"/>
      <c r="NK308" s="16"/>
      <c r="NL308" s="16"/>
      <c r="NM308" s="16"/>
      <c r="NN308" s="16"/>
      <c r="NO308" s="16"/>
      <c r="NP308" s="16"/>
      <c r="NQ308" s="16"/>
      <c r="NR308" s="16"/>
      <c r="NS308" s="16"/>
      <c r="NT308" s="16"/>
      <c r="NU308" s="16"/>
      <c r="NV308" s="16"/>
      <c r="NW308" s="16"/>
      <c r="NX308" s="16"/>
      <c r="NY308" s="16"/>
      <c r="NZ308" s="16"/>
      <c r="OA308" s="16"/>
      <c r="OB308" s="16"/>
      <c r="OC308" s="16"/>
      <c r="OD308" s="16"/>
      <c r="OE308" s="16"/>
      <c r="OF308" s="16"/>
      <c r="OG308" s="16"/>
      <c r="OH308" s="16"/>
      <c r="OI308" s="16"/>
      <c r="OJ308" s="16"/>
      <c r="OK308" s="16"/>
      <c r="OL308" s="16"/>
      <c r="OM308" s="16"/>
      <c r="ON308" s="16"/>
      <c r="OO308" s="16"/>
      <c r="OP308" s="16"/>
      <c r="OQ308" s="16"/>
      <c r="OR308" s="16"/>
      <c r="OS308" s="16"/>
      <c r="OT308" s="16"/>
      <c r="OU308" s="16"/>
      <c r="OV308" s="16"/>
      <c r="OW308" s="16"/>
      <c r="OX308" s="16"/>
      <c r="OY308" s="16"/>
      <c r="OZ308" s="16"/>
      <c r="PA308" s="16"/>
      <c r="PB308" s="16"/>
      <c r="PC308" s="16"/>
      <c r="PD308" s="16"/>
      <c r="PE308" s="16"/>
      <c r="PF308" s="16"/>
      <c r="PG308" s="16"/>
      <c r="PH308" s="16"/>
      <c r="PI308" s="16"/>
      <c r="PJ308" s="16"/>
      <c r="PK308" s="16"/>
      <c r="PL308" s="16"/>
      <c r="PM308" s="16"/>
      <c r="PN308" s="16"/>
      <c r="PO308" s="16"/>
      <c r="PP308" s="16"/>
      <c r="PQ308" s="16"/>
      <c r="PR308" s="16"/>
      <c r="PS308" s="16"/>
      <c r="PT308" s="16"/>
      <c r="PU308" s="16"/>
      <c r="PV308" s="16"/>
      <c r="PW308" s="16"/>
      <c r="PX308" s="16"/>
      <c r="PY308" s="16"/>
      <c r="PZ308" s="16"/>
      <c r="QA308" s="16"/>
      <c r="QB308" s="16"/>
      <c r="QC308" s="16"/>
      <c r="QD308" s="16"/>
      <c r="QE308" s="16"/>
      <c r="QF308" s="16"/>
      <c r="QG308" s="16"/>
      <c r="QH308" s="16"/>
      <c r="QI308" s="16"/>
      <c r="QJ308" s="16"/>
      <c r="QK308" s="16"/>
      <c r="QL308" s="16"/>
      <c r="QM308" s="16"/>
      <c r="QN308" s="16"/>
      <c r="QO308" s="16"/>
      <c r="QP308" s="16"/>
      <c r="QQ308" s="16"/>
      <c r="QR308" s="16"/>
      <c r="QS308" s="16"/>
      <c r="QT308" s="16"/>
      <c r="QU308" s="16"/>
      <c r="QV308" s="16"/>
      <c r="QW308" s="16"/>
      <c r="QX308" s="16"/>
      <c r="QY308" s="16"/>
      <c r="QZ308" s="16"/>
      <c r="RA308" s="16"/>
      <c r="RB308" s="16"/>
      <c r="RC308" s="16"/>
      <c r="RD308" s="16"/>
      <c r="RE308" s="16"/>
      <c r="RF308" s="16"/>
      <c r="RG308" s="16"/>
      <c r="RH308" s="16"/>
      <c r="RI308" s="16"/>
      <c r="RJ308" s="16"/>
      <c r="RK308" s="16"/>
      <c r="RL308" s="16"/>
      <c r="RM308" s="16"/>
      <c r="RN308" s="16"/>
      <c r="RO308" s="16"/>
      <c r="RP308" s="16"/>
      <c r="RQ308" s="16"/>
      <c r="RR308" s="16"/>
      <c r="RS308" s="16"/>
      <c r="RT308" s="16"/>
      <c r="RU308" s="16"/>
      <c r="RV308" s="16"/>
      <c r="RW308" s="16"/>
      <c r="RX308" s="16"/>
      <c r="RY308" s="16"/>
      <c r="RZ308" s="16"/>
      <c r="SA308" s="16"/>
      <c r="SB308" s="16"/>
      <c r="SC308" s="16"/>
      <c r="SD308" s="16"/>
      <c r="SE308" s="16"/>
      <c r="SF308" s="16"/>
      <c r="SG308" s="16"/>
      <c r="SH308" s="16"/>
      <c r="SI308" s="16"/>
      <c r="SJ308" s="16"/>
      <c r="SK308" s="16"/>
      <c r="SL308" s="16"/>
      <c r="SM308" s="16"/>
      <c r="SN308" s="16"/>
      <c r="SO308" s="16"/>
      <c r="SP308" s="16"/>
      <c r="SQ308" s="16"/>
      <c r="SR308" s="16"/>
      <c r="SS308" s="16"/>
      <c r="ST308" s="16"/>
      <c r="SU308" s="16"/>
      <c r="SV308" s="16"/>
      <c r="SW308" s="16"/>
      <c r="SX308" s="16"/>
      <c r="SY308" s="16"/>
      <c r="SZ308" s="16"/>
      <c r="TA308" s="16"/>
      <c r="TB308" s="16"/>
      <c r="TC308" s="16"/>
      <c r="TD308" s="16"/>
      <c r="TE308" s="16"/>
      <c r="TF308" s="16"/>
      <c r="TG308" s="16"/>
      <c r="TH308" s="16"/>
      <c r="TI308" s="16"/>
      <c r="TJ308" s="16"/>
      <c r="TK308" s="16"/>
      <c r="TL308" s="16"/>
      <c r="TM308" s="16"/>
      <c r="TN308" s="16"/>
      <c r="TO308" s="16"/>
      <c r="TP308" s="16"/>
      <c r="TQ308" s="16"/>
      <c r="TR308" s="16"/>
      <c r="TS308" s="16"/>
      <c r="TT308" s="16"/>
      <c r="TU308" s="16"/>
      <c r="TV308" s="16"/>
      <c r="TW308" s="16"/>
      <c r="TX308" s="16"/>
      <c r="TY308" s="16"/>
      <c r="TZ308" s="16"/>
      <c r="UA308" s="16"/>
      <c r="UB308" s="16"/>
      <c r="UC308" s="16"/>
      <c r="UD308" s="16"/>
      <c r="UE308" s="16"/>
      <c r="UF308" s="16"/>
      <c r="UG308" s="16"/>
      <c r="UH308" s="16"/>
      <c r="UI308" s="16"/>
      <c r="UJ308" s="16"/>
      <c r="UK308" s="16"/>
      <c r="UL308" s="16"/>
      <c r="UM308" s="16"/>
      <c r="UN308" s="16"/>
      <c r="UO308" s="16"/>
      <c r="UP308" s="16"/>
      <c r="UQ308" s="16"/>
      <c r="UR308" s="16"/>
      <c r="US308" s="16"/>
      <c r="UT308" s="16"/>
      <c r="UU308" s="16"/>
      <c r="UV308" s="16"/>
      <c r="UW308" s="16"/>
      <c r="UX308" s="16"/>
      <c r="UY308" s="16"/>
      <c r="UZ308" s="16"/>
      <c r="VA308" s="16"/>
      <c r="VB308" s="16"/>
      <c r="VC308" s="16"/>
      <c r="VD308" s="16"/>
      <c r="VE308" s="16"/>
      <c r="VF308" s="16"/>
      <c r="VG308" s="16"/>
      <c r="VH308" s="16"/>
      <c r="VI308" s="16"/>
      <c r="VJ308" s="16"/>
      <c r="VK308" s="16"/>
      <c r="VL308" s="16"/>
      <c r="VM308" s="16"/>
      <c r="VN308" s="16"/>
      <c r="VO308" s="16"/>
      <c r="VP308" s="16"/>
      <c r="VQ308" s="16"/>
      <c r="VR308" s="16"/>
      <c r="VS308" s="16"/>
      <c r="VT308" s="16"/>
      <c r="VU308" s="16"/>
      <c r="VV308" s="16"/>
      <c r="VW308" s="16"/>
      <c r="VX308" s="16"/>
      <c r="VY308" s="16"/>
      <c r="VZ308" s="16"/>
      <c r="WA308" s="16"/>
      <c r="WB308" s="16"/>
      <c r="WC308" s="16"/>
      <c r="WD308" s="16"/>
      <c r="WE308" s="16"/>
      <c r="WF308" s="16"/>
      <c r="WG308" s="16"/>
      <c r="WH308" s="16"/>
      <c r="WI308" s="16"/>
      <c r="WJ308" s="16"/>
      <c r="WK308" s="16"/>
      <c r="WL308" s="16"/>
      <c r="WM308" s="16"/>
      <c r="WN308" s="16"/>
      <c r="WO308" s="16"/>
      <c r="WP308" s="16"/>
      <c r="WQ308" s="16"/>
      <c r="WR308" s="16"/>
      <c r="WS308" s="16"/>
      <c r="WT308" s="16"/>
      <c r="WU308" s="16"/>
      <c r="WV308" s="16"/>
      <c r="WW308" s="16"/>
      <c r="WX308" s="16"/>
      <c r="WY308" s="16"/>
      <c r="WZ308" s="16"/>
      <c r="XA308" s="16"/>
      <c r="XB308" s="16"/>
      <c r="XC308" s="16"/>
      <c r="XD308" s="16"/>
      <c r="XE308" s="16"/>
      <c r="XF308" s="16"/>
      <c r="XG308" s="16"/>
      <c r="XH308" s="16"/>
      <c r="XI308" s="16"/>
      <c r="XJ308" s="16"/>
      <c r="XK308" s="16"/>
      <c r="XL308" s="16"/>
      <c r="XM308" s="16"/>
      <c r="XN308" s="16"/>
      <c r="XO308" s="16"/>
      <c r="XP308" s="16"/>
      <c r="XQ308" s="16"/>
      <c r="XR308" s="16"/>
      <c r="XS308" s="16"/>
      <c r="XT308" s="16"/>
      <c r="XU308" s="16"/>
      <c r="XV308" s="16"/>
      <c r="XW308" s="16"/>
      <c r="XX308" s="16"/>
      <c r="XY308" s="16"/>
      <c r="XZ308" s="16"/>
      <c r="YA308" s="16"/>
      <c r="YB308" s="16"/>
      <c r="YC308" s="16"/>
      <c r="YD308" s="16"/>
      <c r="YE308" s="16"/>
      <c r="YF308" s="16"/>
      <c r="YG308" s="16"/>
      <c r="YH308" s="16"/>
      <c r="YI308" s="16"/>
      <c r="YJ308" s="16"/>
      <c r="YK308" s="16"/>
      <c r="YL308" s="16"/>
      <c r="YM308" s="16"/>
      <c r="YN308" s="16"/>
      <c r="YO308" s="16"/>
      <c r="YP308" s="16"/>
      <c r="YQ308" s="16"/>
      <c r="YR308" s="16"/>
      <c r="YS308" s="16"/>
      <c r="YT308" s="16"/>
      <c r="YU308" s="16"/>
      <c r="YV308" s="16"/>
      <c r="YW308" s="16"/>
      <c r="YX308" s="16"/>
      <c r="YY308" s="16"/>
      <c r="YZ308" s="16"/>
      <c r="ZA308" s="16"/>
      <c r="ZB308" s="16"/>
      <c r="ZC308" s="16"/>
      <c r="ZD308" s="16"/>
      <c r="ZE308" s="16"/>
      <c r="ZF308" s="16"/>
      <c r="ZG308" s="16"/>
      <c r="ZH308" s="16"/>
      <c r="ZI308" s="16"/>
      <c r="ZJ308" s="16"/>
      <c r="ZK308" s="16"/>
      <c r="ZL308" s="16"/>
      <c r="ZM308" s="16"/>
      <c r="ZN308" s="16"/>
      <c r="ZO308" s="16"/>
      <c r="ZP308" s="16"/>
      <c r="ZQ308" s="16"/>
      <c r="ZR308" s="16"/>
      <c r="ZS308" s="16"/>
      <c r="ZT308" s="16"/>
      <c r="ZU308" s="16"/>
      <c r="ZV308" s="16"/>
      <c r="ZW308" s="16"/>
      <c r="ZX308" s="16"/>
      <c r="ZY308" s="16"/>
      <c r="ZZ308" s="16"/>
      <c r="AAA308" s="16"/>
      <c r="AAB308" s="16"/>
      <c r="AAC308" s="16"/>
      <c r="AAD308" s="16"/>
      <c r="AAE308" s="16"/>
      <c r="AAF308" s="16"/>
      <c r="AAG308" s="16"/>
      <c r="AAH308" s="16"/>
      <c r="AAI308" s="16"/>
      <c r="AAJ308" s="16"/>
      <c r="AAK308" s="16"/>
      <c r="AAL308" s="16"/>
      <c r="AAM308" s="16"/>
      <c r="AAN308" s="16"/>
      <c r="AAO308" s="16"/>
      <c r="AAP308" s="16"/>
      <c r="AAQ308" s="16"/>
      <c r="AAR308" s="16"/>
      <c r="AAS308" s="16"/>
      <c r="AAT308" s="16"/>
      <c r="AAU308" s="16"/>
      <c r="AAV308" s="16"/>
      <c r="AAW308" s="16"/>
      <c r="AAX308" s="16"/>
      <c r="AAY308" s="16"/>
      <c r="AAZ308" s="16"/>
      <c r="ABA308" s="16"/>
      <c r="ABB308" s="16"/>
      <c r="ABC308" s="16"/>
      <c r="ABD308" s="16"/>
      <c r="ABE308" s="16"/>
      <c r="ABF308" s="16"/>
      <c r="ABG308" s="16"/>
      <c r="ABH308" s="16"/>
      <c r="ABI308" s="16"/>
      <c r="ABJ308" s="16"/>
      <c r="ABK308" s="16"/>
      <c r="ABL308" s="16"/>
      <c r="ABM308" s="16"/>
      <c r="ABN308" s="16"/>
      <c r="ABO308" s="16"/>
      <c r="ABP308" s="16"/>
      <c r="ABQ308" s="16"/>
      <c r="ABR308" s="16"/>
      <c r="ABS308" s="16"/>
      <c r="ABT308" s="16"/>
      <c r="ABU308" s="16"/>
      <c r="ABV308" s="16"/>
      <c r="ABW308" s="16"/>
      <c r="ABX308" s="16"/>
      <c r="ABY308" s="16"/>
      <c r="ABZ308" s="16"/>
      <c r="ACA308" s="16"/>
      <c r="ACB308" s="16"/>
      <c r="ACC308" s="16"/>
      <c r="ACD308" s="16"/>
      <c r="ACE308" s="16"/>
      <c r="ACF308" s="16"/>
      <c r="ACG308" s="16"/>
      <c r="ACH308" s="16"/>
      <c r="ACI308" s="16"/>
      <c r="ACJ308" s="16"/>
      <c r="ACK308" s="16"/>
      <c r="ACL308" s="16"/>
      <c r="ACM308" s="16"/>
      <c r="ACN308" s="16"/>
      <c r="ACO308" s="16"/>
      <c r="ACP308" s="16"/>
      <c r="ACQ308" s="16"/>
      <c r="ACR308" s="16"/>
      <c r="ACS308" s="16"/>
      <c r="ACT308" s="16"/>
      <c r="ACU308" s="16"/>
      <c r="ACV308" s="16"/>
      <c r="ACW308" s="16"/>
      <c r="ACX308" s="16"/>
      <c r="ACY308" s="16"/>
      <c r="ACZ308" s="16"/>
      <c r="ADA308" s="16"/>
      <c r="ADB308" s="16"/>
      <c r="ADC308" s="16"/>
      <c r="ADD308" s="16"/>
      <c r="ADE308" s="16"/>
      <c r="ADF308" s="16"/>
      <c r="ADG308" s="16"/>
      <c r="ADH308" s="16"/>
      <c r="ADI308" s="16"/>
      <c r="ADJ308" s="16"/>
      <c r="ADK308" s="16"/>
      <c r="ADL308" s="16"/>
      <c r="ADM308" s="16"/>
      <c r="ADN308" s="16"/>
      <c r="ADO308" s="16"/>
      <c r="ADP308" s="16"/>
      <c r="ADQ308" s="16"/>
      <c r="ADR308" s="16"/>
      <c r="ADS308" s="16"/>
      <c r="ADT308" s="16"/>
      <c r="ADU308" s="16"/>
      <c r="ADV308" s="16"/>
      <c r="ADW308" s="16"/>
      <c r="ADX308" s="16"/>
      <c r="ADY308" s="16"/>
      <c r="ADZ308" s="16"/>
      <c r="AEA308" s="16"/>
      <c r="AEB308" s="16"/>
      <c r="AEC308" s="16"/>
      <c r="AED308" s="16"/>
      <c r="AEE308" s="16"/>
      <c r="AEF308" s="16"/>
      <c r="AEG308" s="16"/>
      <c r="AEH308" s="16"/>
      <c r="AEI308" s="16"/>
      <c r="AEJ308" s="16"/>
      <c r="AEK308" s="16"/>
      <c r="AEL308" s="16"/>
      <c r="AEM308" s="16"/>
      <c r="AEN308" s="16"/>
      <c r="AEO308" s="16"/>
      <c r="AEP308" s="16"/>
      <c r="AEQ308" s="16"/>
      <c r="AER308" s="16"/>
      <c r="AES308" s="16"/>
      <c r="AET308" s="16"/>
      <c r="AEU308" s="16"/>
      <c r="AEV308" s="16"/>
      <c r="AEW308" s="16"/>
      <c r="AEX308" s="16"/>
      <c r="AEY308" s="16"/>
      <c r="AEZ308" s="16"/>
      <c r="AFA308" s="16"/>
      <c r="AFB308" s="16"/>
      <c r="AFC308" s="16"/>
      <c r="AFD308" s="16"/>
      <c r="AFE308" s="16"/>
      <c r="AFF308" s="16"/>
      <c r="AFG308" s="16"/>
      <c r="AFH308" s="16"/>
      <c r="AFI308" s="16"/>
      <c r="AFJ308" s="16"/>
      <c r="AFK308" s="16"/>
      <c r="AFL308" s="16"/>
      <c r="AFM308" s="16"/>
      <c r="AFN308" s="16"/>
      <c r="AFO308" s="16"/>
      <c r="AFP308" s="16"/>
      <c r="AFQ308" s="16"/>
      <c r="AFR308" s="16"/>
      <c r="AFS308" s="16"/>
      <c r="AFT308" s="16"/>
      <c r="AFU308" s="16"/>
      <c r="AFV308" s="16"/>
      <c r="AFW308" s="16"/>
      <c r="AFX308" s="16"/>
      <c r="AFY308" s="16"/>
      <c r="AFZ308" s="16"/>
      <c r="AGA308" s="16"/>
      <c r="AGB308" s="16"/>
      <c r="AGC308" s="16"/>
      <c r="AGD308" s="16"/>
      <c r="AGE308" s="16"/>
      <c r="AGF308" s="16"/>
      <c r="AGG308" s="16"/>
      <c r="AGH308" s="16"/>
      <c r="AGI308" s="16"/>
      <c r="AGJ308" s="16"/>
      <c r="AGK308" s="16"/>
      <c r="AGL308" s="16"/>
      <c r="AGM308" s="16"/>
      <c r="AGN308" s="16"/>
      <c r="AGO308" s="16"/>
      <c r="AGP308" s="16"/>
      <c r="AGQ308" s="16"/>
      <c r="AGR308" s="16"/>
      <c r="AGS308" s="16"/>
      <c r="AGT308" s="16"/>
      <c r="AGU308" s="16"/>
      <c r="AGV308" s="16"/>
      <c r="AGW308" s="16"/>
      <c r="AGX308" s="16"/>
      <c r="AGY308" s="16"/>
      <c r="AGZ308" s="16"/>
      <c r="AHA308" s="16"/>
      <c r="AHB308" s="16"/>
      <c r="AHC308" s="16"/>
      <c r="AHD308" s="16"/>
      <c r="AHE308" s="16"/>
      <c r="AHF308" s="16"/>
      <c r="AHG308" s="16"/>
      <c r="AHH308" s="16"/>
      <c r="AHI308" s="16"/>
      <c r="AHJ308" s="16"/>
      <c r="AHK308" s="16"/>
      <c r="AHL308" s="16"/>
      <c r="AHM308" s="16"/>
      <c r="AHN308" s="16"/>
      <c r="AHO308" s="16"/>
      <c r="AHP308" s="16"/>
      <c r="AHQ308" s="16"/>
      <c r="AHR308" s="16"/>
      <c r="AHS308" s="16"/>
      <c r="AHT308" s="16"/>
      <c r="AHU308" s="16"/>
      <c r="AHV308" s="16"/>
      <c r="AHW308" s="16"/>
      <c r="AHX308" s="16"/>
      <c r="AHY308" s="16"/>
      <c r="AHZ308" s="16"/>
      <c r="AIA308" s="16"/>
      <c r="AIB308" s="16"/>
      <c r="AIC308" s="16"/>
      <c r="AID308" s="16"/>
      <c r="AIE308" s="16"/>
      <c r="AIF308" s="16"/>
      <c r="AIG308" s="16"/>
      <c r="AIH308" s="16"/>
      <c r="AII308" s="16"/>
      <c r="AIJ308" s="16"/>
      <c r="AIK308" s="16"/>
      <c r="AIL308" s="16"/>
      <c r="AIM308" s="16"/>
      <c r="AIN308" s="16"/>
      <c r="AIO308" s="16"/>
      <c r="AIP308" s="16"/>
      <c r="AIQ308" s="16"/>
      <c r="AIR308" s="16"/>
      <c r="AIS308" s="16"/>
      <c r="AIT308" s="16"/>
      <c r="AIU308" s="16"/>
      <c r="AIV308" s="16"/>
      <c r="AIW308" s="16"/>
      <c r="AIX308" s="16"/>
      <c r="AIY308" s="16"/>
      <c r="AIZ308" s="16"/>
      <c r="AJA308" s="16"/>
      <c r="AJB308" s="16"/>
      <c r="AJC308" s="16"/>
      <c r="AJD308" s="16"/>
      <c r="AJE308" s="16"/>
      <c r="AJF308" s="16"/>
      <c r="AJG308" s="16"/>
      <c r="AJH308" s="16"/>
      <c r="AJI308" s="16"/>
      <c r="AJJ308" s="16"/>
      <c r="AJK308" s="16"/>
      <c r="AJL308" s="16"/>
      <c r="AJM308" s="16"/>
      <c r="AJN308" s="16"/>
      <c r="AJO308" s="16"/>
      <c r="AJP308" s="16"/>
      <c r="AJQ308" s="16"/>
      <c r="AJR308" s="16"/>
      <c r="AJS308" s="16"/>
      <c r="AJT308" s="16"/>
      <c r="AJU308" s="16"/>
      <c r="AJV308" s="16"/>
      <c r="AJW308" s="16"/>
      <c r="AJX308" s="16"/>
      <c r="AJY308" s="16"/>
      <c r="AJZ308" s="16"/>
      <c r="AKA308" s="16"/>
      <c r="AKB308" s="16"/>
      <c r="AKC308" s="16"/>
      <c r="AKD308" s="16"/>
      <c r="AKE308" s="16"/>
      <c r="AKF308" s="16"/>
      <c r="AKG308" s="16"/>
      <c r="AKH308" s="16"/>
      <c r="AKI308" s="16"/>
      <c r="AKJ308" s="16"/>
      <c r="AKK308" s="16"/>
      <c r="AKL308" s="16"/>
      <c r="AKM308" s="16"/>
      <c r="AKN308" s="16"/>
      <c r="AKO308" s="16"/>
      <c r="AKP308" s="16"/>
      <c r="AKQ308" s="16"/>
      <c r="AKR308" s="16"/>
      <c r="AKS308" s="16"/>
      <c r="AKT308" s="16"/>
      <c r="AKU308" s="16"/>
      <c r="AKV308" s="16"/>
      <c r="AKW308" s="16"/>
      <c r="AKX308" s="16"/>
      <c r="AKY308" s="16"/>
      <c r="AKZ308" s="16"/>
      <c r="ALA308" s="16"/>
      <c r="ALB308" s="16"/>
      <c r="ALC308" s="16"/>
      <c r="ALD308" s="16"/>
      <c r="ALE308" s="16"/>
      <c r="ALF308" s="16"/>
      <c r="ALG308" s="16"/>
      <c r="ALH308" s="16"/>
      <c r="ALI308" s="16"/>
      <c r="ALJ308" s="16"/>
      <c r="ALK308" s="16"/>
      <c r="ALL308" s="16"/>
      <c r="ALM308" s="16"/>
      <c r="ALN308" s="16"/>
      <c r="ALO308" s="16"/>
      <c r="ALP308" s="16"/>
      <c r="ALQ308" s="16"/>
      <c r="ALR308" s="16"/>
      <c r="ALS308" s="16"/>
      <c r="ALT308" s="16"/>
      <c r="ALU308" s="16"/>
      <c r="ALV308" s="16"/>
      <c r="ALW308" s="16"/>
      <c r="ALX308" s="16"/>
      <c r="ALY308" s="16"/>
      <c r="ALZ308" s="16"/>
      <c r="AMA308" s="16"/>
      <c r="AMB308" s="16"/>
      <c r="AMC308" s="16"/>
      <c r="AMD308" s="16"/>
      <c r="AME308" s="16"/>
      <c r="AMF308" s="16"/>
      <c r="AMG308" s="16"/>
      <c r="AMH308" s="16"/>
      <c r="AMI308" s="16"/>
      <c r="AMJ308" s="16"/>
      <c r="AMK308" s="16"/>
      <c r="AML308" s="16"/>
      <c r="AMM308" s="16"/>
      <c r="AMN308" s="16"/>
      <c r="AMO308" s="16"/>
      <c r="AMP308" s="16"/>
      <c r="AMQ308" s="16"/>
      <c r="AMR308" s="16"/>
      <c r="AMS308" s="16"/>
      <c r="AMT308" s="16"/>
      <c r="AMU308" s="16"/>
      <c r="AMV308" s="16"/>
      <c r="AMW308" s="16"/>
      <c r="AMX308" s="16"/>
      <c r="AMY308" s="16"/>
      <c r="AMZ308" s="16"/>
      <c r="ANA308" s="16"/>
      <c r="ANB308" s="16"/>
      <c r="ANC308" s="16"/>
      <c r="AND308" s="16"/>
      <c r="ANE308" s="16"/>
      <c r="ANF308" s="16"/>
      <c r="ANG308" s="16"/>
      <c r="ANH308" s="16"/>
      <c r="ANI308" s="16"/>
      <c r="ANJ308" s="16"/>
      <c r="ANK308" s="16"/>
      <c r="ANL308" s="16"/>
      <c r="ANM308" s="16"/>
      <c r="ANN308" s="16"/>
      <c r="ANO308" s="16"/>
      <c r="ANP308" s="16"/>
      <c r="ANQ308" s="16"/>
      <c r="ANR308" s="16"/>
      <c r="ANS308" s="16"/>
      <c r="ANT308" s="16"/>
      <c r="ANU308" s="16"/>
      <c r="ANV308" s="16"/>
      <c r="ANW308" s="16"/>
      <c r="ANX308" s="16"/>
      <c r="ANY308" s="16"/>
      <c r="ANZ308" s="16"/>
      <c r="AOA308" s="16"/>
      <c r="AOB308" s="16"/>
      <c r="AOC308" s="16"/>
      <c r="AOD308" s="16"/>
      <c r="AOE308" s="16"/>
      <c r="AOF308" s="16"/>
      <c r="AOG308" s="16"/>
      <c r="AOH308" s="16"/>
      <c r="AOI308" s="16"/>
      <c r="AOJ308" s="16"/>
      <c r="AOK308" s="16"/>
      <c r="AOL308" s="16"/>
      <c r="AOM308" s="16"/>
      <c r="AON308" s="16"/>
      <c r="AOO308" s="16"/>
      <c r="AOP308" s="16"/>
      <c r="AOQ308" s="16"/>
      <c r="AOR308" s="16"/>
      <c r="AOS308" s="16"/>
      <c r="AOT308" s="16"/>
      <c r="AOU308" s="16"/>
      <c r="AOV308" s="16"/>
      <c r="AOW308" s="16"/>
      <c r="AOX308" s="16"/>
      <c r="AOY308" s="16"/>
      <c r="AOZ308" s="16"/>
      <c r="APA308" s="16"/>
      <c r="APB308" s="16"/>
      <c r="APC308" s="16"/>
      <c r="APD308" s="16"/>
      <c r="APE308" s="16"/>
      <c r="APF308" s="16"/>
      <c r="APG308" s="16"/>
      <c r="APH308" s="16"/>
      <c r="API308" s="16"/>
      <c r="APJ308" s="16"/>
      <c r="APK308" s="16"/>
      <c r="APL308" s="16"/>
      <c r="APM308" s="16"/>
      <c r="APN308" s="16"/>
      <c r="APO308" s="16"/>
      <c r="APP308" s="16"/>
      <c r="APQ308" s="16"/>
      <c r="APR308" s="16"/>
      <c r="APS308" s="16"/>
      <c r="APT308" s="16"/>
      <c r="APU308" s="16"/>
      <c r="APV308" s="16"/>
      <c r="APW308" s="16"/>
      <c r="APX308" s="16"/>
      <c r="APY308" s="16"/>
      <c r="APZ308" s="16"/>
      <c r="AQA308" s="16"/>
      <c r="AQB308" s="16"/>
      <c r="AQC308" s="16"/>
      <c r="AQD308" s="16"/>
      <c r="AQE308" s="16"/>
      <c r="AQF308" s="16"/>
      <c r="AQG308" s="16"/>
      <c r="AQH308" s="16"/>
      <c r="AQI308" s="16"/>
      <c r="AQJ308" s="16"/>
      <c r="AQK308" s="16"/>
      <c r="AQL308" s="16"/>
      <c r="AQM308" s="16"/>
      <c r="AQN308" s="16"/>
      <c r="AQO308" s="16"/>
      <c r="AQP308" s="16"/>
      <c r="AQQ308" s="16"/>
      <c r="AQR308" s="16"/>
      <c r="AQS308" s="16"/>
      <c r="AQT308" s="16"/>
      <c r="AQU308" s="16"/>
      <c r="AQV308" s="16"/>
      <c r="AQW308" s="16"/>
      <c r="AQX308" s="16"/>
      <c r="AQY308" s="16"/>
      <c r="AQZ308" s="16"/>
      <c r="ARA308" s="16"/>
      <c r="ARB308" s="16"/>
      <c r="ARC308" s="16"/>
      <c r="ARD308" s="16"/>
      <c r="ARE308" s="16"/>
      <c r="ARF308" s="16"/>
      <c r="ARG308" s="16"/>
      <c r="ARH308" s="16"/>
      <c r="ARI308" s="16"/>
      <c r="ARJ308" s="16"/>
      <c r="ARK308" s="16"/>
      <c r="ARL308" s="16"/>
      <c r="ARM308" s="16"/>
      <c r="ARN308" s="16"/>
      <c r="ARO308" s="16"/>
      <c r="ARP308" s="16"/>
      <c r="ARQ308" s="16"/>
      <c r="ARR308" s="16"/>
      <c r="ARS308" s="16"/>
      <c r="ART308" s="16"/>
      <c r="ARU308" s="16"/>
      <c r="ARV308" s="16"/>
      <c r="ARW308" s="16"/>
      <c r="ARX308" s="16"/>
      <c r="ARY308" s="16"/>
      <c r="ARZ308" s="16"/>
      <c r="ASA308" s="16"/>
      <c r="ASB308" s="16"/>
      <c r="ASC308" s="16"/>
      <c r="ASD308" s="16"/>
      <c r="ASE308" s="16"/>
      <c r="ASF308" s="16"/>
      <c r="ASG308" s="16"/>
      <c r="ASH308" s="16"/>
      <c r="ASI308" s="16"/>
      <c r="ASJ308" s="16"/>
      <c r="ASK308" s="16"/>
      <c r="ASL308" s="16"/>
      <c r="ASM308" s="16"/>
      <c r="ASN308" s="16"/>
      <c r="ASO308" s="16"/>
      <c r="ASP308" s="16"/>
      <c r="ASQ308" s="16"/>
      <c r="ASR308" s="16"/>
      <c r="ASS308" s="16"/>
      <c r="AST308" s="16"/>
      <c r="ASU308" s="16"/>
      <c r="ASV308" s="16"/>
      <c r="ASW308" s="16"/>
      <c r="ASX308" s="16"/>
      <c r="ASY308" s="16"/>
      <c r="ASZ308" s="16"/>
      <c r="ATA308" s="16"/>
      <c r="ATB308" s="16"/>
      <c r="ATC308" s="16"/>
      <c r="ATD308" s="16"/>
      <c r="ATE308" s="16"/>
      <c r="ATF308" s="16"/>
      <c r="ATG308" s="16"/>
      <c r="ATH308" s="16"/>
      <c r="ATI308" s="16"/>
      <c r="ATJ308" s="16"/>
      <c r="ATK308" s="16"/>
      <c r="ATL308" s="16"/>
      <c r="ATM308" s="16"/>
      <c r="ATN308" s="16"/>
      <c r="ATO308" s="16"/>
      <c r="ATP308" s="16"/>
      <c r="ATQ308" s="16"/>
      <c r="ATR308" s="16"/>
      <c r="ATS308" s="16"/>
      <c r="ATT308" s="16"/>
      <c r="ATU308" s="16"/>
      <c r="ATV308" s="16"/>
      <c r="ATW308" s="16"/>
      <c r="ATX308" s="16"/>
      <c r="ATY308" s="16"/>
      <c r="ATZ308" s="16"/>
      <c r="AUA308" s="16"/>
      <c r="AUB308" s="16"/>
      <c r="AUC308" s="16"/>
      <c r="AUD308" s="16"/>
      <c r="AUE308" s="16"/>
      <c r="AUF308" s="16"/>
      <c r="AUG308" s="16"/>
      <c r="AUH308" s="16"/>
      <c r="AUI308" s="16"/>
      <c r="AUJ308" s="16"/>
      <c r="AUK308" s="16"/>
      <c r="AUL308" s="16"/>
      <c r="AUM308" s="16"/>
      <c r="AUN308" s="16"/>
      <c r="AUO308" s="16"/>
      <c r="AUP308" s="16"/>
      <c r="AUQ308" s="16"/>
      <c r="AUR308" s="16"/>
      <c r="AUS308" s="16"/>
      <c r="AUT308" s="16"/>
      <c r="AUU308" s="16"/>
      <c r="AUV308" s="16"/>
      <c r="AUW308" s="16"/>
      <c r="AUX308" s="16"/>
      <c r="AUY308" s="16"/>
      <c r="AUZ308" s="16"/>
      <c r="AVA308" s="16"/>
      <c r="AVB308" s="16"/>
      <c r="AVC308" s="16"/>
      <c r="AVD308" s="16"/>
      <c r="AVE308" s="16"/>
      <c r="AVF308" s="16"/>
      <c r="AVG308" s="16"/>
      <c r="AVH308" s="16"/>
      <c r="AVI308" s="16"/>
      <c r="AVJ308" s="16"/>
      <c r="AVK308" s="16"/>
      <c r="AVL308" s="16"/>
      <c r="AVM308" s="16"/>
      <c r="AVN308" s="16"/>
      <c r="AVO308" s="16"/>
      <c r="AVP308" s="16"/>
      <c r="AVQ308" s="16"/>
      <c r="AVR308" s="16"/>
      <c r="AVS308" s="16"/>
      <c r="AVT308" s="16"/>
      <c r="AVU308" s="16"/>
      <c r="AVV308" s="16"/>
      <c r="AVW308" s="16"/>
      <c r="AVX308" s="16"/>
      <c r="AVY308" s="16"/>
      <c r="AVZ308" s="16"/>
      <c r="AWA308" s="16"/>
      <c r="AWB308" s="16"/>
      <c r="AWC308" s="16"/>
      <c r="AWD308" s="16"/>
      <c r="AWE308" s="16"/>
      <c r="AWF308" s="16"/>
      <c r="AWG308" s="16"/>
      <c r="AWH308" s="16"/>
      <c r="AWI308" s="16"/>
      <c r="AWJ308" s="16"/>
      <c r="AWK308" s="16"/>
      <c r="AWL308" s="16"/>
      <c r="AWM308" s="16"/>
      <c r="AWN308" s="16"/>
      <c r="AWO308" s="16"/>
      <c r="AWP308" s="16"/>
      <c r="AWQ308" s="16"/>
      <c r="AWR308" s="16"/>
      <c r="AWS308" s="16"/>
      <c r="AWT308" s="16"/>
      <c r="AWU308" s="16"/>
      <c r="AWV308" s="16"/>
      <c r="AWW308" s="16"/>
      <c r="AWX308" s="16"/>
      <c r="AWY308" s="16"/>
      <c r="AWZ308" s="16"/>
      <c r="AXA308" s="16"/>
      <c r="AXB308" s="16"/>
      <c r="AXC308" s="16"/>
      <c r="AXD308" s="16"/>
      <c r="AXE308" s="16"/>
      <c r="AXF308" s="16"/>
      <c r="AXG308" s="16"/>
      <c r="AXH308" s="16"/>
      <c r="AXI308" s="16"/>
      <c r="AXJ308" s="16"/>
      <c r="AXK308" s="16"/>
      <c r="AXL308" s="16"/>
      <c r="AXM308" s="16"/>
      <c r="AXN308" s="16"/>
      <c r="AXO308" s="16"/>
      <c r="AXP308" s="16"/>
      <c r="AXQ308" s="16"/>
      <c r="AXR308" s="16"/>
      <c r="AXS308" s="16"/>
      <c r="AXT308" s="16"/>
      <c r="AXU308" s="16"/>
      <c r="AXV308" s="16"/>
      <c r="AXW308" s="16"/>
      <c r="AXX308" s="16"/>
      <c r="AXY308" s="16"/>
      <c r="AXZ308" s="16"/>
      <c r="AYA308" s="16"/>
      <c r="AYB308" s="16"/>
      <c r="AYC308" s="16"/>
      <c r="AYD308" s="16"/>
      <c r="AYE308" s="16"/>
      <c r="AYF308" s="16"/>
      <c r="AYG308" s="16"/>
      <c r="AYH308" s="16"/>
      <c r="AYI308" s="16"/>
      <c r="AYJ308" s="16"/>
      <c r="AYK308" s="16"/>
      <c r="AYL308" s="16"/>
      <c r="AYM308" s="16"/>
      <c r="AYN308" s="16"/>
      <c r="AYO308" s="16"/>
      <c r="AYP308" s="16"/>
      <c r="AYQ308" s="16"/>
      <c r="AYR308" s="16"/>
      <c r="AYS308" s="16"/>
      <c r="AYT308" s="16"/>
      <c r="AYU308" s="16"/>
      <c r="AYV308" s="16"/>
      <c r="AYW308" s="16"/>
      <c r="AYX308" s="16"/>
      <c r="AYY308" s="16"/>
      <c r="AYZ308" s="16"/>
      <c r="AZA308" s="16"/>
      <c r="AZB308" s="16"/>
      <c r="AZC308" s="16"/>
      <c r="AZD308" s="16"/>
      <c r="AZE308" s="16"/>
      <c r="AZF308" s="16"/>
      <c r="AZG308" s="16"/>
      <c r="AZH308" s="16"/>
      <c r="AZI308" s="16"/>
      <c r="AZJ308" s="16"/>
      <c r="AZK308" s="16"/>
      <c r="AZL308" s="16"/>
      <c r="AZM308" s="16"/>
      <c r="AZN308" s="16"/>
      <c r="AZO308" s="16"/>
      <c r="AZP308" s="16"/>
      <c r="AZQ308" s="16"/>
      <c r="AZR308" s="16"/>
      <c r="AZS308" s="16"/>
      <c r="AZT308" s="16"/>
      <c r="AZU308" s="16"/>
      <c r="AZV308" s="16"/>
      <c r="AZW308" s="16"/>
      <c r="AZX308" s="16"/>
      <c r="AZY308" s="16"/>
      <c r="AZZ308" s="16"/>
      <c r="BAA308" s="16"/>
      <c r="BAB308" s="16"/>
      <c r="BAC308" s="16"/>
      <c r="BAD308" s="16"/>
      <c r="BAE308" s="16"/>
      <c r="BAF308" s="16"/>
      <c r="BAG308" s="16"/>
      <c r="BAH308" s="16"/>
      <c r="BAI308" s="16"/>
      <c r="BAJ308" s="16"/>
      <c r="BAK308" s="16"/>
      <c r="BAL308" s="16"/>
      <c r="BAM308" s="16"/>
      <c r="BAN308" s="16"/>
      <c r="BAO308" s="16"/>
      <c r="BAP308" s="16"/>
      <c r="BAQ308" s="16"/>
      <c r="BAR308" s="16"/>
      <c r="BAS308" s="16"/>
      <c r="BAT308" s="16"/>
      <c r="BAU308" s="16"/>
      <c r="BAV308" s="16"/>
      <c r="BAW308" s="16"/>
      <c r="BAX308" s="16"/>
      <c r="BAY308" s="16"/>
      <c r="BAZ308" s="16"/>
      <c r="BBA308" s="16"/>
      <c r="BBB308" s="16"/>
      <c r="BBC308" s="16"/>
      <c r="BBD308" s="16"/>
      <c r="BBE308" s="16"/>
      <c r="BBF308" s="16"/>
      <c r="BBG308" s="16"/>
      <c r="BBH308" s="16"/>
      <c r="BBI308" s="16"/>
      <c r="BBJ308" s="16"/>
      <c r="BBK308" s="16"/>
      <c r="BBL308" s="16"/>
      <c r="BBM308" s="16"/>
      <c r="BBN308" s="16"/>
      <c r="BBO308" s="16"/>
      <c r="BBP308" s="16"/>
      <c r="BBQ308" s="16"/>
      <c r="BBR308" s="16"/>
      <c r="BBS308" s="16"/>
      <c r="BBT308" s="16"/>
      <c r="BBU308" s="16"/>
      <c r="BBV308" s="16"/>
      <c r="BBW308" s="16"/>
      <c r="BBX308" s="16"/>
      <c r="BBY308" s="16"/>
      <c r="BBZ308" s="16"/>
      <c r="BCA308" s="16"/>
      <c r="BCB308" s="16"/>
      <c r="BCC308" s="16"/>
      <c r="BCD308" s="16"/>
      <c r="BCE308" s="16"/>
      <c r="BCF308" s="16"/>
      <c r="BCG308" s="16"/>
      <c r="BCH308" s="16"/>
      <c r="BCI308" s="16"/>
      <c r="BCJ308" s="16"/>
      <c r="BCK308" s="16"/>
      <c r="BCL308" s="16"/>
      <c r="BCM308" s="16"/>
      <c r="BCN308" s="16"/>
      <c r="BCO308" s="16"/>
      <c r="BCP308" s="16"/>
      <c r="BCQ308" s="16"/>
      <c r="BCR308" s="16"/>
      <c r="BCS308" s="16"/>
      <c r="BCT308" s="16"/>
      <c r="BCU308" s="16"/>
      <c r="BCV308" s="16"/>
      <c r="BCW308" s="16"/>
      <c r="BCX308" s="16"/>
      <c r="BCY308" s="16"/>
      <c r="BCZ308" s="16"/>
      <c r="BDA308" s="16"/>
      <c r="BDB308" s="16"/>
      <c r="BDC308" s="16"/>
      <c r="BDD308" s="16"/>
      <c r="BDE308" s="16"/>
      <c r="BDF308" s="16"/>
      <c r="BDG308" s="16"/>
      <c r="BDH308" s="16"/>
      <c r="BDI308" s="16"/>
      <c r="BDJ308" s="16"/>
      <c r="BDK308" s="16"/>
      <c r="BDL308" s="16"/>
      <c r="BDM308" s="16"/>
      <c r="BDN308" s="16"/>
      <c r="BDO308" s="16"/>
      <c r="BDP308" s="16"/>
      <c r="BDQ308" s="16"/>
      <c r="BDR308" s="16"/>
      <c r="BDS308" s="16"/>
      <c r="BDT308" s="16"/>
      <c r="BDU308" s="16"/>
      <c r="BDV308" s="16"/>
      <c r="BDW308" s="16"/>
      <c r="BDX308" s="16"/>
      <c r="BDY308" s="16"/>
      <c r="BDZ308" s="16"/>
      <c r="BEA308" s="16"/>
      <c r="BEB308" s="16"/>
      <c r="BEC308" s="16"/>
      <c r="BED308" s="16"/>
      <c r="BEE308" s="16"/>
      <c r="BEF308" s="16"/>
      <c r="BEG308" s="16"/>
      <c r="BEH308" s="16"/>
      <c r="BEI308" s="16"/>
      <c r="BEJ308" s="16"/>
      <c r="BEK308" s="16"/>
      <c r="BEL308" s="16"/>
      <c r="BEM308" s="16"/>
      <c r="BEN308" s="16"/>
      <c r="BEO308" s="16"/>
      <c r="BEP308" s="16"/>
      <c r="BEQ308" s="16"/>
      <c r="BER308" s="16"/>
      <c r="BES308" s="16"/>
      <c r="BET308" s="16"/>
      <c r="BEU308" s="16"/>
      <c r="BEV308" s="16"/>
      <c r="BEW308" s="16"/>
      <c r="BEX308" s="16"/>
      <c r="BEY308" s="16"/>
      <c r="BEZ308" s="16"/>
      <c r="BFA308" s="16"/>
      <c r="BFB308" s="16"/>
      <c r="BFC308" s="16"/>
      <c r="BFD308" s="16"/>
      <c r="BFE308" s="16"/>
      <c r="BFF308" s="16"/>
      <c r="BFG308" s="16"/>
      <c r="BFH308" s="16"/>
      <c r="BFI308" s="16"/>
      <c r="BFJ308" s="16"/>
      <c r="BFK308" s="16"/>
      <c r="BFL308" s="16"/>
      <c r="BFM308" s="16"/>
      <c r="BFN308" s="16"/>
      <c r="BFO308" s="16"/>
      <c r="BFP308" s="16"/>
      <c r="BFQ308" s="16"/>
      <c r="BFR308" s="16"/>
      <c r="BFS308" s="16"/>
      <c r="BFT308" s="16"/>
      <c r="BFU308" s="16"/>
      <c r="BFV308" s="16"/>
      <c r="BFW308" s="16"/>
      <c r="BFX308" s="16"/>
      <c r="BFY308" s="16"/>
      <c r="BFZ308" s="16"/>
      <c r="BGA308" s="16"/>
      <c r="BGB308" s="16"/>
      <c r="BGC308" s="16"/>
      <c r="BGD308" s="16"/>
      <c r="BGE308" s="16"/>
      <c r="BGF308" s="16"/>
      <c r="BGG308" s="16"/>
      <c r="BGH308" s="16"/>
      <c r="BGI308" s="16"/>
      <c r="BGJ308" s="16"/>
      <c r="BGK308" s="16"/>
      <c r="BGL308" s="16"/>
      <c r="BGM308" s="16"/>
      <c r="BGN308" s="16"/>
      <c r="BGO308" s="16"/>
      <c r="BGP308" s="16"/>
      <c r="BGQ308" s="16"/>
      <c r="BGR308" s="16"/>
      <c r="BGS308" s="16"/>
      <c r="BGT308" s="16"/>
      <c r="BGU308" s="16"/>
      <c r="BGV308" s="16"/>
      <c r="BGW308" s="16"/>
      <c r="BGX308" s="16"/>
      <c r="BGY308" s="16"/>
      <c r="BGZ308" s="16"/>
      <c r="BHA308" s="16"/>
      <c r="BHB308" s="16"/>
      <c r="BHC308" s="16"/>
      <c r="BHD308" s="16"/>
      <c r="BHE308" s="16"/>
      <c r="BHF308" s="16"/>
      <c r="BHG308" s="16"/>
      <c r="BHH308" s="16"/>
      <c r="BHI308" s="16"/>
      <c r="BHJ308" s="16"/>
      <c r="BHK308" s="16"/>
      <c r="BHL308" s="16"/>
      <c r="BHM308" s="16"/>
      <c r="BHN308" s="16"/>
      <c r="BHO308" s="16"/>
      <c r="BHP308" s="16"/>
      <c r="BHQ308" s="16"/>
      <c r="BHR308" s="16"/>
      <c r="BHS308" s="16"/>
      <c r="BHT308" s="16"/>
      <c r="BHU308" s="16"/>
      <c r="BHV308" s="16"/>
      <c r="BHW308" s="16"/>
      <c r="BHX308" s="16"/>
      <c r="BHY308" s="16"/>
      <c r="BHZ308" s="16"/>
      <c r="BIA308" s="16"/>
      <c r="BIB308" s="16"/>
      <c r="BIC308" s="16"/>
      <c r="BID308" s="16"/>
      <c r="BIE308" s="16"/>
      <c r="BIF308" s="16"/>
      <c r="BIG308" s="16"/>
      <c r="BIH308" s="16"/>
      <c r="BII308" s="16"/>
      <c r="BIJ308" s="16"/>
      <c r="BIK308" s="16"/>
      <c r="BIL308" s="16"/>
      <c r="BIM308" s="16"/>
      <c r="BIN308" s="16"/>
      <c r="BIO308" s="16"/>
      <c r="BIP308" s="16"/>
      <c r="BIQ308" s="16"/>
      <c r="BIR308" s="16"/>
      <c r="BIS308" s="16"/>
      <c r="BIT308" s="16"/>
      <c r="BIU308" s="16"/>
      <c r="BIV308" s="16"/>
      <c r="BIW308" s="16"/>
      <c r="BIX308" s="16"/>
      <c r="BIY308" s="16"/>
      <c r="BIZ308" s="16"/>
      <c r="BJA308" s="16"/>
      <c r="BJB308" s="16"/>
      <c r="BJC308" s="16"/>
      <c r="BJD308" s="16"/>
      <c r="BJE308" s="16"/>
      <c r="BJF308" s="16"/>
      <c r="BJG308" s="16"/>
      <c r="BJH308" s="16"/>
      <c r="BJI308" s="16"/>
      <c r="BJJ308" s="16"/>
      <c r="BJK308" s="16"/>
      <c r="BJL308" s="16"/>
      <c r="BJM308" s="16"/>
      <c r="BJN308" s="16"/>
      <c r="BJO308" s="16"/>
      <c r="BJP308" s="16"/>
      <c r="BJQ308" s="16"/>
      <c r="BJR308" s="16"/>
      <c r="BJS308" s="16"/>
      <c r="BJT308" s="16"/>
      <c r="BJU308" s="16"/>
      <c r="BJV308" s="16"/>
      <c r="BJW308" s="16"/>
      <c r="BJX308" s="16"/>
      <c r="BJY308" s="16"/>
      <c r="BJZ308" s="16"/>
      <c r="BKA308" s="16"/>
      <c r="BKB308" s="16"/>
      <c r="BKC308" s="16"/>
      <c r="BKD308" s="16"/>
      <c r="BKE308" s="16"/>
      <c r="BKF308" s="16"/>
      <c r="BKG308" s="16"/>
      <c r="BKH308" s="16"/>
      <c r="BKI308" s="16"/>
      <c r="BKJ308" s="16"/>
      <c r="BKK308" s="16"/>
      <c r="BKL308" s="16"/>
      <c r="BKM308" s="16"/>
      <c r="BKN308" s="16"/>
      <c r="BKO308" s="16"/>
      <c r="BKP308" s="16"/>
      <c r="BKQ308" s="16"/>
      <c r="BKR308" s="16"/>
      <c r="BKS308" s="16"/>
      <c r="BKT308" s="16"/>
      <c r="BKU308" s="16"/>
      <c r="BKV308" s="16"/>
      <c r="BKW308" s="16"/>
      <c r="BKX308" s="16"/>
      <c r="BKY308" s="16"/>
      <c r="BKZ308" s="16"/>
      <c r="BLA308" s="16"/>
      <c r="BLB308" s="16"/>
      <c r="BLC308" s="16"/>
      <c r="BLD308" s="16"/>
      <c r="BLE308" s="16"/>
      <c r="BLF308" s="16"/>
      <c r="BLG308" s="16"/>
      <c r="BLH308" s="16"/>
      <c r="BLI308" s="16"/>
      <c r="BLJ308" s="16"/>
      <c r="BLK308" s="16"/>
      <c r="BLL308" s="16"/>
      <c r="BLM308" s="16"/>
      <c r="BLN308" s="16"/>
      <c r="BLO308" s="16"/>
      <c r="BLP308" s="16"/>
      <c r="BLQ308" s="16"/>
      <c r="BLR308" s="16"/>
      <c r="BLS308" s="16"/>
      <c r="BLT308" s="16"/>
      <c r="BLU308" s="16"/>
      <c r="BLV308" s="16"/>
      <c r="BLW308" s="16"/>
      <c r="BLX308" s="16"/>
      <c r="BLY308" s="16"/>
      <c r="BLZ308" s="16"/>
      <c r="BMA308" s="16"/>
      <c r="BMB308" s="16"/>
      <c r="BMC308" s="16"/>
      <c r="BMD308" s="16"/>
      <c r="BME308" s="16"/>
      <c r="BMF308" s="16"/>
      <c r="BMG308" s="16"/>
      <c r="BMH308" s="16"/>
      <c r="BMI308" s="16"/>
      <c r="BMJ308" s="16"/>
      <c r="BMK308" s="16"/>
      <c r="BML308" s="16"/>
      <c r="BMM308" s="16"/>
      <c r="BMN308" s="16"/>
      <c r="BMO308" s="16"/>
      <c r="BMP308" s="16"/>
      <c r="BMQ308" s="16"/>
      <c r="BMR308" s="16"/>
      <c r="BMS308" s="16"/>
      <c r="BMT308" s="16"/>
      <c r="BMU308" s="16"/>
      <c r="BMV308" s="16"/>
      <c r="BMW308" s="16"/>
      <c r="BMX308" s="16"/>
      <c r="BMY308" s="16"/>
      <c r="BMZ308" s="16"/>
      <c r="BNA308" s="16"/>
      <c r="BNB308" s="16"/>
      <c r="BNC308" s="16"/>
      <c r="BND308" s="16"/>
      <c r="BNE308" s="16"/>
      <c r="BNF308" s="16"/>
      <c r="BNG308" s="16"/>
      <c r="BNH308" s="16"/>
      <c r="BNI308" s="16"/>
      <c r="BNJ308" s="16"/>
      <c r="BNK308" s="16"/>
      <c r="BNL308" s="16"/>
      <c r="BNM308" s="16"/>
      <c r="BNN308" s="16"/>
      <c r="BNO308" s="16"/>
      <c r="BNP308" s="16"/>
      <c r="BNQ308" s="16"/>
      <c r="BNR308" s="16"/>
      <c r="BNS308" s="16"/>
      <c r="BNT308" s="16"/>
      <c r="BNU308" s="16"/>
      <c r="BNV308" s="16"/>
      <c r="BNW308" s="16"/>
      <c r="BNX308" s="16"/>
      <c r="BNY308" s="16"/>
      <c r="BNZ308" s="16"/>
      <c r="BOA308" s="16"/>
      <c r="BOB308" s="16"/>
      <c r="BOC308" s="16"/>
      <c r="BOD308" s="16"/>
      <c r="BOE308" s="16"/>
      <c r="BOF308" s="16"/>
      <c r="BOG308" s="16"/>
      <c r="BOH308" s="16"/>
      <c r="BOI308" s="16"/>
      <c r="BOJ308" s="16"/>
      <c r="BOK308" s="16"/>
      <c r="BOL308" s="16"/>
      <c r="BOM308" s="16"/>
      <c r="BON308" s="16"/>
      <c r="BOO308" s="16"/>
      <c r="BOP308" s="16"/>
      <c r="BOQ308" s="16"/>
      <c r="BOR308" s="16"/>
      <c r="BOS308" s="16"/>
      <c r="BOT308" s="16"/>
      <c r="BOU308" s="16"/>
      <c r="BOV308" s="16"/>
      <c r="BOW308" s="16"/>
      <c r="BOX308" s="16"/>
      <c r="BOY308" s="16"/>
      <c r="BOZ308" s="16"/>
      <c r="BPA308" s="16"/>
      <c r="BPB308" s="16"/>
      <c r="BPC308" s="16"/>
      <c r="BPD308" s="16"/>
      <c r="BPE308" s="16"/>
      <c r="BPF308" s="16"/>
      <c r="BPG308" s="16"/>
      <c r="BPH308" s="16"/>
      <c r="BPI308" s="16"/>
      <c r="BPJ308" s="16"/>
      <c r="BPK308" s="16"/>
      <c r="BPL308" s="16"/>
      <c r="BPM308" s="16"/>
      <c r="BPN308" s="16"/>
      <c r="BPO308" s="16"/>
      <c r="BPP308" s="16"/>
      <c r="BPQ308" s="16"/>
      <c r="BPR308" s="16"/>
      <c r="BPS308" s="16"/>
      <c r="BPT308" s="16"/>
      <c r="BPU308" s="16"/>
      <c r="BPV308" s="16"/>
      <c r="BPW308" s="16"/>
      <c r="BPX308" s="16"/>
      <c r="BPY308" s="16"/>
      <c r="BPZ308" s="16"/>
      <c r="BQA308" s="16"/>
      <c r="BQB308" s="16"/>
      <c r="BQC308" s="16"/>
      <c r="BQD308" s="16"/>
      <c r="BQE308" s="16"/>
      <c r="BQF308" s="16"/>
      <c r="BQG308" s="16"/>
      <c r="BQH308" s="16"/>
      <c r="BQI308" s="16"/>
      <c r="BQJ308" s="16"/>
      <c r="BQK308" s="16"/>
      <c r="BQL308" s="16"/>
      <c r="BQM308" s="16"/>
      <c r="BQN308" s="16"/>
      <c r="BQO308" s="16"/>
      <c r="BQP308" s="16"/>
      <c r="BQQ308" s="16"/>
      <c r="BQR308" s="16"/>
      <c r="BQS308" s="16"/>
      <c r="BQT308" s="16"/>
      <c r="BQU308" s="16"/>
      <c r="BQV308" s="16"/>
      <c r="BQW308" s="16"/>
      <c r="BQX308" s="16"/>
      <c r="BQY308" s="16"/>
      <c r="BQZ308" s="16"/>
      <c r="BRA308" s="16"/>
      <c r="BRB308" s="16"/>
      <c r="BRC308" s="16"/>
      <c r="BRD308" s="16"/>
      <c r="BRE308" s="16"/>
      <c r="BRF308" s="16"/>
      <c r="BRG308" s="16"/>
      <c r="BRH308" s="16"/>
      <c r="BRI308" s="16"/>
      <c r="BRJ308" s="16"/>
      <c r="BRK308" s="16"/>
      <c r="BRL308" s="16"/>
      <c r="BRM308" s="16"/>
      <c r="BRN308" s="16"/>
      <c r="BRO308" s="16"/>
      <c r="BRP308" s="16"/>
      <c r="BRQ308" s="16"/>
      <c r="BRR308" s="16"/>
      <c r="BRS308" s="16"/>
      <c r="BRT308" s="16"/>
      <c r="BRU308" s="16"/>
      <c r="BRV308" s="16"/>
      <c r="BRW308" s="16"/>
      <c r="BRX308" s="16"/>
      <c r="BRY308" s="16"/>
      <c r="BRZ308" s="16"/>
      <c r="BSA308" s="16"/>
      <c r="BSB308" s="16"/>
      <c r="BSC308" s="16"/>
      <c r="BSD308" s="16"/>
      <c r="BSE308" s="16"/>
      <c r="BSF308" s="16"/>
      <c r="BSG308" s="16"/>
      <c r="BSH308" s="16"/>
      <c r="BSI308" s="16"/>
      <c r="BSJ308" s="16"/>
      <c r="BSK308" s="16"/>
      <c r="BSL308" s="16"/>
      <c r="BSM308" s="16"/>
      <c r="BSN308" s="16"/>
      <c r="BSO308" s="16"/>
      <c r="BSP308" s="16"/>
      <c r="BSQ308" s="16"/>
      <c r="BSR308" s="16"/>
      <c r="BSS308" s="16"/>
      <c r="BST308" s="16"/>
      <c r="BSU308" s="16"/>
      <c r="BSV308" s="16"/>
      <c r="BSW308" s="16"/>
      <c r="BSX308" s="16"/>
      <c r="BSY308" s="16"/>
      <c r="BSZ308" s="16"/>
      <c r="BTA308" s="16"/>
      <c r="BTB308" s="16"/>
      <c r="BTC308" s="16"/>
      <c r="BTD308" s="16"/>
      <c r="BTE308" s="16"/>
      <c r="BTF308" s="16"/>
      <c r="BTG308" s="16"/>
      <c r="BTH308" s="16"/>
      <c r="BTI308" s="16"/>
      <c r="BTJ308" s="16"/>
      <c r="BTK308" s="16"/>
      <c r="BTL308" s="16"/>
      <c r="BTM308" s="16"/>
      <c r="BTN308" s="16"/>
      <c r="BTO308" s="16"/>
      <c r="BTP308" s="16"/>
      <c r="BTQ308" s="16"/>
      <c r="BTR308" s="16"/>
      <c r="BTS308" s="16"/>
      <c r="BTT308" s="16"/>
      <c r="BTU308" s="16"/>
      <c r="BTV308" s="16"/>
      <c r="BTW308" s="16"/>
      <c r="BTX308" s="16"/>
      <c r="BTY308" s="16"/>
      <c r="BTZ308" s="16"/>
      <c r="BUA308" s="16"/>
      <c r="BUB308" s="16"/>
      <c r="BUC308" s="16"/>
      <c r="BUD308" s="16"/>
      <c r="BUE308" s="16"/>
      <c r="BUF308" s="16"/>
      <c r="BUG308" s="16"/>
      <c r="BUH308" s="16"/>
      <c r="BUI308" s="16"/>
      <c r="BUJ308" s="16"/>
      <c r="BUK308" s="16"/>
      <c r="BUL308" s="16"/>
      <c r="BUM308" s="16"/>
      <c r="BUN308" s="16"/>
      <c r="BUO308" s="16"/>
      <c r="BUP308" s="16"/>
      <c r="BUQ308" s="16"/>
      <c r="BUR308" s="16"/>
      <c r="BUS308" s="16"/>
      <c r="BUT308" s="16"/>
      <c r="BUU308" s="16"/>
      <c r="BUV308" s="16"/>
      <c r="BUW308" s="16"/>
      <c r="BUX308" s="16"/>
      <c r="BUY308" s="16"/>
      <c r="BUZ308" s="16"/>
      <c r="BVA308" s="16"/>
      <c r="BVB308" s="16"/>
      <c r="BVC308" s="16"/>
      <c r="BVD308" s="16"/>
      <c r="BVE308" s="16"/>
      <c r="BVF308" s="16"/>
      <c r="BVG308" s="16"/>
      <c r="BVH308" s="16"/>
      <c r="BVI308" s="16"/>
      <c r="BVJ308" s="16"/>
      <c r="BVK308" s="16"/>
      <c r="BVL308" s="16"/>
      <c r="BVM308" s="16"/>
      <c r="BVN308" s="16"/>
      <c r="BVO308" s="16"/>
      <c r="BVP308" s="16"/>
      <c r="BVQ308" s="16"/>
      <c r="BVR308" s="16"/>
      <c r="BVS308" s="16"/>
      <c r="BVT308" s="16"/>
      <c r="BVU308" s="16"/>
      <c r="BVV308" s="16"/>
      <c r="BVW308" s="16"/>
      <c r="BVX308" s="16"/>
      <c r="BVY308" s="16"/>
      <c r="BVZ308" s="16"/>
      <c r="BWA308" s="16"/>
      <c r="BWB308" s="16"/>
      <c r="BWC308" s="16"/>
      <c r="BWD308" s="16"/>
      <c r="BWE308" s="16"/>
      <c r="BWF308" s="16"/>
      <c r="BWG308" s="16"/>
      <c r="BWH308" s="16"/>
      <c r="BWI308" s="16"/>
      <c r="BWJ308" s="16"/>
      <c r="BWK308" s="16"/>
      <c r="BWL308" s="16"/>
      <c r="BWM308" s="16"/>
      <c r="BWN308" s="16"/>
      <c r="BWO308" s="16"/>
      <c r="BWP308" s="16"/>
      <c r="BWQ308" s="16"/>
      <c r="BWR308" s="16"/>
      <c r="BWS308" s="16"/>
      <c r="BWT308" s="16"/>
      <c r="BWU308" s="16"/>
      <c r="BWV308" s="16"/>
      <c r="BWW308" s="16"/>
      <c r="BWX308" s="16"/>
      <c r="BWY308" s="16"/>
      <c r="BWZ308" s="16"/>
      <c r="BXA308" s="16"/>
      <c r="BXB308" s="16"/>
      <c r="BXC308" s="16"/>
      <c r="BXD308" s="16"/>
      <c r="BXE308" s="16"/>
      <c r="BXF308" s="16"/>
      <c r="BXG308" s="16"/>
      <c r="BXH308" s="16"/>
      <c r="BXI308" s="16"/>
      <c r="BXJ308" s="16"/>
      <c r="BXK308" s="16"/>
      <c r="BXL308" s="16"/>
      <c r="BXM308" s="16"/>
      <c r="BXN308" s="16"/>
      <c r="BXO308" s="16"/>
      <c r="BXP308" s="16"/>
      <c r="BXQ308" s="16"/>
      <c r="BXR308" s="16"/>
      <c r="BXS308" s="16"/>
      <c r="BXT308" s="16"/>
      <c r="BXU308" s="16"/>
      <c r="BXV308" s="16"/>
      <c r="BXW308" s="16"/>
      <c r="BXX308" s="16"/>
      <c r="BXY308" s="16"/>
      <c r="BXZ308" s="16"/>
      <c r="BYA308" s="16"/>
      <c r="BYB308" s="16"/>
      <c r="BYC308" s="16"/>
      <c r="BYD308" s="16"/>
      <c r="BYE308" s="16"/>
      <c r="BYF308" s="16"/>
      <c r="BYG308" s="16"/>
      <c r="BYH308" s="16"/>
      <c r="BYI308" s="16"/>
      <c r="BYJ308" s="16"/>
      <c r="BYK308" s="16"/>
      <c r="BYL308" s="16"/>
      <c r="BYM308" s="16"/>
      <c r="BYN308" s="16"/>
      <c r="BYO308" s="16"/>
      <c r="BYP308" s="16"/>
      <c r="BYQ308" s="16"/>
      <c r="BYR308" s="16"/>
      <c r="BYS308" s="16"/>
      <c r="BYT308" s="16"/>
      <c r="BYU308" s="16"/>
      <c r="BYV308" s="16"/>
      <c r="BYW308" s="16"/>
      <c r="BYX308" s="16"/>
      <c r="BYY308" s="16"/>
      <c r="BYZ308" s="16"/>
      <c r="BZA308" s="16"/>
      <c r="BZB308" s="16"/>
      <c r="BZC308" s="16"/>
      <c r="BZD308" s="16"/>
      <c r="BZE308" s="16"/>
      <c r="BZF308" s="16"/>
      <c r="BZG308" s="16"/>
      <c r="BZH308" s="16"/>
      <c r="BZI308" s="16"/>
      <c r="BZJ308" s="16"/>
      <c r="BZK308" s="16"/>
      <c r="BZL308" s="16"/>
      <c r="BZM308" s="16"/>
      <c r="BZN308" s="16"/>
      <c r="BZO308" s="16"/>
      <c r="BZP308" s="16"/>
      <c r="BZQ308" s="16"/>
      <c r="BZR308" s="16"/>
      <c r="BZS308" s="16"/>
      <c r="BZT308" s="16"/>
      <c r="BZU308" s="16"/>
      <c r="BZV308" s="16"/>
      <c r="BZW308" s="16"/>
      <c r="BZX308" s="16"/>
      <c r="BZY308" s="16"/>
      <c r="BZZ308" s="16"/>
      <c r="CAA308" s="16"/>
      <c r="CAB308" s="16"/>
      <c r="CAC308" s="16"/>
      <c r="CAD308" s="16"/>
      <c r="CAE308" s="16"/>
      <c r="CAF308" s="16"/>
      <c r="CAG308" s="16"/>
      <c r="CAH308" s="16"/>
      <c r="CAI308" s="16"/>
      <c r="CAJ308" s="16"/>
      <c r="CAK308" s="16"/>
      <c r="CAL308" s="16"/>
      <c r="CAM308" s="16"/>
      <c r="CAN308" s="16"/>
      <c r="CAO308" s="16"/>
      <c r="CAP308" s="16"/>
      <c r="CAQ308" s="16"/>
      <c r="CAR308" s="16"/>
      <c r="CAS308" s="16"/>
      <c r="CAT308" s="16"/>
      <c r="CAU308" s="16"/>
      <c r="CAV308" s="16"/>
      <c r="CAW308" s="16"/>
      <c r="CAX308" s="16"/>
      <c r="CAY308" s="16"/>
      <c r="CAZ308" s="16"/>
      <c r="CBA308" s="16"/>
      <c r="CBB308" s="16"/>
      <c r="CBC308" s="16"/>
      <c r="CBD308" s="16"/>
      <c r="CBE308" s="16"/>
      <c r="CBF308" s="16"/>
      <c r="CBG308" s="16"/>
      <c r="CBH308" s="16"/>
      <c r="CBI308" s="16"/>
      <c r="CBJ308" s="16"/>
      <c r="CBK308" s="16"/>
      <c r="CBL308" s="16"/>
      <c r="CBM308" s="16"/>
      <c r="CBN308" s="16"/>
      <c r="CBO308" s="16"/>
      <c r="CBP308" s="16"/>
      <c r="CBQ308" s="16"/>
      <c r="CBR308" s="16"/>
      <c r="CBS308" s="16"/>
      <c r="CBT308" s="16"/>
      <c r="CBU308" s="16"/>
      <c r="CBV308" s="16"/>
      <c r="CBW308" s="16"/>
      <c r="CBX308" s="16"/>
      <c r="CBY308" s="16"/>
      <c r="CBZ308" s="16"/>
      <c r="CCA308" s="16"/>
      <c r="CCB308" s="16"/>
      <c r="CCC308" s="16"/>
      <c r="CCD308" s="16"/>
      <c r="CCE308" s="16"/>
      <c r="CCF308" s="16"/>
      <c r="CCG308" s="16"/>
      <c r="CCH308" s="16"/>
      <c r="CCI308" s="16"/>
      <c r="CCJ308" s="16"/>
      <c r="CCK308" s="16"/>
      <c r="CCL308" s="16"/>
      <c r="CCM308" s="16"/>
      <c r="CCN308" s="16"/>
      <c r="CCO308" s="16"/>
      <c r="CCP308" s="16"/>
      <c r="CCQ308" s="16"/>
      <c r="CCR308" s="16"/>
      <c r="CCS308" s="16"/>
      <c r="CCT308" s="16"/>
      <c r="CCU308" s="16"/>
      <c r="CCV308" s="16"/>
      <c r="CCW308" s="16"/>
      <c r="CCX308" s="16"/>
      <c r="CCY308" s="16"/>
      <c r="CCZ308" s="16"/>
      <c r="CDA308" s="16"/>
      <c r="CDB308" s="16"/>
      <c r="CDC308" s="16"/>
      <c r="CDD308" s="16"/>
      <c r="CDE308" s="16"/>
      <c r="CDF308" s="16"/>
      <c r="CDG308" s="16"/>
      <c r="CDH308" s="16"/>
      <c r="CDI308" s="16"/>
      <c r="CDJ308" s="16"/>
      <c r="CDK308" s="16"/>
      <c r="CDL308" s="16"/>
      <c r="CDM308" s="16"/>
      <c r="CDN308" s="16"/>
      <c r="CDO308" s="16"/>
      <c r="CDP308" s="16"/>
      <c r="CDQ308" s="16"/>
      <c r="CDR308" s="16"/>
      <c r="CDS308" s="16"/>
      <c r="CDT308" s="16"/>
      <c r="CDU308" s="16"/>
      <c r="CDV308" s="16"/>
      <c r="CDW308" s="16"/>
      <c r="CDX308" s="16"/>
      <c r="CDY308" s="16"/>
      <c r="CDZ308" s="16"/>
      <c r="CEA308" s="16"/>
      <c r="CEB308" s="16"/>
      <c r="CEC308" s="16"/>
      <c r="CED308" s="16"/>
      <c r="CEE308" s="16"/>
      <c r="CEF308" s="16"/>
      <c r="CEG308" s="16"/>
      <c r="CEH308" s="16"/>
      <c r="CEI308" s="16"/>
      <c r="CEJ308" s="16"/>
      <c r="CEK308" s="16"/>
      <c r="CEL308" s="16"/>
      <c r="CEM308" s="16"/>
      <c r="CEN308" s="16"/>
      <c r="CEO308" s="16"/>
      <c r="CEP308" s="16"/>
      <c r="CEQ308" s="16"/>
      <c r="CER308" s="16"/>
      <c r="CES308" s="16"/>
      <c r="CET308" s="16"/>
      <c r="CEU308" s="16"/>
      <c r="CEV308" s="16"/>
      <c r="CEW308" s="16"/>
      <c r="CEX308" s="16"/>
      <c r="CEY308" s="16"/>
      <c r="CEZ308" s="16"/>
      <c r="CFA308" s="16"/>
      <c r="CFB308" s="16"/>
      <c r="CFC308" s="16"/>
      <c r="CFD308" s="16"/>
      <c r="CFE308" s="16"/>
      <c r="CFF308" s="16"/>
      <c r="CFG308" s="16"/>
      <c r="CFH308" s="16"/>
      <c r="CFI308" s="16"/>
      <c r="CFJ308" s="16"/>
      <c r="CFK308" s="16"/>
      <c r="CFL308" s="16"/>
      <c r="CFM308" s="16"/>
      <c r="CFN308" s="16"/>
      <c r="CFO308" s="16"/>
      <c r="CFP308" s="16"/>
      <c r="CFQ308" s="16"/>
      <c r="CFR308" s="16"/>
      <c r="CFS308" s="16"/>
      <c r="CFT308" s="16"/>
      <c r="CFU308" s="16"/>
      <c r="CFV308" s="16"/>
      <c r="CFW308" s="16"/>
      <c r="CFX308" s="16"/>
      <c r="CFY308" s="16"/>
      <c r="CFZ308" s="16"/>
      <c r="CGA308" s="16"/>
      <c r="CGB308" s="16"/>
      <c r="CGC308" s="16"/>
      <c r="CGD308" s="16"/>
      <c r="CGE308" s="16"/>
      <c r="CGF308" s="16"/>
      <c r="CGG308" s="16"/>
      <c r="CGH308" s="16"/>
      <c r="CGI308" s="16"/>
      <c r="CGJ308" s="16"/>
      <c r="CGK308" s="16"/>
      <c r="CGL308" s="16"/>
      <c r="CGM308" s="16"/>
      <c r="CGN308" s="16"/>
      <c r="CGO308" s="16"/>
      <c r="CGP308" s="16"/>
      <c r="CGQ308" s="16"/>
      <c r="CGR308" s="16"/>
      <c r="CGS308" s="16"/>
      <c r="CGT308" s="16"/>
      <c r="CGU308" s="16"/>
      <c r="CGV308" s="16"/>
      <c r="CGW308" s="16"/>
      <c r="CGX308" s="16"/>
      <c r="CGY308" s="16"/>
      <c r="CGZ308" s="16"/>
      <c r="CHA308" s="16"/>
      <c r="CHB308" s="16"/>
      <c r="CHC308" s="16"/>
      <c r="CHD308" s="16"/>
      <c r="CHE308" s="16"/>
      <c r="CHF308" s="16"/>
      <c r="CHG308" s="16"/>
      <c r="CHH308" s="16"/>
      <c r="CHI308" s="16"/>
      <c r="CHJ308" s="16"/>
      <c r="CHK308" s="16"/>
      <c r="CHL308" s="16"/>
      <c r="CHM308" s="16"/>
      <c r="CHN308" s="16"/>
      <c r="CHO308" s="16"/>
      <c r="CHP308" s="16"/>
      <c r="CHQ308" s="16"/>
      <c r="CHR308" s="16"/>
      <c r="CHS308" s="16"/>
      <c r="CHT308" s="16"/>
      <c r="CHU308" s="16"/>
      <c r="CHV308" s="16"/>
      <c r="CHW308" s="16"/>
      <c r="CHX308" s="16"/>
      <c r="CHY308" s="16"/>
      <c r="CHZ308" s="16"/>
      <c r="CIA308" s="16"/>
      <c r="CIB308" s="16"/>
      <c r="CIC308" s="16"/>
      <c r="CID308" s="16"/>
      <c r="CIE308" s="16"/>
      <c r="CIF308" s="16"/>
      <c r="CIG308" s="16"/>
      <c r="CIH308" s="16"/>
      <c r="CII308" s="16"/>
      <c r="CIJ308" s="16"/>
      <c r="CIK308" s="16"/>
      <c r="CIL308" s="16"/>
      <c r="CIM308" s="16"/>
      <c r="CIN308" s="16"/>
      <c r="CIO308" s="16"/>
      <c r="CIP308" s="16"/>
      <c r="CIQ308" s="16"/>
      <c r="CIR308" s="16"/>
      <c r="CIS308" s="16"/>
      <c r="CIT308" s="16"/>
      <c r="CIU308" s="16"/>
      <c r="CIV308" s="16"/>
      <c r="CIW308" s="16"/>
      <c r="CIX308" s="16"/>
      <c r="CIY308" s="16"/>
      <c r="CIZ308" s="16"/>
      <c r="CJA308" s="16"/>
      <c r="CJB308" s="16"/>
      <c r="CJC308" s="16"/>
      <c r="CJD308" s="16"/>
      <c r="CJE308" s="16"/>
      <c r="CJF308" s="16"/>
      <c r="CJG308" s="16"/>
      <c r="CJH308" s="16"/>
      <c r="CJI308" s="16"/>
      <c r="CJJ308" s="16"/>
      <c r="CJK308" s="16"/>
      <c r="CJL308" s="16"/>
      <c r="CJM308" s="16"/>
      <c r="CJN308" s="16"/>
      <c r="CJO308" s="16"/>
      <c r="CJP308" s="16"/>
      <c r="CJQ308" s="16"/>
      <c r="CJR308" s="16"/>
      <c r="CJS308" s="16"/>
      <c r="CJT308" s="16"/>
      <c r="CJU308" s="16"/>
      <c r="CJV308" s="16"/>
      <c r="CJW308" s="16"/>
      <c r="CJX308" s="16"/>
      <c r="CJY308" s="16"/>
      <c r="CJZ308" s="16"/>
      <c r="CKA308" s="16"/>
      <c r="CKB308" s="16"/>
      <c r="CKC308" s="16"/>
      <c r="CKD308" s="16"/>
      <c r="CKE308" s="16"/>
      <c r="CKF308" s="16"/>
      <c r="CKG308" s="16"/>
      <c r="CKH308" s="16"/>
      <c r="CKI308" s="16"/>
      <c r="CKJ308" s="16"/>
      <c r="CKK308" s="16"/>
      <c r="CKL308" s="16"/>
      <c r="CKM308" s="16"/>
      <c r="CKN308" s="16"/>
      <c r="CKO308" s="16"/>
      <c r="CKP308" s="16"/>
      <c r="CKQ308" s="16"/>
      <c r="CKR308" s="16"/>
      <c r="CKS308" s="16"/>
      <c r="CKT308" s="16"/>
      <c r="CKU308" s="16"/>
      <c r="CKV308" s="16"/>
      <c r="CKW308" s="16"/>
      <c r="CKX308" s="16"/>
      <c r="CKY308" s="16"/>
      <c r="CKZ308" s="16"/>
      <c r="CLA308" s="16"/>
      <c r="CLB308" s="16"/>
      <c r="CLC308" s="16"/>
      <c r="CLD308" s="16"/>
      <c r="CLE308" s="16"/>
      <c r="CLF308" s="16"/>
      <c r="CLG308" s="16"/>
      <c r="CLH308" s="16"/>
      <c r="CLI308" s="16"/>
      <c r="CLJ308" s="16"/>
      <c r="CLK308" s="16"/>
      <c r="CLL308" s="16"/>
      <c r="CLM308" s="16"/>
      <c r="CLN308" s="16"/>
      <c r="CLO308" s="16"/>
      <c r="CLP308" s="16"/>
      <c r="CLQ308" s="16"/>
      <c r="CLR308" s="16"/>
      <c r="CLS308" s="16"/>
      <c r="CLT308" s="16"/>
      <c r="CLU308" s="16"/>
      <c r="CLV308" s="16"/>
      <c r="CLW308" s="16"/>
      <c r="CLX308" s="16"/>
      <c r="CLY308" s="16"/>
      <c r="CLZ308" s="16"/>
      <c r="CMA308" s="16"/>
      <c r="CMB308" s="16"/>
      <c r="CMC308" s="16"/>
      <c r="CMD308" s="16"/>
      <c r="CME308" s="16"/>
      <c r="CMF308" s="16"/>
      <c r="CMG308" s="16"/>
      <c r="CMH308" s="16"/>
      <c r="CMI308" s="16"/>
      <c r="CMJ308" s="16"/>
      <c r="CMK308" s="16"/>
      <c r="CML308" s="16"/>
      <c r="CMM308" s="16"/>
      <c r="CMN308" s="16"/>
      <c r="CMO308" s="16"/>
      <c r="CMP308" s="16"/>
      <c r="CMQ308" s="16"/>
      <c r="CMR308" s="16"/>
      <c r="CMS308" s="16"/>
      <c r="CMT308" s="16"/>
      <c r="CMU308" s="16"/>
      <c r="CMV308" s="16"/>
      <c r="CMW308" s="16"/>
      <c r="CMX308" s="16"/>
      <c r="CMY308" s="16"/>
      <c r="CMZ308" s="16"/>
      <c r="CNA308" s="16"/>
      <c r="CNB308" s="16"/>
      <c r="CNC308" s="16"/>
      <c r="CND308" s="16"/>
      <c r="CNE308" s="16"/>
      <c r="CNF308" s="16"/>
      <c r="CNG308" s="16"/>
      <c r="CNH308" s="16"/>
      <c r="CNI308" s="16"/>
      <c r="CNJ308" s="16"/>
      <c r="CNK308" s="16"/>
      <c r="CNL308" s="16"/>
      <c r="CNM308" s="16"/>
      <c r="CNN308" s="16"/>
      <c r="CNO308" s="16"/>
      <c r="CNP308" s="16"/>
      <c r="CNQ308" s="16"/>
      <c r="CNR308" s="16"/>
      <c r="CNS308" s="16"/>
      <c r="CNT308" s="16"/>
      <c r="CNU308" s="16"/>
      <c r="CNV308" s="16"/>
      <c r="CNW308" s="16"/>
      <c r="CNX308" s="16"/>
      <c r="CNY308" s="16"/>
      <c r="CNZ308" s="16"/>
      <c r="COA308" s="16"/>
      <c r="COB308" s="16"/>
      <c r="COC308" s="16"/>
      <c r="COD308" s="16"/>
      <c r="COE308" s="16"/>
      <c r="COF308" s="16"/>
      <c r="COG308" s="16"/>
      <c r="COH308" s="16"/>
      <c r="COI308" s="16"/>
      <c r="COJ308" s="16"/>
      <c r="COK308" s="16"/>
      <c r="COL308" s="16"/>
      <c r="COM308" s="16"/>
      <c r="CON308" s="16"/>
      <c r="COO308" s="16"/>
      <c r="COP308" s="16"/>
      <c r="COQ308" s="16"/>
      <c r="COR308" s="16"/>
      <c r="COS308" s="16"/>
      <c r="COT308" s="16"/>
      <c r="COU308" s="16"/>
      <c r="COV308" s="16"/>
      <c r="COW308" s="16"/>
      <c r="COX308" s="16"/>
      <c r="COY308" s="16"/>
      <c r="COZ308" s="16"/>
      <c r="CPA308" s="16"/>
      <c r="CPB308" s="16"/>
      <c r="CPC308" s="16"/>
      <c r="CPD308" s="16"/>
      <c r="CPE308" s="16"/>
      <c r="CPF308" s="16"/>
      <c r="CPG308" s="16"/>
      <c r="CPH308" s="16"/>
      <c r="CPI308" s="16"/>
      <c r="CPJ308" s="16"/>
      <c r="CPK308" s="16"/>
      <c r="CPL308" s="16"/>
      <c r="CPM308" s="16"/>
      <c r="CPN308" s="16"/>
      <c r="CPO308" s="16"/>
      <c r="CPP308" s="16"/>
      <c r="CPQ308" s="16"/>
      <c r="CPR308" s="16"/>
      <c r="CPS308" s="16"/>
      <c r="CPT308" s="16"/>
      <c r="CPU308" s="16"/>
      <c r="CPV308" s="16"/>
      <c r="CPW308" s="16"/>
      <c r="CPX308" s="16"/>
      <c r="CPY308" s="16"/>
      <c r="CPZ308" s="16"/>
      <c r="CQA308" s="16"/>
      <c r="CQB308" s="16"/>
      <c r="CQC308" s="16"/>
      <c r="CQD308" s="16"/>
      <c r="CQE308" s="16"/>
      <c r="CQF308" s="16"/>
      <c r="CQG308" s="16"/>
      <c r="CQH308" s="16"/>
      <c r="CQI308" s="16"/>
      <c r="CQJ308" s="16"/>
      <c r="CQK308" s="16"/>
      <c r="CQL308" s="16"/>
      <c r="CQM308" s="16"/>
      <c r="CQN308" s="16"/>
      <c r="CQO308" s="16"/>
      <c r="CQP308" s="16"/>
      <c r="CQQ308" s="16"/>
      <c r="CQR308" s="16"/>
      <c r="CQS308" s="16"/>
      <c r="CQT308" s="16"/>
      <c r="CQU308" s="16"/>
      <c r="CQV308" s="16"/>
      <c r="CQW308" s="16"/>
      <c r="CQX308" s="16"/>
      <c r="CQY308" s="16"/>
      <c r="CQZ308" s="16"/>
      <c r="CRA308" s="16"/>
      <c r="CRB308" s="16"/>
      <c r="CRC308" s="16"/>
      <c r="CRD308" s="16"/>
      <c r="CRE308" s="16"/>
      <c r="CRF308" s="16"/>
      <c r="CRG308" s="16"/>
      <c r="CRH308" s="16"/>
      <c r="CRI308" s="16"/>
      <c r="CRJ308" s="16"/>
      <c r="CRK308" s="16"/>
      <c r="CRL308" s="16"/>
      <c r="CRM308" s="16"/>
      <c r="CRN308" s="16"/>
      <c r="CRO308" s="16"/>
      <c r="CRP308" s="16"/>
      <c r="CRQ308" s="16"/>
      <c r="CRR308" s="16"/>
      <c r="CRS308" s="16"/>
      <c r="CRT308" s="16"/>
      <c r="CRU308" s="16"/>
      <c r="CRV308" s="16"/>
      <c r="CRW308" s="16"/>
      <c r="CRX308" s="16"/>
      <c r="CRY308" s="16"/>
      <c r="CRZ308" s="16"/>
      <c r="CSA308" s="16"/>
      <c r="CSB308" s="16"/>
      <c r="CSC308" s="16"/>
      <c r="CSD308" s="16"/>
      <c r="CSE308" s="16"/>
      <c r="CSF308" s="16"/>
      <c r="CSG308" s="16"/>
      <c r="CSH308" s="16"/>
      <c r="CSI308" s="16"/>
      <c r="CSJ308" s="16"/>
      <c r="CSK308" s="16"/>
      <c r="CSL308" s="16"/>
      <c r="CSM308" s="16"/>
      <c r="CSN308" s="16"/>
      <c r="CSO308" s="16"/>
      <c r="CSP308" s="16"/>
      <c r="CSQ308" s="16"/>
      <c r="CSR308" s="16"/>
      <c r="CSS308" s="16"/>
      <c r="CST308" s="16"/>
      <c r="CSU308" s="16"/>
      <c r="CSV308" s="16"/>
      <c r="CSW308" s="16"/>
      <c r="CSX308" s="16"/>
      <c r="CSY308" s="16"/>
      <c r="CSZ308" s="16"/>
      <c r="CTA308" s="16"/>
      <c r="CTB308" s="16"/>
      <c r="CTC308" s="16"/>
      <c r="CTD308" s="16"/>
      <c r="CTE308" s="16"/>
      <c r="CTF308" s="16"/>
      <c r="CTG308" s="16"/>
      <c r="CTH308" s="16"/>
      <c r="CTI308" s="16"/>
      <c r="CTJ308" s="16"/>
      <c r="CTK308" s="16"/>
      <c r="CTL308" s="16"/>
      <c r="CTM308" s="16"/>
      <c r="CTN308" s="16"/>
      <c r="CTO308" s="16"/>
      <c r="CTP308" s="16"/>
      <c r="CTQ308" s="16"/>
      <c r="CTR308" s="16"/>
      <c r="CTS308" s="16"/>
      <c r="CTT308" s="16"/>
      <c r="CTU308" s="16"/>
      <c r="CTV308" s="16"/>
      <c r="CTW308" s="16"/>
      <c r="CTX308" s="16"/>
      <c r="CTY308" s="16"/>
      <c r="CTZ308" s="16"/>
      <c r="CUA308" s="16"/>
      <c r="CUB308" s="16"/>
      <c r="CUC308" s="16"/>
      <c r="CUD308" s="16"/>
      <c r="CUE308" s="16"/>
      <c r="CUF308" s="16"/>
      <c r="CUG308" s="16"/>
      <c r="CUH308" s="16"/>
      <c r="CUI308" s="16"/>
      <c r="CUJ308" s="16"/>
      <c r="CUK308" s="16"/>
      <c r="CUL308" s="16"/>
      <c r="CUM308" s="16"/>
      <c r="CUN308" s="16"/>
      <c r="CUO308" s="16"/>
      <c r="CUP308" s="16"/>
      <c r="CUQ308" s="16"/>
      <c r="CUR308" s="16"/>
      <c r="CUS308" s="16"/>
      <c r="CUT308" s="16"/>
      <c r="CUU308" s="16"/>
      <c r="CUV308" s="16"/>
      <c r="CUW308" s="16"/>
      <c r="CUX308" s="16"/>
      <c r="CUY308" s="16"/>
      <c r="CUZ308" s="16"/>
      <c r="CVA308" s="16"/>
      <c r="CVB308" s="16"/>
      <c r="CVC308" s="16"/>
      <c r="CVD308" s="16"/>
      <c r="CVE308" s="16"/>
      <c r="CVF308" s="16"/>
      <c r="CVG308" s="16"/>
      <c r="CVH308" s="16"/>
      <c r="CVI308" s="16"/>
      <c r="CVJ308" s="16"/>
      <c r="CVK308" s="16"/>
      <c r="CVL308" s="16"/>
      <c r="CVM308" s="16"/>
      <c r="CVN308" s="16"/>
      <c r="CVO308" s="16"/>
      <c r="CVP308" s="16"/>
      <c r="CVQ308" s="16"/>
      <c r="CVR308" s="16"/>
      <c r="CVS308" s="16"/>
      <c r="CVT308" s="16"/>
      <c r="CVU308" s="16"/>
      <c r="CVV308" s="16"/>
      <c r="CVW308" s="16"/>
      <c r="CVX308" s="16"/>
      <c r="CVY308" s="16"/>
      <c r="CVZ308" s="16"/>
      <c r="CWA308" s="16"/>
      <c r="CWB308" s="16"/>
      <c r="CWC308" s="16"/>
      <c r="CWD308" s="16"/>
      <c r="CWE308" s="16"/>
      <c r="CWF308" s="16"/>
      <c r="CWG308" s="16"/>
      <c r="CWH308" s="16"/>
      <c r="CWI308" s="16"/>
      <c r="CWJ308" s="16"/>
      <c r="CWK308" s="16"/>
      <c r="CWL308" s="16"/>
      <c r="CWM308" s="16"/>
      <c r="CWN308" s="16"/>
      <c r="CWO308" s="16"/>
      <c r="CWP308" s="16"/>
      <c r="CWQ308" s="16"/>
      <c r="CWR308" s="16"/>
      <c r="CWS308" s="16"/>
      <c r="CWT308" s="16"/>
      <c r="CWU308" s="16"/>
      <c r="CWV308" s="16"/>
      <c r="CWW308" s="16"/>
      <c r="CWX308" s="16"/>
      <c r="CWY308" s="16"/>
      <c r="CWZ308" s="16"/>
      <c r="CXA308" s="16"/>
      <c r="CXB308" s="16"/>
      <c r="CXC308" s="16"/>
      <c r="CXD308" s="16"/>
      <c r="CXE308" s="16"/>
      <c r="CXF308" s="16"/>
      <c r="CXG308" s="16"/>
      <c r="CXH308" s="16"/>
      <c r="CXI308" s="16"/>
      <c r="CXJ308" s="16"/>
      <c r="CXK308" s="16"/>
      <c r="CXL308" s="16"/>
      <c r="CXM308" s="16"/>
      <c r="CXN308" s="16"/>
      <c r="CXO308" s="16"/>
      <c r="CXP308" s="16"/>
      <c r="CXQ308" s="16"/>
      <c r="CXR308" s="16"/>
      <c r="CXS308" s="16"/>
      <c r="CXT308" s="16"/>
      <c r="CXU308" s="16"/>
      <c r="CXV308" s="16"/>
      <c r="CXW308" s="16"/>
      <c r="CXX308" s="16"/>
      <c r="CXY308" s="16"/>
      <c r="CXZ308" s="16"/>
      <c r="CYA308" s="16"/>
      <c r="CYB308" s="16"/>
      <c r="CYC308" s="16"/>
      <c r="CYD308" s="16"/>
      <c r="CYE308" s="16"/>
      <c r="CYF308" s="16"/>
      <c r="CYG308" s="16"/>
      <c r="CYH308" s="16"/>
      <c r="CYI308" s="16"/>
      <c r="CYJ308" s="16"/>
      <c r="CYK308" s="16"/>
      <c r="CYL308" s="16"/>
      <c r="CYM308" s="16"/>
      <c r="CYN308" s="16"/>
      <c r="CYO308" s="16"/>
      <c r="CYP308" s="16"/>
      <c r="CYQ308" s="16"/>
      <c r="CYR308" s="16"/>
      <c r="CYS308" s="16"/>
      <c r="CYT308" s="16"/>
      <c r="CYU308" s="16"/>
      <c r="CYV308" s="16"/>
      <c r="CYW308" s="16"/>
      <c r="CYX308" s="16"/>
      <c r="CYY308" s="16"/>
      <c r="CYZ308" s="16"/>
      <c r="CZA308" s="16"/>
      <c r="CZB308" s="16"/>
      <c r="CZC308" s="16"/>
      <c r="CZD308" s="16"/>
      <c r="CZE308" s="16"/>
      <c r="CZF308" s="16"/>
      <c r="CZG308" s="16"/>
      <c r="CZH308" s="16"/>
      <c r="CZI308" s="16"/>
      <c r="CZJ308" s="16"/>
      <c r="CZK308" s="16"/>
      <c r="CZL308" s="16"/>
      <c r="CZM308" s="16"/>
      <c r="CZN308" s="16"/>
      <c r="CZO308" s="16"/>
      <c r="CZP308" s="16"/>
      <c r="CZQ308" s="16"/>
      <c r="CZR308" s="16"/>
      <c r="CZS308" s="16"/>
      <c r="CZT308" s="16"/>
      <c r="CZU308" s="16"/>
      <c r="CZV308" s="16"/>
      <c r="CZW308" s="16"/>
      <c r="CZX308" s="16"/>
      <c r="CZY308" s="16"/>
      <c r="CZZ308" s="16"/>
      <c r="DAA308" s="16"/>
      <c r="DAB308" s="16"/>
      <c r="DAC308" s="16"/>
      <c r="DAD308" s="16"/>
      <c r="DAE308" s="16"/>
      <c r="DAF308" s="16"/>
      <c r="DAG308" s="16"/>
      <c r="DAH308" s="16"/>
      <c r="DAI308" s="16"/>
      <c r="DAJ308" s="16"/>
      <c r="DAK308" s="16"/>
      <c r="DAL308" s="16"/>
      <c r="DAM308" s="16"/>
      <c r="DAN308" s="16"/>
      <c r="DAO308" s="16"/>
      <c r="DAP308" s="16"/>
      <c r="DAQ308" s="16"/>
      <c r="DAR308" s="16"/>
      <c r="DAS308" s="16"/>
      <c r="DAT308" s="16"/>
      <c r="DAU308" s="16"/>
      <c r="DAV308" s="16"/>
      <c r="DAW308" s="16"/>
      <c r="DAX308" s="16"/>
      <c r="DAY308" s="16"/>
      <c r="DAZ308" s="16"/>
      <c r="DBA308" s="16"/>
      <c r="DBB308" s="16"/>
      <c r="DBC308" s="16"/>
      <c r="DBD308" s="16"/>
      <c r="DBE308" s="16"/>
      <c r="DBF308" s="16"/>
      <c r="DBG308" s="16"/>
      <c r="DBH308" s="16"/>
      <c r="DBI308" s="16"/>
      <c r="DBJ308" s="16"/>
      <c r="DBK308" s="16"/>
      <c r="DBL308" s="16"/>
      <c r="DBM308" s="16"/>
      <c r="DBN308" s="16"/>
      <c r="DBO308" s="16"/>
      <c r="DBP308" s="16"/>
      <c r="DBQ308" s="16"/>
      <c r="DBR308" s="16"/>
      <c r="DBS308" s="16"/>
      <c r="DBT308" s="16"/>
      <c r="DBU308" s="16"/>
      <c r="DBV308" s="16"/>
      <c r="DBW308" s="16"/>
      <c r="DBX308" s="16"/>
      <c r="DBY308" s="16"/>
      <c r="DBZ308" s="16"/>
      <c r="DCA308" s="16"/>
      <c r="DCB308" s="16"/>
      <c r="DCC308" s="16"/>
      <c r="DCD308" s="16"/>
      <c r="DCE308" s="16"/>
      <c r="DCF308" s="16"/>
      <c r="DCG308" s="16"/>
      <c r="DCH308" s="16"/>
      <c r="DCI308" s="16"/>
      <c r="DCJ308" s="16"/>
      <c r="DCK308" s="16"/>
      <c r="DCL308" s="16"/>
      <c r="DCM308" s="16"/>
      <c r="DCN308" s="16"/>
      <c r="DCO308" s="16"/>
      <c r="DCP308" s="16"/>
      <c r="DCQ308" s="16"/>
      <c r="DCR308" s="16"/>
      <c r="DCS308" s="16"/>
      <c r="DCT308" s="16"/>
      <c r="DCU308" s="16"/>
      <c r="DCV308" s="16"/>
      <c r="DCW308" s="16"/>
      <c r="DCX308" s="16"/>
      <c r="DCY308" s="16"/>
      <c r="DCZ308" s="16"/>
      <c r="DDA308" s="16"/>
      <c r="DDB308" s="16"/>
      <c r="DDC308" s="16"/>
      <c r="DDD308" s="16"/>
      <c r="DDE308" s="16"/>
      <c r="DDF308" s="16"/>
      <c r="DDG308" s="16"/>
      <c r="DDH308" s="16"/>
      <c r="DDI308" s="16"/>
      <c r="DDJ308" s="16"/>
      <c r="DDK308" s="16"/>
      <c r="DDL308" s="16"/>
      <c r="DDM308" s="16"/>
      <c r="DDN308" s="16"/>
      <c r="DDO308" s="16"/>
      <c r="DDP308" s="16"/>
      <c r="DDQ308" s="16"/>
      <c r="DDR308" s="16"/>
      <c r="DDS308" s="16"/>
      <c r="DDT308" s="16"/>
      <c r="DDU308" s="16"/>
      <c r="DDV308" s="16"/>
      <c r="DDW308" s="16"/>
      <c r="DDX308" s="16"/>
      <c r="DDY308" s="16"/>
      <c r="DDZ308" s="16"/>
      <c r="DEA308" s="16"/>
      <c r="DEB308" s="16"/>
      <c r="DEC308" s="16"/>
      <c r="DED308" s="16"/>
      <c r="DEE308" s="16"/>
      <c r="DEF308" s="16"/>
      <c r="DEG308" s="16"/>
      <c r="DEH308" s="16"/>
      <c r="DEI308" s="16"/>
      <c r="DEJ308" s="16"/>
      <c r="DEK308" s="16"/>
      <c r="DEL308" s="16"/>
      <c r="DEM308" s="16"/>
      <c r="DEN308" s="16"/>
      <c r="DEO308" s="16"/>
      <c r="DEP308" s="16"/>
      <c r="DEQ308" s="16"/>
      <c r="DER308" s="16"/>
      <c r="DES308" s="16"/>
      <c r="DET308" s="16"/>
      <c r="DEU308" s="16"/>
      <c r="DEV308" s="16"/>
      <c r="DEW308" s="16"/>
      <c r="DEX308" s="16"/>
      <c r="DEY308" s="16"/>
      <c r="DEZ308" s="16"/>
      <c r="DFA308" s="16"/>
      <c r="DFB308" s="16"/>
      <c r="DFC308" s="16"/>
      <c r="DFD308" s="16"/>
      <c r="DFE308" s="16"/>
      <c r="DFF308" s="16"/>
      <c r="DFG308" s="16"/>
      <c r="DFH308" s="16"/>
      <c r="DFI308" s="16"/>
      <c r="DFJ308" s="16"/>
      <c r="DFK308" s="16"/>
      <c r="DFL308" s="16"/>
      <c r="DFM308" s="16"/>
      <c r="DFN308" s="16"/>
      <c r="DFO308" s="16"/>
      <c r="DFP308" s="16"/>
      <c r="DFQ308" s="16"/>
      <c r="DFR308" s="16"/>
      <c r="DFS308" s="16"/>
      <c r="DFT308" s="16"/>
      <c r="DFU308" s="16"/>
      <c r="DFV308" s="16"/>
      <c r="DFW308" s="16"/>
      <c r="DFX308" s="16"/>
      <c r="DFY308" s="16"/>
      <c r="DFZ308" s="16"/>
      <c r="DGA308" s="16"/>
      <c r="DGB308" s="16"/>
      <c r="DGC308" s="16"/>
      <c r="DGD308" s="16"/>
      <c r="DGE308" s="16"/>
      <c r="DGF308" s="16"/>
      <c r="DGG308" s="16"/>
      <c r="DGH308" s="16"/>
      <c r="DGI308" s="16"/>
      <c r="DGJ308" s="16"/>
      <c r="DGK308" s="16"/>
      <c r="DGL308" s="16"/>
      <c r="DGM308" s="16"/>
      <c r="DGN308" s="16"/>
      <c r="DGO308" s="16"/>
      <c r="DGP308" s="16"/>
      <c r="DGQ308" s="16"/>
      <c r="DGR308" s="16"/>
      <c r="DGS308" s="16"/>
      <c r="DGT308" s="16"/>
      <c r="DGU308" s="16"/>
      <c r="DGV308" s="16"/>
      <c r="DGW308" s="16"/>
      <c r="DGX308" s="16"/>
      <c r="DGY308" s="16"/>
      <c r="DGZ308" s="16"/>
      <c r="DHA308" s="16"/>
      <c r="DHB308" s="16"/>
      <c r="DHC308" s="16"/>
      <c r="DHD308" s="16"/>
      <c r="DHE308" s="16"/>
      <c r="DHF308" s="16"/>
      <c r="DHG308" s="16"/>
      <c r="DHH308" s="16"/>
      <c r="DHI308" s="16"/>
      <c r="DHJ308" s="16"/>
      <c r="DHK308" s="16"/>
      <c r="DHL308" s="16"/>
      <c r="DHM308" s="16"/>
      <c r="DHN308" s="16"/>
      <c r="DHO308" s="16"/>
      <c r="DHP308" s="16"/>
      <c r="DHQ308" s="16"/>
      <c r="DHR308" s="16"/>
      <c r="DHS308" s="16"/>
      <c r="DHT308" s="16"/>
      <c r="DHU308" s="16"/>
      <c r="DHV308" s="16"/>
      <c r="DHW308" s="16"/>
      <c r="DHX308" s="16"/>
      <c r="DHY308" s="16"/>
      <c r="DHZ308" s="16"/>
      <c r="DIA308" s="16"/>
      <c r="DIB308" s="16"/>
      <c r="DIC308" s="16"/>
      <c r="DID308" s="16"/>
      <c r="DIE308" s="16"/>
      <c r="DIF308" s="16"/>
      <c r="DIG308" s="16"/>
      <c r="DIH308" s="16"/>
      <c r="DII308" s="16"/>
      <c r="DIJ308" s="16"/>
      <c r="DIK308" s="16"/>
      <c r="DIL308" s="16"/>
      <c r="DIM308" s="16"/>
      <c r="DIN308" s="16"/>
      <c r="DIO308" s="16"/>
      <c r="DIP308" s="16"/>
      <c r="DIQ308" s="16"/>
      <c r="DIR308" s="16"/>
      <c r="DIS308" s="16"/>
      <c r="DIT308" s="16"/>
      <c r="DIU308" s="16"/>
      <c r="DIV308" s="16"/>
      <c r="DIW308" s="16"/>
      <c r="DIX308" s="16"/>
      <c r="DIY308" s="16"/>
      <c r="DIZ308" s="16"/>
      <c r="DJA308" s="16"/>
      <c r="DJB308" s="16"/>
      <c r="DJC308" s="16"/>
      <c r="DJD308" s="16"/>
      <c r="DJE308" s="16"/>
      <c r="DJF308" s="16"/>
      <c r="DJG308" s="16"/>
      <c r="DJH308" s="16"/>
      <c r="DJI308" s="16"/>
      <c r="DJJ308" s="16"/>
      <c r="DJK308" s="16"/>
      <c r="DJL308" s="16"/>
      <c r="DJM308" s="16"/>
      <c r="DJN308" s="16"/>
      <c r="DJO308" s="16"/>
      <c r="DJP308" s="16"/>
      <c r="DJQ308" s="16"/>
      <c r="DJR308" s="16"/>
      <c r="DJS308" s="16"/>
      <c r="DJT308" s="16"/>
      <c r="DJU308" s="16"/>
      <c r="DJV308" s="16"/>
      <c r="DJW308" s="16"/>
      <c r="DJX308" s="16"/>
      <c r="DJY308" s="16"/>
      <c r="DJZ308" s="16"/>
      <c r="DKA308" s="16"/>
      <c r="DKB308" s="16"/>
      <c r="DKC308" s="16"/>
      <c r="DKD308" s="16"/>
      <c r="DKE308" s="16"/>
      <c r="DKF308" s="16"/>
      <c r="DKG308" s="16"/>
      <c r="DKH308" s="16"/>
      <c r="DKI308" s="16"/>
      <c r="DKJ308" s="16"/>
      <c r="DKK308" s="16"/>
      <c r="DKL308" s="16"/>
      <c r="DKM308" s="16"/>
      <c r="DKN308" s="16"/>
      <c r="DKO308" s="16"/>
      <c r="DKP308" s="16"/>
      <c r="DKQ308" s="16"/>
      <c r="DKR308" s="16"/>
      <c r="DKS308" s="16"/>
      <c r="DKT308" s="16"/>
      <c r="DKU308" s="16"/>
      <c r="DKV308" s="16"/>
      <c r="DKW308" s="16"/>
      <c r="DKX308" s="16"/>
      <c r="DKY308" s="16"/>
      <c r="DKZ308" s="16"/>
      <c r="DLA308" s="16"/>
      <c r="DLB308" s="16"/>
      <c r="DLC308" s="16"/>
      <c r="DLD308" s="16"/>
      <c r="DLE308" s="16"/>
      <c r="DLF308" s="16"/>
      <c r="DLG308" s="16"/>
      <c r="DLH308" s="16"/>
      <c r="DLI308" s="16"/>
      <c r="DLJ308" s="16"/>
      <c r="DLK308" s="16"/>
      <c r="DLL308" s="16"/>
      <c r="DLM308" s="16"/>
      <c r="DLN308" s="16"/>
      <c r="DLO308" s="16"/>
      <c r="DLP308" s="16"/>
      <c r="DLQ308" s="16"/>
      <c r="DLR308" s="16"/>
      <c r="DLS308" s="16"/>
      <c r="DLT308" s="16"/>
      <c r="DLU308" s="16"/>
      <c r="DLV308" s="16"/>
      <c r="DLW308" s="16"/>
      <c r="DLX308" s="16"/>
      <c r="DLY308" s="16"/>
      <c r="DLZ308" s="16"/>
      <c r="DMA308" s="16"/>
      <c r="DMB308" s="16"/>
      <c r="DMC308" s="16"/>
      <c r="DMD308" s="16"/>
      <c r="DME308" s="16"/>
      <c r="DMF308" s="16"/>
      <c r="DMG308" s="16"/>
      <c r="DMH308" s="16"/>
      <c r="DMI308" s="16"/>
      <c r="DMJ308" s="16"/>
      <c r="DMK308" s="16"/>
      <c r="DML308" s="16"/>
      <c r="DMM308" s="16"/>
      <c r="DMN308" s="16"/>
      <c r="DMO308" s="16"/>
      <c r="DMP308" s="16"/>
      <c r="DMQ308" s="16"/>
      <c r="DMR308" s="16"/>
      <c r="DMS308" s="16"/>
      <c r="DMT308" s="16"/>
      <c r="DMU308" s="16"/>
      <c r="DMV308" s="16"/>
      <c r="DMW308" s="16"/>
      <c r="DMX308" s="16"/>
      <c r="DMY308" s="16"/>
      <c r="DMZ308" s="16"/>
      <c r="DNA308" s="16"/>
      <c r="DNB308" s="16"/>
      <c r="DNC308" s="16"/>
      <c r="DND308" s="16"/>
      <c r="DNE308" s="16"/>
      <c r="DNF308" s="16"/>
      <c r="DNG308" s="16"/>
      <c r="DNH308" s="16"/>
      <c r="DNI308" s="16"/>
      <c r="DNJ308" s="16"/>
      <c r="DNK308" s="16"/>
      <c r="DNL308" s="16"/>
      <c r="DNM308" s="16"/>
      <c r="DNN308" s="16"/>
      <c r="DNO308" s="16"/>
      <c r="DNP308" s="16"/>
      <c r="DNQ308" s="16"/>
      <c r="DNR308" s="16"/>
      <c r="DNS308" s="16"/>
      <c r="DNT308" s="16"/>
      <c r="DNU308" s="16"/>
      <c r="DNV308" s="16"/>
      <c r="DNW308" s="16"/>
      <c r="DNX308" s="16"/>
      <c r="DNY308" s="16"/>
      <c r="DNZ308" s="16"/>
      <c r="DOA308" s="16"/>
      <c r="DOB308" s="16"/>
      <c r="DOC308" s="16"/>
      <c r="DOD308" s="16"/>
      <c r="DOE308" s="16"/>
      <c r="DOF308" s="16"/>
      <c r="DOG308" s="16"/>
      <c r="DOH308" s="16"/>
      <c r="DOI308" s="16"/>
      <c r="DOJ308" s="16"/>
      <c r="DOK308" s="16"/>
      <c r="DOL308" s="16"/>
      <c r="DOM308" s="16"/>
      <c r="DON308" s="16"/>
      <c r="DOO308" s="16"/>
      <c r="DOP308" s="16"/>
      <c r="DOQ308" s="16"/>
      <c r="DOR308" s="16"/>
      <c r="DOS308" s="16"/>
      <c r="DOT308" s="16"/>
      <c r="DOU308" s="16"/>
      <c r="DOV308" s="16"/>
      <c r="DOW308" s="16"/>
      <c r="DOX308" s="16"/>
      <c r="DOY308" s="16"/>
      <c r="DOZ308" s="16"/>
      <c r="DPA308" s="16"/>
      <c r="DPB308" s="16"/>
      <c r="DPC308" s="16"/>
      <c r="DPD308" s="16"/>
      <c r="DPE308" s="16"/>
      <c r="DPF308" s="16"/>
      <c r="DPG308" s="16"/>
      <c r="DPH308" s="16"/>
      <c r="DPI308" s="16"/>
      <c r="DPJ308" s="16"/>
      <c r="DPK308" s="16"/>
      <c r="DPL308" s="16"/>
      <c r="DPM308" s="16"/>
      <c r="DPN308" s="16"/>
      <c r="DPO308" s="16"/>
      <c r="DPP308" s="16"/>
      <c r="DPQ308" s="16"/>
      <c r="DPR308" s="16"/>
      <c r="DPS308" s="16"/>
      <c r="DPT308" s="16"/>
      <c r="DPU308" s="16"/>
      <c r="DPV308" s="16"/>
      <c r="DPW308" s="16"/>
      <c r="DPX308" s="16"/>
      <c r="DPY308" s="16"/>
      <c r="DPZ308" s="16"/>
      <c r="DQA308" s="16"/>
      <c r="DQB308" s="16"/>
      <c r="DQC308" s="16"/>
      <c r="DQD308" s="16"/>
      <c r="DQE308" s="16"/>
      <c r="DQF308" s="16"/>
      <c r="DQG308" s="16"/>
      <c r="DQH308" s="16"/>
      <c r="DQI308" s="16"/>
      <c r="DQJ308" s="16"/>
      <c r="DQK308" s="16"/>
      <c r="DQL308" s="16"/>
      <c r="DQM308" s="16"/>
      <c r="DQN308" s="16"/>
      <c r="DQO308" s="16"/>
      <c r="DQP308" s="16"/>
      <c r="DQQ308" s="16"/>
      <c r="DQR308" s="16"/>
      <c r="DQS308" s="16"/>
      <c r="DQT308" s="16"/>
      <c r="DQU308" s="16"/>
      <c r="DQV308" s="16"/>
      <c r="DQW308" s="16"/>
      <c r="DQX308" s="16"/>
      <c r="DQY308" s="16"/>
      <c r="DQZ308" s="16"/>
      <c r="DRA308" s="16"/>
      <c r="DRB308" s="16"/>
      <c r="DRC308" s="16"/>
      <c r="DRD308" s="16"/>
      <c r="DRE308" s="16"/>
      <c r="DRF308" s="16"/>
      <c r="DRG308" s="16"/>
      <c r="DRH308" s="16"/>
      <c r="DRI308" s="16"/>
      <c r="DRJ308" s="16"/>
      <c r="DRK308" s="16"/>
      <c r="DRL308" s="16"/>
      <c r="DRM308" s="16"/>
      <c r="DRN308" s="16"/>
      <c r="DRO308" s="16"/>
      <c r="DRP308" s="16"/>
      <c r="DRQ308" s="16"/>
      <c r="DRR308" s="16"/>
      <c r="DRS308" s="16"/>
      <c r="DRT308" s="16"/>
      <c r="DRU308" s="16"/>
      <c r="DRV308" s="16"/>
      <c r="DRW308" s="16"/>
      <c r="DRX308" s="16"/>
      <c r="DRY308" s="16"/>
      <c r="DRZ308" s="16"/>
      <c r="DSA308" s="16"/>
      <c r="DSB308" s="16"/>
      <c r="DSC308" s="16"/>
      <c r="DSD308" s="16"/>
      <c r="DSE308" s="16"/>
      <c r="DSF308" s="16"/>
      <c r="DSG308" s="16"/>
      <c r="DSH308" s="16"/>
      <c r="DSI308" s="16"/>
      <c r="DSJ308" s="16"/>
      <c r="DSK308" s="16"/>
      <c r="DSL308" s="16"/>
      <c r="DSM308" s="16"/>
      <c r="DSN308" s="16"/>
      <c r="DSO308" s="16"/>
      <c r="DSP308" s="16"/>
      <c r="DSQ308" s="16"/>
      <c r="DSR308" s="16"/>
      <c r="DSS308" s="16"/>
      <c r="DST308" s="16"/>
      <c r="DSU308" s="16"/>
      <c r="DSV308" s="16"/>
      <c r="DSW308" s="16"/>
      <c r="DSX308" s="16"/>
      <c r="DSY308" s="16"/>
      <c r="DSZ308" s="16"/>
      <c r="DTA308" s="16"/>
      <c r="DTB308" s="16"/>
      <c r="DTC308" s="16"/>
      <c r="DTD308" s="16"/>
      <c r="DTE308" s="16"/>
      <c r="DTF308" s="16"/>
      <c r="DTG308" s="16"/>
      <c r="DTH308" s="16"/>
      <c r="DTI308" s="16"/>
      <c r="DTJ308" s="16"/>
      <c r="DTK308" s="16"/>
      <c r="DTL308" s="16"/>
      <c r="DTM308" s="16"/>
      <c r="DTN308" s="16"/>
      <c r="DTO308" s="16"/>
      <c r="DTP308" s="16"/>
      <c r="DTQ308" s="16"/>
      <c r="DTR308" s="16"/>
      <c r="DTS308" s="16"/>
      <c r="DTT308" s="16"/>
      <c r="DTU308" s="16"/>
      <c r="DTV308" s="16"/>
      <c r="DTW308" s="16"/>
      <c r="DTX308" s="16"/>
      <c r="DTY308" s="16"/>
      <c r="DTZ308" s="16"/>
      <c r="DUA308" s="16"/>
      <c r="DUB308" s="16"/>
      <c r="DUC308" s="16"/>
      <c r="DUD308" s="16"/>
      <c r="DUE308" s="16"/>
      <c r="DUF308" s="16"/>
      <c r="DUG308" s="16"/>
      <c r="DUH308" s="16"/>
      <c r="DUI308" s="16"/>
      <c r="DUJ308" s="16"/>
      <c r="DUK308" s="16"/>
      <c r="DUL308" s="16"/>
      <c r="DUM308" s="16"/>
      <c r="DUN308" s="16"/>
      <c r="DUO308" s="16"/>
      <c r="DUP308" s="16"/>
      <c r="DUQ308" s="16"/>
      <c r="DUR308" s="16"/>
      <c r="DUS308" s="16"/>
      <c r="DUT308" s="16"/>
      <c r="DUU308" s="16"/>
      <c r="DUV308" s="16"/>
      <c r="DUW308" s="16"/>
      <c r="DUX308" s="16"/>
      <c r="DUY308" s="16"/>
      <c r="DUZ308" s="16"/>
      <c r="DVA308" s="16"/>
      <c r="DVB308" s="16"/>
      <c r="DVC308" s="16"/>
      <c r="DVD308" s="16"/>
      <c r="DVE308" s="16"/>
      <c r="DVF308" s="16"/>
      <c r="DVG308" s="16"/>
      <c r="DVH308" s="16"/>
      <c r="DVI308" s="16"/>
      <c r="DVJ308" s="16"/>
      <c r="DVK308" s="16"/>
      <c r="DVL308" s="16"/>
      <c r="DVM308" s="16"/>
      <c r="DVN308" s="16"/>
      <c r="DVO308" s="16"/>
      <c r="DVP308" s="16"/>
      <c r="DVQ308" s="16"/>
      <c r="DVR308" s="16"/>
      <c r="DVS308" s="16"/>
      <c r="DVT308" s="16"/>
      <c r="DVU308" s="16"/>
      <c r="DVV308" s="16"/>
      <c r="DVW308" s="16"/>
      <c r="DVX308" s="16"/>
      <c r="DVY308" s="16"/>
      <c r="DVZ308" s="16"/>
      <c r="DWA308" s="16"/>
      <c r="DWB308" s="16"/>
      <c r="DWC308" s="16"/>
      <c r="DWD308" s="16"/>
      <c r="DWE308" s="16"/>
      <c r="DWF308" s="16"/>
      <c r="DWG308" s="16"/>
      <c r="DWH308" s="16"/>
      <c r="DWI308" s="16"/>
      <c r="DWJ308" s="16"/>
      <c r="DWK308" s="16"/>
      <c r="DWL308" s="16"/>
      <c r="DWM308" s="16"/>
      <c r="DWN308" s="16"/>
      <c r="DWO308" s="16"/>
      <c r="DWP308" s="16"/>
      <c r="DWQ308" s="16"/>
      <c r="DWR308" s="16"/>
      <c r="DWS308" s="16"/>
      <c r="DWT308" s="16"/>
      <c r="DWU308" s="16"/>
      <c r="DWV308" s="16"/>
      <c r="DWW308" s="16"/>
      <c r="DWX308" s="16"/>
      <c r="DWY308" s="16"/>
      <c r="DWZ308" s="16"/>
      <c r="DXA308" s="16"/>
      <c r="DXB308" s="16"/>
      <c r="DXC308" s="16"/>
      <c r="DXD308" s="16"/>
      <c r="DXE308" s="16"/>
      <c r="DXF308" s="16"/>
      <c r="DXG308" s="16"/>
      <c r="DXH308" s="16"/>
      <c r="DXI308" s="16"/>
      <c r="DXJ308" s="16"/>
      <c r="DXK308" s="16"/>
      <c r="DXL308" s="16"/>
      <c r="DXM308" s="16"/>
      <c r="DXN308" s="16"/>
      <c r="DXO308" s="16"/>
      <c r="DXP308" s="16"/>
      <c r="DXQ308" s="16"/>
      <c r="DXR308" s="16"/>
      <c r="DXS308" s="16"/>
      <c r="DXT308" s="16"/>
      <c r="DXU308" s="16"/>
      <c r="DXV308" s="16"/>
      <c r="DXW308" s="16"/>
      <c r="DXX308" s="16"/>
      <c r="DXY308" s="16"/>
      <c r="DXZ308" s="16"/>
      <c r="DYA308" s="16"/>
      <c r="DYB308" s="16"/>
      <c r="DYC308" s="16"/>
      <c r="DYD308" s="16"/>
      <c r="DYE308" s="16"/>
      <c r="DYF308" s="16"/>
      <c r="DYG308" s="16"/>
      <c r="DYH308" s="16"/>
      <c r="DYI308" s="16"/>
      <c r="DYJ308" s="16"/>
      <c r="DYK308" s="16"/>
      <c r="DYL308" s="16"/>
      <c r="DYM308" s="16"/>
      <c r="DYN308" s="16"/>
      <c r="DYO308" s="16"/>
      <c r="DYP308" s="16"/>
      <c r="DYQ308" s="16"/>
      <c r="DYR308" s="16"/>
      <c r="DYS308" s="16"/>
      <c r="DYT308" s="16"/>
      <c r="DYU308" s="16"/>
      <c r="DYV308" s="16"/>
      <c r="DYW308" s="16"/>
      <c r="DYX308" s="16"/>
      <c r="DYY308" s="16"/>
      <c r="DYZ308" s="16"/>
      <c r="DZA308" s="16"/>
      <c r="DZB308" s="16"/>
      <c r="DZC308" s="16"/>
      <c r="DZD308" s="16"/>
      <c r="DZE308" s="16"/>
      <c r="DZF308" s="16"/>
      <c r="DZG308" s="16"/>
      <c r="DZH308" s="16"/>
      <c r="DZI308" s="16"/>
      <c r="DZJ308" s="16"/>
      <c r="DZK308" s="16"/>
      <c r="DZL308" s="16"/>
      <c r="DZM308" s="16"/>
      <c r="DZN308" s="16"/>
      <c r="DZO308" s="16"/>
      <c r="DZP308" s="16"/>
      <c r="DZQ308" s="16"/>
      <c r="DZR308" s="16"/>
      <c r="DZS308" s="16"/>
      <c r="DZT308" s="16"/>
      <c r="DZU308" s="16"/>
      <c r="DZV308" s="16"/>
      <c r="DZW308" s="16"/>
      <c r="DZX308" s="16"/>
      <c r="DZY308" s="16"/>
      <c r="DZZ308" s="16"/>
      <c r="EAA308" s="16"/>
      <c r="EAB308" s="16"/>
      <c r="EAC308" s="16"/>
      <c r="EAD308" s="16"/>
      <c r="EAE308" s="16"/>
      <c r="EAF308" s="16"/>
      <c r="EAG308" s="16"/>
      <c r="EAH308" s="16"/>
      <c r="EAI308" s="16"/>
      <c r="EAJ308" s="16"/>
      <c r="EAK308" s="16"/>
      <c r="EAL308" s="16"/>
      <c r="EAM308" s="16"/>
      <c r="EAN308" s="16"/>
      <c r="EAO308" s="16"/>
      <c r="EAP308" s="16"/>
      <c r="EAQ308" s="16"/>
      <c r="EAR308" s="16"/>
      <c r="EAS308" s="16"/>
      <c r="EAT308" s="16"/>
      <c r="EAU308" s="16"/>
      <c r="EAV308" s="16"/>
      <c r="EAW308" s="16"/>
      <c r="EAX308" s="16"/>
      <c r="EAY308" s="16"/>
      <c r="EAZ308" s="16"/>
      <c r="EBA308" s="16"/>
      <c r="EBB308" s="16"/>
      <c r="EBC308" s="16"/>
      <c r="EBD308" s="16"/>
      <c r="EBE308" s="16"/>
      <c r="EBF308" s="16"/>
      <c r="EBG308" s="16"/>
      <c r="EBH308" s="16"/>
      <c r="EBI308" s="16"/>
      <c r="EBJ308" s="16"/>
      <c r="EBK308" s="16"/>
      <c r="EBL308" s="16"/>
      <c r="EBM308" s="16"/>
      <c r="EBN308" s="16"/>
      <c r="EBO308" s="16"/>
      <c r="EBP308" s="16"/>
      <c r="EBQ308" s="16"/>
      <c r="EBR308" s="16"/>
      <c r="EBS308" s="16"/>
      <c r="EBT308" s="16"/>
      <c r="EBU308" s="16"/>
      <c r="EBV308" s="16"/>
      <c r="EBW308" s="16"/>
      <c r="EBX308" s="16"/>
      <c r="EBY308" s="16"/>
      <c r="EBZ308" s="16"/>
      <c r="ECA308" s="16"/>
      <c r="ECB308" s="16"/>
      <c r="ECC308" s="16"/>
      <c r="ECD308" s="16"/>
      <c r="ECE308" s="16"/>
      <c r="ECF308" s="16"/>
      <c r="ECG308" s="16"/>
      <c r="ECH308" s="16"/>
      <c r="ECI308" s="16"/>
      <c r="ECJ308" s="16"/>
      <c r="ECK308" s="16"/>
      <c r="ECL308" s="16"/>
      <c r="ECM308" s="16"/>
      <c r="ECN308" s="16"/>
      <c r="ECO308" s="16"/>
      <c r="ECP308" s="16"/>
      <c r="ECQ308" s="16"/>
      <c r="ECR308" s="16"/>
      <c r="ECS308" s="16"/>
      <c r="ECT308" s="16"/>
      <c r="ECU308" s="16"/>
      <c r="ECV308" s="16"/>
      <c r="ECW308" s="16"/>
      <c r="ECX308" s="16"/>
      <c r="ECY308" s="16"/>
      <c r="ECZ308" s="16"/>
      <c r="EDA308" s="16"/>
      <c r="EDB308" s="16"/>
      <c r="EDC308" s="16"/>
      <c r="EDD308" s="16"/>
      <c r="EDE308" s="16"/>
      <c r="EDF308" s="16"/>
      <c r="EDG308" s="16"/>
      <c r="EDH308" s="16"/>
      <c r="EDI308" s="16"/>
      <c r="EDJ308" s="16"/>
      <c r="EDK308" s="16"/>
      <c r="EDL308" s="16"/>
      <c r="EDM308" s="16"/>
      <c r="EDN308" s="16"/>
      <c r="EDO308" s="16"/>
      <c r="EDP308" s="16"/>
      <c r="EDQ308" s="16"/>
      <c r="EDR308" s="16"/>
      <c r="EDS308" s="16"/>
      <c r="EDT308" s="16"/>
      <c r="EDU308" s="16"/>
      <c r="EDV308" s="16"/>
      <c r="EDW308" s="16"/>
      <c r="EDX308" s="16"/>
      <c r="EDY308" s="16"/>
      <c r="EDZ308" s="16"/>
      <c r="EEA308" s="16"/>
      <c r="EEB308" s="16"/>
      <c r="EEC308" s="16"/>
      <c r="EED308" s="16"/>
      <c r="EEE308" s="16"/>
      <c r="EEF308" s="16"/>
      <c r="EEG308" s="16"/>
      <c r="EEH308" s="16"/>
      <c r="EEI308" s="16"/>
      <c r="EEJ308" s="16"/>
      <c r="EEK308" s="16"/>
      <c r="EEL308" s="16"/>
      <c r="EEM308" s="16"/>
      <c r="EEN308" s="16"/>
      <c r="EEO308" s="16"/>
      <c r="EEP308" s="16"/>
      <c r="EEQ308" s="16"/>
      <c r="EER308" s="16"/>
      <c r="EES308" s="16"/>
      <c r="EET308" s="16"/>
      <c r="EEU308" s="16"/>
      <c r="EEV308" s="16"/>
      <c r="EEW308" s="16"/>
      <c r="EEX308" s="16"/>
      <c r="EEY308" s="16"/>
      <c r="EEZ308" s="16"/>
      <c r="EFA308" s="16"/>
      <c r="EFB308" s="16"/>
      <c r="EFC308" s="16"/>
      <c r="EFD308" s="16"/>
      <c r="EFE308" s="16"/>
      <c r="EFF308" s="16"/>
      <c r="EFG308" s="16"/>
      <c r="EFH308" s="16"/>
      <c r="EFI308" s="16"/>
      <c r="EFJ308" s="16"/>
      <c r="EFK308" s="16"/>
      <c r="EFL308" s="16"/>
      <c r="EFM308" s="16"/>
      <c r="EFN308" s="16"/>
      <c r="EFO308" s="16"/>
      <c r="EFP308" s="16"/>
      <c r="EFQ308" s="16"/>
      <c r="EFR308" s="16"/>
      <c r="EFS308" s="16"/>
      <c r="EFT308" s="16"/>
      <c r="EFU308" s="16"/>
      <c r="EFV308" s="16"/>
      <c r="EFW308" s="16"/>
      <c r="EFX308" s="16"/>
      <c r="EFY308" s="16"/>
      <c r="EFZ308" s="16"/>
      <c r="EGA308" s="16"/>
      <c r="EGB308" s="16"/>
      <c r="EGC308" s="16"/>
      <c r="EGD308" s="16"/>
      <c r="EGE308" s="16"/>
      <c r="EGF308" s="16"/>
      <c r="EGG308" s="16"/>
      <c r="EGH308" s="16"/>
      <c r="EGI308" s="16"/>
      <c r="EGJ308" s="16"/>
      <c r="EGK308" s="16"/>
      <c r="EGL308" s="16"/>
      <c r="EGM308" s="16"/>
      <c r="EGN308" s="16"/>
      <c r="EGO308" s="16"/>
      <c r="EGP308" s="16"/>
      <c r="EGQ308" s="16"/>
      <c r="EGR308" s="16"/>
      <c r="EGS308" s="16"/>
      <c r="EGT308" s="16"/>
      <c r="EGU308" s="16"/>
      <c r="EGV308" s="16"/>
      <c r="EGW308" s="16"/>
      <c r="EGX308" s="16"/>
      <c r="EGY308" s="16"/>
      <c r="EGZ308" s="16"/>
      <c r="EHA308" s="16"/>
      <c r="EHB308" s="16"/>
      <c r="EHC308" s="16"/>
      <c r="EHD308" s="16"/>
      <c r="EHE308" s="16"/>
      <c r="EHF308" s="16"/>
      <c r="EHG308" s="16"/>
      <c r="EHH308" s="16"/>
      <c r="EHI308" s="16"/>
      <c r="EHJ308" s="16"/>
      <c r="EHK308" s="16"/>
      <c r="EHL308" s="16"/>
      <c r="EHM308" s="16"/>
      <c r="EHN308" s="16"/>
      <c r="EHO308" s="16"/>
      <c r="EHP308" s="16"/>
      <c r="EHQ308" s="16"/>
      <c r="EHR308" s="16"/>
      <c r="EHS308" s="16"/>
      <c r="EHT308" s="16"/>
      <c r="EHU308" s="16"/>
      <c r="EHV308" s="16"/>
      <c r="EHW308" s="16"/>
      <c r="EHX308" s="16"/>
      <c r="EHY308" s="16"/>
      <c r="EHZ308" s="16"/>
      <c r="EIA308" s="16"/>
      <c r="EIB308" s="16"/>
      <c r="EIC308" s="16"/>
      <c r="EID308" s="16"/>
      <c r="EIE308" s="16"/>
      <c r="EIF308" s="16"/>
      <c r="EIG308" s="16"/>
      <c r="EIH308" s="16"/>
      <c r="EII308" s="16"/>
      <c r="EIJ308" s="16"/>
      <c r="EIK308" s="16"/>
      <c r="EIL308" s="16"/>
      <c r="EIM308" s="16"/>
      <c r="EIN308" s="16"/>
      <c r="EIO308" s="16"/>
      <c r="EIP308" s="16"/>
      <c r="EIQ308" s="16"/>
      <c r="EIR308" s="16"/>
      <c r="EIS308" s="16"/>
      <c r="EIT308" s="16"/>
      <c r="EIU308" s="16"/>
      <c r="EIV308" s="16"/>
      <c r="EIW308" s="16"/>
      <c r="EIX308" s="16"/>
      <c r="EIY308" s="16"/>
      <c r="EIZ308" s="16"/>
      <c r="EJA308" s="16"/>
      <c r="EJB308" s="16"/>
      <c r="EJC308" s="16"/>
      <c r="EJD308" s="16"/>
      <c r="EJE308" s="16"/>
      <c r="EJF308" s="16"/>
      <c r="EJG308" s="16"/>
      <c r="EJH308" s="16"/>
      <c r="EJI308" s="16"/>
      <c r="EJJ308" s="16"/>
      <c r="EJK308" s="16"/>
      <c r="EJL308" s="16"/>
      <c r="EJM308" s="16"/>
      <c r="EJN308" s="16"/>
      <c r="EJO308" s="16"/>
      <c r="EJP308" s="16"/>
      <c r="EJQ308" s="16"/>
      <c r="EJR308" s="16"/>
      <c r="EJS308" s="16"/>
      <c r="EJT308" s="16"/>
      <c r="EJU308" s="16"/>
      <c r="EJV308" s="16"/>
      <c r="EJW308" s="16"/>
      <c r="EJX308" s="16"/>
      <c r="EJY308" s="16"/>
      <c r="EJZ308" s="16"/>
      <c r="EKA308" s="16"/>
      <c r="EKB308" s="16"/>
      <c r="EKC308" s="16"/>
      <c r="EKD308" s="16"/>
      <c r="EKE308" s="16"/>
      <c r="EKF308" s="16"/>
      <c r="EKG308" s="16"/>
      <c r="EKH308" s="16"/>
      <c r="EKI308" s="16"/>
      <c r="EKJ308" s="16"/>
      <c r="EKK308" s="16"/>
      <c r="EKL308" s="16"/>
      <c r="EKM308" s="16"/>
      <c r="EKN308" s="16"/>
      <c r="EKO308" s="16"/>
      <c r="EKP308" s="16"/>
      <c r="EKQ308" s="16"/>
      <c r="EKR308" s="16"/>
      <c r="EKS308" s="16"/>
      <c r="EKT308" s="16"/>
      <c r="EKU308" s="16"/>
      <c r="EKV308" s="16"/>
      <c r="EKW308" s="16"/>
      <c r="EKX308" s="16"/>
      <c r="EKY308" s="16"/>
      <c r="EKZ308" s="16"/>
      <c r="ELA308" s="16"/>
      <c r="ELB308" s="16"/>
      <c r="ELC308" s="16"/>
      <c r="ELD308" s="16"/>
      <c r="ELE308" s="16"/>
      <c r="ELF308" s="16"/>
      <c r="ELG308" s="16"/>
      <c r="ELH308" s="16"/>
      <c r="ELI308" s="16"/>
      <c r="ELJ308" s="16"/>
      <c r="ELK308" s="16"/>
      <c r="ELL308" s="16"/>
      <c r="ELM308" s="16"/>
      <c r="ELN308" s="16"/>
      <c r="ELO308" s="16"/>
      <c r="ELP308" s="16"/>
      <c r="ELQ308" s="16"/>
      <c r="ELR308" s="16"/>
      <c r="ELS308" s="16"/>
      <c r="ELT308" s="16"/>
      <c r="ELU308" s="16"/>
      <c r="ELV308" s="16"/>
      <c r="ELW308" s="16"/>
      <c r="ELX308" s="16"/>
      <c r="ELY308" s="16"/>
      <c r="ELZ308" s="16"/>
      <c r="EMA308" s="16"/>
      <c r="EMB308" s="16"/>
      <c r="EMC308" s="16"/>
      <c r="EMD308" s="16"/>
      <c r="EME308" s="16"/>
      <c r="EMF308" s="16"/>
      <c r="EMG308" s="16"/>
      <c r="EMH308" s="16"/>
      <c r="EMI308" s="16"/>
      <c r="EMJ308" s="16"/>
      <c r="EMK308" s="16"/>
      <c r="EML308" s="16"/>
      <c r="EMM308" s="16"/>
      <c r="EMN308" s="16"/>
      <c r="EMO308" s="16"/>
      <c r="EMP308" s="16"/>
      <c r="EMQ308" s="16"/>
      <c r="EMR308" s="16"/>
      <c r="EMS308" s="16"/>
      <c r="EMT308" s="16"/>
      <c r="EMU308" s="16"/>
      <c r="EMV308" s="16"/>
      <c r="EMW308" s="16"/>
      <c r="EMX308" s="16"/>
      <c r="EMY308" s="16"/>
      <c r="EMZ308" s="16"/>
      <c r="ENA308" s="16"/>
      <c r="ENB308" s="16"/>
      <c r="ENC308" s="16"/>
      <c r="END308" s="16"/>
      <c r="ENE308" s="16"/>
      <c r="ENF308" s="16"/>
      <c r="ENG308" s="16"/>
      <c r="ENH308" s="16"/>
      <c r="ENI308" s="16"/>
      <c r="ENJ308" s="16"/>
      <c r="ENK308" s="16"/>
      <c r="ENL308" s="16"/>
      <c r="ENM308" s="16"/>
      <c r="ENN308" s="16"/>
      <c r="ENO308" s="16"/>
      <c r="ENP308" s="16"/>
      <c r="ENQ308" s="16"/>
      <c r="ENR308" s="16"/>
      <c r="ENS308" s="16"/>
      <c r="ENT308" s="16"/>
      <c r="ENU308" s="16"/>
      <c r="ENV308" s="16"/>
      <c r="ENW308" s="16"/>
      <c r="ENX308" s="16"/>
      <c r="ENY308" s="16"/>
      <c r="ENZ308" s="16"/>
      <c r="EOA308" s="16"/>
      <c r="EOB308" s="16"/>
      <c r="EOC308" s="16"/>
      <c r="EOD308" s="16"/>
      <c r="EOE308" s="16"/>
      <c r="EOF308" s="16"/>
      <c r="EOG308" s="16"/>
      <c r="EOH308" s="16"/>
      <c r="EOI308" s="16"/>
      <c r="EOJ308" s="16"/>
      <c r="EOK308" s="16"/>
      <c r="EOL308" s="16"/>
      <c r="EOM308" s="16"/>
      <c r="EON308" s="16"/>
      <c r="EOO308" s="16"/>
      <c r="EOP308" s="16"/>
      <c r="EOQ308" s="16"/>
      <c r="EOR308" s="16"/>
      <c r="EOS308" s="16"/>
      <c r="EOT308" s="16"/>
      <c r="EOU308" s="16"/>
      <c r="EOV308" s="16"/>
      <c r="EOW308" s="16"/>
      <c r="EOX308" s="16"/>
      <c r="EOY308" s="16"/>
      <c r="EOZ308" s="16"/>
      <c r="EPA308" s="16"/>
      <c r="EPB308" s="16"/>
      <c r="EPC308" s="16"/>
      <c r="EPD308" s="16"/>
      <c r="EPE308" s="16"/>
      <c r="EPF308" s="16"/>
      <c r="EPG308" s="16"/>
      <c r="EPH308" s="16"/>
      <c r="EPI308" s="16"/>
      <c r="EPJ308" s="16"/>
      <c r="EPK308" s="16"/>
      <c r="EPL308" s="16"/>
      <c r="EPM308" s="16"/>
      <c r="EPN308" s="16"/>
      <c r="EPO308" s="16"/>
      <c r="EPP308" s="16"/>
      <c r="EPQ308" s="16"/>
      <c r="EPR308" s="16"/>
      <c r="EPS308" s="16"/>
      <c r="EPT308" s="16"/>
      <c r="EPU308" s="16"/>
      <c r="EPV308" s="16"/>
      <c r="EPW308" s="16"/>
      <c r="EPX308" s="16"/>
      <c r="EPY308" s="16"/>
      <c r="EPZ308" s="16"/>
      <c r="EQA308" s="16"/>
      <c r="EQB308" s="16"/>
      <c r="EQC308" s="16"/>
      <c r="EQD308" s="16"/>
      <c r="EQE308" s="16"/>
      <c r="EQF308" s="16"/>
      <c r="EQG308" s="16"/>
      <c r="EQH308" s="16"/>
      <c r="EQI308" s="16"/>
      <c r="EQJ308" s="16"/>
      <c r="EQK308" s="16"/>
      <c r="EQL308" s="16"/>
      <c r="EQM308" s="16"/>
      <c r="EQN308" s="16"/>
      <c r="EQO308" s="16"/>
      <c r="EQP308" s="16"/>
      <c r="EQQ308" s="16"/>
      <c r="EQR308" s="16"/>
      <c r="EQS308" s="16"/>
      <c r="EQT308" s="16"/>
      <c r="EQU308" s="16"/>
      <c r="EQV308" s="16"/>
      <c r="EQW308" s="16"/>
      <c r="EQX308" s="16"/>
      <c r="EQY308" s="16"/>
      <c r="EQZ308" s="16"/>
      <c r="ERA308" s="16"/>
      <c r="ERB308" s="16"/>
      <c r="ERC308" s="16"/>
      <c r="ERD308" s="16"/>
      <c r="ERE308" s="16"/>
      <c r="ERF308" s="16"/>
      <c r="ERG308" s="16"/>
      <c r="ERH308" s="16"/>
      <c r="ERI308" s="16"/>
      <c r="ERJ308" s="16"/>
      <c r="ERK308" s="16"/>
      <c r="ERL308" s="16"/>
      <c r="ERM308" s="16"/>
      <c r="ERN308" s="16"/>
      <c r="ERO308" s="16"/>
      <c r="ERP308" s="16"/>
      <c r="ERQ308" s="16"/>
      <c r="ERR308" s="16"/>
      <c r="ERS308" s="16"/>
      <c r="ERT308" s="16"/>
      <c r="ERU308" s="16"/>
      <c r="ERV308" s="16"/>
      <c r="ERW308" s="16"/>
      <c r="ERX308" s="16"/>
      <c r="ERY308" s="16"/>
      <c r="ERZ308" s="16"/>
      <c r="ESA308" s="16"/>
      <c r="ESB308" s="16"/>
      <c r="ESC308" s="16"/>
      <c r="ESD308" s="16"/>
      <c r="ESE308" s="16"/>
      <c r="ESF308" s="16"/>
      <c r="ESG308" s="16"/>
      <c r="ESH308" s="16"/>
      <c r="ESI308" s="16"/>
      <c r="ESJ308" s="16"/>
      <c r="ESK308" s="16"/>
      <c r="ESL308" s="16"/>
      <c r="ESM308" s="16"/>
      <c r="ESN308" s="16"/>
      <c r="ESO308" s="16"/>
      <c r="ESP308" s="16"/>
      <c r="ESQ308" s="16"/>
      <c r="ESR308" s="16"/>
      <c r="ESS308" s="16"/>
      <c r="EST308" s="16"/>
      <c r="ESU308" s="16"/>
      <c r="ESV308" s="16"/>
      <c r="ESW308" s="16"/>
      <c r="ESX308" s="16"/>
      <c r="ESY308" s="16"/>
      <c r="ESZ308" s="16"/>
      <c r="ETA308" s="16"/>
      <c r="ETB308" s="16"/>
      <c r="ETC308" s="16"/>
      <c r="ETD308" s="16"/>
      <c r="ETE308" s="16"/>
      <c r="ETF308" s="16"/>
      <c r="ETG308" s="16"/>
      <c r="ETH308" s="16"/>
      <c r="ETI308" s="16"/>
      <c r="ETJ308" s="16"/>
      <c r="ETK308" s="16"/>
      <c r="ETL308" s="16"/>
      <c r="ETM308" s="16"/>
      <c r="ETN308" s="16"/>
      <c r="ETO308" s="16"/>
      <c r="ETP308" s="16"/>
      <c r="ETQ308" s="16"/>
      <c r="ETR308" s="16"/>
      <c r="ETS308" s="16"/>
      <c r="ETT308" s="16"/>
      <c r="ETU308" s="16"/>
      <c r="ETV308" s="16"/>
      <c r="ETW308" s="16"/>
      <c r="ETX308" s="16"/>
      <c r="ETY308" s="16"/>
      <c r="ETZ308" s="16"/>
      <c r="EUA308" s="16"/>
      <c r="EUB308" s="16"/>
      <c r="EUC308" s="16"/>
      <c r="EUD308" s="16"/>
      <c r="EUE308" s="16"/>
      <c r="EUF308" s="16"/>
      <c r="EUG308" s="16"/>
      <c r="EUH308" s="16"/>
      <c r="EUI308" s="16"/>
      <c r="EUJ308" s="16"/>
      <c r="EUK308" s="16"/>
      <c r="EUL308" s="16"/>
      <c r="EUM308" s="16"/>
      <c r="EUN308" s="16"/>
      <c r="EUO308" s="16"/>
      <c r="EUP308" s="16"/>
      <c r="EUQ308" s="16"/>
      <c r="EUR308" s="16"/>
      <c r="EUS308" s="16"/>
      <c r="EUT308" s="16"/>
      <c r="EUU308" s="16"/>
      <c r="EUV308" s="16"/>
      <c r="EUW308" s="16"/>
      <c r="EUX308" s="16"/>
      <c r="EUY308" s="16"/>
      <c r="EUZ308" s="16"/>
      <c r="EVA308" s="16"/>
      <c r="EVB308" s="16"/>
      <c r="EVC308" s="16"/>
      <c r="EVD308" s="16"/>
      <c r="EVE308" s="16"/>
      <c r="EVF308" s="16"/>
      <c r="EVG308" s="16"/>
      <c r="EVH308" s="16"/>
      <c r="EVI308" s="16"/>
      <c r="EVJ308" s="16"/>
      <c r="EVK308" s="16"/>
      <c r="EVL308" s="16"/>
      <c r="EVM308" s="16"/>
      <c r="EVN308" s="16"/>
      <c r="EVO308" s="16"/>
      <c r="EVP308" s="16"/>
      <c r="EVQ308" s="16"/>
      <c r="EVR308" s="16"/>
      <c r="EVS308" s="16"/>
      <c r="EVT308" s="16"/>
      <c r="EVU308" s="16"/>
      <c r="EVV308" s="16"/>
      <c r="EVW308" s="16"/>
      <c r="EVX308" s="16"/>
      <c r="EVY308" s="16"/>
      <c r="EVZ308" s="16"/>
      <c r="EWA308" s="16"/>
      <c r="EWB308" s="16"/>
      <c r="EWC308" s="16"/>
      <c r="EWD308" s="16"/>
      <c r="EWE308" s="16"/>
      <c r="EWF308" s="16"/>
      <c r="EWG308" s="16"/>
      <c r="EWH308" s="16"/>
      <c r="EWI308" s="16"/>
      <c r="EWJ308" s="16"/>
      <c r="EWK308" s="16"/>
      <c r="EWL308" s="16"/>
      <c r="EWM308" s="16"/>
      <c r="EWN308" s="16"/>
      <c r="EWO308" s="16"/>
      <c r="EWP308" s="16"/>
      <c r="EWQ308" s="16"/>
      <c r="EWR308" s="16"/>
      <c r="EWS308" s="16"/>
      <c r="EWT308" s="16"/>
      <c r="EWU308" s="16"/>
      <c r="EWV308" s="16"/>
      <c r="EWW308" s="16"/>
      <c r="EWX308" s="16"/>
      <c r="EWY308" s="16"/>
      <c r="EWZ308" s="16"/>
      <c r="EXA308" s="16"/>
      <c r="EXB308" s="16"/>
      <c r="EXC308" s="16"/>
      <c r="EXD308" s="16"/>
      <c r="EXE308" s="16"/>
      <c r="EXF308" s="16"/>
      <c r="EXG308" s="16"/>
      <c r="EXH308" s="16"/>
      <c r="EXI308" s="16"/>
      <c r="EXJ308" s="16"/>
      <c r="EXK308" s="16"/>
      <c r="EXL308" s="16"/>
      <c r="EXM308" s="16"/>
      <c r="EXN308" s="16"/>
      <c r="EXO308" s="16"/>
      <c r="EXP308" s="16"/>
      <c r="EXQ308" s="16"/>
      <c r="EXR308" s="16"/>
      <c r="EXS308" s="16"/>
      <c r="EXT308" s="16"/>
      <c r="EXU308" s="16"/>
      <c r="EXV308" s="16"/>
      <c r="EXW308" s="16"/>
      <c r="EXX308" s="16"/>
      <c r="EXY308" s="16"/>
      <c r="EXZ308" s="16"/>
      <c r="EYA308" s="16"/>
      <c r="EYB308" s="16"/>
      <c r="EYC308" s="16"/>
      <c r="EYD308" s="16"/>
      <c r="EYE308" s="16"/>
      <c r="EYF308" s="16"/>
      <c r="EYG308" s="16"/>
      <c r="EYH308" s="16"/>
      <c r="EYI308" s="16"/>
      <c r="EYJ308" s="16"/>
      <c r="EYK308" s="16"/>
      <c r="EYL308" s="16"/>
      <c r="EYM308" s="16"/>
      <c r="EYN308" s="16"/>
      <c r="EYO308" s="16"/>
      <c r="EYP308" s="16"/>
      <c r="EYQ308" s="16"/>
      <c r="EYR308" s="16"/>
      <c r="EYS308" s="16"/>
      <c r="EYT308" s="16"/>
      <c r="EYU308" s="16"/>
      <c r="EYV308" s="16"/>
      <c r="EYW308" s="16"/>
      <c r="EYX308" s="16"/>
      <c r="EYY308" s="16"/>
      <c r="EYZ308" s="16"/>
      <c r="EZA308" s="16"/>
      <c r="EZB308" s="16"/>
      <c r="EZC308" s="16"/>
      <c r="EZD308" s="16"/>
      <c r="EZE308" s="16"/>
      <c r="EZF308" s="16"/>
      <c r="EZG308" s="16"/>
      <c r="EZH308" s="16"/>
      <c r="EZI308" s="16"/>
      <c r="EZJ308" s="16"/>
      <c r="EZK308" s="16"/>
      <c r="EZL308" s="16"/>
      <c r="EZM308" s="16"/>
      <c r="EZN308" s="16"/>
      <c r="EZO308" s="16"/>
      <c r="EZP308" s="16"/>
      <c r="EZQ308" s="16"/>
      <c r="EZR308" s="16"/>
      <c r="EZS308" s="16"/>
      <c r="EZT308" s="16"/>
      <c r="EZU308" s="16"/>
      <c r="EZV308" s="16"/>
      <c r="EZW308" s="16"/>
      <c r="EZX308" s="16"/>
      <c r="EZY308" s="16"/>
      <c r="EZZ308" s="16"/>
      <c r="FAA308" s="16"/>
      <c r="FAB308" s="16"/>
      <c r="FAC308" s="16"/>
      <c r="FAD308" s="16"/>
      <c r="FAE308" s="16"/>
      <c r="FAF308" s="16"/>
      <c r="FAG308" s="16"/>
      <c r="FAH308" s="16"/>
      <c r="FAI308" s="16"/>
      <c r="FAJ308" s="16"/>
      <c r="FAK308" s="16"/>
      <c r="FAL308" s="16"/>
      <c r="FAM308" s="16"/>
      <c r="FAN308" s="16"/>
      <c r="FAO308" s="16"/>
      <c r="FAP308" s="16"/>
      <c r="FAQ308" s="16"/>
      <c r="FAR308" s="16"/>
      <c r="FAS308" s="16"/>
      <c r="FAT308" s="16"/>
      <c r="FAU308" s="16"/>
      <c r="FAV308" s="16"/>
      <c r="FAW308" s="16"/>
      <c r="FAX308" s="16"/>
      <c r="FAY308" s="16"/>
      <c r="FAZ308" s="16"/>
      <c r="FBA308" s="16"/>
      <c r="FBB308" s="16"/>
      <c r="FBC308" s="16"/>
      <c r="FBD308" s="16"/>
      <c r="FBE308" s="16"/>
      <c r="FBF308" s="16"/>
      <c r="FBG308" s="16"/>
      <c r="FBH308" s="16"/>
      <c r="FBI308" s="16"/>
      <c r="FBJ308" s="16"/>
      <c r="FBK308" s="16"/>
      <c r="FBL308" s="16"/>
      <c r="FBM308" s="16"/>
      <c r="FBN308" s="16"/>
      <c r="FBO308" s="16"/>
      <c r="FBP308" s="16"/>
      <c r="FBQ308" s="16"/>
      <c r="FBR308" s="16"/>
      <c r="FBS308" s="16"/>
      <c r="FBT308" s="16"/>
      <c r="FBU308" s="16"/>
      <c r="FBV308" s="16"/>
      <c r="FBW308" s="16"/>
      <c r="FBX308" s="16"/>
      <c r="FBY308" s="16"/>
      <c r="FBZ308" s="16"/>
      <c r="FCA308" s="16"/>
      <c r="FCB308" s="16"/>
      <c r="FCC308" s="16"/>
      <c r="FCD308" s="16"/>
      <c r="FCE308" s="16"/>
      <c r="FCF308" s="16"/>
      <c r="FCG308" s="16"/>
      <c r="FCH308" s="16"/>
      <c r="FCI308" s="16"/>
      <c r="FCJ308" s="16"/>
      <c r="FCK308" s="16"/>
      <c r="FCL308" s="16"/>
      <c r="FCM308" s="16"/>
      <c r="FCN308" s="16"/>
      <c r="FCO308" s="16"/>
      <c r="FCP308" s="16"/>
      <c r="FCQ308" s="16"/>
      <c r="FCR308" s="16"/>
      <c r="FCS308" s="16"/>
      <c r="FCT308" s="16"/>
      <c r="FCU308" s="16"/>
      <c r="FCV308" s="16"/>
      <c r="FCW308" s="16"/>
      <c r="FCX308" s="16"/>
      <c r="FCY308" s="16"/>
      <c r="FCZ308" s="16"/>
      <c r="FDA308" s="16"/>
      <c r="FDB308" s="16"/>
      <c r="FDC308" s="16"/>
      <c r="FDD308" s="16"/>
      <c r="FDE308" s="16"/>
      <c r="FDF308" s="16"/>
      <c r="FDG308" s="16"/>
      <c r="FDH308" s="16"/>
      <c r="FDI308" s="16"/>
      <c r="FDJ308" s="16"/>
      <c r="FDK308" s="16"/>
      <c r="FDL308" s="16"/>
      <c r="FDM308" s="16"/>
      <c r="FDN308" s="16"/>
      <c r="FDO308" s="16"/>
      <c r="FDP308" s="16"/>
      <c r="FDQ308" s="16"/>
      <c r="FDR308" s="16"/>
      <c r="FDS308" s="16"/>
      <c r="FDT308" s="16"/>
      <c r="FDU308" s="16"/>
      <c r="FDV308" s="16"/>
      <c r="FDW308" s="16"/>
      <c r="FDX308" s="16"/>
      <c r="FDY308" s="16"/>
      <c r="FDZ308" s="16"/>
      <c r="FEA308" s="16"/>
      <c r="FEB308" s="16"/>
      <c r="FEC308" s="16"/>
      <c r="FED308" s="16"/>
      <c r="FEE308" s="16"/>
      <c r="FEF308" s="16"/>
      <c r="FEG308" s="16"/>
      <c r="FEH308" s="16"/>
      <c r="FEI308" s="16"/>
      <c r="FEJ308" s="16"/>
      <c r="FEK308" s="16"/>
      <c r="FEL308" s="16"/>
      <c r="FEM308" s="16"/>
      <c r="FEN308" s="16"/>
      <c r="FEO308" s="16"/>
      <c r="FEP308" s="16"/>
      <c r="FEQ308" s="16"/>
      <c r="FER308" s="16"/>
      <c r="FES308" s="16"/>
      <c r="FET308" s="16"/>
      <c r="FEU308" s="16"/>
      <c r="FEV308" s="16"/>
      <c r="FEW308" s="16"/>
      <c r="FEX308" s="16"/>
      <c r="FEY308" s="16"/>
      <c r="FEZ308" s="16"/>
      <c r="FFA308" s="16"/>
      <c r="FFB308" s="16"/>
      <c r="FFC308" s="16"/>
      <c r="FFD308" s="16"/>
      <c r="FFE308" s="16"/>
      <c r="FFF308" s="16"/>
      <c r="FFG308" s="16"/>
      <c r="FFH308" s="16"/>
      <c r="FFI308" s="16"/>
      <c r="FFJ308" s="16"/>
      <c r="FFK308" s="16"/>
      <c r="FFL308" s="16"/>
      <c r="FFM308" s="16"/>
      <c r="FFN308" s="16"/>
      <c r="FFO308" s="16"/>
      <c r="FFP308" s="16"/>
      <c r="FFQ308" s="16"/>
      <c r="FFR308" s="16"/>
      <c r="FFS308" s="16"/>
      <c r="FFT308" s="16"/>
      <c r="FFU308" s="16"/>
      <c r="FFV308" s="16"/>
      <c r="FFW308" s="16"/>
      <c r="FFX308" s="16"/>
      <c r="FFY308" s="16"/>
      <c r="FFZ308" s="16"/>
      <c r="FGA308" s="16"/>
      <c r="FGB308" s="16"/>
      <c r="FGC308" s="16"/>
      <c r="FGD308" s="16"/>
      <c r="FGE308" s="16"/>
      <c r="FGF308" s="16"/>
      <c r="FGG308" s="16"/>
      <c r="FGH308" s="16"/>
      <c r="FGI308" s="16"/>
      <c r="FGJ308" s="16"/>
      <c r="FGK308" s="16"/>
      <c r="FGL308" s="16"/>
      <c r="FGM308" s="16"/>
      <c r="FGN308" s="16"/>
      <c r="FGO308" s="16"/>
      <c r="FGP308" s="16"/>
      <c r="FGQ308" s="16"/>
      <c r="FGR308" s="16"/>
      <c r="FGS308" s="16"/>
      <c r="FGT308" s="16"/>
      <c r="FGU308" s="16"/>
      <c r="FGV308" s="16"/>
      <c r="FGW308" s="16"/>
      <c r="FGX308" s="16"/>
      <c r="FGY308" s="16"/>
      <c r="FGZ308" s="16"/>
      <c r="FHA308" s="16"/>
      <c r="FHB308" s="16"/>
      <c r="FHC308" s="16"/>
      <c r="FHD308" s="16"/>
      <c r="FHE308" s="16"/>
      <c r="FHF308" s="16"/>
      <c r="FHG308" s="16"/>
      <c r="FHH308" s="16"/>
      <c r="FHI308" s="16"/>
      <c r="FHJ308" s="16"/>
      <c r="FHK308" s="16"/>
      <c r="FHL308" s="16"/>
      <c r="FHM308" s="16"/>
      <c r="FHN308" s="16"/>
      <c r="FHO308" s="16"/>
      <c r="FHP308" s="16"/>
      <c r="FHQ308" s="16"/>
      <c r="FHR308" s="16"/>
      <c r="FHS308" s="16"/>
      <c r="FHT308" s="16"/>
      <c r="FHU308" s="16"/>
      <c r="FHV308" s="16"/>
      <c r="FHW308" s="16"/>
      <c r="FHX308" s="16"/>
      <c r="FHY308" s="16"/>
      <c r="FHZ308" s="16"/>
      <c r="FIA308" s="16"/>
      <c r="FIB308" s="16"/>
      <c r="FIC308" s="16"/>
      <c r="FID308" s="16"/>
      <c r="FIE308" s="16"/>
      <c r="FIF308" s="16"/>
      <c r="FIG308" s="16"/>
      <c r="FIH308" s="16"/>
      <c r="FII308" s="16"/>
      <c r="FIJ308" s="16"/>
      <c r="FIK308" s="16"/>
      <c r="FIL308" s="16"/>
      <c r="FIM308" s="16"/>
      <c r="FIN308" s="16"/>
      <c r="FIO308" s="16"/>
      <c r="FIP308" s="16"/>
      <c r="FIQ308" s="16"/>
      <c r="FIR308" s="16"/>
      <c r="FIS308" s="16"/>
      <c r="FIT308" s="16"/>
      <c r="FIU308" s="16"/>
      <c r="FIV308" s="16"/>
      <c r="FIW308" s="16"/>
      <c r="FIX308" s="16"/>
      <c r="FIY308" s="16"/>
      <c r="FIZ308" s="16"/>
      <c r="FJA308" s="16"/>
      <c r="FJB308" s="16"/>
      <c r="FJC308" s="16"/>
      <c r="FJD308" s="16"/>
      <c r="FJE308" s="16"/>
      <c r="FJF308" s="16"/>
      <c r="FJG308" s="16"/>
      <c r="FJH308" s="16"/>
      <c r="FJI308" s="16"/>
      <c r="FJJ308" s="16"/>
      <c r="FJK308" s="16"/>
      <c r="FJL308" s="16"/>
      <c r="FJM308" s="16"/>
      <c r="FJN308" s="16"/>
      <c r="FJO308" s="16"/>
      <c r="FJP308" s="16"/>
      <c r="FJQ308" s="16"/>
      <c r="FJR308" s="16"/>
      <c r="FJS308" s="16"/>
      <c r="FJT308" s="16"/>
      <c r="FJU308" s="16"/>
      <c r="FJV308" s="16"/>
      <c r="FJW308" s="16"/>
      <c r="FJX308" s="16"/>
      <c r="FJY308" s="16"/>
      <c r="FJZ308" s="16"/>
      <c r="FKA308" s="16"/>
      <c r="FKB308" s="16"/>
      <c r="FKC308" s="16"/>
      <c r="FKD308" s="16"/>
      <c r="FKE308" s="16"/>
      <c r="FKF308" s="16"/>
      <c r="FKG308" s="16"/>
      <c r="FKH308" s="16"/>
      <c r="FKI308" s="16"/>
      <c r="FKJ308" s="16"/>
      <c r="FKK308" s="16"/>
      <c r="FKL308" s="16"/>
      <c r="FKM308" s="16"/>
      <c r="FKN308" s="16"/>
      <c r="FKO308" s="16"/>
      <c r="FKP308" s="16"/>
      <c r="FKQ308" s="16"/>
      <c r="FKR308" s="16"/>
      <c r="FKS308" s="16"/>
      <c r="FKT308" s="16"/>
      <c r="FKU308" s="16"/>
      <c r="FKV308" s="16"/>
      <c r="FKW308" s="16"/>
      <c r="FKX308" s="16"/>
      <c r="FKY308" s="16"/>
      <c r="FKZ308" s="16"/>
      <c r="FLA308" s="16"/>
      <c r="FLB308" s="16"/>
      <c r="FLC308" s="16"/>
      <c r="FLD308" s="16"/>
      <c r="FLE308" s="16"/>
      <c r="FLF308" s="16"/>
      <c r="FLG308" s="16"/>
      <c r="FLH308" s="16"/>
      <c r="FLI308" s="16"/>
      <c r="FLJ308" s="16"/>
      <c r="FLK308" s="16"/>
      <c r="FLL308" s="16"/>
      <c r="FLM308" s="16"/>
      <c r="FLN308" s="16"/>
      <c r="FLO308" s="16"/>
      <c r="FLP308" s="16"/>
      <c r="FLQ308" s="16"/>
      <c r="FLR308" s="16"/>
      <c r="FLS308" s="16"/>
      <c r="FLT308" s="16"/>
      <c r="FLU308" s="16"/>
      <c r="FLV308" s="16"/>
      <c r="FLW308" s="16"/>
      <c r="FLX308" s="16"/>
      <c r="FLY308" s="16"/>
      <c r="FLZ308" s="16"/>
      <c r="FMA308" s="16"/>
      <c r="FMB308" s="16"/>
      <c r="FMC308" s="16"/>
      <c r="FMD308" s="16"/>
      <c r="FME308" s="16"/>
      <c r="FMF308" s="16"/>
      <c r="FMG308" s="16"/>
      <c r="FMH308" s="16"/>
      <c r="FMI308" s="16"/>
      <c r="FMJ308" s="16"/>
      <c r="FMK308" s="16"/>
      <c r="FML308" s="16"/>
      <c r="FMM308" s="16"/>
      <c r="FMN308" s="16"/>
      <c r="FMO308" s="16"/>
      <c r="FMP308" s="16"/>
      <c r="FMQ308" s="16"/>
      <c r="FMR308" s="16"/>
      <c r="FMS308" s="16"/>
      <c r="FMT308" s="16"/>
      <c r="FMU308" s="16"/>
      <c r="FMV308" s="16"/>
      <c r="FMW308" s="16"/>
      <c r="FMX308" s="16"/>
      <c r="FMY308" s="16"/>
      <c r="FMZ308" s="16"/>
      <c r="FNA308" s="16"/>
      <c r="FNB308" s="16"/>
      <c r="FNC308" s="16"/>
      <c r="FND308" s="16"/>
      <c r="FNE308" s="16"/>
      <c r="FNF308" s="16"/>
      <c r="FNG308" s="16"/>
      <c r="FNH308" s="16"/>
      <c r="FNI308" s="16"/>
      <c r="FNJ308" s="16"/>
      <c r="FNK308" s="16"/>
      <c r="FNL308" s="16"/>
      <c r="FNM308" s="16"/>
      <c r="FNN308" s="16"/>
      <c r="FNO308" s="16"/>
      <c r="FNP308" s="16"/>
      <c r="FNQ308" s="16"/>
      <c r="FNR308" s="16"/>
      <c r="FNS308" s="16"/>
      <c r="FNT308" s="16"/>
      <c r="FNU308" s="16"/>
      <c r="FNV308" s="16"/>
      <c r="FNW308" s="16"/>
      <c r="FNX308" s="16"/>
      <c r="FNY308" s="16"/>
      <c r="FNZ308" s="16"/>
      <c r="FOA308" s="16"/>
      <c r="FOB308" s="16"/>
      <c r="FOC308" s="16"/>
      <c r="FOD308" s="16"/>
      <c r="FOE308" s="16"/>
      <c r="FOF308" s="16"/>
      <c r="FOG308" s="16"/>
      <c r="FOH308" s="16"/>
      <c r="FOI308" s="16"/>
      <c r="FOJ308" s="16"/>
      <c r="FOK308" s="16"/>
      <c r="FOL308" s="16"/>
      <c r="FOM308" s="16"/>
      <c r="FON308" s="16"/>
      <c r="FOO308" s="16"/>
      <c r="FOP308" s="16"/>
      <c r="FOQ308" s="16"/>
      <c r="FOR308" s="16"/>
      <c r="FOS308" s="16"/>
      <c r="FOT308" s="16"/>
      <c r="FOU308" s="16"/>
      <c r="FOV308" s="16"/>
      <c r="FOW308" s="16"/>
      <c r="FOX308" s="16"/>
      <c r="FOY308" s="16"/>
      <c r="FOZ308" s="16"/>
      <c r="FPA308" s="16"/>
      <c r="FPB308" s="16"/>
      <c r="FPC308" s="16"/>
      <c r="FPD308" s="16"/>
      <c r="FPE308" s="16"/>
      <c r="FPF308" s="16"/>
      <c r="FPG308" s="16"/>
      <c r="FPH308" s="16"/>
      <c r="FPI308" s="16"/>
      <c r="FPJ308" s="16"/>
      <c r="FPK308" s="16"/>
      <c r="FPL308" s="16"/>
      <c r="FPM308" s="16"/>
      <c r="FPN308" s="16"/>
      <c r="FPO308" s="16"/>
      <c r="FPP308" s="16"/>
      <c r="FPQ308" s="16"/>
      <c r="FPR308" s="16"/>
      <c r="FPS308" s="16"/>
      <c r="FPT308" s="16"/>
      <c r="FPU308" s="16"/>
      <c r="FPV308" s="16"/>
      <c r="FPW308" s="16"/>
      <c r="FPX308" s="16"/>
      <c r="FPY308" s="16"/>
      <c r="FPZ308" s="16"/>
      <c r="FQA308" s="16"/>
      <c r="FQB308" s="16"/>
      <c r="FQC308" s="16"/>
      <c r="FQD308" s="16"/>
      <c r="FQE308" s="16"/>
      <c r="FQF308" s="16"/>
      <c r="FQG308" s="16"/>
      <c r="FQH308" s="16"/>
      <c r="FQI308" s="16"/>
      <c r="FQJ308" s="16"/>
      <c r="FQK308" s="16"/>
      <c r="FQL308" s="16"/>
      <c r="FQM308" s="16"/>
      <c r="FQN308" s="16"/>
      <c r="FQO308" s="16"/>
      <c r="FQP308" s="16"/>
      <c r="FQQ308" s="16"/>
      <c r="FQR308" s="16"/>
      <c r="FQS308" s="16"/>
      <c r="FQT308" s="16"/>
      <c r="FQU308" s="16"/>
      <c r="FQV308" s="16"/>
      <c r="FQW308" s="16"/>
      <c r="FQX308" s="16"/>
      <c r="FQY308" s="16"/>
      <c r="FQZ308" s="16"/>
      <c r="FRA308" s="16"/>
      <c r="FRB308" s="16"/>
      <c r="FRC308" s="16"/>
      <c r="FRD308" s="16"/>
      <c r="FRE308" s="16"/>
      <c r="FRF308" s="16"/>
      <c r="FRG308" s="16"/>
      <c r="FRH308" s="16"/>
      <c r="FRI308" s="16"/>
      <c r="FRJ308" s="16"/>
      <c r="FRK308" s="16"/>
      <c r="FRL308" s="16"/>
      <c r="FRM308" s="16"/>
      <c r="FRN308" s="16"/>
      <c r="FRO308" s="16"/>
      <c r="FRP308" s="16"/>
      <c r="FRQ308" s="16"/>
      <c r="FRR308" s="16"/>
      <c r="FRS308" s="16"/>
      <c r="FRT308" s="16"/>
      <c r="FRU308" s="16"/>
      <c r="FRV308" s="16"/>
      <c r="FRW308" s="16"/>
      <c r="FRX308" s="16"/>
      <c r="FRY308" s="16"/>
      <c r="FRZ308" s="16"/>
      <c r="FSA308" s="16"/>
      <c r="FSB308" s="16"/>
      <c r="FSC308" s="16"/>
      <c r="FSD308" s="16"/>
      <c r="FSE308" s="16"/>
      <c r="FSF308" s="16"/>
      <c r="FSG308" s="16"/>
      <c r="FSH308" s="16"/>
      <c r="FSI308" s="16"/>
      <c r="FSJ308" s="16"/>
      <c r="FSK308" s="16"/>
      <c r="FSL308" s="16"/>
      <c r="FSM308" s="16"/>
      <c r="FSN308" s="16"/>
      <c r="FSO308" s="16"/>
      <c r="FSP308" s="16"/>
      <c r="FSQ308" s="16"/>
      <c r="FSR308" s="16"/>
      <c r="FSS308" s="16"/>
      <c r="FST308" s="16"/>
      <c r="FSU308" s="16"/>
      <c r="FSV308" s="16"/>
      <c r="FSW308" s="16"/>
      <c r="FSX308" s="16"/>
      <c r="FSY308" s="16"/>
      <c r="FSZ308" s="16"/>
      <c r="FTA308" s="16"/>
      <c r="FTB308" s="16"/>
      <c r="FTC308" s="16"/>
      <c r="FTD308" s="16"/>
      <c r="FTE308" s="16"/>
      <c r="FTF308" s="16"/>
      <c r="FTG308" s="16"/>
      <c r="FTH308" s="16"/>
      <c r="FTI308" s="16"/>
      <c r="FTJ308" s="16"/>
      <c r="FTK308" s="16"/>
      <c r="FTL308" s="16"/>
      <c r="FTM308" s="16"/>
      <c r="FTN308" s="16"/>
      <c r="FTO308" s="16"/>
      <c r="FTP308" s="16"/>
      <c r="FTQ308" s="16"/>
      <c r="FTR308" s="16"/>
      <c r="FTS308" s="16"/>
      <c r="FTT308" s="16"/>
      <c r="FTU308" s="16"/>
      <c r="FTV308" s="16"/>
      <c r="FTW308" s="16"/>
      <c r="FTX308" s="16"/>
      <c r="FTY308" s="16"/>
      <c r="FTZ308" s="16"/>
      <c r="FUA308" s="16"/>
      <c r="FUB308" s="16"/>
      <c r="FUC308" s="16"/>
      <c r="FUD308" s="16"/>
      <c r="FUE308" s="16"/>
      <c r="FUF308" s="16"/>
      <c r="FUG308" s="16"/>
      <c r="FUH308" s="16"/>
      <c r="FUI308" s="16"/>
      <c r="FUJ308" s="16"/>
      <c r="FUK308" s="16"/>
      <c r="FUL308" s="16"/>
      <c r="FUM308" s="16"/>
      <c r="FUN308" s="16"/>
      <c r="FUO308" s="16"/>
      <c r="FUP308" s="16"/>
      <c r="FUQ308" s="16"/>
      <c r="FUR308" s="16"/>
      <c r="FUS308" s="16"/>
      <c r="FUT308" s="16"/>
      <c r="FUU308" s="16"/>
      <c r="FUV308" s="16"/>
      <c r="FUW308" s="16"/>
      <c r="FUX308" s="16"/>
      <c r="FUY308" s="16"/>
      <c r="FUZ308" s="16"/>
      <c r="FVA308" s="16"/>
      <c r="FVB308" s="16"/>
      <c r="FVC308" s="16"/>
      <c r="FVD308" s="16"/>
      <c r="FVE308" s="16"/>
      <c r="FVF308" s="16"/>
      <c r="FVG308" s="16"/>
      <c r="FVH308" s="16"/>
      <c r="FVI308" s="16"/>
      <c r="FVJ308" s="16"/>
      <c r="FVK308" s="16"/>
      <c r="FVL308" s="16"/>
      <c r="FVM308" s="16"/>
      <c r="FVN308" s="16"/>
      <c r="FVO308" s="16"/>
      <c r="FVP308" s="16"/>
      <c r="FVQ308" s="16"/>
      <c r="FVR308" s="16"/>
      <c r="FVS308" s="16"/>
      <c r="FVT308" s="16"/>
      <c r="FVU308" s="16"/>
      <c r="FVV308" s="16"/>
      <c r="FVW308" s="16"/>
      <c r="FVX308" s="16"/>
      <c r="FVY308" s="16"/>
      <c r="FVZ308" s="16"/>
      <c r="FWA308" s="16"/>
      <c r="FWB308" s="16"/>
      <c r="FWC308" s="16"/>
      <c r="FWD308" s="16"/>
      <c r="FWE308" s="16"/>
      <c r="FWF308" s="16"/>
      <c r="FWG308" s="16"/>
      <c r="FWH308" s="16"/>
      <c r="FWI308" s="16"/>
      <c r="FWJ308" s="16"/>
      <c r="FWK308" s="16"/>
      <c r="FWL308" s="16"/>
      <c r="FWM308" s="16"/>
      <c r="FWN308" s="16"/>
      <c r="FWO308" s="16"/>
      <c r="FWP308" s="16"/>
      <c r="FWQ308" s="16"/>
      <c r="FWR308" s="16"/>
      <c r="FWS308" s="16"/>
      <c r="FWT308" s="16"/>
      <c r="FWU308" s="16"/>
      <c r="FWV308" s="16"/>
      <c r="FWW308" s="16"/>
      <c r="FWX308" s="16"/>
      <c r="FWY308" s="16"/>
      <c r="FWZ308" s="16"/>
      <c r="FXA308" s="16"/>
      <c r="FXB308" s="16"/>
      <c r="FXC308" s="16"/>
      <c r="FXD308" s="16"/>
      <c r="FXE308" s="16"/>
      <c r="FXF308" s="16"/>
      <c r="FXG308" s="16"/>
      <c r="FXH308" s="16"/>
      <c r="FXI308" s="16"/>
      <c r="FXJ308" s="16"/>
      <c r="FXK308" s="16"/>
      <c r="FXL308" s="16"/>
      <c r="FXM308" s="16"/>
      <c r="FXN308" s="16"/>
      <c r="FXO308" s="16"/>
      <c r="FXP308" s="16"/>
      <c r="FXQ308" s="16"/>
      <c r="FXR308" s="16"/>
      <c r="FXS308" s="16"/>
      <c r="FXT308" s="16"/>
      <c r="FXU308" s="16"/>
      <c r="FXV308" s="16"/>
      <c r="FXW308" s="16"/>
      <c r="FXX308" s="16"/>
      <c r="FXY308" s="16"/>
      <c r="FXZ308" s="16"/>
      <c r="FYA308" s="16"/>
      <c r="FYB308" s="16"/>
      <c r="FYC308" s="16"/>
      <c r="FYD308" s="16"/>
      <c r="FYE308" s="16"/>
      <c r="FYF308" s="16"/>
      <c r="FYG308" s="16"/>
      <c r="FYH308" s="16"/>
      <c r="FYI308" s="16"/>
      <c r="FYJ308" s="16"/>
      <c r="FYK308" s="16"/>
      <c r="FYL308" s="16"/>
      <c r="FYM308" s="16"/>
      <c r="FYN308" s="16"/>
      <c r="FYO308" s="16"/>
      <c r="FYP308" s="16"/>
      <c r="FYQ308" s="16"/>
      <c r="FYR308" s="16"/>
      <c r="FYS308" s="16"/>
      <c r="FYT308" s="16"/>
      <c r="FYU308" s="16"/>
      <c r="FYV308" s="16"/>
      <c r="FYW308" s="16"/>
      <c r="FYX308" s="16"/>
      <c r="FYY308" s="16"/>
      <c r="FYZ308" s="16"/>
      <c r="FZA308" s="16"/>
      <c r="FZB308" s="16"/>
      <c r="FZC308" s="16"/>
      <c r="FZD308" s="16"/>
      <c r="FZE308" s="16"/>
      <c r="FZF308" s="16"/>
      <c r="FZG308" s="16"/>
      <c r="FZH308" s="16"/>
      <c r="FZI308" s="16"/>
      <c r="FZJ308" s="16"/>
      <c r="FZK308" s="16"/>
      <c r="FZL308" s="16"/>
      <c r="FZM308" s="16"/>
      <c r="FZN308" s="16"/>
      <c r="FZO308" s="16"/>
      <c r="FZP308" s="16"/>
      <c r="FZQ308" s="16"/>
      <c r="FZR308" s="16"/>
      <c r="FZS308" s="16"/>
      <c r="FZT308" s="16"/>
      <c r="FZU308" s="16"/>
      <c r="FZV308" s="16"/>
      <c r="FZW308" s="16"/>
      <c r="FZX308" s="16"/>
      <c r="FZY308" s="16"/>
      <c r="FZZ308" s="16"/>
      <c r="GAA308" s="16"/>
      <c r="GAB308" s="16"/>
      <c r="GAC308" s="16"/>
      <c r="GAD308" s="16"/>
      <c r="GAE308" s="16"/>
      <c r="GAF308" s="16"/>
      <c r="GAG308" s="16"/>
      <c r="GAH308" s="16"/>
      <c r="GAI308" s="16"/>
      <c r="GAJ308" s="16"/>
      <c r="GAK308" s="16"/>
      <c r="GAL308" s="16"/>
      <c r="GAM308" s="16"/>
      <c r="GAN308" s="16"/>
      <c r="GAO308" s="16"/>
      <c r="GAP308" s="16"/>
      <c r="GAQ308" s="16"/>
      <c r="GAR308" s="16"/>
      <c r="GAS308" s="16"/>
      <c r="GAT308" s="16"/>
      <c r="GAU308" s="16"/>
      <c r="GAV308" s="16"/>
      <c r="GAW308" s="16"/>
      <c r="GAX308" s="16"/>
      <c r="GAY308" s="16"/>
      <c r="GAZ308" s="16"/>
      <c r="GBA308" s="16"/>
      <c r="GBB308" s="16"/>
      <c r="GBC308" s="16"/>
      <c r="GBD308" s="16"/>
      <c r="GBE308" s="16"/>
      <c r="GBF308" s="16"/>
      <c r="GBG308" s="16"/>
      <c r="GBH308" s="16"/>
      <c r="GBI308" s="16"/>
      <c r="GBJ308" s="16"/>
      <c r="GBK308" s="16"/>
      <c r="GBL308" s="16"/>
      <c r="GBM308" s="16"/>
      <c r="GBN308" s="16"/>
      <c r="GBO308" s="16"/>
      <c r="GBP308" s="16"/>
      <c r="GBQ308" s="16"/>
      <c r="GBR308" s="16"/>
      <c r="GBS308" s="16"/>
      <c r="GBT308" s="16"/>
      <c r="GBU308" s="16"/>
      <c r="GBV308" s="16"/>
      <c r="GBW308" s="16"/>
      <c r="GBX308" s="16"/>
      <c r="GBY308" s="16"/>
      <c r="GBZ308" s="16"/>
      <c r="GCA308" s="16"/>
      <c r="GCB308" s="16"/>
      <c r="GCC308" s="16"/>
      <c r="GCD308" s="16"/>
      <c r="GCE308" s="16"/>
      <c r="GCF308" s="16"/>
      <c r="GCG308" s="16"/>
      <c r="GCH308" s="16"/>
      <c r="GCI308" s="16"/>
      <c r="GCJ308" s="16"/>
      <c r="GCK308" s="16"/>
      <c r="GCL308" s="16"/>
      <c r="GCM308" s="16"/>
      <c r="GCN308" s="16"/>
      <c r="GCO308" s="16"/>
      <c r="GCP308" s="16"/>
      <c r="GCQ308" s="16"/>
      <c r="GCR308" s="16"/>
      <c r="GCS308" s="16"/>
      <c r="GCT308" s="16"/>
      <c r="GCU308" s="16"/>
      <c r="GCV308" s="16"/>
      <c r="GCW308" s="16"/>
      <c r="GCX308" s="16"/>
      <c r="GCY308" s="16"/>
      <c r="GCZ308" s="16"/>
      <c r="GDA308" s="16"/>
      <c r="GDB308" s="16"/>
      <c r="GDC308" s="16"/>
      <c r="GDD308" s="16"/>
      <c r="GDE308" s="16"/>
      <c r="GDF308" s="16"/>
      <c r="GDG308" s="16"/>
      <c r="GDH308" s="16"/>
      <c r="GDI308" s="16"/>
      <c r="GDJ308" s="16"/>
      <c r="GDK308" s="16"/>
      <c r="GDL308" s="16"/>
      <c r="GDM308" s="16"/>
      <c r="GDN308" s="16"/>
      <c r="GDO308" s="16"/>
      <c r="GDP308" s="16"/>
      <c r="GDQ308" s="16"/>
      <c r="GDR308" s="16"/>
      <c r="GDS308" s="16"/>
      <c r="GDT308" s="16"/>
      <c r="GDU308" s="16"/>
      <c r="GDV308" s="16"/>
      <c r="GDW308" s="16"/>
      <c r="GDX308" s="16"/>
      <c r="GDY308" s="16"/>
      <c r="GDZ308" s="16"/>
      <c r="GEA308" s="16"/>
      <c r="GEB308" s="16"/>
      <c r="GEC308" s="16"/>
      <c r="GED308" s="16"/>
      <c r="GEE308" s="16"/>
      <c r="GEF308" s="16"/>
      <c r="GEG308" s="16"/>
      <c r="GEH308" s="16"/>
      <c r="GEI308" s="16"/>
      <c r="GEJ308" s="16"/>
      <c r="GEK308" s="16"/>
      <c r="GEL308" s="16"/>
      <c r="GEM308" s="16"/>
      <c r="GEN308" s="16"/>
      <c r="GEO308" s="16"/>
      <c r="GEP308" s="16"/>
      <c r="GEQ308" s="16"/>
      <c r="GER308" s="16"/>
      <c r="GES308" s="16"/>
      <c r="GET308" s="16"/>
      <c r="GEU308" s="16"/>
      <c r="GEV308" s="16"/>
      <c r="GEW308" s="16"/>
      <c r="GEX308" s="16"/>
      <c r="GEY308" s="16"/>
      <c r="GEZ308" s="16"/>
      <c r="GFA308" s="16"/>
      <c r="GFB308" s="16"/>
      <c r="GFC308" s="16"/>
      <c r="GFD308" s="16"/>
      <c r="GFE308" s="16"/>
      <c r="GFF308" s="16"/>
      <c r="GFG308" s="16"/>
      <c r="GFH308" s="16"/>
      <c r="GFI308" s="16"/>
      <c r="GFJ308" s="16"/>
      <c r="GFK308" s="16"/>
      <c r="GFL308" s="16"/>
      <c r="GFM308" s="16"/>
      <c r="GFN308" s="16"/>
      <c r="GFO308" s="16"/>
      <c r="GFP308" s="16"/>
      <c r="GFQ308" s="16"/>
      <c r="GFR308" s="16"/>
      <c r="GFS308" s="16"/>
      <c r="GFT308" s="16"/>
      <c r="GFU308" s="16"/>
      <c r="GFV308" s="16"/>
      <c r="GFW308" s="16"/>
      <c r="GFX308" s="16"/>
      <c r="GFY308" s="16"/>
      <c r="GFZ308" s="16"/>
      <c r="GGA308" s="16"/>
      <c r="GGB308" s="16"/>
      <c r="GGC308" s="16"/>
      <c r="GGD308" s="16"/>
      <c r="GGE308" s="16"/>
      <c r="GGF308" s="16"/>
      <c r="GGG308" s="16"/>
      <c r="GGH308" s="16"/>
      <c r="GGI308" s="16"/>
      <c r="GGJ308" s="16"/>
      <c r="GGK308" s="16"/>
      <c r="GGL308" s="16"/>
      <c r="GGM308" s="16"/>
      <c r="GGN308" s="16"/>
      <c r="GGO308" s="16"/>
      <c r="GGP308" s="16"/>
      <c r="GGQ308" s="16"/>
      <c r="GGR308" s="16"/>
      <c r="GGS308" s="16"/>
      <c r="GGT308" s="16"/>
      <c r="GGU308" s="16"/>
      <c r="GGV308" s="16"/>
      <c r="GGW308" s="16"/>
      <c r="GGX308" s="16"/>
      <c r="GGY308" s="16"/>
      <c r="GGZ308" s="16"/>
      <c r="GHA308" s="16"/>
      <c r="GHB308" s="16"/>
      <c r="GHC308" s="16"/>
      <c r="GHD308" s="16"/>
      <c r="GHE308" s="16"/>
      <c r="GHF308" s="16"/>
      <c r="GHG308" s="16"/>
      <c r="GHH308" s="16"/>
      <c r="GHI308" s="16"/>
      <c r="GHJ308" s="16"/>
      <c r="GHK308" s="16"/>
      <c r="GHL308" s="16"/>
      <c r="GHM308" s="16"/>
      <c r="GHN308" s="16"/>
      <c r="GHO308" s="16"/>
      <c r="GHP308" s="16"/>
      <c r="GHQ308" s="16"/>
      <c r="GHR308" s="16"/>
      <c r="GHS308" s="16"/>
      <c r="GHT308" s="16"/>
      <c r="GHU308" s="16"/>
      <c r="GHV308" s="16"/>
      <c r="GHW308" s="16"/>
      <c r="GHX308" s="16"/>
      <c r="GHY308" s="16"/>
      <c r="GHZ308" s="16"/>
      <c r="GIA308" s="16"/>
      <c r="GIB308" s="16"/>
      <c r="GIC308" s="16"/>
      <c r="GID308" s="16"/>
      <c r="GIE308" s="16"/>
      <c r="GIF308" s="16"/>
      <c r="GIG308" s="16"/>
      <c r="GIH308" s="16"/>
      <c r="GII308" s="16"/>
      <c r="GIJ308" s="16"/>
      <c r="GIK308" s="16"/>
      <c r="GIL308" s="16"/>
      <c r="GIM308" s="16"/>
      <c r="GIN308" s="16"/>
      <c r="GIO308" s="16"/>
      <c r="GIP308" s="16"/>
      <c r="GIQ308" s="16"/>
      <c r="GIR308" s="16"/>
      <c r="GIS308" s="16"/>
      <c r="GIT308" s="16"/>
      <c r="GIU308" s="16"/>
      <c r="GIV308" s="16"/>
      <c r="GIW308" s="16"/>
      <c r="GIX308" s="16"/>
      <c r="GIY308" s="16"/>
      <c r="GIZ308" s="16"/>
      <c r="GJA308" s="16"/>
      <c r="GJB308" s="16"/>
      <c r="GJC308" s="16"/>
      <c r="GJD308" s="16"/>
      <c r="GJE308" s="16"/>
      <c r="GJF308" s="16"/>
      <c r="GJG308" s="16"/>
      <c r="GJH308" s="16"/>
      <c r="GJI308" s="16"/>
      <c r="GJJ308" s="16"/>
      <c r="GJK308" s="16"/>
      <c r="GJL308" s="16"/>
      <c r="GJM308" s="16"/>
      <c r="GJN308" s="16"/>
      <c r="GJO308" s="16"/>
      <c r="GJP308" s="16"/>
      <c r="GJQ308" s="16"/>
      <c r="GJR308" s="16"/>
      <c r="GJS308" s="16"/>
      <c r="GJT308" s="16"/>
      <c r="GJU308" s="16"/>
      <c r="GJV308" s="16"/>
      <c r="GJW308" s="16"/>
      <c r="GJX308" s="16"/>
      <c r="GJY308" s="16"/>
      <c r="GJZ308" s="16"/>
      <c r="GKA308" s="16"/>
      <c r="GKB308" s="16"/>
      <c r="GKC308" s="16"/>
      <c r="GKD308" s="16"/>
      <c r="GKE308" s="16"/>
      <c r="GKF308" s="16"/>
      <c r="GKG308" s="16"/>
      <c r="GKH308" s="16"/>
      <c r="GKI308" s="16"/>
      <c r="GKJ308" s="16"/>
      <c r="GKK308" s="16"/>
      <c r="GKL308" s="16"/>
      <c r="GKM308" s="16"/>
      <c r="GKN308" s="16"/>
      <c r="GKO308" s="16"/>
      <c r="GKP308" s="16"/>
      <c r="GKQ308" s="16"/>
      <c r="GKR308" s="16"/>
      <c r="GKS308" s="16"/>
      <c r="GKT308" s="16"/>
      <c r="GKU308" s="16"/>
      <c r="GKV308" s="16"/>
      <c r="GKW308" s="16"/>
      <c r="GKX308" s="16"/>
      <c r="GKY308" s="16"/>
      <c r="GKZ308" s="16"/>
      <c r="GLA308" s="16"/>
      <c r="GLB308" s="16"/>
      <c r="GLC308" s="16"/>
      <c r="GLD308" s="16"/>
      <c r="GLE308" s="16"/>
      <c r="GLF308" s="16"/>
      <c r="GLG308" s="16"/>
      <c r="GLH308" s="16"/>
      <c r="GLI308" s="16"/>
      <c r="GLJ308" s="16"/>
      <c r="GLK308" s="16"/>
      <c r="GLL308" s="16"/>
      <c r="GLM308" s="16"/>
      <c r="GLN308" s="16"/>
      <c r="GLO308" s="16"/>
      <c r="GLP308" s="16"/>
      <c r="GLQ308" s="16"/>
      <c r="GLR308" s="16"/>
      <c r="GLS308" s="16"/>
      <c r="GLT308" s="16"/>
      <c r="GLU308" s="16"/>
      <c r="GLV308" s="16"/>
      <c r="GLW308" s="16"/>
      <c r="GLX308" s="16"/>
      <c r="GLY308" s="16"/>
      <c r="GLZ308" s="16"/>
      <c r="GMA308" s="16"/>
      <c r="GMB308" s="16"/>
      <c r="GMC308" s="16"/>
      <c r="GMD308" s="16"/>
      <c r="GME308" s="16"/>
      <c r="GMF308" s="16"/>
      <c r="GMG308" s="16"/>
      <c r="GMH308" s="16"/>
      <c r="GMI308" s="16"/>
      <c r="GMJ308" s="16"/>
      <c r="GMK308" s="16"/>
      <c r="GML308" s="16"/>
      <c r="GMM308" s="16"/>
      <c r="GMN308" s="16"/>
      <c r="GMO308" s="16"/>
      <c r="GMP308" s="16"/>
      <c r="GMQ308" s="16"/>
      <c r="GMR308" s="16"/>
      <c r="GMS308" s="16"/>
      <c r="GMT308" s="16"/>
      <c r="GMU308" s="16"/>
      <c r="GMV308" s="16"/>
      <c r="GMW308" s="16"/>
      <c r="GMX308" s="16"/>
      <c r="GMY308" s="16"/>
      <c r="GMZ308" s="16"/>
      <c r="GNA308" s="16"/>
      <c r="GNB308" s="16"/>
      <c r="GNC308" s="16"/>
      <c r="GND308" s="16"/>
      <c r="GNE308" s="16"/>
      <c r="GNF308" s="16"/>
      <c r="GNG308" s="16"/>
      <c r="GNH308" s="16"/>
      <c r="GNI308" s="16"/>
      <c r="GNJ308" s="16"/>
      <c r="GNK308" s="16"/>
      <c r="GNL308" s="16"/>
      <c r="GNM308" s="16"/>
      <c r="GNN308" s="16"/>
      <c r="GNO308" s="16"/>
      <c r="GNP308" s="16"/>
      <c r="GNQ308" s="16"/>
      <c r="GNR308" s="16"/>
      <c r="GNS308" s="16"/>
      <c r="GNT308" s="16"/>
      <c r="GNU308" s="16"/>
      <c r="GNV308" s="16"/>
      <c r="GNW308" s="16"/>
      <c r="GNX308" s="16"/>
      <c r="GNY308" s="16"/>
      <c r="GNZ308" s="16"/>
      <c r="GOA308" s="16"/>
      <c r="GOB308" s="16"/>
      <c r="GOC308" s="16"/>
      <c r="GOD308" s="16"/>
      <c r="GOE308" s="16"/>
      <c r="GOF308" s="16"/>
      <c r="GOG308" s="16"/>
      <c r="GOH308" s="16"/>
      <c r="GOI308" s="16"/>
      <c r="GOJ308" s="16"/>
      <c r="GOK308" s="16"/>
      <c r="GOL308" s="16"/>
      <c r="GOM308" s="16"/>
      <c r="GON308" s="16"/>
      <c r="GOO308" s="16"/>
      <c r="GOP308" s="16"/>
      <c r="GOQ308" s="16"/>
      <c r="GOR308" s="16"/>
      <c r="GOS308" s="16"/>
      <c r="GOT308" s="16"/>
      <c r="GOU308" s="16"/>
      <c r="GOV308" s="16"/>
      <c r="GOW308" s="16"/>
      <c r="GOX308" s="16"/>
      <c r="GOY308" s="16"/>
      <c r="GOZ308" s="16"/>
      <c r="GPA308" s="16"/>
      <c r="GPB308" s="16"/>
      <c r="GPC308" s="16"/>
      <c r="GPD308" s="16"/>
      <c r="GPE308" s="16"/>
      <c r="GPF308" s="16"/>
      <c r="GPG308" s="16"/>
      <c r="GPH308" s="16"/>
      <c r="GPI308" s="16"/>
      <c r="GPJ308" s="16"/>
      <c r="GPK308" s="16"/>
      <c r="GPL308" s="16"/>
      <c r="GPM308" s="16"/>
      <c r="GPN308" s="16"/>
      <c r="GPO308" s="16"/>
      <c r="GPP308" s="16"/>
      <c r="GPQ308" s="16"/>
      <c r="GPR308" s="16"/>
      <c r="GPS308" s="16"/>
      <c r="GPT308" s="16"/>
      <c r="GPU308" s="16"/>
      <c r="GPV308" s="16"/>
      <c r="GPW308" s="16"/>
      <c r="GPX308" s="16"/>
      <c r="GPY308" s="16"/>
      <c r="GPZ308" s="16"/>
      <c r="GQA308" s="16"/>
      <c r="GQB308" s="16"/>
      <c r="GQC308" s="16"/>
      <c r="GQD308" s="16"/>
      <c r="GQE308" s="16"/>
      <c r="GQF308" s="16"/>
      <c r="GQG308" s="16"/>
      <c r="GQH308" s="16"/>
      <c r="GQI308" s="16"/>
      <c r="GQJ308" s="16"/>
      <c r="GQK308" s="16"/>
      <c r="GQL308" s="16"/>
      <c r="GQM308" s="16"/>
      <c r="GQN308" s="16"/>
      <c r="GQO308" s="16"/>
      <c r="GQP308" s="16"/>
      <c r="GQQ308" s="16"/>
      <c r="GQR308" s="16"/>
      <c r="GQS308" s="16"/>
      <c r="GQT308" s="16"/>
      <c r="GQU308" s="16"/>
      <c r="GQV308" s="16"/>
      <c r="GQW308" s="16"/>
      <c r="GQX308" s="16"/>
      <c r="GQY308" s="16"/>
      <c r="GQZ308" s="16"/>
      <c r="GRA308" s="16"/>
      <c r="GRB308" s="16"/>
      <c r="GRC308" s="16"/>
      <c r="GRD308" s="16"/>
      <c r="GRE308" s="16"/>
      <c r="GRF308" s="16"/>
      <c r="GRG308" s="16"/>
      <c r="GRH308" s="16"/>
      <c r="GRI308" s="16"/>
      <c r="GRJ308" s="16"/>
      <c r="GRK308" s="16"/>
      <c r="GRL308" s="16"/>
      <c r="GRM308" s="16"/>
      <c r="GRN308" s="16"/>
      <c r="GRO308" s="16"/>
      <c r="GRP308" s="16"/>
      <c r="GRQ308" s="16"/>
      <c r="GRR308" s="16"/>
      <c r="GRS308" s="16"/>
      <c r="GRT308" s="16"/>
      <c r="GRU308" s="16"/>
      <c r="GRV308" s="16"/>
      <c r="GRW308" s="16"/>
      <c r="GRX308" s="16"/>
      <c r="GRY308" s="16"/>
      <c r="GRZ308" s="16"/>
      <c r="GSA308" s="16"/>
      <c r="GSB308" s="16"/>
      <c r="GSC308" s="16"/>
      <c r="GSD308" s="16"/>
      <c r="GSE308" s="16"/>
      <c r="GSF308" s="16"/>
      <c r="GSG308" s="16"/>
      <c r="GSH308" s="16"/>
      <c r="GSI308" s="16"/>
      <c r="GSJ308" s="16"/>
      <c r="GSK308" s="16"/>
      <c r="GSL308" s="16"/>
      <c r="GSM308" s="16"/>
      <c r="GSN308" s="16"/>
      <c r="GSO308" s="16"/>
      <c r="GSP308" s="16"/>
      <c r="GSQ308" s="16"/>
      <c r="GSR308" s="16"/>
      <c r="GSS308" s="16"/>
      <c r="GST308" s="16"/>
      <c r="GSU308" s="16"/>
      <c r="GSV308" s="16"/>
      <c r="GSW308" s="16"/>
      <c r="GSX308" s="16"/>
      <c r="GSY308" s="16"/>
      <c r="GSZ308" s="16"/>
      <c r="GTA308" s="16"/>
      <c r="GTB308" s="16"/>
      <c r="GTC308" s="16"/>
      <c r="GTD308" s="16"/>
      <c r="GTE308" s="16"/>
      <c r="GTF308" s="16"/>
      <c r="GTG308" s="16"/>
      <c r="GTH308" s="16"/>
      <c r="GTI308" s="16"/>
      <c r="GTJ308" s="16"/>
      <c r="GTK308" s="16"/>
      <c r="GTL308" s="16"/>
      <c r="GTM308" s="16"/>
      <c r="GTN308" s="16"/>
      <c r="GTO308" s="16"/>
      <c r="GTP308" s="16"/>
      <c r="GTQ308" s="16"/>
      <c r="GTR308" s="16"/>
      <c r="GTS308" s="16"/>
      <c r="GTT308" s="16"/>
      <c r="GTU308" s="16"/>
      <c r="GTV308" s="16"/>
      <c r="GTW308" s="16"/>
      <c r="GTX308" s="16"/>
      <c r="GTY308" s="16"/>
      <c r="GTZ308" s="16"/>
      <c r="GUA308" s="16"/>
      <c r="GUB308" s="16"/>
      <c r="GUC308" s="16"/>
      <c r="GUD308" s="16"/>
      <c r="GUE308" s="16"/>
      <c r="GUF308" s="16"/>
      <c r="GUG308" s="16"/>
      <c r="GUH308" s="16"/>
      <c r="GUI308" s="16"/>
      <c r="GUJ308" s="16"/>
      <c r="GUK308" s="16"/>
      <c r="GUL308" s="16"/>
      <c r="GUM308" s="16"/>
      <c r="GUN308" s="16"/>
      <c r="GUO308" s="16"/>
      <c r="GUP308" s="16"/>
      <c r="GUQ308" s="16"/>
      <c r="GUR308" s="16"/>
      <c r="GUS308" s="16"/>
      <c r="GUT308" s="16"/>
      <c r="GUU308" s="16"/>
      <c r="GUV308" s="16"/>
      <c r="GUW308" s="16"/>
      <c r="GUX308" s="16"/>
      <c r="GUY308" s="16"/>
      <c r="GUZ308" s="16"/>
      <c r="GVA308" s="16"/>
      <c r="GVB308" s="16"/>
      <c r="GVC308" s="16"/>
      <c r="GVD308" s="16"/>
      <c r="GVE308" s="16"/>
      <c r="GVF308" s="16"/>
      <c r="GVG308" s="16"/>
      <c r="GVH308" s="16"/>
      <c r="GVI308" s="16"/>
      <c r="GVJ308" s="16"/>
      <c r="GVK308" s="16"/>
      <c r="GVL308" s="16"/>
      <c r="GVM308" s="16"/>
      <c r="GVN308" s="16"/>
      <c r="GVO308" s="16"/>
      <c r="GVP308" s="16"/>
      <c r="GVQ308" s="16"/>
      <c r="GVR308" s="16"/>
      <c r="GVS308" s="16"/>
      <c r="GVT308" s="16"/>
      <c r="GVU308" s="16"/>
      <c r="GVV308" s="16"/>
      <c r="GVW308" s="16"/>
      <c r="GVX308" s="16"/>
      <c r="GVY308" s="16"/>
      <c r="GVZ308" s="16"/>
      <c r="GWA308" s="16"/>
      <c r="GWB308" s="16"/>
      <c r="GWC308" s="16"/>
      <c r="GWD308" s="16"/>
      <c r="GWE308" s="16"/>
      <c r="GWF308" s="16"/>
      <c r="GWG308" s="16"/>
      <c r="GWH308" s="16"/>
      <c r="GWI308" s="16"/>
      <c r="GWJ308" s="16"/>
      <c r="GWK308" s="16"/>
      <c r="GWL308" s="16"/>
      <c r="GWM308" s="16"/>
      <c r="GWN308" s="16"/>
      <c r="GWO308" s="16"/>
      <c r="GWP308" s="16"/>
      <c r="GWQ308" s="16"/>
      <c r="GWR308" s="16"/>
      <c r="GWS308" s="16"/>
      <c r="GWT308" s="16"/>
      <c r="GWU308" s="16"/>
      <c r="GWV308" s="16"/>
      <c r="GWW308" s="16"/>
      <c r="GWX308" s="16"/>
      <c r="GWY308" s="16"/>
      <c r="GWZ308" s="16"/>
      <c r="GXA308" s="16"/>
      <c r="GXB308" s="16"/>
      <c r="GXC308" s="16"/>
      <c r="GXD308" s="16"/>
      <c r="GXE308" s="16"/>
      <c r="GXF308" s="16"/>
      <c r="GXG308" s="16"/>
      <c r="GXH308" s="16"/>
      <c r="GXI308" s="16"/>
      <c r="GXJ308" s="16"/>
      <c r="GXK308" s="16"/>
      <c r="GXL308" s="16"/>
      <c r="GXM308" s="16"/>
      <c r="GXN308" s="16"/>
      <c r="GXO308" s="16"/>
      <c r="GXP308" s="16"/>
      <c r="GXQ308" s="16"/>
      <c r="GXR308" s="16"/>
      <c r="GXS308" s="16"/>
      <c r="GXT308" s="16"/>
      <c r="GXU308" s="16"/>
      <c r="GXV308" s="16"/>
      <c r="GXW308" s="16"/>
      <c r="GXX308" s="16"/>
      <c r="GXY308" s="16"/>
      <c r="GXZ308" s="16"/>
      <c r="GYA308" s="16"/>
      <c r="GYB308" s="16"/>
      <c r="GYC308" s="16"/>
      <c r="GYD308" s="16"/>
      <c r="GYE308" s="16"/>
      <c r="GYF308" s="16"/>
      <c r="GYG308" s="16"/>
      <c r="GYH308" s="16"/>
      <c r="GYI308" s="16"/>
      <c r="GYJ308" s="16"/>
      <c r="GYK308" s="16"/>
      <c r="GYL308" s="16"/>
      <c r="GYM308" s="16"/>
      <c r="GYN308" s="16"/>
      <c r="GYO308" s="16"/>
      <c r="GYP308" s="16"/>
      <c r="GYQ308" s="16"/>
      <c r="GYR308" s="16"/>
      <c r="GYS308" s="16"/>
      <c r="GYT308" s="16"/>
      <c r="GYU308" s="16"/>
      <c r="GYV308" s="16"/>
      <c r="GYW308" s="16"/>
      <c r="GYX308" s="16"/>
      <c r="GYY308" s="16"/>
      <c r="GYZ308" s="16"/>
      <c r="GZA308" s="16"/>
      <c r="GZB308" s="16"/>
      <c r="GZC308" s="16"/>
      <c r="GZD308" s="16"/>
      <c r="GZE308" s="16"/>
      <c r="GZF308" s="16"/>
      <c r="GZG308" s="16"/>
      <c r="GZH308" s="16"/>
      <c r="GZI308" s="16"/>
      <c r="GZJ308" s="16"/>
      <c r="GZK308" s="16"/>
      <c r="GZL308" s="16"/>
      <c r="GZM308" s="16"/>
      <c r="GZN308" s="16"/>
      <c r="GZO308" s="16"/>
      <c r="GZP308" s="16"/>
      <c r="GZQ308" s="16"/>
      <c r="GZR308" s="16"/>
      <c r="GZS308" s="16"/>
      <c r="GZT308" s="16"/>
      <c r="GZU308" s="16"/>
      <c r="GZV308" s="16"/>
      <c r="GZW308" s="16"/>
      <c r="GZX308" s="16"/>
      <c r="GZY308" s="16"/>
      <c r="GZZ308" s="16"/>
      <c r="HAA308" s="16"/>
      <c r="HAB308" s="16"/>
      <c r="HAC308" s="16"/>
      <c r="HAD308" s="16"/>
      <c r="HAE308" s="16"/>
      <c r="HAF308" s="16"/>
      <c r="HAG308" s="16"/>
      <c r="HAH308" s="16"/>
      <c r="HAI308" s="16"/>
      <c r="HAJ308" s="16"/>
      <c r="HAK308" s="16"/>
      <c r="HAL308" s="16"/>
      <c r="HAM308" s="16"/>
      <c r="HAN308" s="16"/>
      <c r="HAO308" s="16"/>
      <c r="HAP308" s="16"/>
      <c r="HAQ308" s="16"/>
      <c r="HAR308" s="16"/>
      <c r="HAS308" s="16"/>
      <c r="HAT308" s="16"/>
      <c r="HAU308" s="16"/>
      <c r="HAV308" s="16"/>
      <c r="HAW308" s="16"/>
      <c r="HAX308" s="16"/>
      <c r="HAY308" s="16"/>
      <c r="HAZ308" s="16"/>
      <c r="HBA308" s="16"/>
      <c r="HBB308" s="16"/>
      <c r="HBC308" s="16"/>
      <c r="HBD308" s="16"/>
      <c r="HBE308" s="16"/>
      <c r="HBF308" s="16"/>
      <c r="HBG308" s="16"/>
      <c r="HBH308" s="16"/>
      <c r="HBI308" s="16"/>
      <c r="HBJ308" s="16"/>
      <c r="HBK308" s="16"/>
      <c r="HBL308" s="16"/>
      <c r="HBM308" s="16"/>
      <c r="HBN308" s="16"/>
      <c r="HBO308" s="16"/>
      <c r="HBP308" s="16"/>
      <c r="HBQ308" s="16"/>
      <c r="HBR308" s="16"/>
      <c r="HBS308" s="16"/>
      <c r="HBT308" s="16"/>
      <c r="HBU308" s="16"/>
      <c r="HBV308" s="16"/>
      <c r="HBW308" s="16"/>
      <c r="HBX308" s="16"/>
      <c r="HBY308" s="16"/>
      <c r="HBZ308" s="16"/>
      <c r="HCA308" s="16"/>
      <c r="HCB308" s="16"/>
      <c r="HCC308" s="16"/>
      <c r="HCD308" s="16"/>
      <c r="HCE308" s="16"/>
      <c r="HCF308" s="16"/>
      <c r="HCG308" s="16"/>
      <c r="HCH308" s="16"/>
      <c r="HCI308" s="16"/>
      <c r="HCJ308" s="16"/>
      <c r="HCK308" s="16"/>
      <c r="HCL308" s="16"/>
      <c r="HCM308" s="16"/>
      <c r="HCN308" s="16"/>
      <c r="HCO308" s="16"/>
      <c r="HCP308" s="16"/>
      <c r="HCQ308" s="16"/>
      <c r="HCR308" s="16"/>
      <c r="HCS308" s="16"/>
      <c r="HCT308" s="16"/>
      <c r="HCU308" s="16"/>
      <c r="HCV308" s="16"/>
      <c r="HCW308" s="16"/>
      <c r="HCX308" s="16"/>
      <c r="HCY308" s="16"/>
      <c r="HCZ308" s="16"/>
      <c r="HDA308" s="16"/>
      <c r="HDB308" s="16"/>
      <c r="HDC308" s="16"/>
      <c r="HDD308" s="16"/>
      <c r="HDE308" s="16"/>
      <c r="HDF308" s="16"/>
      <c r="HDG308" s="16"/>
      <c r="HDH308" s="16"/>
      <c r="HDI308" s="16"/>
      <c r="HDJ308" s="16"/>
      <c r="HDK308" s="16"/>
      <c r="HDL308" s="16"/>
      <c r="HDM308" s="16"/>
      <c r="HDN308" s="16"/>
      <c r="HDO308" s="16"/>
      <c r="HDP308" s="16"/>
      <c r="HDQ308" s="16"/>
      <c r="HDR308" s="16"/>
      <c r="HDS308" s="16"/>
      <c r="HDT308" s="16"/>
      <c r="HDU308" s="16"/>
      <c r="HDV308" s="16"/>
      <c r="HDW308" s="16"/>
      <c r="HDX308" s="16"/>
      <c r="HDY308" s="16"/>
      <c r="HDZ308" s="16"/>
      <c r="HEA308" s="16"/>
      <c r="HEB308" s="16"/>
      <c r="HEC308" s="16"/>
      <c r="HED308" s="16"/>
      <c r="HEE308" s="16"/>
      <c r="HEF308" s="16"/>
      <c r="HEG308" s="16"/>
      <c r="HEH308" s="16"/>
      <c r="HEI308" s="16"/>
      <c r="HEJ308" s="16"/>
      <c r="HEK308" s="16"/>
      <c r="HEL308" s="16"/>
      <c r="HEM308" s="16"/>
      <c r="HEN308" s="16"/>
      <c r="HEO308" s="16"/>
      <c r="HEP308" s="16"/>
      <c r="HEQ308" s="16"/>
      <c r="HER308" s="16"/>
      <c r="HES308" s="16"/>
      <c r="HET308" s="16"/>
      <c r="HEU308" s="16"/>
      <c r="HEV308" s="16"/>
      <c r="HEW308" s="16"/>
      <c r="HEX308" s="16"/>
      <c r="HEY308" s="16"/>
      <c r="HEZ308" s="16"/>
      <c r="HFA308" s="16"/>
      <c r="HFB308" s="16"/>
      <c r="HFC308" s="16"/>
      <c r="HFD308" s="16"/>
      <c r="HFE308" s="16"/>
      <c r="HFF308" s="16"/>
      <c r="HFG308" s="16"/>
      <c r="HFH308" s="16"/>
      <c r="HFI308" s="16"/>
      <c r="HFJ308" s="16"/>
      <c r="HFK308" s="16"/>
      <c r="HFL308" s="16"/>
      <c r="HFM308" s="16"/>
      <c r="HFN308" s="16"/>
      <c r="HFO308" s="16"/>
      <c r="HFP308" s="16"/>
      <c r="HFQ308" s="16"/>
      <c r="HFR308" s="16"/>
      <c r="HFS308" s="16"/>
      <c r="HFT308" s="16"/>
      <c r="HFU308" s="16"/>
      <c r="HFV308" s="16"/>
      <c r="HFW308" s="16"/>
      <c r="HFX308" s="16"/>
      <c r="HFY308" s="16"/>
      <c r="HFZ308" s="16"/>
      <c r="HGA308" s="16"/>
      <c r="HGB308" s="16"/>
      <c r="HGC308" s="16"/>
      <c r="HGD308" s="16"/>
      <c r="HGE308" s="16"/>
      <c r="HGF308" s="16"/>
      <c r="HGG308" s="16"/>
      <c r="HGH308" s="16"/>
      <c r="HGI308" s="16"/>
      <c r="HGJ308" s="16"/>
      <c r="HGK308" s="16"/>
      <c r="HGL308" s="16"/>
      <c r="HGM308" s="16"/>
      <c r="HGN308" s="16"/>
      <c r="HGO308" s="16"/>
      <c r="HGP308" s="16"/>
      <c r="HGQ308" s="16"/>
      <c r="HGR308" s="16"/>
      <c r="HGS308" s="16"/>
      <c r="HGT308" s="16"/>
      <c r="HGU308" s="16"/>
      <c r="HGV308" s="16"/>
      <c r="HGW308" s="16"/>
      <c r="HGX308" s="16"/>
      <c r="HGY308" s="16"/>
      <c r="HGZ308" s="16"/>
      <c r="HHA308" s="16"/>
      <c r="HHB308" s="16"/>
      <c r="HHC308" s="16"/>
      <c r="HHD308" s="16"/>
      <c r="HHE308" s="16"/>
      <c r="HHF308" s="16"/>
      <c r="HHG308" s="16"/>
      <c r="HHH308" s="16"/>
      <c r="HHI308" s="16"/>
      <c r="HHJ308" s="16"/>
      <c r="HHK308" s="16"/>
      <c r="HHL308" s="16"/>
      <c r="HHM308" s="16"/>
      <c r="HHN308" s="16"/>
      <c r="HHO308" s="16"/>
      <c r="HHP308" s="16"/>
      <c r="HHQ308" s="16"/>
      <c r="HHR308" s="16"/>
      <c r="HHS308" s="16"/>
      <c r="HHT308" s="16"/>
      <c r="HHU308" s="16"/>
      <c r="HHV308" s="16"/>
      <c r="HHW308" s="16"/>
      <c r="HHX308" s="16"/>
      <c r="HHY308" s="16"/>
      <c r="HHZ308" s="16"/>
      <c r="HIA308" s="16"/>
      <c r="HIB308" s="16"/>
      <c r="HIC308" s="16"/>
      <c r="HID308" s="16"/>
      <c r="HIE308" s="16"/>
      <c r="HIF308" s="16"/>
      <c r="HIG308" s="16"/>
      <c r="HIH308" s="16"/>
      <c r="HII308" s="16"/>
      <c r="HIJ308" s="16"/>
      <c r="HIK308" s="16"/>
      <c r="HIL308" s="16"/>
      <c r="HIM308" s="16"/>
      <c r="HIN308" s="16"/>
      <c r="HIO308" s="16"/>
      <c r="HIP308" s="16"/>
      <c r="HIQ308" s="16"/>
      <c r="HIR308" s="16"/>
      <c r="HIS308" s="16"/>
      <c r="HIT308" s="16"/>
      <c r="HIU308" s="16"/>
      <c r="HIV308" s="16"/>
      <c r="HIW308" s="16"/>
      <c r="HIX308" s="16"/>
      <c r="HIY308" s="16"/>
      <c r="HIZ308" s="16"/>
      <c r="HJA308" s="16"/>
      <c r="HJB308" s="16"/>
      <c r="HJC308" s="16"/>
      <c r="HJD308" s="16"/>
      <c r="HJE308" s="16"/>
      <c r="HJF308" s="16"/>
      <c r="HJG308" s="16"/>
      <c r="HJH308" s="16"/>
      <c r="HJI308" s="16"/>
      <c r="HJJ308" s="16"/>
      <c r="HJK308" s="16"/>
      <c r="HJL308" s="16"/>
      <c r="HJM308" s="16"/>
      <c r="HJN308" s="16"/>
      <c r="HJO308" s="16"/>
      <c r="HJP308" s="16"/>
      <c r="HJQ308" s="16"/>
      <c r="HJR308" s="16"/>
      <c r="HJS308" s="16"/>
      <c r="HJT308" s="16"/>
      <c r="HJU308" s="16"/>
      <c r="HJV308" s="16"/>
      <c r="HJW308" s="16"/>
      <c r="HJX308" s="16"/>
      <c r="HJY308" s="16"/>
      <c r="HJZ308" s="16"/>
      <c r="HKA308" s="16"/>
      <c r="HKB308" s="16"/>
      <c r="HKC308" s="16"/>
      <c r="HKD308" s="16"/>
      <c r="HKE308" s="16"/>
      <c r="HKF308" s="16"/>
      <c r="HKG308" s="16"/>
      <c r="HKH308" s="16"/>
      <c r="HKI308" s="16"/>
      <c r="HKJ308" s="16"/>
      <c r="HKK308" s="16"/>
      <c r="HKL308" s="16"/>
      <c r="HKM308" s="16"/>
      <c r="HKN308" s="16"/>
      <c r="HKO308" s="16"/>
      <c r="HKP308" s="16"/>
      <c r="HKQ308" s="16"/>
      <c r="HKR308" s="16"/>
      <c r="HKS308" s="16"/>
      <c r="HKT308" s="16"/>
      <c r="HKU308" s="16"/>
      <c r="HKV308" s="16"/>
      <c r="HKW308" s="16"/>
      <c r="HKX308" s="16"/>
      <c r="HKY308" s="16"/>
      <c r="HKZ308" s="16"/>
      <c r="HLA308" s="16"/>
      <c r="HLB308" s="16"/>
      <c r="HLC308" s="16"/>
      <c r="HLD308" s="16"/>
      <c r="HLE308" s="16"/>
      <c r="HLF308" s="16"/>
      <c r="HLG308" s="16"/>
      <c r="HLH308" s="16"/>
      <c r="HLI308" s="16"/>
      <c r="HLJ308" s="16"/>
      <c r="HLK308" s="16"/>
      <c r="HLL308" s="16"/>
      <c r="HLM308" s="16"/>
      <c r="HLN308" s="16"/>
      <c r="HLO308" s="16"/>
      <c r="HLP308" s="16"/>
      <c r="HLQ308" s="16"/>
      <c r="HLR308" s="16"/>
      <c r="HLS308" s="16"/>
      <c r="HLT308" s="16"/>
      <c r="HLU308" s="16"/>
      <c r="HLV308" s="16"/>
      <c r="HLW308" s="16"/>
      <c r="HLX308" s="16"/>
      <c r="HLY308" s="16"/>
      <c r="HLZ308" s="16"/>
      <c r="HMA308" s="16"/>
      <c r="HMB308" s="16"/>
      <c r="HMC308" s="16"/>
      <c r="HMD308" s="16"/>
      <c r="HME308" s="16"/>
      <c r="HMF308" s="16"/>
      <c r="HMG308" s="16"/>
      <c r="HMH308" s="16"/>
      <c r="HMI308" s="16"/>
      <c r="HMJ308" s="16"/>
      <c r="HMK308" s="16"/>
      <c r="HML308" s="16"/>
      <c r="HMM308" s="16"/>
      <c r="HMN308" s="16"/>
      <c r="HMO308" s="16"/>
      <c r="HMP308" s="16"/>
      <c r="HMQ308" s="16"/>
      <c r="HMR308" s="16"/>
      <c r="HMS308" s="16"/>
      <c r="HMT308" s="16"/>
      <c r="HMU308" s="16"/>
      <c r="HMV308" s="16"/>
      <c r="HMW308" s="16"/>
      <c r="HMX308" s="16"/>
      <c r="HMY308" s="16"/>
      <c r="HMZ308" s="16"/>
      <c r="HNA308" s="16"/>
      <c r="HNB308" s="16"/>
      <c r="HNC308" s="16"/>
      <c r="HND308" s="16"/>
      <c r="HNE308" s="16"/>
      <c r="HNF308" s="16"/>
      <c r="HNG308" s="16"/>
      <c r="HNH308" s="16"/>
      <c r="HNI308" s="16"/>
      <c r="HNJ308" s="16"/>
      <c r="HNK308" s="16"/>
      <c r="HNL308" s="16"/>
      <c r="HNM308" s="16"/>
      <c r="HNN308" s="16"/>
      <c r="HNO308" s="16"/>
      <c r="HNP308" s="16"/>
      <c r="HNQ308" s="16"/>
      <c r="HNR308" s="16"/>
      <c r="HNS308" s="16"/>
      <c r="HNT308" s="16"/>
      <c r="HNU308" s="16"/>
      <c r="HNV308" s="16"/>
      <c r="HNW308" s="16"/>
      <c r="HNX308" s="16"/>
      <c r="HNY308" s="16"/>
      <c r="HNZ308" s="16"/>
      <c r="HOA308" s="16"/>
      <c r="HOB308" s="16"/>
      <c r="HOC308" s="16"/>
      <c r="HOD308" s="16"/>
      <c r="HOE308" s="16"/>
      <c r="HOF308" s="16"/>
      <c r="HOG308" s="16"/>
      <c r="HOH308" s="16"/>
      <c r="HOI308" s="16"/>
      <c r="HOJ308" s="16"/>
      <c r="HOK308" s="16"/>
      <c r="HOL308" s="16"/>
      <c r="HOM308" s="16"/>
      <c r="HON308" s="16"/>
      <c r="HOO308" s="16"/>
      <c r="HOP308" s="16"/>
      <c r="HOQ308" s="16"/>
      <c r="HOR308" s="16"/>
      <c r="HOS308" s="16"/>
      <c r="HOT308" s="16"/>
      <c r="HOU308" s="16"/>
      <c r="HOV308" s="16"/>
      <c r="HOW308" s="16"/>
      <c r="HOX308" s="16"/>
      <c r="HOY308" s="16"/>
      <c r="HOZ308" s="16"/>
      <c r="HPA308" s="16"/>
      <c r="HPB308" s="16"/>
      <c r="HPC308" s="16"/>
      <c r="HPD308" s="16"/>
      <c r="HPE308" s="16"/>
      <c r="HPF308" s="16"/>
      <c r="HPG308" s="16"/>
      <c r="HPH308" s="16"/>
      <c r="HPI308" s="16"/>
      <c r="HPJ308" s="16"/>
      <c r="HPK308" s="16"/>
      <c r="HPL308" s="16"/>
      <c r="HPM308" s="16"/>
      <c r="HPN308" s="16"/>
      <c r="HPO308" s="16"/>
      <c r="HPP308" s="16"/>
      <c r="HPQ308" s="16"/>
      <c r="HPR308" s="16"/>
      <c r="HPS308" s="16"/>
      <c r="HPT308" s="16"/>
      <c r="HPU308" s="16"/>
      <c r="HPV308" s="16"/>
      <c r="HPW308" s="16"/>
      <c r="HPX308" s="16"/>
      <c r="HPY308" s="16"/>
      <c r="HPZ308" s="16"/>
      <c r="HQA308" s="16"/>
      <c r="HQB308" s="16"/>
      <c r="HQC308" s="16"/>
      <c r="HQD308" s="16"/>
      <c r="HQE308" s="16"/>
      <c r="HQF308" s="16"/>
      <c r="HQG308" s="16"/>
      <c r="HQH308" s="16"/>
      <c r="HQI308" s="16"/>
      <c r="HQJ308" s="16"/>
      <c r="HQK308" s="16"/>
      <c r="HQL308" s="16"/>
      <c r="HQM308" s="16"/>
      <c r="HQN308" s="16"/>
      <c r="HQO308" s="16"/>
      <c r="HQP308" s="16"/>
      <c r="HQQ308" s="16"/>
      <c r="HQR308" s="16"/>
      <c r="HQS308" s="16"/>
      <c r="HQT308" s="16"/>
      <c r="HQU308" s="16"/>
      <c r="HQV308" s="16"/>
      <c r="HQW308" s="16"/>
      <c r="HQX308" s="16"/>
      <c r="HQY308" s="16"/>
      <c r="HQZ308" s="16"/>
      <c r="HRA308" s="16"/>
      <c r="HRB308" s="16"/>
      <c r="HRC308" s="16"/>
      <c r="HRD308" s="16"/>
      <c r="HRE308" s="16"/>
      <c r="HRF308" s="16"/>
      <c r="HRG308" s="16"/>
      <c r="HRH308" s="16"/>
      <c r="HRI308" s="16"/>
      <c r="HRJ308" s="16"/>
      <c r="HRK308" s="16"/>
      <c r="HRL308" s="16"/>
      <c r="HRM308" s="16"/>
      <c r="HRN308" s="16"/>
      <c r="HRO308" s="16"/>
      <c r="HRP308" s="16"/>
      <c r="HRQ308" s="16"/>
      <c r="HRR308" s="16"/>
      <c r="HRS308" s="16"/>
      <c r="HRT308" s="16"/>
      <c r="HRU308" s="16"/>
      <c r="HRV308" s="16"/>
      <c r="HRW308" s="16"/>
      <c r="HRX308" s="16"/>
      <c r="HRY308" s="16"/>
      <c r="HRZ308" s="16"/>
      <c r="HSA308" s="16"/>
      <c r="HSB308" s="16"/>
      <c r="HSC308" s="16"/>
      <c r="HSD308" s="16"/>
      <c r="HSE308" s="16"/>
      <c r="HSF308" s="16"/>
      <c r="HSG308" s="16"/>
      <c r="HSH308" s="16"/>
      <c r="HSI308" s="16"/>
      <c r="HSJ308" s="16"/>
      <c r="HSK308" s="16"/>
      <c r="HSL308" s="16"/>
      <c r="HSM308" s="16"/>
      <c r="HSN308" s="16"/>
      <c r="HSO308" s="16"/>
      <c r="HSP308" s="16"/>
      <c r="HSQ308" s="16"/>
      <c r="HSR308" s="16"/>
      <c r="HSS308" s="16"/>
      <c r="HST308" s="16"/>
      <c r="HSU308" s="16"/>
      <c r="HSV308" s="16"/>
      <c r="HSW308" s="16"/>
      <c r="HSX308" s="16"/>
      <c r="HSY308" s="16"/>
      <c r="HSZ308" s="16"/>
      <c r="HTA308" s="16"/>
      <c r="HTB308" s="16"/>
      <c r="HTC308" s="16"/>
      <c r="HTD308" s="16"/>
      <c r="HTE308" s="16"/>
      <c r="HTF308" s="16"/>
      <c r="HTG308" s="16"/>
      <c r="HTH308" s="16"/>
      <c r="HTI308" s="16"/>
      <c r="HTJ308" s="16"/>
      <c r="HTK308" s="16"/>
      <c r="HTL308" s="16"/>
      <c r="HTM308" s="16"/>
      <c r="HTN308" s="16"/>
      <c r="HTO308" s="16"/>
      <c r="HTP308" s="16"/>
      <c r="HTQ308" s="16"/>
      <c r="HTR308" s="16"/>
      <c r="HTS308" s="16"/>
      <c r="HTT308" s="16"/>
      <c r="HTU308" s="16"/>
      <c r="HTV308" s="16"/>
      <c r="HTW308" s="16"/>
      <c r="HTX308" s="16"/>
      <c r="HTY308" s="16"/>
      <c r="HTZ308" s="16"/>
      <c r="HUA308" s="16"/>
      <c r="HUB308" s="16"/>
      <c r="HUC308" s="16"/>
      <c r="HUD308" s="16"/>
      <c r="HUE308" s="16"/>
      <c r="HUF308" s="16"/>
      <c r="HUG308" s="16"/>
      <c r="HUH308" s="16"/>
      <c r="HUI308" s="16"/>
      <c r="HUJ308" s="16"/>
      <c r="HUK308" s="16"/>
      <c r="HUL308" s="16"/>
      <c r="HUM308" s="16"/>
      <c r="HUN308" s="16"/>
      <c r="HUO308" s="16"/>
      <c r="HUP308" s="16"/>
      <c r="HUQ308" s="16"/>
      <c r="HUR308" s="16"/>
      <c r="HUS308" s="16"/>
      <c r="HUT308" s="16"/>
      <c r="HUU308" s="16"/>
      <c r="HUV308" s="16"/>
      <c r="HUW308" s="16"/>
      <c r="HUX308" s="16"/>
      <c r="HUY308" s="16"/>
      <c r="HUZ308" s="16"/>
      <c r="HVA308" s="16"/>
      <c r="HVB308" s="16"/>
      <c r="HVC308" s="16"/>
      <c r="HVD308" s="16"/>
      <c r="HVE308" s="16"/>
      <c r="HVF308" s="16"/>
      <c r="HVG308" s="16"/>
      <c r="HVH308" s="16"/>
      <c r="HVI308" s="16"/>
      <c r="HVJ308" s="16"/>
      <c r="HVK308" s="16"/>
      <c r="HVL308" s="16"/>
      <c r="HVM308" s="16"/>
      <c r="HVN308" s="16"/>
      <c r="HVO308" s="16"/>
      <c r="HVP308" s="16"/>
      <c r="HVQ308" s="16"/>
      <c r="HVR308" s="16"/>
      <c r="HVS308" s="16"/>
      <c r="HVT308" s="16"/>
      <c r="HVU308" s="16"/>
      <c r="HVV308" s="16"/>
      <c r="HVW308" s="16"/>
      <c r="HVX308" s="16"/>
      <c r="HVY308" s="16"/>
      <c r="HVZ308" s="16"/>
      <c r="HWA308" s="16"/>
      <c r="HWB308" s="16"/>
      <c r="HWC308" s="16"/>
      <c r="HWD308" s="16"/>
      <c r="HWE308" s="16"/>
      <c r="HWF308" s="16"/>
      <c r="HWG308" s="16"/>
      <c r="HWH308" s="16"/>
      <c r="HWI308" s="16"/>
      <c r="HWJ308" s="16"/>
      <c r="HWK308" s="16"/>
      <c r="HWL308" s="16"/>
      <c r="HWM308" s="16"/>
      <c r="HWN308" s="16"/>
      <c r="HWO308" s="16"/>
      <c r="HWP308" s="16"/>
      <c r="HWQ308" s="16"/>
      <c r="HWR308" s="16"/>
      <c r="HWS308" s="16"/>
      <c r="HWT308" s="16"/>
      <c r="HWU308" s="16"/>
      <c r="HWV308" s="16"/>
      <c r="HWW308" s="16"/>
      <c r="HWX308" s="16"/>
      <c r="HWY308" s="16"/>
      <c r="HWZ308" s="16"/>
      <c r="HXA308" s="16"/>
      <c r="HXB308" s="16"/>
      <c r="HXC308" s="16"/>
      <c r="HXD308" s="16"/>
      <c r="HXE308" s="16"/>
      <c r="HXF308" s="16"/>
      <c r="HXG308" s="16"/>
      <c r="HXH308" s="16"/>
      <c r="HXI308" s="16"/>
      <c r="HXJ308" s="16"/>
      <c r="HXK308" s="16"/>
      <c r="HXL308" s="16"/>
      <c r="HXM308" s="16"/>
      <c r="HXN308" s="16"/>
      <c r="HXO308" s="16"/>
      <c r="HXP308" s="16"/>
      <c r="HXQ308" s="16"/>
      <c r="HXR308" s="16"/>
      <c r="HXS308" s="16"/>
      <c r="HXT308" s="16"/>
      <c r="HXU308" s="16"/>
      <c r="HXV308" s="16"/>
      <c r="HXW308" s="16"/>
      <c r="HXX308" s="16"/>
      <c r="HXY308" s="16"/>
      <c r="HXZ308" s="16"/>
      <c r="HYA308" s="16"/>
      <c r="HYB308" s="16"/>
      <c r="HYC308" s="16"/>
      <c r="HYD308" s="16"/>
      <c r="HYE308" s="16"/>
      <c r="HYF308" s="16"/>
      <c r="HYG308" s="16"/>
      <c r="HYH308" s="16"/>
      <c r="HYI308" s="16"/>
      <c r="HYJ308" s="16"/>
      <c r="HYK308" s="16"/>
      <c r="HYL308" s="16"/>
      <c r="HYM308" s="16"/>
      <c r="HYN308" s="16"/>
      <c r="HYO308" s="16"/>
      <c r="HYP308" s="16"/>
      <c r="HYQ308" s="16"/>
      <c r="HYR308" s="16"/>
      <c r="HYS308" s="16"/>
      <c r="HYT308" s="16"/>
      <c r="HYU308" s="16"/>
      <c r="HYV308" s="16"/>
      <c r="HYW308" s="16"/>
      <c r="HYX308" s="16"/>
      <c r="HYY308" s="16"/>
      <c r="HYZ308" s="16"/>
      <c r="HZA308" s="16"/>
      <c r="HZB308" s="16"/>
      <c r="HZC308" s="16"/>
      <c r="HZD308" s="16"/>
      <c r="HZE308" s="16"/>
      <c r="HZF308" s="16"/>
      <c r="HZG308" s="16"/>
      <c r="HZH308" s="16"/>
      <c r="HZI308" s="16"/>
      <c r="HZJ308" s="16"/>
      <c r="HZK308" s="16"/>
      <c r="HZL308" s="16"/>
      <c r="HZM308" s="16"/>
      <c r="HZN308" s="16"/>
      <c r="HZO308" s="16"/>
      <c r="HZP308" s="16"/>
      <c r="HZQ308" s="16"/>
      <c r="HZR308" s="16"/>
      <c r="HZS308" s="16"/>
      <c r="HZT308" s="16"/>
      <c r="HZU308" s="16"/>
      <c r="HZV308" s="16"/>
      <c r="HZW308" s="16"/>
      <c r="HZX308" s="16"/>
      <c r="HZY308" s="16"/>
      <c r="HZZ308" s="16"/>
      <c r="IAA308" s="16"/>
      <c r="IAB308" s="16"/>
      <c r="IAC308" s="16"/>
      <c r="IAD308" s="16"/>
      <c r="IAE308" s="16"/>
      <c r="IAF308" s="16"/>
      <c r="IAG308" s="16"/>
      <c r="IAH308" s="16"/>
      <c r="IAI308" s="16"/>
      <c r="IAJ308" s="16"/>
      <c r="IAK308" s="16"/>
      <c r="IAL308" s="16"/>
      <c r="IAM308" s="16"/>
      <c r="IAN308" s="16"/>
      <c r="IAO308" s="16"/>
      <c r="IAP308" s="16"/>
      <c r="IAQ308" s="16"/>
      <c r="IAR308" s="16"/>
      <c r="IAS308" s="16"/>
      <c r="IAT308" s="16"/>
      <c r="IAU308" s="16"/>
      <c r="IAV308" s="16"/>
      <c r="IAW308" s="16"/>
      <c r="IAX308" s="16"/>
      <c r="IAY308" s="16"/>
      <c r="IAZ308" s="16"/>
      <c r="IBA308" s="16"/>
      <c r="IBB308" s="16"/>
      <c r="IBC308" s="16"/>
      <c r="IBD308" s="16"/>
      <c r="IBE308" s="16"/>
      <c r="IBF308" s="16"/>
      <c r="IBG308" s="16"/>
      <c r="IBH308" s="16"/>
      <c r="IBI308" s="16"/>
      <c r="IBJ308" s="16"/>
      <c r="IBK308" s="16"/>
      <c r="IBL308" s="16"/>
      <c r="IBM308" s="16"/>
      <c r="IBN308" s="16"/>
      <c r="IBO308" s="16"/>
      <c r="IBP308" s="16"/>
      <c r="IBQ308" s="16"/>
      <c r="IBR308" s="16"/>
      <c r="IBS308" s="16"/>
      <c r="IBT308" s="16"/>
      <c r="IBU308" s="16"/>
      <c r="IBV308" s="16"/>
      <c r="IBW308" s="16"/>
      <c r="IBX308" s="16"/>
      <c r="IBY308" s="16"/>
      <c r="IBZ308" s="16"/>
      <c r="ICA308" s="16"/>
      <c r="ICB308" s="16"/>
      <c r="ICC308" s="16"/>
      <c r="ICD308" s="16"/>
      <c r="ICE308" s="16"/>
      <c r="ICF308" s="16"/>
      <c r="ICG308" s="16"/>
      <c r="ICH308" s="16"/>
      <c r="ICI308" s="16"/>
      <c r="ICJ308" s="16"/>
      <c r="ICK308" s="16"/>
      <c r="ICL308" s="16"/>
      <c r="ICM308" s="16"/>
      <c r="ICN308" s="16"/>
      <c r="ICO308" s="16"/>
      <c r="ICP308" s="16"/>
      <c r="ICQ308" s="16"/>
      <c r="ICR308" s="16"/>
      <c r="ICS308" s="16"/>
      <c r="ICT308" s="16"/>
      <c r="ICU308" s="16"/>
      <c r="ICV308" s="16"/>
      <c r="ICW308" s="16"/>
      <c r="ICX308" s="16"/>
      <c r="ICY308" s="16"/>
      <c r="ICZ308" s="16"/>
      <c r="IDA308" s="16"/>
      <c r="IDB308" s="16"/>
      <c r="IDC308" s="16"/>
      <c r="IDD308" s="16"/>
      <c r="IDE308" s="16"/>
      <c r="IDF308" s="16"/>
      <c r="IDG308" s="16"/>
      <c r="IDH308" s="16"/>
      <c r="IDI308" s="16"/>
      <c r="IDJ308" s="16"/>
      <c r="IDK308" s="16"/>
      <c r="IDL308" s="16"/>
      <c r="IDM308" s="16"/>
      <c r="IDN308" s="16"/>
      <c r="IDO308" s="16"/>
      <c r="IDP308" s="16"/>
      <c r="IDQ308" s="16"/>
      <c r="IDR308" s="16"/>
      <c r="IDS308" s="16"/>
      <c r="IDT308" s="16"/>
      <c r="IDU308" s="16"/>
      <c r="IDV308" s="16"/>
      <c r="IDW308" s="16"/>
      <c r="IDX308" s="16"/>
      <c r="IDY308" s="16"/>
      <c r="IDZ308" s="16"/>
      <c r="IEA308" s="16"/>
      <c r="IEB308" s="16"/>
      <c r="IEC308" s="16"/>
      <c r="IED308" s="16"/>
      <c r="IEE308" s="16"/>
      <c r="IEF308" s="16"/>
      <c r="IEG308" s="16"/>
      <c r="IEH308" s="16"/>
      <c r="IEI308" s="16"/>
      <c r="IEJ308" s="16"/>
      <c r="IEK308" s="16"/>
      <c r="IEL308" s="16"/>
      <c r="IEM308" s="16"/>
      <c r="IEN308" s="16"/>
      <c r="IEO308" s="16"/>
      <c r="IEP308" s="16"/>
      <c r="IEQ308" s="16"/>
      <c r="IER308" s="16"/>
      <c r="IES308" s="16"/>
      <c r="IET308" s="16"/>
      <c r="IEU308" s="16"/>
      <c r="IEV308" s="16"/>
      <c r="IEW308" s="16"/>
      <c r="IEX308" s="16"/>
      <c r="IEY308" s="16"/>
      <c r="IEZ308" s="16"/>
      <c r="IFA308" s="16"/>
      <c r="IFB308" s="16"/>
      <c r="IFC308" s="16"/>
      <c r="IFD308" s="16"/>
      <c r="IFE308" s="16"/>
      <c r="IFF308" s="16"/>
      <c r="IFG308" s="16"/>
      <c r="IFH308" s="16"/>
      <c r="IFI308" s="16"/>
      <c r="IFJ308" s="16"/>
      <c r="IFK308" s="16"/>
      <c r="IFL308" s="16"/>
      <c r="IFM308" s="16"/>
      <c r="IFN308" s="16"/>
      <c r="IFO308" s="16"/>
      <c r="IFP308" s="16"/>
      <c r="IFQ308" s="16"/>
      <c r="IFR308" s="16"/>
      <c r="IFS308" s="16"/>
      <c r="IFT308" s="16"/>
      <c r="IFU308" s="16"/>
      <c r="IFV308" s="16"/>
      <c r="IFW308" s="16"/>
      <c r="IFX308" s="16"/>
      <c r="IFY308" s="16"/>
      <c r="IFZ308" s="16"/>
      <c r="IGA308" s="16"/>
      <c r="IGB308" s="16"/>
      <c r="IGC308" s="16"/>
      <c r="IGD308" s="16"/>
      <c r="IGE308" s="16"/>
      <c r="IGF308" s="16"/>
      <c r="IGG308" s="16"/>
      <c r="IGH308" s="16"/>
      <c r="IGI308" s="16"/>
      <c r="IGJ308" s="16"/>
      <c r="IGK308" s="16"/>
      <c r="IGL308" s="16"/>
      <c r="IGM308" s="16"/>
      <c r="IGN308" s="16"/>
      <c r="IGO308" s="16"/>
      <c r="IGP308" s="16"/>
      <c r="IGQ308" s="16"/>
      <c r="IGR308" s="16"/>
      <c r="IGS308" s="16"/>
      <c r="IGT308" s="16"/>
      <c r="IGU308" s="16"/>
      <c r="IGV308" s="16"/>
      <c r="IGW308" s="16"/>
      <c r="IGX308" s="16"/>
      <c r="IGY308" s="16"/>
      <c r="IGZ308" s="16"/>
      <c r="IHA308" s="16"/>
      <c r="IHB308" s="16"/>
      <c r="IHC308" s="16"/>
      <c r="IHD308" s="16"/>
      <c r="IHE308" s="16"/>
      <c r="IHF308" s="16"/>
      <c r="IHG308" s="16"/>
      <c r="IHH308" s="16"/>
      <c r="IHI308" s="16"/>
      <c r="IHJ308" s="16"/>
      <c r="IHK308" s="16"/>
      <c r="IHL308" s="16"/>
      <c r="IHM308" s="16"/>
      <c r="IHN308" s="16"/>
      <c r="IHO308" s="16"/>
      <c r="IHP308" s="16"/>
      <c r="IHQ308" s="16"/>
      <c r="IHR308" s="16"/>
      <c r="IHS308" s="16"/>
      <c r="IHT308" s="16"/>
      <c r="IHU308" s="16"/>
      <c r="IHV308" s="16"/>
      <c r="IHW308" s="16"/>
      <c r="IHX308" s="16"/>
      <c r="IHY308" s="16"/>
      <c r="IHZ308" s="16"/>
      <c r="IIA308" s="16"/>
      <c r="IIB308" s="16"/>
      <c r="IIC308" s="16"/>
      <c r="IID308" s="16"/>
      <c r="IIE308" s="16"/>
      <c r="IIF308" s="16"/>
      <c r="IIG308" s="16"/>
      <c r="IIH308" s="16"/>
      <c r="III308" s="16"/>
      <c r="IIJ308" s="16"/>
      <c r="IIK308" s="16"/>
      <c r="IIL308" s="16"/>
      <c r="IIM308" s="16"/>
      <c r="IIN308" s="16"/>
      <c r="IIO308" s="16"/>
      <c r="IIP308" s="16"/>
      <c r="IIQ308" s="16"/>
      <c r="IIR308" s="16"/>
      <c r="IIS308" s="16"/>
      <c r="IIT308" s="16"/>
      <c r="IIU308" s="16"/>
      <c r="IIV308" s="16"/>
      <c r="IIW308" s="16"/>
      <c r="IIX308" s="16"/>
      <c r="IIY308" s="16"/>
      <c r="IIZ308" s="16"/>
      <c r="IJA308" s="16"/>
      <c r="IJB308" s="16"/>
      <c r="IJC308" s="16"/>
      <c r="IJD308" s="16"/>
      <c r="IJE308" s="16"/>
      <c r="IJF308" s="16"/>
      <c r="IJG308" s="16"/>
      <c r="IJH308" s="16"/>
      <c r="IJI308" s="16"/>
      <c r="IJJ308" s="16"/>
      <c r="IJK308" s="16"/>
      <c r="IJL308" s="16"/>
      <c r="IJM308" s="16"/>
      <c r="IJN308" s="16"/>
      <c r="IJO308" s="16"/>
      <c r="IJP308" s="16"/>
      <c r="IJQ308" s="16"/>
      <c r="IJR308" s="16"/>
      <c r="IJS308" s="16"/>
      <c r="IJT308" s="16"/>
      <c r="IJU308" s="16"/>
      <c r="IJV308" s="16"/>
      <c r="IJW308" s="16"/>
      <c r="IJX308" s="16"/>
      <c r="IJY308" s="16"/>
      <c r="IJZ308" s="16"/>
      <c r="IKA308" s="16"/>
      <c r="IKB308" s="16"/>
      <c r="IKC308" s="16"/>
      <c r="IKD308" s="16"/>
      <c r="IKE308" s="16"/>
      <c r="IKF308" s="16"/>
      <c r="IKG308" s="16"/>
      <c r="IKH308" s="16"/>
      <c r="IKI308" s="16"/>
      <c r="IKJ308" s="16"/>
      <c r="IKK308" s="16"/>
      <c r="IKL308" s="16"/>
      <c r="IKM308" s="16"/>
      <c r="IKN308" s="16"/>
      <c r="IKO308" s="16"/>
      <c r="IKP308" s="16"/>
      <c r="IKQ308" s="16"/>
      <c r="IKR308" s="16"/>
      <c r="IKS308" s="16"/>
      <c r="IKT308" s="16"/>
      <c r="IKU308" s="16"/>
      <c r="IKV308" s="16"/>
      <c r="IKW308" s="16"/>
      <c r="IKX308" s="16"/>
      <c r="IKY308" s="16"/>
      <c r="IKZ308" s="16"/>
      <c r="ILA308" s="16"/>
      <c r="ILB308" s="16"/>
      <c r="ILC308" s="16"/>
      <c r="ILD308" s="16"/>
      <c r="ILE308" s="16"/>
      <c r="ILF308" s="16"/>
      <c r="ILG308" s="16"/>
      <c r="ILH308" s="16"/>
      <c r="ILI308" s="16"/>
      <c r="ILJ308" s="16"/>
      <c r="ILK308" s="16"/>
      <c r="ILL308" s="16"/>
      <c r="ILM308" s="16"/>
      <c r="ILN308" s="16"/>
      <c r="ILO308" s="16"/>
      <c r="ILP308" s="16"/>
      <c r="ILQ308" s="16"/>
      <c r="ILR308" s="16"/>
      <c r="ILS308" s="16"/>
      <c r="ILT308" s="16"/>
      <c r="ILU308" s="16"/>
      <c r="ILV308" s="16"/>
      <c r="ILW308" s="16"/>
      <c r="ILX308" s="16"/>
      <c r="ILY308" s="16"/>
      <c r="ILZ308" s="16"/>
      <c r="IMA308" s="16"/>
      <c r="IMB308" s="16"/>
      <c r="IMC308" s="16"/>
      <c r="IMD308" s="16"/>
      <c r="IME308" s="16"/>
      <c r="IMF308" s="16"/>
      <c r="IMG308" s="16"/>
      <c r="IMH308" s="16"/>
      <c r="IMI308" s="16"/>
      <c r="IMJ308" s="16"/>
      <c r="IMK308" s="16"/>
      <c r="IML308" s="16"/>
      <c r="IMM308" s="16"/>
      <c r="IMN308" s="16"/>
      <c r="IMO308" s="16"/>
      <c r="IMP308" s="16"/>
      <c r="IMQ308" s="16"/>
      <c r="IMR308" s="16"/>
      <c r="IMS308" s="16"/>
      <c r="IMT308" s="16"/>
      <c r="IMU308" s="16"/>
      <c r="IMV308" s="16"/>
      <c r="IMW308" s="16"/>
      <c r="IMX308" s="16"/>
      <c r="IMY308" s="16"/>
      <c r="IMZ308" s="16"/>
      <c r="INA308" s="16"/>
      <c r="INB308" s="16"/>
      <c r="INC308" s="16"/>
      <c r="IND308" s="16"/>
      <c r="INE308" s="16"/>
      <c r="INF308" s="16"/>
      <c r="ING308" s="16"/>
      <c r="INH308" s="16"/>
      <c r="INI308" s="16"/>
      <c r="INJ308" s="16"/>
      <c r="INK308" s="16"/>
      <c r="INL308" s="16"/>
      <c r="INM308" s="16"/>
      <c r="INN308" s="16"/>
      <c r="INO308" s="16"/>
      <c r="INP308" s="16"/>
      <c r="INQ308" s="16"/>
      <c r="INR308" s="16"/>
      <c r="INS308" s="16"/>
      <c r="INT308" s="16"/>
      <c r="INU308" s="16"/>
      <c r="INV308" s="16"/>
      <c r="INW308" s="16"/>
      <c r="INX308" s="16"/>
      <c r="INY308" s="16"/>
      <c r="INZ308" s="16"/>
      <c r="IOA308" s="16"/>
      <c r="IOB308" s="16"/>
      <c r="IOC308" s="16"/>
      <c r="IOD308" s="16"/>
      <c r="IOE308" s="16"/>
      <c r="IOF308" s="16"/>
      <c r="IOG308" s="16"/>
      <c r="IOH308" s="16"/>
      <c r="IOI308" s="16"/>
      <c r="IOJ308" s="16"/>
      <c r="IOK308" s="16"/>
      <c r="IOL308" s="16"/>
      <c r="IOM308" s="16"/>
      <c r="ION308" s="16"/>
      <c r="IOO308" s="16"/>
      <c r="IOP308" s="16"/>
      <c r="IOQ308" s="16"/>
      <c r="IOR308" s="16"/>
      <c r="IOS308" s="16"/>
      <c r="IOT308" s="16"/>
      <c r="IOU308" s="16"/>
      <c r="IOV308" s="16"/>
      <c r="IOW308" s="16"/>
      <c r="IOX308" s="16"/>
      <c r="IOY308" s="16"/>
      <c r="IOZ308" s="16"/>
      <c r="IPA308" s="16"/>
      <c r="IPB308" s="16"/>
      <c r="IPC308" s="16"/>
      <c r="IPD308" s="16"/>
      <c r="IPE308" s="16"/>
      <c r="IPF308" s="16"/>
      <c r="IPG308" s="16"/>
      <c r="IPH308" s="16"/>
      <c r="IPI308" s="16"/>
      <c r="IPJ308" s="16"/>
      <c r="IPK308" s="16"/>
      <c r="IPL308" s="16"/>
      <c r="IPM308" s="16"/>
      <c r="IPN308" s="16"/>
      <c r="IPO308" s="16"/>
      <c r="IPP308" s="16"/>
      <c r="IPQ308" s="16"/>
      <c r="IPR308" s="16"/>
      <c r="IPS308" s="16"/>
      <c r="IPT308" s="16"/>
      <c r="IPU308" s="16"/>
      <c r="IPV308" s="16"/>
      <c r="IPW308" s="16"/>
      <c r="IPX308" s="16"/>
      <c r="IPY308" s="16"/>
      <c r="IPZ308" s="16"/>
      <c r="IQA308" s="16"/>
      <c r="IQB308" s="16"/>
      <c r="IQC308" s="16"/>
      <c r="IQD308" s="16"/>
      <c r="IQE308" s="16"/>
      <c r="IQF308" s="16"/>
      <c r="IQG308" s="16"/>
      <c r="IQH308" s="16"/>
      <c r="IQI308" s="16"/>
      <c r="IQJ308" s="16"/>
      <c r="IQK308" s="16"/>
      <c r="IQL308" s="16"/>
      <c r="IQM308" s="16"/>
      <c r="IQN308" s="16"/>
      <c r="IQO308" s="16"/>
      <c r="IQP308" s="16"/>
      <c r="IQQ308" s="16"/>
      <c r="IQR308" s="16"/>
      <c r="IQS308" s="16"/>
      <c r="IQT308" s="16"/>
      <c r="IQU308" s="16"/>
      <c r="IQV308" s="16"/>
      <c r="IQW308" s="16"/>
      <c r="IQX308" s="16"/>
      <c r="IQY308" s="16"/>
      <c r="IQZ308" s="16"/>
      <c r="IRA308" s="16"/>
      <c r="IRB308" s="16"/>
      <c r="IRC308" s="16"/>
      <c r="IRD308" s="16"/>
      <c r="IRE308" s="16"/>
      <c r="IRF308" s="16"/>
      <c r="IRG308" s="16"/>
      <c r="IRH308" s="16"/>
      <c r="IRI308" s="16"/>
      <c r="IRJ308" s="16"/>
      <c r="IRK308" s="16"/>
      <c r="IRL308" s="16"/>
      <c r="IRM308" s="16"/>
      <c r="IRN308" s="16"/>
      <c r="IRO308" s="16"/>
      <c r="IRP308" s="16"/>
      <c r="IRQ308" s="16"/>
      <c r="IRR308" s="16"/>
      <c r="IRS308" s="16"/>
      <c r="IRT308" s="16"/>
      <c r="IRU308" s="16"/>
      <c r="IRV308" s="16"/>
      <c r="IRW308" s="16"/>
      <c r="IRX308" s="16"/>
      <c r="IRY308" s="16"/>
      <c r="IRZ308" s="16"/>
      <c r="ISA308" s="16"/>
      <c r="ISB308" s="16"/>
      <c r="ISC308" s="16"/>
      <c r="ISD308" s="16"/>
      <c r="ISE308" s="16"/>
      <c r="ISF308" s="16"/>
      <c r="ISG308" s="16"/>
      <c r="ISH308" s="16"/>
      <c r="ISI308" s="16"/>
      <c r="ISJ308" s="16"/>
      <c r="ISK308" s="16"/>
      <c r="ISL308" s="16"/>
      <c r="ISM308" s="16"/>
      <c r="ISN308" s="16"/>
      <c r="ISO308" s="16"/>
      <c r="ISP308" s="16"/>
      <c r="ISQ308" s="16"/>
      <c r="ISR308" s="16"/>
      <c r="ISS308" s="16"/>
      <c r="IST308" s="16"/>
      <c r="ISU308" s="16"/>
      <c r="ISV308" s="16"/>
      <c r="ISW308" s="16"/>
      <c r="ISX308" s="16"/>
      <c r="ISY308" s="16"/>
      <c r="ISZ308" s="16"/>
      <c r="ITA308" s="16"/>
      <c r="ITB308" s="16"/>
      <c r="ITC308" s="16"/>
      <c r="ITD308" s="16"/>
      <c r="ITE308" s="16"/>
      <c r="ITF308" s="16"/>
      <c r="ITG308" s="16"/>
      <c r="ITH308" s="16"/>
      <c r="ITI308" s="16"/>
      <c r="ITJ308" s="16"/>
      <c r="ITK308" s="16"/>
      <c r="ITL308" s="16"/>
      <c r="ITM308" s="16"/>
      <c r="ITN308" s="16"/>
      <c r="ITO308" s="16"/>
      <c r="ITP308" s="16"/>
      <c r="ITQ308" s="16"/>
      <c r="ITR308" s="16"/>
      <c r="ITS308" s="16"/>
      <c r="ITT308" s="16"/>
      <c r="ITU308" s="16"/>
      <c r="ITV308" s="16"/>
      <c r="ITW308" s="16"/>
      <c r="ITX308" s="16"/>
      <c r="ITY308" s="16"/>
      <c r="ITZ308" s="16"/>
      <c r="IUA308" s="16"/>
      <c r="IUB308" s="16"/>
      <c r="IUC308" s="16"/>
      <c r="IUD308" s="16"/>
      <c r="IUE308" s="16"/>
      <c r="IUF308" s="16"/>
      <c r="IUG308" s="16"/>
      <c r="IUH308" s="16"/>
      <c r="IUI308" s="16"/>
      <c r="IUJ308" s="16"/>
      <c r="IUK308" s="16"/>
      <c r="IUL308" s="16"/>
      <c r="IUM308" s="16"/>
      <c r="IUN308" s="16"/>
      <c r="IUO308" s="16"/>
      <c r="IUP308" s="16"/>
      <c r="IUQ308" s="16"/>
      <c r="IUR308" s="16"/>
      <c r="IUS308" s="16"/>
      <c r="IUT308" s="16"/>
      <c r="IUU308" s="16"/>
      <c r="IUV308" s="16"/>
      <c r="IUW308" s="16"/>
      <c r="IUX308" s="16"/>
      <c r="IUY308" s="16"/>
      <c r="IUZ308" s="16"/>
      <c r="IVA308" s="16"/>
      <c r="IVB308" s="16"/>
      <c r="IVC308" s="16"/>
      <c r="IVD308" s="16"/>
      <c r="IVE308" s="16"/>
      <c r="IVF308" s="16"/>
      <c r="IVG308" s="16"/>
      <c r="IVH308" s="16"/>
      <c r="IVI308" s="16"/>
      <c r="IVJ308" s="16"/>
      <c r="IVK308" s="16"/>
      <c r="IVL308" s="16"/>
      <c r="IVM308" s="16"/>
      <c r="IVN308" s="16"/>
      <c r="IVO308" s="16"/>
      <c r="IVP308" s="16"/>
      <c r="IVQ308" s="16"/>
      <c r="IVR308" s="16"/>
      <c r="IVS308" s="16"/>
      <c r="IVT308" s="16"/>
      <c r="IVU308" s="16"/>
      <c r="IVV308" s="16"/>
      <c r="IVW308" s="16"/>
      <c r="IVX308" s="16"/>
      <c r="IVY308" s="16"/>
      <c r="IVZ308" s="16"/>
      <c r="IWA308" s="16"/>
      <c r="IWB308" s="16"/>
      <c r="IWC308" s="16"/>
      <c r="IWD308" s="16"/>
      <c r="IWE308" s="16"/>
      <c r="IWF308" s="16"/>
      <c r="IWG308" s="16"/>
      <c r="IWH308" s="16"/>
      <c r="IWI308" s="16"/>
      <c r="IWJ308" s="16"/>
      <c r="IWK308" s="16"/>
      <c r="IWL308" s="16"/>
      <c r="IWM308" s="16"/>
      <c r="IWN308" s="16"/>
      <c r="IWO308" s="16"/>
      <c r="IWP308" s="16"/>
      <c r="IWQ308" s="16"/>
      <c r="IWR308" s="16"/>
      <c r="IWS308" s="16"/>
      <c r="IWT308" s="16"/>
      <c r="IWU308" s="16"/>
      <c r="IWV308" s="16"/>
      <c r="IWW308" s="16"/>
      <c r="IWX308" s="16"/>
      <c r="IWY308" s="16"/>
      <c r="IWZ308" s="16"/>
      <c r="IXA308" s="16"/>
      <c r="IXB308" s="16"/>
      <c r="IXC308" s="16"/>
      <c r="IXD308" s="16"/>
      <c r="IXE308" s="16"/>
      <c r="IXF308" s="16"/>
      <c r="IXG308" s="16"/>
      <c r="IXH308" s="16"/>
      <c r="IXI308" s="16"/>
      <c r="IXJ308" s="16"/>
      <c r="IXK308" s="16"/>
      <c r="IXL308" s="16"/>
      <c r="IXM308" s="16"/>
      <c r="IXN308" s="16"/>
      <c r="IXO308" s="16"/>
      <c r="IXP308" s="16"/>
      <c r="IXQ308" s="16"/>
      <c r="IXR308" s="16"/>
      <c r="IXS308" s="16"/>
      <c r="IXT308" s="16"/>
      <c r="IXU308" s="16"/>
      <c r="IXV308" s="16"/>
      <c r="IXW308" s="16"/>
      <c r="IXX308" s="16"/>
      <c r="IXY308" s="16"/>
      <c r="IXZ308" s="16"/>
      <c r="IYA308" s="16"/>
      <c r="IYB308" s="16"/>
      <c r="IYC308" s="16"/>
      <c r="IYD308" s="16"/>
      <c r="IYE308" s="16"/>
      <c r="IYF308" s="16"/>
      <c r="IYG308" s="16"/>
      <c r="IYH308" s="16"/>
      <c r="IYI308" s="16"/>
      <c r="IYJ308" s="16"/>
      <c r="IYK308" s="16"/>
      <c r="IYL308" s="16"/>
      <c r="IYM308" s="16"/>
      <c r="IYN308" s="16"/>
      <c r="IYO308" s="16"/>
      <c r="IYP308" s="16"/>
      <c r="IYQ308" s="16"/>
      <c r="IYR308" s="16"/>
      <c r="IYS308" s="16"/>
      <c r="IYT308" s="16"/>
      <c r="IYU308" s="16"/>
      <c r="IYV308" s="16"/>
      <c r="IYW308" s="16"/>
      <c r="IYX308" s="16"/>
      <c r="IYY308" s="16"/>
      <c r="IYZ308" s="16"/>
      <c r="IZA308" s="16"/>
      <c r="IZB308" s="16"/>
      <c r="IZC308" s="16"/>
      <c r="IZD308" s="16"/>
      <c r="IZE308" s="16"/>
      <c r="IZF308" s="16"/>
      <c r="IZG308" s="16"/>
      <c r="IZH308" s="16"/>
      <c r="IZI308" s="16"/>
      <c r="IZJ308" s="16"/>
      <c r="IZK308" s="16"/>
      <c r="IZL308" s="16"/>
      <c r="IZM308" s="16"/>
      <c r="IZN308" s="16"/>
      <c r="IZO308" s="16"/>
      <c r="IZP308" s="16"/>
      <c r="IZQ308" s="16"/>
      <c r="IZR308" s="16"/>
      <c r="IZS308" s="16"/>
      <c r="IZT308" s="16"/>
      <c r="IZU308" s="16"/>
      <c r="IZV308" s="16"/>
      <c r="IZW308" s="16"/>
      <c r="IZX308" s="16"/>
      <c r="IZY308" s="16"/>
      <c r="IZZ308" s="16"/>
      <c r="JAA308" s="16"/>
      <c r="JAB308" s="16"/>
      <c r="JAC308" s="16"/>
      <c r="JAD308" s="16"/>
      <c r="JAE308" s="16"/>
      <c r="JAF308" s="16"/>
      <c r="JAG308" s="16"/>
      <c r="JAH308" s="16"/>
      <c r="JAI308" s="16"/>
      <c r="JAJ308" s="16"/>
      <c r="JAK308" s="16"/>
      <c r="JAL308" s="16"/>
      <c r="JAM308" s="16"/>
      <c r="JAN308" s="16"/>
      <c r="JAO308" s="16"/>
      <c r="JAP308" s="16"/>
      <c r="JAQ308" s="16"/>
      <c r="JAR308" s="16"/>
      <c r="JAS308" s="16"/>
      <c r="JAT308" s="16"/>
      <c r="JAU308" s="16"/>
      <c r="JAV308" s="16"/>
      <c r="JAW308" s="16"/>
      <c r="JAX308" s="16"/>
      <c r="JAY308" s="16"/>
      <c r="JAZ308" s="16"/>
      <c r="JBA308" s="16"/>
      <c r="JBB308" s="16"/>
      <c r="JBC308" s="16"/>
      <c r="JBD308" s="16"/>
      <c r="JBE308" s="16"/>
      <c r="JBF308" s="16"/>
      <c r="JBG308" s="16"/>
      <c r="JBH308" s="16"/>
      <c r="JBI308" s="16"/>
      <c r="JBJ308" s="16"/>
      <c r="JBK308" s="16"/>
      <c r="JBL308" s="16"/>
      <c r="JBM308" s="16"/>
      <c r="JBN308" s="16"/>
      <c r="JBO308" s="16"/>
      <c r="JBP308" s="16"/>
      <c r="JBQ308" s="16"/>
      <c r="JBR308" s="16"/>
      <c r="JBS308" s="16"/>
      <c r="JBT308" s="16"/>
      <c r="JBU308" s="16"/>
      <c r="JBV308" s="16"/>
      <c r="JBW308" s="16"/>
      <c r="JBX308" s="16"/>
      <c r="JBY308" s="16"/>
      <c r="JBZ308" s="16"/>
      <c r="JCA308" s="16"/>
      <c r="JCB308" s="16"/>
      <c r="JCC308" s="16"/>
      <c r="JCD308" s="16"/>
      <c r="JCE308" s="16"/>
      <c r="JCF308" s="16"/>
      <c r="JCG308" s="16"/>
      <c r="JCH308" s="16"/>
      <c r="JCI308" s="16"/>
      <c r="JCJ308" s="16"/>
      <c r="JCK308" s="16"/>
      <c r="JCL308" s="16"/>
      <c r="JCM308" s="16"/>
      <c r="JCN308" s="16"/>
      <c r="JCO308" s="16"/>
      <c r="JCP308" s="16"/>
      <c r="JCQ308" s="16"/>
      <c r="JCR308" s="16"/>
      <c r="JCS308" s="16"/>
      <c r="JCT308" s="16"/>
      <c r="JCU308" s="16"/>
      <c r="JCV308" s="16"/>
      <c r="JCW308" s="16"/>
      <c r="JCX308" s="16"/>
      <c r="JCY308" s="16"/>
      <c r="JCZ308" s="16"/>
      <c r="JDA308" s="16"/>
      <c r="JDB308" s="16"/>
      <c r="JDC308" s="16"/>
      <c r="JDD308" s="16"/>
      <c r="JDE308" s="16"/>
      <c r="JDF308" s="16"/>
      <c r="JDG308" s="16"/>
      <c r="JDH308" s="16"/>
      <c r="JDI308" s="16"/>
      <c r="JDJ308" s="16"/>
      <c r="JDK308" s="16"/>
      <c r="JDL308" s="16"/>
      <c r="JDM308" s="16"/>
      <c r="JDN308" s="16"/>
      <c r="JDO308" s="16"/>
      <c r="JDP308" s="16"/>
      <c r="JDQ308" s="16"/>
      <c r="JDR308" s="16"/>
      <c r="JDS308" s="16"/>
      <c r="JDT308" s="16"/>
      <c r="JDU308" s="16"/>
      <c r="JDV308" s="16"/>
      <c r="JDW308" s="16"/>
      <c r="JDX308" s="16"/>
      <c r="JDY308" s="16"/>
      <c r="JDZ308" s="16"/>
      <c r="JEA308" s="16"/>
      <c r="JEB308" s="16"/>
      <c r="JEC308" s="16"/>
      <c r="JED308" s="16"/>
      <c r="JEE308" s="16"/>
      <c r="JEF308" s="16"/>
      <c r="JEG308" s="16"/>
      <c r="JEH308" s="16"/>
      <c r="JEI308" s="16"/>
      <c r="JEJ308" s="16"/>
      <c r="JEK308" s="16"/>
      <c r="JEL308" s="16"/>
      <c r="JEM308" s="16"/>
      <c r="JEN308" s="16"/>
      <c r="JEO308" s="16"/>
      <c r="JEP308" s="16"/>
      <c r="JEQ308" s="16"/>
      <c r="JER308" s="16"/>
      <c r="JES308" s="16"/>
      <c r="JET308" s="16"/>
      <c r="JEU308" s="16"/>
      <c r="JEV308" s="16"/>
      <c r="JEW308" s="16"/>
      <c r="JEX308" s="16"/>
      <c r="JEY308" s="16"/>
      <c r="JEZ308" s="16"/>
      <c r="JFA308" s="16"/>
      <c r="JFB308" s="16"/>
      <c r="JFC308" s="16"/>
      <c r="JFD308" s="16"/>
      <c r="JFE308" s="16"/>
      <c r="JFF308" s="16"/>
      <c r="JFG308" s="16"/>
      <c r="JFH308" s="16"/>
      <c r="JFI308" s="16"/>
      <c r="JFJ308" s="16"/>
      <c r="JFK308" s="16"/>
      <c r="JFL308" s="16"/>
      <c r="JFM308" s="16"/>
      <c r="JFN308" s="16"/>
      <c r="JFO308" s="16"/>
      <c r="JFP308" s="16"/>
      <c r="JFQ308" s="16"/>
      <c r="JFR308" s="16"/>
      <c r="JFS308" s="16"/>
      <c r="JFT308" s="16"/>
      <c r="JFU308" s="16"/>
      <c r="JFV308" s="16"/>
      <c r="JFW308" s="16"/>
      <c r="JFX308" s="16"/>
      <c r="JFY308" s="16"/>
      <c r="JFZ308" s="16"/>
      <c r="JGA308" s="16"/>
      <c r="JGB308" s="16"/>
      <c r="JGC308" s="16"/>
      <c r="JGD308" s="16"/>
      <c r="JGE308" s="16"/>
      <c r="JGF308" s="16"/>
      <c r="JGG308" s="16"/>
      <c r="JGH308" s="16"/>
      <c r="JGI308" s="16"/>
      <c r="JGJ308" s="16"/>
      <c r="JGK308" s="16"/>
      <c r="JGL308" s="16"/>
      <c r="JGM308" s="16"/>
      <c r="JGN308" s="16"/>
      <c r="JGO308" s="16"/>
      <c r="JGP308" s="16"/>
      <c r="JGQ308" s="16"/>
      <c r="JGR308" s="16"/>
      <c r="JGS308" s="16"/>
      <c r="JGT308" s="16"/>
      <c r="JGU308" s="16"/>
      <c r="JGV308" s="16"/>
      <c r="JGW308" s="16"/>
      <c r="JGX308" s="16"/>
      <c r="JGY308" s="16"/>
      <c r="JGZ308" s="16"/>
      <c r="JHA308" s="16"/>
      <c r="JHB308" s="16"/>
      <c r="JHC308" s="16"/>
      <c r="JHD308" s="16"/>
      <c r="JHE308" s="16"/>
      <c r="JHF308" s="16"/>
      <c r="JHG308" s="16"/>
      <c r="JHH308" s="16"/>
      <c r="JHI308" s="16"/>
      <c r="JHJ308" s="16"/>
      <c r="JHK308" s="16"/>
      <c r="JHL308" s="16"/>
      <c r="JHM308" s="16"/>
      <c r="JHN308" s="16"/>
      <c r="JHO308" s="16"/>
      <c r="JHP308" s="16"/>
      <c r="JHQ308" s="16"/>
      <c r="JHR308" s="16"/>
      <c r="JHS308" s="16"/>
      <c r="JHT308" s="16"/>
      <c r="JHU308" s="16"/>
      <c r="JHV308" s="16"/>
      <c r="JHW308" s="16"/>
      <c r="JHX308" s="16"/>
      <c r="JHY308" s="16"/>
      <c r="JHZ308" s="16"/>
      <c r="JIA308" s="16"/>
      <c r="JIB308" s="16"/>
      <c r="JIC308" s="16"/>
      <c r="JID308" s="16"/>
      <c r="JIE308" s="16"/>
      <c r="JIF308" s="16"/>
      <c r="JIG308" s="16"/>
      <c r="JIH308" s="16"/>
      <c r="JII308" s="16"/>
      <c r="JIJ308" s="16"/>
      <c r="JIK308" s="16"/>
      <c r="JIL308" s="16"/>
      <c r="JIM308" s="16"/>
      <c r="JIN308" s="16"/>
      <c r="JIO308" s="16"/>
      <c r="JIP308" s="16"/>
      <c r="JIQ308" s="16"/>
      <c r="JIR308" s="16"/>
      <c r="JIS308" s="16"/>
      <c r="JIT308" s="16"/>
      <c r="JIU308" s="16"/>
      <c r="JIV308" s="16"/>
      <c r="JIW308" s="16"/>
      <c r="JIX308" s="16"/>
      <c r="JIY308" s="16"/>
      <c r="JIZ308" s="16"/>
      <c r="JJA308" s="16"/>
      <c r="JJB308" s="16"/>
      <c r="JJC308" s="16"/>
      <c r="JJD308" s="16"/>
      <c r="JJE308" s="16"/>
      <c r="JJF308" s="16"/>
      <c r="JJG308" s="16"/>
      <c r="JJH308" s="16"/>
      <c r="JJI308" s="16"/>
      <c r="JJJ308" s="16"/>
      <c r="JJK308" s="16"/>
      <c r="JJL308" s="16"/>
      <c r="JJM308" s="16"/>
      <c r="JJN308" s="16"/>
      <c r="JJO308" s="16"/>
      <c r="JJP308" s="16"/>
      <c r="JJQ308" s="16"/>
      <c r="JJR308" s="16"/>
      <c r="JJS308" s="16"/>
      <c r="JJT308" s="16"/>
      <c r="JJU308" s="16"/>
      <c r="JJV308" s="16"/>
      <c r="JJW308" s="16"/>
      <c r="JJX308" s="16"/>
      <c r="JJY308" s="16"/>
      <c r="JJZ308" s="16"/>
      <c r="JKA308" s="16"/>
      <c r="JKB308" s="16"/>
      <c r="JKC308" s="16"/>
      <c r="JKD308" s="16"/>
      <c r="JKE308" s="16"/>
      <c r="JKF308" s="16"/>
      <c r="JKG308" s="16"/>
      <c r="JKH308" s="16"/>
      <c r="JKI308" s="16"/>
      <c r="JKJ308" s="16"/>
      <c r="JKK308" s="16"/>
      <c r="JKL308" s="16"/>
      <c r="JKM308" s="16"/>
      <c r="JKN308" s="16"/>
      <c r="JKO308" s="16"/>
      <c r="JKP308" s="16"/>
      <c r="JKQ308" s="16"/>
      <c r="JKR308" s="16"/>
      <c r="JKS308" s="16"/>
      <c r="JKT308" s="16"/>
      <c r="JKU308" s="16"/>
      <c r="JKV308" s="16"/>
      <c r="JKW308" s="16"/>
      <c r="JKX308" s="16"/>
      <c r="JKY308" s="16"/>
      <c r="JKZ308" s="16"/>
      <c r="JLA308" s="16"/>
      <c r="JLB308" s="16"/>
      <c r="JLC308" s="16"/>
      <c r="JLD308" s="16"/>
      <c r="JLE308" s="16"/>
      <c r="JLF308" s="16"/>
      <c r="JLG308" s="16"/>
      <c r="JLH308" s="16"/>
      <c r="JLI308" s="16"/>
      <c r="JLJ308" s="16"/>
      <c r="JLK308" s="16"/>
      <c r="JLL308" s="16"/>
      <c r="JLM308" s="16"/>
      <c r="JLN308" s="16"/>
      <c r="JLO308" s="16"/>
      <c r="JLP308" s="16"/>
      <c r="JLQ308" s="16"/>
      <c r="JLR308" s="16"/>
      <c r="JLS308" s="16"/>
      <c r="JLT308" s="16"/>
      <c r="JLU308" s="16"/>
      <c r="JLV308" s="16"/>
      <c r="JLW308" s="16"/>
      <c r="JLX308" s="16"/>
      <c r="JLY308" s="16"/>
      <c r="JLZ308" s="16"/>
      <c r="JMA308" s="16"/>
      <c r="JMB308" s="16"/>
      <c r="JMC308" s="16"/>
      <c r="JMD308" s="16"/>
      <c r="JME308" s="16"/>
      <c r="JMF308" s="16"/>
      <c r="JMG308" s="16"/>
      <c r="JMH308" s="16"/>
      <c r="JMI308" s="16"/>
      <c r="JMJ308" s="16"/>
      <c r="JMK308" s="16"/>
      <c r="JML308" s="16"/>
      <c r="JMM308" s="16"/>
      <c r="JMN308" s="16"/>
      <c r="JMO308" s="16"/>
      <c r="JMP308" s="16"/>
      <c r="JMQ308" s="16"/>
      <c r="JMR308" s="16"/>
      <c r="JMS308" s="16"/>
      <c r="JMT308" s="16"/>
      <c r="JMU308" s="16"/>
      <c r="JMV308" s="16"/>
      <c r="JMW308" s="16"/>
      <c r="JMX308" s="16"/>
      <c r="JMY308" s="16"/>
      <c r="JMZ308" s="16"/>
      <c r="JNA308" s="16"/>
      <c r="JNB308" s="16"/>
      <c r="JNC308" s="16"/>
      <c r="JND308" s="16"/>
      <c r="JNE308" s="16"/>
      <c r="JNF308" s="16"/>
      <c r="JNG308" s="16"/>
      <c r="JNH308" s="16"/>
      <c r="JNI308" s="16"/>
      <c r="JNJ308" s="16"/>
      <c r="JNK308" s="16"/>
      <c r="JNL308" s="16"/>
      <c r="JNM308" s="16"/>
      <c r="JNN308" s="16"/>
      <c r="JNO308" s="16"/>
      <c r="JNP308" s="16"/>
      <c r="JNQ308" s="16"/>
      <c r="JNR308" s="16"/>
      <c r="JNS308" s="16"/>
      <c r="JNT308" s="16"/>
      <c r="JNU308" s="16"/>
      <c r="JNV308" s="16"/>
      <c r="JNW308" s="16"/>
      <c r="JNX308" s="16"/>
      <c r="JNY308" s="16"/>
      <c r="JNZ308" s="16"/>
      <c r="JOA308" s="16"/>
      <c r="JOB308" s="16"/>
      <c r="JOC308" s="16"/>
      <c r="JOD308" s="16"/>
      <c r="JOE308" s="16"/>
      <c r="JOF308" s="16"/>
      <c r="JOG308" s="16"/>
      <c r="JOH308" s="16"/>
      <c r="JOI308" s="16"/>
      <c r="JOJ308" s="16"/>
      <c r="JOK308" s="16"/>
      <c r="JOL308" s="16"/>
      <c r="JOM308" s="16"/>
      <c r="JON308" s="16"/>
      <c r="JOO308" s="16"/>
      <c r="JOP308" s="16"/>
      <c r="JOQ308" s="16"/>
      <c r="JOR308" s="16"/>
      <c r="JOS308" s="16"/>
      <c r="JOT308" s="16"/>
      <c r="JOU308" s="16"/>
      <c r="JOV308" s="16"/>
      <c r="JOW308" s="16"/>
      <c r="JOX308" s="16"/>
      <c r="JOY308" s="16"/>
      <c r="JOZ308" s="16"/>
      <c r="JPA308" s="16"/>
      <c r="JPB308" s="16"/>
      <c r="JPC308" s="16"/>
      <c r="JPD308" s="16"/>
      <c r="JPE308" s="16"/>
      <c r="JPF308" s="16"/>
      <c r="JPG308" s="16"/>
      <c r="JPH308" s="16"/>
      <c r="JPI308" s="16"/>
      <c r="JPJ308" s="16"/>
      <c r="JPK308" s="16"/>
      <c r="JPL308" s="16"/>
      <c r="JPM308" s="16"/>
      <c r="JPN308" s="16"/>
      <c r="JPO308" s="16"/>
      <c r="JPP308" s="16"/>
      <c r="JPQ308" s="16"/>
      <c r="JPR308" s="16"/>
      <c r="JPS308" s="16"/>
      <c r="JPT308" s="16"/>
      <c r="JPU308" s="16"/>
      <c r="JPV308" s="16"/>
      <c r="JPW308" s="16"/>
      <c r="JPX308" s="16"/>
      <c r="JPY308" s="16"/>
      <c r="JPZ308" s="16"/>
      <c r="JQA308" s="16"/>
      <c r="JQB308" s="16"/>
      <c r="JQC308" s="16"/>
      <c r="JQD308" s="16"/>
      <c r="JQE308" s="16"/>
      <c r="JQF308" s="16"/>
      <c r="JQG308" s="16"/>
      <c r="JQH308" s="16"/>
      <c r="JQI308" s="16"/>
      <c r="JQJ308" s="16"/>
      <c r="JQK308" s="16"/>
      <c r="JQL308" s="16"/>
      <c r="JQM308" s="16"/>
      <c r="JQN308" s="16"/>
      <c r="JQO308" s="16"/>
      <c r="JQP308" s="16"/>
      <c r="JQQ308" s="16"/>
      <c r="JQR308" s="16"/>
      <c r="JQS308" s="16"/>
      <c r="JQT308" s="16"/>
      <c r="JQU308" s="16"/>
      <c r="JQV308" s="16"/>
      <c r="JQW308" s="16"/>
      <c r="JQX308" s="16"/>
      <c r="JQY308" s="16"/>
      <c r="JQZ308" s="16"/>
      <c r="JRA308" s="16"/>
      <c r="JRB308" s="16"/>
      <c r="JRC308" s="16"/>
      <c r="JRD308" s="16"/>
      <c r="JRE308" s="16"/>
      <c r="JRF308" s="16"/>
      <c r="JRG308" s="16"/>
      <c r="JRH308" s="16"/>
      <c r="JRI308" s="16"/>
      <c r="JRJ308" s="16"/>
      <c r="JRK308" s="16"/>
      <c r="JRL308" s="16"/>
      <c r="JRM308" s="16"/>
      <c r="JRN308" s="16"/>
      <c r="JRO308" s="16"/>
      <c r="JRP308" s="16"/>
      <c r="JRQ308" s="16"/>
      <c r="JRR308" s="16"/>
      <c r="JRS308" s="16"/>
      <c r="JRT308" s="16"/>
      <c r="JRU308" s="16"/>
      <c r="JRV308" s="16"/>
      <c r="JRW308" s="16"/>
      <c r="JRX308" s="16"/>
      <c r="JRY308" s="16"/>
      <c r="JRZ308" s="16"/>
      <c r="JSA308" s="16"/>
      <c r="JSB308" s="16"/>
      <c r="JSC308" s="16"/>
      <c r="JSD308" s="16"/>
      <c r="JSE308" s="16"/>
      <c r="JSF308" s="16"/>
      <c r="JSG308" s="16"/>
      <c r="JSH308" s="16"/>
      <c r="JSI308" s="16"/>
      <c r="JSJ308" s="16"/>
      <c r="JSK308" s="16"/>
      <c r="JSL308" s="16"/>
      <c r="JSM308" s="16"/>
      <c r="JSN308" s="16"/>
      <c r="JSO308" s="16"/>
      <c r="JSP308" s="16"/>
      <c r="JSQ308" s="16"/>
      <c r="JSR308" s="16"/>
      <c r="JSS308" s="16"/>
      <c r="JST308" s="16"/>
      <c r="JSU308" s="16"/>
      <c r="JSV308" s="16"/>
      <c r="JSW308" s="16"/>
      <c r="JSX308" s="16"/>
      <c r="JSY308" s="16"/>
      <c r="JSZ308" s="16"/>
      <c r="JTA308" s="16"/>
      <c r="JTB308" s="16"/>
      <c r="JTC308" s="16"/>
      <c r="JTD308" s="16"/>
      <c r="JTE308" s="16"/>
      <c r="JTF308" s="16"/>
      <c r="JTG308" s="16"/>
      <c r="JTH308" s="16"/>
      <c r="JTI308" s="16"/>
      <c r="JTJ308" s="16"/>
      <c r="JTK308" s="16"/>
      <c r="JTL308" s="16"/>
      <c r="JTM308" s="16"/>
      <c r="JTN308" s="16"/>
      <c r="JTO308" s="16"/>
      <c r="JTP308" s="16"/>
      <c r="JTQ308" s="16"/>
      <c r="JTR308" s="16"/>
      <c r="JTS308" s="16"/>
      <c r="JTT308" s="16"/>
      <c r="JTU308" s="16"/>
      <c r="JTV308" s="16"/>
      <c r="JTW308" s="16"/>
      <c r="JTX308" s="16"/>
      <c r="JTY308" s="16"/>
      <c r="JTZ308" s="16"/>
      <c r="JUA308" s="16"/>
      <c r="JUB308" s="16"/>
      <c r="JUC308" s="16"/>
      <c r="JUD308" s="16"/>
      <c r="JUE308" s="16"/>
      <c r="JUF308" s="16"/>
      <c r="JUG308" s="16"/>
      <c r="JUH308" s="16"/>
      <c r="JUI308" s="16"/>
      <c r="JUJ308" s="16"/>
      <c r="JUK308" s="16"/>
      <c r="JUL308" s="16"/>
      <c r="JUM308" s="16"/>
      <c r="JUN308" s="16"/>
      <c r="JUO308" s="16"/>
      <c r="JUP308" s="16"/>
      <c r="JUQ308" s="16"/>
      <c r="JUR308" s="16"/>
      <c r="JUS308" s="16"/>
      <c r="JUT308" s="16"/>
      <c r="JUU308" s="16"/>
      <c r="JUV308" s="16"/>
      <c r="JUW308" s="16"/>
      <c r="JUX308" s="16"/>
      <c r="JUY308" s="16"/>
      <c r="JUZ308" s="16"/>
      <c r="JVA308" s="16"/>
      <c r="JVB308" s="16"/>
      <c r="JVC308" s="16"/>
      <c r="JVD308" s="16"/>
      <c r="JVE308" s="16"/>
      <c r="JVF308" s="16"/>
      <c r="JVG308" s="16"/>
      <c r="JVH308" s="16"/>
      <c r="JVI308" s="16"/>
      <c r="JVJ308" s="16"/>
      <c r="JVK308" s="16"/>
      <c r="JVL308" s="16"/>
      <c r="JVM308" s="16"/>
      <c r="JVN308" s="16"/>
      <c r="JVO308" s="16"/>
      <c r="JVP308" s="16"/>
      <c r="JVQ308" s="16"/>
      <c r="JVR308" s="16"/>
      <c r="JVS308" s="16"/>
      <c r="JVT308" s="16"/>
      <c r="JVU308" s="16"/>
      <c r="JVV308" s="16"/>
      <c r="JVW308" s="16"/>
      <c r="JVX308" s="16"/>
      <c r="JVY308" s="16"/>
      <c r="JVZ308" s="16"/>
      <c r="JWA308" s="16"/>
      <c r="JWB308" s="16"/>
      <c r="JWC308" s="16"/>
      <c r="JWD308" s="16"/>
      <c r="JWE308" s="16"/>
      <c r="JWF308" s="16"/>
      <c r="JWG308" s="16"/>
      <c r="JWH308" s="16"/>
      <c r="JWI308" s="16"/>
      <c r="JWJ308" s="16"/>
      <c r="JWK308" s="16"/>
      <c r="JWL308" s="16"/>
      <c r="JWM308" s="16"/>
      <c r="JWN308" s="16"/>
      <c r="JWO308" s="16"/>
      <c r="JWP308" s="16"/>
      <c r="JWQ308" s="16"/>
      <c r="JWR308" s="16"/>
      <c r="JWS308" s="16"/>
      <c r="JWT308" s="16"/>
      <c r="JWU308" s="16"/>
      <c r="JWV308" s="16"/>
      <c r="JWW308" s="16"/>
      <c r="JWX308" s="16"/>
      <c r="JWY308" s="16"/>
      <c r="JWZ308" s="16"/>
      <c r="JXA308" s="16"/>
      <c r="JXB308" s="16"/>
      <c r="JXC308" s="16"/>
      <c r="JXD308" s="16"/>
      <c r="JXE308" s="16"/>
      <c r="JXF308" s="16"/>
      <c r="JXG308" s="16"/>
      <c r="JXH308" s="16"/>
      <c r="JXI308" s="16"/>
      <c r="JXJ308" s="16"/>
      <c r="JXK308" s="16"/>
      <c r="JXL308" s="16"/>
      <c r="JXM308" s="16"/>
      <c r="JXN308" s="16"/>
      <c r="JXO308" s="16"/>
      <c r="JXP308" s="16"/>
      <c r="JXQ308" s="16"/>
      <c r="JXR308" s="16"/>
      <c r="JXS308" s="16"/>
      <c r="JXT308" s="16"/>
      <c r="JXU308" s="16"/>
      <c r="JXV308" s="16"/>
      <c r="JXW308" s="16"/>
      <c r="JXX308" s="16"/>
      <c r="JXY308" s="16"/>
      <c r="JXZ308" s="16"/>
      <c r="JYA308" s="16"/>
      <c r="JYB308" s="16"/>
      <c r="JYC308" s="16"/>
      <c r="JYD308" s="16"/>
      <c r="JYE308" s="16"/>
      <c r="JYF308" s="16"/>
      <c r="JYG308" s="16"/>
      <c r="JYH308" s="16"/>
      <c r="JYI308" s="16"/>
      <c r="JYJ308" s="16"/>
      <c r="JYK308" s="16"/>
      <c r="JYL308" s="16"/>
      <c r="JYM308" s="16"/>
      <c r="JYN308" s="16"/>
      <c r="JYO308" s="16"/>
      <c r="JYP308" s="16"/>
      <c r="JYQ308" s="16"/>
      <c r="JYR308" s="16"/>
      <c r="JYS308" s="16"/>
      <c r="JYT308" s="16"/>
      <c r="JYU308" s="16"/>
      <c r="JYV308" s="16"/>
      <c r="JYW308" s="16"/>
      <c r="JYX308" s="16"/>
      <c r="JYY308" s="16"/>
      <c r="JYZ308" s="16"/>
      <c r="JZA308" s="16"/>
      <c r="JZB308" s="16"/>
      <c r="JZC308" s="16"/>
      <c r="JZD308" s="16"/>
      <c r="JZE308" s="16"/>
      <c r="JZF308" s="16"/>
      <c r="JZG308" s="16"/>
      <c r="JZH308" s="16"/>
      <c r="JZI308" s="16"/>
      <c r="JZJ308" s="16"/>
      <c r="JZK308" s="16"/>
      <c r="JZL308" s="16"/>
      <c r="JZM308" s="16"/>
      <c r="JZN308" s="16"/>
      <c r="JZO308" s="16"/>
      <c r="JZP308" s="16"/>
      <c r="JZQ308" s="16"/>
      <c r="JZR308" s="16"/>
      <c r="JZS308" s="16"/>
      <c r="JZT308" s="16"/>
      <c r="JZU308" s="16"/>
      <c r="JZV308" s="16"/>
      <c r="JZW308" s="16"/>
      <c r="JZX308" s="16"/>
      <c r="JZY308" s="16"/>
      <c r="JZZ308" s="16"/>
      <c r="KAA308" s="16"/>
      <c r="KAB308" s="16"/>
      <c r="KAC308" s="16"/>
      <c r="KAD308" s="16"/>
      <c r="KAE308" s="16"/>
      <c r="KAF308" s="16"/>
      <c r="KAG308" s="16"/>
      <c r="KAH308" s="16"/>
      <c r="KAI308" s="16"/>
      <c r="KAJ308" s="16"/>
      <c r="KAK308" s="16"/>
      <c r="KAL308" s="16"/>
      <c r="KAM308" s="16"/>
      <c r="KAN308" s="16"/>
      <c r="KAO308" s="16"/>
      <c r="KAP308" s="16"/>
      <c r="KAQ308" s="16"/>
      <c r="KAR308" s="16"/>
      <c r="KAS308" s="16"/>
      <c r="KAT308" s="16"/>
      <c r="KAU308" s="16"/>
      <c r="KAV308" s="16"/>
      <c r="KAW308" s="16"/>
      <c r="KAX308" s="16"/>
      <c r="KAY308" s="16"/>
      <c r="KAZ308" s="16"/>
      <c r="KBA308" s="16"/>
      <c r="KBB308" s="16"/>
      <c r="KBC308" s="16"/>
      <c r="KBD308" s="16"/>
      <c r="KBE308" s="16"/>
      <c r="KBF308" s="16"/>
      <c r="KBG308" s="16"/>
      <c r="KBH308" s="16"/>
      <c r="KBI308" s="16"/>
      <c r="KBJ308" s="16"/>
      <c r="KBK308" s="16"/>
      <c r="KBL308" s="16"/>
      <c r="KBM308" s="16"/>
      <c r="KBN308" s="16"/>
      <c r="KBO308" s="16"/>
      <c r="KBP308" s="16"/>
      <c r="KBQ308" s="16"/>
      <c r="KBR308" s="16"/>
      <c r="KBS308" s="16"/>
      <c r="KBT308" s="16"/>
      <c r="KBU308" s="16"/>
      <c r="KBV308" s="16"/>
      <c r="KBW308" s="16"/>
      <c r="KBX308" s="16"/>
      <c r="KBY308" s="16"/>
      <c r="KBZ308" s="16"/>
      <c r="KCA308" s="16"/>
      <c r="KCB308" s="16"/>
      <c r="KCC308" s="16"/>
      <c r="KCD308" s="16"/>
      <c r="KCE308" s="16"/>
      <c r="KCF308" s="16"/>
      <c r="KCG308" s="16"/>
      <c r="KCH308" s="16"/>
      <c r="KCI308" s="16"/>
      <c r="KCJ308" s="16"/>
      <c r="KCK308" s="16"/>
      <c r="KCL308" s="16"/>
      <c r="KCM308" s="16"/>
      <c r="KCN308" s="16"/>
      <c r="KCO308" s="16"/>
      <c r="KCP308" s="16"/>
      <c r="KCQ308" s="16"/>
      <c r="KCR308" s="16"/>
      <c r="KCS308" s="16"/>
      <c r="KCT308" s="16"/>
      <c r="KCU308" s="16"/>
      <c r="KCV308" s="16"/>
      <c r="KCW308" s="16"/>
      <c r="KCX308" s="16"/>
      <c r="KCY308" s="16"/>
      <c r="KCZ308" s="16"/>
      <c r="KDA308" s="16"/>
      <c r="KDB308" s="16"/>
      <c r="KDC308" s="16"/>
      <c r="KDD308" s="16"/>
      <c r="KDE308" s="16"/>
      <c r="KDF308" s="16"/>
      <c r="KDG308" s="16"/>
      <c r="KDH308" s="16"/>
      <c r="KDI308" s="16"/>
      <c r="KDJ308" s="16"/>
      <c r="KDK308" s="16"/>
      <c r="KDL308" s="16"/>
      <c r="KDM308" s="16"/>
      <c r="KDN308" s="16"/>
      <c r="KDO308" s="16"/>
      <c r="KDP308" s="16"/>
      <c r="KDQ308" s="16"/>
      <c r="KDR308" s="16"/>
      <c r="KDS308" s="16"/>
      <c r="KDT308" s="16"/>
      <c r="KDU308" s="16"/>
      <c r="KDV308" s="16"/>
      <c r="KDW308" s="16"/>
      <c r="KDX308" s="16"/>
      <c r="KDY308" s="16"/>
      <c r="KDZ308" s="16"/>
      <c r="KEA308" s="16"/>
      <c r="KEB308" s="16"/>
      <c r="KEC308" s="16"/>
      <c r="KED308" s="16"/>
      <c r="KEE308" s="16"/>
      <c r="KEF308" s="16"/>
      <c r="KEG308" s="16"/>
      <c r="KEH308" s="16"/>
      <c r="KEI308" s="16"/>
      <c r="KEJ308" s="16"/>
      <c r="KEK308" s="16"/>
      <c r="KEL308" s="16"/>
      <c r="KEM308" s="16"/>
      <c r="KEN308" s="16"/>
      <c r="KEO308" s="16"/>
      <c r="KEP308" s="16"/>
      <c r="KEQ308" s="16"/>
      <c r="KER308" s="16"/>
      <c r="KES308" s="16"/>
      <c r="KET308" s="16"/>
      <c r="KEU308" s="16"/>
      <c r="KEV308" s="16"/>
      <c r="KEW308" s="16"/>
      <c r="KEX308" s="16"/>
      <c r="KEY308" s="16"/>
      <c r="KEZ308" s="16"/>
      <c r="KFA308" s="16"/>
      <c r="KFB308" s="16"/>
      <c r="KFC308" s="16"/>
      <c r="KFD308" s="16"/>
      <c r="KFE308" s="16"/>
      <c r="KFF308" s="16"/>
      <c r="KFG308" s="16"/>
      <c r="KFH308" s="16"/>
      <c r="KFI308" s="16"/>
      <c r="KFJ308" s="16"/>
      <c r="KFK308" s="16"/>
      <c r="KFL308" s="16"/>
      <c r="KFM308" s="16"/>
      <c r="KFN308" s="16"/>
      <c r="KFO308" s="16"/>
      <c r="KFP308" s="16"/>
      <c r="KFQ308" s="16"/>
      <c r="KFR308" s="16"/>
      <c r="KFS308" s="16"/>
      <c r="KFT308" s="16"/>
      <c r="KFU308" s="16"/>
      <c r="KFV308" s="16"/>
      <c r="KFW308" s="16"/>
      <c r="KFX308" s="16"/>
      <c r="KFY308" s="16"/>
      <c r="KFZ308" s="16"/>
      <c r="KGA308" s="16"/>
      <c r="KGB308" s="16"/>
      <c r="KGC308" s="16"/>
      <c r="KGD308" s="16"/>
      <c r="KGE308" s="16"/>
      <c r="KGF308" s="16"/>
      <c r="KGG308" s="16"/>
      <c r="KGH308" s="16"/>
      <c r="KGI308" s="16"/>
      <c r="KGJ308" s="16"/>
      <c r="KGK308" s="16"/>
      <c r="KGL308" s="16"/>
      <c r="KGM308" s="16"/>
      <c r="KGN308" s="16"/>
      <c r="KGO308" s="16"/>
      <c r="KGP308" s="16"/>
      <c r="KGQ308" s="16"/>
      <c r="KGR308" s="16"/>
      <c r="KGS308" s="16"/>
      <c r="KGT308" s="16"/>
      <c r="KGU308" s="16"/>
      <c r="KGV308" s="16"/>
      <c r="KGW308" s="16"/>
      <c r="KGX308" s="16"/>
      <c r="KGY308" s="16"/>
      <c r="KGZ308" s="16"/>
      <c r="KHA308" s="16"/>
      <c r="KHB308" s="16"/>
      <c r="KHC308" s="16"/>
      <c r="KHD308" s="16"/>
      <c r="KHE308" s="16"/>
      <c r="KHF308" s="16"/>
      <c r="KHG308" s="16"/>
      <c r="KHH308" s="16"/>
      <c r="KHI308" s="16"/>
      <c r="KHJ308" s="16"/>
      <c r="KHK308" s="16"/>
      <c r="KHL308" s="16"/>
      <c r="KHM308" s="16"/>
      <c r="KHN308" s="16"/>
      <c r="KHO308" s="16"/>
      <c r="KHP308" s="16"/>
      <c r="KHQ308" s="16"/>
      <c r="KHR308" s="16"/>
      <c r="KHS308" s="16"/>
      <c r="KHT308" s="16"/>
      <c r="KHU308" s="16"/>
      <c r="KHV308" s="16"/>
      <c r="KHW308" s="16"/>
      <c r="KHX308" s="16"/>
      <c r="KHY308" s="16"/>
      <c r="KHZ308" s="16"/>
      <c r="KIA308" s="16"/>
      <c r="KIB308" s="16"/>
      <c r="KIC308" s="16"/>
      <c r="KID308" s="16"/>
      <c r="KIE308" s="16"/>
      <c r="KIF308" s="16"/>
      <c r="KIG308" s="16"/>
      <c r="KIH308" s="16"/>
      <c r="KII308" s="16"/>
      <c r="KIJ308" s="16"/>
      <c r="KIK308" s="16"/>
      <c r="KIL308" s="16"/>
      <c r="KIM308" s="16"/>
      <c r="KIN308" s="16"/>
      <c r="KIO308" s="16"/>
      <c r="KIP308" s="16"/>
      <c r="KIQ308" s="16"/>
      <c r="KIR308" s="16"/>
      <c r="KIS308" s="16"/>
      <c r="KIT308" s="16"/>
      <c r="KIU308" s="16"/>
      <c r="KIV308" s="16"/>
      <c r="KIW308" s="16"/>
      <c r="KIX308" s="16"/>
      <c r="KIY308" s="16"/>
      <c r="KIZ308" s="16"/>
      <c r="KJA308" s="16"/>
      <c r="KJB308" s="16"/>
      <c r="KJC308" s="16"/>
      <c r="KJD308" s="16"/>
      <c r="KJE308" s="16"/>
      <c r="KJF308" s="16"/>
      <c r="KJG308" s="16"/>
      <c r="KJH308" s="16"/>
      <c r="KJI308" s="16"/>
      <c r="KJJ308" s="16"/>
      <c r="KJK308" s="16"/>
      <c r="KJL308" s="16"/>
      <c r="KJM308" s="16"/>
      <c r="KJN308" s="16"/>
      <c r="KJO308" s="16"/>
      <c r="KJP308" s="16"/>
      <c r="KJQ308" s="16"/>
      <c r="KJR308" s="16"/>
      <c r="KJS308" s="16"/>
      <c r="KJT308" s="16"/>
      <c r="KJU308" s="16"/>
      <c r="KJV308" s="16"/>
      <c r="KJW308" s="16"/>
      <c r="KJX308" s="16"/>
      <c r="KJY308" s="16"/>
      <c r="KJZ308" s="16"/>
      <c r="KKA308" s="16"/>
      <c r="KKB308" s="16"/>
      <c r="KKC308" s="16"/>
      <c r="KKD308" s="16"/>
      <c r="KKE308" s="16"/>
      <c r="KKF308" s="16"/>
      <c r="KKG308" s="16"/>
      <c r="KKH308" s="16"/>
      <c r="KKI308" s="16"/>
      <c r="KKJ308" s="16"/>
      <c r="KKK308" s="16"/>
      <c r="KKL308" s="16"/>
      <c r="KKM308" s="16"/>
      <c r="KKN308" s="16"/>
      <c r="KKO308" s="16"/>
      <c r="KKP308" s="16"/>
      <c r="KKQ308" s="16"/>
      <c r="KKR308" s="16"/>
      <c r="KKS308" s="16"/>
      <c r="KKT308" s="16"/>
      <c r="KKU308" s="16"/>
      <c r="KKV308" s="16"/>
      <c r="KKW308" s="16"/>
      <c r="KKX308" s="16"/>
      <c r="KKY308" s="16"/>
      <c r="KKZ308" s="16"/>
      <c r="KLA308" s="16"/>
      <c r="KLB308" s="16"/>
      <c r="KLC308" s="16"/>
      <c r="KLD308" s="16"/>
      <c r="KLE308" s="16"/>
      <c r="KLF308" s="16"/>
      <c r="KLG308" s="16"/>
      <c r="KLH308" s="16"/>
      <c r="KLI308" s="16"/>
      <c r="KLJ308" s="16"/>
      <c r="KLK308" s="16"/>
      <c r="KLL308" s="16"/>
      <c r="KLM308" s="16"/>
      <c r="KLN308" s="16"/>
      <c r="KLO308" s="16"/>
      <c r="KLP308" s="16"/>
      <c r="KLQ308" s="16"/>
      <c r="KLR308" s="16"/>
      <c r="KLS308" s="16"/>
      <c r="KLT308" s="16"/>
      <c r="KLU308" s="16"/>
      <c r="KLV308" s="16"/>
      <c r="KLW308" s="16"/>
      <c r="KLX308" s="16"/>
      <c r="KLY308" s="16"/>
      <c r="KLZ308" s="16"/>
      <c r="KMA308" s="16"/>
      <c r="KMB308" s="16"/>
      <c r="KMC308" s="16"/>
      <c r="KMD308" s="16"/>
      <c r="KME308" s="16"/>
      <c r="KMF308" s="16"/>
      <c r="KMG308" s="16"/>
      <c r="KMH308" s="16"/>
      <c r="KMI308" s="16"/>
      <c r="KMJ308" s="16"/>
      <c r="KMK308" s="16"/>
      <c r="KML308" s="16"/>
      <c r="KMM308" s="16"/>
      <c r="KMN308" s="16"/>
      <c r="KMO308" s="16"/>
      <c r="KMP308" s="16"/>
      <c r="KMQ308" s="16"/>
      <c r="KMR308" s="16"/>
      <c r="KMS308" s="16"/>
      <c r="KMT308" s="16"/>
      <c r="KMU308" s="16"/>
      <c r="KMV308" s="16"/>
      <c r="KMW308" s="16"/>
      <c r="KMX308" s="16"/>
      <c r="KMY308" s="16"/>
      <c r="KMZ308" s="16"/>
      <c r="KNA308" s="16"/>
      <c r="KNB308" s="16"/>
      <c r="KNC308" s="16"/>
      <c r="KND308" s="16"/>
      <c r="KNE308" s="16"/>
      <c r="KNF308" s="16"/>
      <c r="KNG308" s="16"/>
      <c r="KNH308" s="16"/>
      <c r="KNI308" s="16"/>
      <c r="KNJ308" s="16"/>
      <c r="KNK308" s="16"/>
      <c r="KNL308" s="16"/>
      <c r="KNM308" s="16"/>
      <c r="KNN308" s="16"/>
      <c r="KNO308" s="16"/>
      <c r="KNP308" s="16"/>
      <c r="KNQ308" s="16"/>
      <c r="KNR308" s="16"/>
      <c r="KNS308" s="16"/>
      <c r="KNT308" s="16"/>
      <c r="KNU308" s="16"/>
      <c r="KNV308" s="16"/>
      <c r="KNW308" s="16"/>
      <c r="KNX308" s="16"/>
      <c r="KNY308" s="16"/>
      <c r="KNZ308" s="16"/>
      <c r="KOA308" s="16"/>
      <c r="KOB308" s="16"/>
      <c r="KOC308" s="16"/>
      <c r="KOD308" s="16"/>
      <c r="KOE308" s="16"/>
      <c r="KOF308" s="16"/>
      <c r="KOG308" s="16"/>
      <c r="KOH308" s="16"/>
      <c r="KOI308" s="16"/>
      <c r="KOJ308" s="16"/>
      <c r="KOK308" s="16"/>
      <c r="KOL308" s="16"/>
      <c r="KOM308" s="16"/>
      <c r="KON308" s="16"/>
      <c r="KOO308" s="16"/>
      <c r="KOP308" s="16"/>
      <c r="KOQ308" s="16"/>
      <c r="KOR308" s="16"/>
      <c r="KOS308" s="16"/>
      <c r="KOT308" s="16"/>
      <c r="KOU308" s="16"/>
      <c r="KOV308" s="16"/>
      <c r="KOW308" s="16"/>
      <c r="KOX308" s="16"/>
      <c r="KOY308" s="16"/>
      <c r="KOZ308" s="16"/>
      <c r="KPA308" s="16"/>
      <c r="KPB308" s="16"/>
      <c r="KPC308" s="16"/>
      <c r="KPD308" s="16"/>
      <c r="KPE308" s="16"/>
      <c r="KPF308" s="16"/>
      <c r="KPG308" s="16"/>
      <c r="KPH308" s="16"/>
      <c r="KPI308" s="16"/>
      <c r="KPJ308" s="16"/>
      <c r="KPK308" s="16"/>
      <c r="KPL308" s="16"/>
      <c r="KPM308" s="16"/>
      <c r="KPN308" s="16"/>
      <c r="KPO308" s="16"/>
      <c r="KPP308" s="16"/>
      <c r="KPQ308" s="16"/>
      <c r="KPR308" s="16"/>
      <c r="KPS308" s="16"/>
      <c r="KPT308" s="16"/>
      <c r="KPU308" s="16"/>
      <c r="KPV308" s="16"/>
      <c r="KPW308" s="16"/>
      <c r="KPX308" s="16"/>
      <c r="KPY308" s="16"/>
      <c r="KPZ308" s="16"/>
      <c r="KQA308" s="16"/>
      <c r="KQB308" s="16"/>
      <c r="KQC308" s="16"/>
      <c r="KQD308" s="16"/>
      <c r="KQE308" s="16"/>
      <c r="KQF308" s="16"/>
      <c r="KQG308" s="16"/>
      <c r="KQH308" s="16"/>
      <c r="KQI308" s="16"/>
      <c r="KQJ308" s="16"/>
      <c r="KQK308" s="16"/>
      <c r="KQL308" s="16"/>
      <c r="KQM308" s="16"/>
      <c r="KQN308" s="16"/>
      <c r="KQO308" s="16"/>
      <c r="KQP308" s="16"/>
      <c r="KQQ308" s="16"/>
      <c r="KQR308" s="16"/>
      <c r="KQS308" s="16"/>
      <c r="KQT308" s="16"/>
      <c r="KQU308" s="16"/>
      <c r="KQV308" s="16"/>
      <c r="KQW308" s="16"/>
      <c r="KQX308" s="16"/>
      <c r="KQY308" s="16"/>
      <c r="KQZ308" s="16"/>
      <c r="KRA308" s="16"/>
      <c r="KRB308" s="16"/>
      <c r="KRC308" s="16"/>
      <c r="KRD308" s="16"/>
      <c r="KRE308" s="16"/>
      <c r="KRF308" s="16"/>
      <c r="KRG308" s="16"/>
      <c r="KRH308" s="16"/>
      <c r="KRI308" s="16"/>
      <c r="KRJ308" s="16"/>
      <c r="KRK308" s="16"/>
      <c r="KRL308" s="16"/>
      <c r="KRM308" s="16"/>
      <c r="KRN308" s="16"/>
      <c r="KRO308" s="16"/>
      <c r="KRP308" s="16"/>
      <c r="KRQ308" s="16"/>
      <c r="KRR308" s="16"/>
      <c r="KRS308" s="16"/>
      <c r="KRT308" s="16"/>
      <c r="KRU308" s="16"/>
      <c r="KRV308" s="16"/>
      <c r="KRW308" s="16"/>
      <c r="KRX308" s="16"/>
      <c r="KRY308" s="16"/>
      <c r="KRZ308" s="16"/>
      <c r="KSA308" s="16"/>
      <c r="KSB308" s="16"/>
      <c r="KSC308" s="16"/>
      <c r="KSD308" s="16"/>
      <c r="KSE308" s="16"/>
      <c r="KSF308" s="16"/>
      <c r="KSG308" s="16"/>
      <c r="KSH308" s="16"/>
      <c r="KSI308" s="16"/>
      <c r="KSJ308" s="16"/>
      <c r="KSK308" s="16"/>
      <c r="KSL308" s="16"/>
      <c r="KSM308" s="16"/>
      <c r="KSN308" s="16"/>
      <c r="KSO308" s="16"/>
      <c r="KSP308" s="16"/>
      <c r="KSQ308" s="16"/>
      <c r="KSR308" s="16"/>
      <c r="KSS308" s="16"/>
      <c r="KST308" s="16"/>
      <c r="KSU308" s="16"/>
      <c r="KSV308" s="16"/>
      <c r="KSW308" s="16"/>
      <c r="KSX308" s="16"/>
      <c r="KSY308" s="16"/>
      <c r="KSZ308" s="16"/>
      <c r="KTA308" s="16"/>
      <c r="KTB308" s="16"/>
      <c r="KTC308" s="16"/>
      <c r="KTD308" s="16"/>
      <c r="KTE308" s="16"/>
      <c r="KTF308" s="16"/>
      <c r="KTG308" s="16"/>
      <c r="KTH308" s="16"/>
      <c r="KTI308" s="16"/>
      <c r="KTJ308" s="16"/>
      <c r="KTK308" s="16"/>
      <c r="KTL308" s="16"/>
      <c r="KTM308" s="16"/>
      <c r="KTN308" s="16"/>
      <c r="KTO308" s="16"/>
      <c r="KTP308" s="16"/>
      <c r="KTQ308" s="16"/>
      <c r="KTR308" s="16"/>
      <c r="KTS308" s="16"/>
      <c r="KTT308" s="16"/>
      <c r="KTU308" s="16"/>
      <c r="KTV308" s="16"/>
      <c r="KTW308" s="16"/>
      <c r="KTX308" s="16"/>
      <c r="KTY308" s="16"/>
      <c r="KTZ308" s="16"/>
      <c r="KUA308" s="16"/>
      <c r="KUB308" s="16"/>
      <c r="KUC308" s="16"/>
      <c r="KUD308" s="16"/>
      <c r="KUE308" s="16"/>
      <c r="KUF308" s="16"/>
      <c r="KUG308" s="16"/>
      <c r="KUH308" s="16"/>
      <c r="KUI308" s="16"/>
      <c r="KUJ308" s="16"/>
      <c r="KUK308" s="16"/>
      <c r="KUL308" s="16"/>
      <c r="KUM308" s="16"/>
      <c r="KUN308" s="16"/>
      <c r="KUO308" s="16"/>
      <c r="KUP308" s="16"/>
      <c r="KUQ308" s="16"/>
      <c r="KUR308" s="16"/>
      <c r="KUS308" s="16"/>
      <c r="KUT308" s="16"/>
      <c r="KUU308" s="16"/>
      <c r="KUV308" s="16"/>
      <c r="KUW308" s="16"/>
      <c r="KUX308" s="16"/>
      <c r="KUY308" s="16"/>
      <c r="KUZ308" s="16"/>
      <c r="KVA308" s="16"/>
      <c r="KVB308" s="16"/>
      <c r="KVC308" s="16"/>
      <c r="KVD308" s="16"/>
      <c r="KVE308" s="16"/>
      <c r="KVF308" s="16"/>
      <c r="KVG308" s="16"/>
      <c r="KVH308" s="16"/>
      <c r="KVI308" s="16"/>
      <c r="KVJ308" s="16"/>
      <c r="KVK308" s="16"/>
      <c r="KVL308" s="16"/>
      <c r="KVM308" s="16"/>
      <c r="KVN308" s="16"/>
      <c r="KVO308" s="16"/>
      <c r="KVP308" s="16"/>
      <c r="KVQ308" s="16"/>
      <c r="KVR308" s="16"/>
      <c r="KVS308" s="16"/>
      <c r="KVT308" s="16"/>
      <c r="KVU308" s="16"/>
      <c r="KVV308" s="16"/>
      <c r="KVW308" s="16"/>
      <c r="KVX308" s="16"/>
      <c r="KVY308" s="16"/>
      <c r="KVZ308" s="16"/>
      <c r="KWA308" s="16"/>
      <c r="KWB308" s="16"/>
      <c r="KWC308" s="16"/>
      <c r="KWD308" s="16"/>
      <c r="KWE308" s="16"/>
      <c r="KWF308" s="16"/>
      <c r="KWG308" s="16"/>
      <c r="KWH308" s="16"/>
      <c r="KWI308" s="16"/>
      <c r="KWJ308" s="16"/>
      <c r="KWK308" s="16"/>
      <c r="KWL308" s="16"/>
      <c r="KWM308" s="16"/>
      <c r="KWN308" s="16"/>
      <c r="KWO308" s="16"/>
      <c r="KWP308" s="16"/>
      <c r="KWQ308" s="16"/>
      <c r="KWR308" s="16"/>
      <c r="KWS308" s="16"/>
      <c r="KWT308" s="16"/>
      <c r="KWU308" s="16"/>
      <c r="KWV308" s="16"/>
      <c r="KWW308" s="16"/>
      <c r="KWX308" s="16"/>
      <c r="KWY308" s="16"/>
      <c r="KWZ308" s="16"/>
      <c r="KXA308" s="16"/>
      <c r="KXB308" s="16"/>
      <c r="KXC308" s="16"/>
      <c r="KXD308" s="16"/>
      <c r="KXE308" s="16"/>
      <c r="KXF308" s="16"/>
      <c r="KXG308" s="16"/>
      <c r="KXH308" s="16"/>
      <c r="KXI308" s="16"/>
      <c r="KXJ308" s="16"/>
      <c r="KXK308" s="16"/>
      <c r="KXL308" s="16"/>
      <c r="KXM308" s="16"/>
      <c r="KXN308" s="16"/>
      <c r="KXO308" s="16"/>
      <c r="KXP308" s="16"/>
      <c r="KXQ308" s="16"/>
      <c r="KXR308" s="16"/>
      <c r="KXS308" s="16"/>
      <c r="KXT308" s="16"/>
      <c r="KXU308" s="16"/>
      <c r="KXV308" s="16"/>
      <c r="KXW308" s="16"/>
      <c r="KXX308" s="16"/>
      <c r="KXY308" s="16"/>
      <c r="KXZ308" s="16"/>
      <c r="KYA308" s="16"/>
      <c r="KYB308" s="16"/>
      <c r="KYC308" s="16"/>
      <c r="KYD308" s="16"/>
      <c r="KYE308" s="16"/>
      <c r="KYF308" s="16"/>
      <c r="KYG308" s="16"/>
      <c r="KYH308" s="16"/>
      <c r="KYI308" s="16"/>
      <c r="KYJ308" s="16"/>
      <c r="KYK308" s="16"/>
      <c r="KYL308" s="16"/>
      <c r="KYM308" s="16"/>
      <c r="KYN308" s="16"/>
      <c r="KYO308" s="16"/>
      <c r="KYP308" s="16"/>
      <c r="KYQ308" s="16"/>
      <c r="KYR308" s="16"/>
      <c r="KYS308" s="16"/>
      <c r="KYT308" s="16"/>
      <c r="KYU308" s="16"/>
      <c r="KYV308" s="16"/>
      <c r="KYW308" s="16"/>
      <c r="KYX308" s="16"/>
      <c r="KYY308" s="16"/>
      <c r="KYZ308" s="16"/>
      <c r="KZA308" s="16"/>
      <c r="KZB308" s="16"/>
      <c r="KZC308" s="16"/>
      <c r="KZD308" s="16"/>
      <c r="KZE308" s="16"/>
      <c r="KZF308" s="16"/>
      <c r="KZG308" s="16"/>
      <c r="KZH308" s="16"/>
      <c r="KZI308" s="16"/>
      <c r="KZJ308" s="16"/>
      <c r="KZK308" s="16"/>
      <c r="KZL308" s="16"/>
      <c r="KZM308" s="16"/>
      <c r="KZN308" s="16"/>
      <c r="KZO308" s="16"/>
      <c r="KZP308" s="16"/>
      <c r="KZQ308" s="16"/>
      <c r="KZR308" s="16"/>
      <c r="KZS308" s="16"/>
      <c r="KZT308" s="16"/>
      <c r="KZU308" s="16"/>
      <c r="KZV308" s="16"/>
      <c r="KZW308" s="16"/>
      <c r="KZX308" s="16"/>
      <c r="KZY308" s="16"/>
      <c r="KZZ308" s="16"/>
      <c r="LAA308" s="16"/>
      <c r="LAB308" s="16"/>
      <c r="LAC308" s="16"/>
      <c r="LAD308" s="16"/>
      <c r="LAE308" s="16"/>
      <c r="LAF308" s="16"/>
      <c r="LAG308" s="16"/>
      <c r="LAH308" s="16"/>
      <c r="LAI308" s="16"/>
      <c r="LAJ308" s="16"/>
      <c r="LAK308" s="16"/>
      <c r="LAL308" s="16"/>
      <c r="LAM308" s="16"/>
      <c r="LAN308" s="16"/>
      <c r="LAO308" s="16"/>
      <c r="LAP308" s="16"/>
      <c r="LAQ308" s="16"/>
      <c r="LAR308" s="16"/>
      <c r="LAS308" s="16"/>
      <c r="LAT308" s="16"/>
      <c r="LAU308" s="16"/>
      <c r="LAV308" s="16"/>
      <c r="LAW308" s="16"/>
      <c r="LAX308" s="16"/>
      <c r="LAY308" s="16"/>
      <c r="LAZ308" s="16"/>
      <c r="LBA308" s="16"/>
      <c r="LBB308" s="16"/>
      <c r="LBC308" s="16"/>
      <c r="LBD308" s="16"/>
      <c r="LBE308" s="16"/>
      <c r="LBF308" s="16"/>
      <c r="LBG308" s="16"/>
      <c r="LBH308" s="16"/>
      <c r="LBI308" s="16"/>
      <c r="LBJ308" s="16"/>
      <c r="LBK308" s="16"/>
      <c r="LBL308" s="16"/>
      <c r="LBM308" s="16"/>
      <c r="LBN308" s="16"/>
      <c r="LBO308" s="16"/>
      <c r="LBP308" s="16"/>
      <c r="LBQ308" s="16"/>
      <c r="LBR308" s="16"/>
      <c r="LBS308" s="16"/>
      <c r="LBT308" s="16"/>
      <c r="LBU308" s="16"/>
      <c r="LBV308" s="16"/>
      <c r="LBW308" s="16"/>
      <c r="LBX308" s="16"/>
      <c r="LBY308" s="16"/>
      <c r="LBZ308" s="16"/>
      <c r="LCA308" s="16"/>
      <c r="LCB308" s="16"/>
      <c r="LCC308" s="16"/>
      <c r="LCD308" s="16"/>
      <c r="LCE308" s="16"/>
      <c r="LCF308" s="16"/>
      <c r="LCG308" s="16"/>
      <c r="LCH308" s="16"/>
      <c r="LCI308" s="16"/>
      <c r="LCJ308" s="16"/>
      <c r="LCK308" s="16"/>
      <c r="LCL308" s="16"/>
      <c r="LCM308" s="16"/>
      <c r="LCN308" s="16"/>
      <c r="LCO308" s="16"/>
      <c r="LCP308" s="16"/>
      <c r="LCQ308" s="16"/>
      <c r="LCR308" s="16"/>
      <c r="LCS308" s="16"/>
      <c r="LCT308" s="16"/>
      <c r="LCU308" s="16"/>
      <c r="LCV308" s="16"/>
      <c r="LCW308" s="16"/>
      <c r="LCX308" s="16"/>
      <c r="LCY308" s="16"/>
      <c r="LCZ308" s="16"/>
      <c r="LDA308" s="16"/>
      <c r="LDB308" s="16"/>
      <c r="LDC308" s="16"/>
      <c r="LDD308" s="16"/>
      <c r="LDE308" s="16"/>
      <c r="LDF308" s="16"/>
      <c r="LDG308" s="16"/>
      <c r="LDH308" s="16"/>
      <c r="LDI308" s="16"/>
      <c r="LDJ308" s="16"/>
      <c r="LDK308" s="16"/>
      <c r="LDL308" s="16"/>
      <c r="LDM308" s="16"/>
      <c r="LDN308" s="16"/>
      <c r="LDO308" s="16"/>
      <c r="LDP308" s="16"/>
      <c r="LDQ308" s="16"/>
      <c r="LDR308" s="16"/>
      <c r="LDS308" s="16"/>
      <c r="LDT308" s="16"/>
      <c r="LDU308" s="16"/>
      <c r="LDV308" s="16"/>
      <c r="LDW308" s="16"/>
      <c r="LDX308" s="16"/>
      <c r="LDY308" s="16"/>
      <c r="LDZ308" s="16"/>
      <c r="LEA308" s="16"/>
      <c r="LEB308" s="16"/>
      <c r="LEC308" s="16"/>
      <c r="LED308" s="16"/>
      <c r="LEE308" s="16"/>
      <c r="LEF308" s="16"/>
      <c r="LEG308" s="16"/>
      <c r="LEH308" s="16"/>
      <c r="LEI308" s="16"/>
      <c r="LEJ308" s="16"/>
      <c r="LEK308" s="16"/>
      <c r="LEL308" s="16"/>
      <c r="LEM308" s="16"/>
      <c r="LEN308" s="16"/>
      <c r="LEO308" s="16"/>
      <c r="LEP308" s="16"/>
      <c r="LEQ308" s="16"/>
      <c r="LER308" s="16"/>
      <c r="LES308" s="16"/>
      <c r="LET308" s="16"/>
      <c r="LEU308" s="16"/>
      <c r="LEV308" s="16"/>
      <c r="LEW308" s="16"/>
      <c r="LEX308" s="16"/>
      <c r="LEY308" s="16"/>
      <c r="LEZ308" s="16"/>
      <c r="LFA308" s="16"/>
      <c r="LFB308" s="16"/>
      <c r="LFC308" s="16"/>
      <c r="LFD308" s="16"/>
      <c r="LFE308" s="16"/>
      <c r="LFF308" s="16"/>
      <c r="LFG308" s="16"/>
      <c r="LFH308" s="16"/>
      <c r="LFI308" s="16"/>
      <c r="LFJ308" s="16"/>
      <c r="LFK308" s="16"/>
      <c r="LFL308" s="16"/>
      <c r="LFM308" s="16"/>
      <c r="LFN308" s="16"/>
      <c r="LFO308" s="16"/>
      <c r="LFP308" s="16"/>
      <c r="LFQ308" s="16"/>
      <c r="LFR308" s="16"/>
      <c r="LFS308" s="16"/>
      <c r="LFT308" s="16"/>
      <c r="LFU308" s="16"/>
      <c r="LFV308" s="16"/>
      <c r="LFW308" s="16"/>
      <c r="LFX308" s="16"/>
      <c r="LFY308" s="16"/>
      <c r="LFZ308" s="16"/>
      <c r="LGA308" s="16"/>
      <c r="LGB308" s="16"/>
      <c r="LGC308" s="16"/>
      <c r="LGD308" s="16"/>
      <c r="LGE308" s="16"/>
      <c r="LGF308" s="16"/>
      <c r="LGG308" s="16"/>
      <c r="LGH308" s="16"/>
      <c r="LGI308" s="16"/>
      <c r="LGJ308" s="16"/>
      <c r="LGK308" s="16"/>
      <c r="LGL308" s="16"/>
      <c r="LGM308" s="16"/>
      <c r="LGN308" s="16"/>
      <c r="LGO308" s="16"/>
      <c r="LGP308" s="16"/>
      <c r="LGQ308" s="16"/>
      <c r="LGR308" s="16"/>
      <c r="LGS308" s="16"/>
      <c r="LGT308" s="16"/>
      <c r="LGU308" s="16"/>
      <c r="LGV308" s="16"/>
      <c r="LGW308" s="16"/>
      <c r="LGX308" s="16"/>
      <c r="LGY308" s="16"/>
      <c r="LGZ308" s="16"/>
      <c r="LHA308" s="16"/>
      <c r="LHB308" s="16"/>
      <c r="LHC308" s="16"/>
      <c r="LHD308" s="16"/>
      <c r="LHE308" s="16"/>
      <c r="LHF308" s="16"/>
      <c r="LHG308" s="16"/>
      <c r="LHH308" s="16"/>
      <c r="LHI308" s="16"/>
      <c r="LHJ308" s="16"/>
      <c r="LHK308" s="16"/>
      <c r="LHL308" s="16"/>
      <c r="LHM308" s="16"/>
      <c r="LHN308" s="16"/>
      <c r="LHO308" s="16"/>
      <c r="LHP308" s="16"/>
      <c r="LHQ308" s="16"/>
      <c r="LHR308" s="16"/>
      <c r="LHS308" s="16"/>
      <c r="LHT308" s="16"/>
      <c r="LHU308" s="16"/>
      <c r="LHV308" s="16"/>
      <c r="LHW308" s="16"/>
      <c r="LHX308" s="16"/>
      <c r="LHY308" s="16"/>
      <c r="LHZ308" s="16"/>
      <c r="LIA308" s="16"/>
      <c r="LIB308" s="16"/>
      <c r="LIC308" s="16"/>
      <c r="LID308" s="16"/>
      <c r="LIE308" s="16"/>
      <c r="LIF308" s="16"/>
      <c r="LIG308" s="16"/>
      <c r="LIH308" s="16"/>
      <c r="LII308" s="16"/>
      <c r="LIJ308" s="16"/>
      <c r="LIK308" s="16"/>
      <c r="LIL308" s="16"/>
      <c r="LIM308" s="16"/>
      <c r="LIN308" s="16"/>
      <c r="LIO308" s="16"/>
      <c r="LIP308" s="16"/>
      <c r="LIQ308" s="16"/>
      <c r="LIR308" s="16"/>
      <c r="LIS308" s="16"/>
      <c r="LIT308" s="16"/>
      <c r="LIU308" s="16"/>
      <c r="LIV308" s="16"/>
      <c r="LIW308" s="16"/>
      <c r="LIX308" s="16"/>
      <c r="LIY308" s="16"/>
      <c r="LIZ308" s="16"/>
      <c r="LJA308" s="16"/>
      <c r="LJB308" s="16"/>
      <c r="LJC308" s="16"/>
      <c r="LJD308" s="16"/>
      <c r="LJE308" s="16"/>
      <c r="LJF308" s="16"/>
      <c r="LJG308" s="16"/>
      <c r="LJH308" s="16"/>
      <c r="LJI308" s="16"/>
      <c r="LJJ308" s="16"/>
      <c r="LJK308" s="16"/>
      <c r="LJL308" s="16"/>
      <c r="LJM308" s="16"/>
      <c r="LJN308" s="16"/>
      <c r="LJO308" s="16"/>
      <c r="LJP308" s="16"/>
      <c r="LJQ308" s="16"/>
      <c r="LJR308" s="16"/>
      <c r="LJS308" s="16"/>
      <c r="LJT308" s="16"/>
      <c r="LJU308" s="16"/>
      <c r="LJV308" s="16"/>
      <c r="LJW308" s="16"/>
      <c r="LJX308" s="16"/>
      <c r="LJY308" s="16"/>
      <c r="LJZ308" s="16"/>
      <c r="LKA308" s="16"/>
      <c r="LKB308" s="16"/>
      <c r="LKC308" s="16"/>
      <c r="LKD308" s="16"/>
      <c r="LKE308" s="16"/>
      <c r="LKF308" s="16"/>
      <c r="LKG308" s="16"/>
      <c r="LKH308" s="16"/>
      <c r="LKI308" s="16"/>
      <c r="LKJ308" s="16"/>
      <c r="LKK308" s="16"/>
      <c r="LKL308" s="16"/>
      <c r="LKM308" s="16"/>
      <c r="LKN308" s="16"/>
      <c r="LKO308" s="16"/>
      <c r="LKP308" s="16"/>
      <c r="LKQ308" s="16"/>
      <c r="LKR308" s="16"/>
      <c r="LKS308" s="16"/>
      <c r="LKT308" s="16"/>
      <c r="LKU308" s="16"/>
      <c r="LKV308" s="16"/>
      <c r="LKW308" s="16"/>
      <c r="LKX308" s="16"/>
      <c r="LKY308" s="16"/>
      <c r="LKZ308" s="16"/>
      <c r="LLA308" s="16"/>
      <c r="LLB308" s="16"/>
      <c r="LLC308" s="16"/>
      <c r="LLD308" s="16"/>
      <c r="LLE308" s="16"/>
      <c r="LLF308" s="16"/>
      <c r="LLG308" s="16"/>
      <c r="LLH308" s="16"/>
      <c r="LLI308" s="16"/>
      <c r="LLJ308" s="16"/>
      <c r="LLK308" s="16"/>
      <c r="LLL308" s="16"/>
      <c r="LLM308" s="16"/>
      <c r="LLN308" s="16"/>
      <c r="LLO308" s="16"/>
      <c r="LLP308" s="16"/>
      <c r="LLQ308" s="16"/>
      <c r="LLR308" s="16"/>
      <c r="LLS308" s="16"/>
      <c r="LLT308" s="16"/>
      <c r="LLU308" s="16"/>
      <c r="LLV308" s="16"/>
      <c r="LLW308" s="16"/>
      <c r="LLX308" s="16"/>
      <c r="LLY308" s="16"/>
      <c r="LLZ308" s="16"/>
      <c r="LMA308" s="16"/>
      <c r="LMB308" s="16"/>
      <c r="LMC308" s="16"/>
      <c r="LMD308" s="16"/>
      <c r="LME308" s="16"/>
      <c r="LMF308" s="16"/>
      <c r="LMG308" s="16"/>
      <c r="LMH308" s="16"/>
      <c r="LMI308" s="16"/>
      <c r="LMJ308" s="16"/>
      <c r="LMK308" s="16"/>
      <c r="LML308" s="16"/>
      <c r="LMM308" s="16"/>
      <c r="LMN308" s="16"/>
      <c r="LMO308" s="16"/>
      <c r="LMP308" s="16"/>
      <c r="LMQ308" s="16"/>
      <c r="LMR308" s="16"/>
      <c r="LMS308" s="16"/>
      <c r="LMT308" s="16"/>
      <c r="LMU308" s="16"/>
      <c r="LMV308" s="16"/>
      <c r="LMW308" s="16"/>
      <c r="LMX308" s="16"/>
      <c r="LMY308" s="16"/>
      <c r="LMZ308" s="16"/>
      <c r="LNA308" s="16"/>
      <c r="LNB308" s="16"/>
      <c r="LNC308" s="16"/>
      <c r="LND308" s="16"/>
      <c r="LNE308" s="16"/>
      <c r="LNF308" s="16"/>
      <c r="LNG308" s="16"/>
      <c r="LNH308" s="16"/>
      <c r="LNI308" s="16"/>
      <c r="LNJ308" s="16"/>
      <c r="LNK308" s="16"/>
      <c r="LNL308" s="16"/>
      <c r="LNM308" s="16"/>
      <c r="LNN308" s="16"/>
      <c r="LNO308" s="16"/>
      <c r="LNP308" s="16"/>
      <c r="LNQ308" s="16"/>
      <c r="LNR308" s="16"/>
      <c r="LNS308" s="16"/>
      <c r="LNT308" s="16"/>
      <c r="LNU308" s="16"/>
      <c r="LNV308" s="16"/>
      <c r="LNW308" s="16"/>
      <c r="LNX308" s="16"/>
      <c r="LNY308" s="16"/>
      <c r="LNZ308" s="16"/>
      <c r="LOA308" s="16"/>
      <c r="LOB308" s="16"/>
      <c r="LOC308" s="16"/>
      <c r="LOD308" s="16"/>
      <c r="LOE308" s="16"/>
      <c r="LOF308" s="16"/>
      <c r="LOG308" s="16"/>
      <c r="LOH308" s="16"/>
      <c r="LOI308" s="16"/>
      <c r="LOJ308" s="16"/>
      <c r="LOK308" s="16"/>
      <c r="LOL308" s="16"/>
      <c r="LOM308" s="16"/>
      <c r="LON308" s="16"/>
      <c r="LOO308" s="16"/>
      <c r="LOP308" s="16"/>
      <c r="LOQ308" s="16"/>
      <c r="LOR308" s="16"/>
      <c r="LOS308" s="16"/>
      <c r="LOT308" s="16"/>
      <c r="LOU308" s="16"/>
      <c r="LOV308" s="16"/>
      <c r="LOW308" s="16"/>
      <c r="LOX308" s="16"/>
      <c r="LOY308" s="16"/>
      <c r="LOZ308" s="16"/>
      <c r="LPA308" s="16"/>
      <c r="LPB308" s="16"/>
      <c r="LPC308" s="16"/>
      <c r="LPD308" s="16"/>
      <c r="LPE308" s="16"/>
      <c r="LPF308" s="16"/>
      <c r="LPG308" s="16"/>
      <c r="LPH308" s="16"/>
      <c r="LPI308" s="16"/>
      <c r="LPJ308" s="16"/>
      <c r="LPK308" s="16"/>
      <c r="LPL308" s="16"/>
      <c r="LPM308" s="16"/>
      <c r="LPN308" s="16"/>
      <c r="LPO308" s="16"/>
      <c r="LPP308" s="16"/>
      <c r="LPQ308" s="16"/>
      <c r="LPR308" s="16"/>
      <c r="LPS308" s="16"/>
      <c r="LPT308" s="16"/>
      <c r="LPU308" s="16"/>
      <c r="LPV308" s="16"/>
      <c r="LPW308" s="16"/>
      <c r="LPX308" s="16"/>
      <c r="LPY308" s="16"/>
      <c r="LPZ308" s="16"/>
      <c r="LQA308" s="16"/>
      <c r="LQB308" s="16"/>
      <c r="LQC308" s="16"/>
      <c r="LQD308" s="16"/>
      <c r="LQE308" s="16"/>
      <c r="LQF308" s="16"/>
      <c r="LQG308" s="16"/>
      <c r="LQH308" s="16"/>
      <c r="LQI308" s="16"/>
      <c r="LQJ308" s="16"/>
      <c r="LQK308" s="16"/>
      <c r="LQL308" s="16"/>
      <c r="LQM308" s="16"/>
      <c r="LQN308" s="16"/>
      <c r="LQO308" s="16"/>
      <c r="LQP308" s="16"/>
      <c r="LQQ308" s="16"/>
      <c r="LQR308" s="16"/>
      <c r="LQS308" s="16"/>
      <c r="LQT308" s="16"/>
      <c r="LQU308" s="16"/>
      <c r="LQV308" s="16"/>
      <c r="LQW308" s="16"/>
      <c r="LQX308" s="16"/>
      <c r="LQY308" s="16"/>
      <c r="LQZ308" s="16"/>
      <c r="LRA308" s="16"/>
      <c r="LRB308" s="16"/>
      <c r="LRC308" s="16"/>
      <c r="LRD308" s="16"/>
      <c r="LRE308" s="16"/>
      <c r="LRF308" s="16"/>
      <c r="LRG308" s="16"/>
      <c r="LRH308" s="16"/>
      <c r="LRI308" s="16"/>
      <c r="LRJ308" s="16"/>
      <c r="LRK308" s="16"/>
      <c r="LRL308" s="16"/>
      <c r="LRM308" s="16"/>
      <c r="LRN308" s="16"/>
      <c r="LRO308" s="16"/>
      <c r="LRP308" s="16"/>
      <c r="LRQ308" s="16"/>
      <c r="LRR308" s="16"/>
      <c r="LRS308" s="16"/>
      <c r="LRT308" s="16"/>
      <c r="LRU308" s="16"/>
      <c r="LRV308" s="16"/>
      <c r="LRW308" s="16"/>
      <c r="LRX308" s="16"/>
      <c r="LRY308" s="16"/>
      <c r="LRZ308" s="16"/>
      <c r="LSA308" s="16"/>
      <c r="LSB308" s="16"/>
      <c r="LSC308" s="16"/>
      <c r="LSD308" s="16"/>
      <c r="LSE308" s="16"/>
      <c r="LSF308" s="16"/>
      <c r="LSG308" s="16"/>
      <c r="LSH308" s="16"/>
      <c r="LSI308" s="16"/>
      <c r="LSJ308" s="16"/>
      <c r="LSK308" s="16"/>
      <c r="LSL308" s="16"/>
      <c r="LSM308" s="16"/>
      <c r="LSN308" s="16"/>
      <c r="LSO308" s="16"/>
      <c r="LSP308" s="16"/>
      <c r="LSQ308" s="16"/>
      <c r="LSR308" s="16"/>
      <c r="LSS308" s="16"/>
      <c r="LST308" s="16"/>
      <c r="LSU308" s="16"/>
      <c r="LSV308" s="16"/>
      <c r="LSW308" s="16"/>
      <c r="LSX308" s="16"/>
      <c r="LSY308" s="16"/>
      <c r="LSZ308" s="16"/>
      <c r="LTA308" s="16"/>
      <c r="LTB308" s="16"/>
      <c r="LTC308" s="16"/>
      <c r="LTD308" s="16"/>
      <c r="LTE308" s="16"/>
      <c r="LTF308" s="16"/>
      <c r="LTG308" s="16"/>
      <c r="LTH308" s="16"/>
      <c r="LTI308" s="16"/>
      <c r="LTJ308" s="16"/>
      <c r="LTK308" s="16"/>
      <c r="LTL308" s="16"/>
      <c r="LTM308" s="16"/>
      <c r="LTN308" s="16"/>
      <c r="LTO308" s="16"/>
      <c r="LTP308" s="16"/>
      <c r="LTQ308" s="16"/>
      <c r="LTR308" s="16"/>
      <c r="LTS308" s="16"/>
      <c r="LTT308" s="16"/>
      <c r="LTU308" s="16"/>
      <c r="LTV308" s="16"/>
      <c r="LTW308" s="16"/>
      <c r="LTX308" s="16"/>
      <c r="LTY308" s="16"/>
      <c r="LTZ308" s="16"/>
      <c r="LUA308" s="16"/>
      <c r="LUB308" s="16"/>
      <c r="LUC308" s="16"/>
      <c r="LUD308" s="16"/>
      <c r="LUE308" s="16"/>
      <c r="LUF308" s="16"/>
      <c r="LUG308" s="16"/>
      <c r="LUH308" s="16"/>
      <c r="LUI308" s="16"/>
      <c r="LUJ308" s="16"/>
      <c r="LUK308" s="16"/>
      <c r="LUL308" s="16"/>
      <c r="LUM308" s="16"/>
      <c r="LUN308" s="16"/>
      <c r="LUO308" s="16"/>
      <c r="LUP308" s="16"/>
      <c r="LUQ308" s="16"/>
      <c r="LUR308" s="16"/>
      <c r="LUS308" s="16"/>
      <c r="LUT308" s="16"/>
      <c r="LUU308" s="16"/>
      <c r="LUV308" s="16"/>
      <c r="LUW308" s="16"/>
      <c r="LUX308" s="16"/>
      <c r="LUY308" s="16"/>
      <c r="LUZ308" s="16"/>
      <c r="LVA308" s="16"/>
      <c r="LVB308" s="16"/>
      <c r="LVC308" s="16"/>
      <c r="LVD308" s="16"/>
      <c r="LVE308" s="16"/>
      <c r="LVF308" s="16"/>
      <c r="LVG308" s="16"/>
      <c r="LVH308" s="16"/>
      <c r="LVI308" s="16"/>
      <c r="LVJ308" s="16"/>
      <c r="LVK308" s="16"/>
      <c r="LVL308" s="16"/>
      <c r="LVM308" s="16"/>
      <c r="LVN308" s="16"/>
      <c r="LVO308" s="16"/>
      <c r="LVP308" s="16"/>
      <c r="LVQ308" s="16"/>
      <c r="LVR308" s="16"/>
      <c r="LVS308" s="16"/>
      <c r="LVT308" s="16"/>
      <c r="LVU308" s="16"/>
      <c r="LVV308" s="16"/>
      <c r="LVW308" s="16"/>
      <c r="LVX308" s="16"/>
      <c r="LVY308" s="16"/>
      <c r="LVZ308" s="16"/>
      <c r="LWA308" s="16"/>
      <c r="LWB308" s="16"/>
      <c r="LWC308" s="16"/>
      <c r="LWD308" s="16"/>
      <c r="LWE308" s="16"/>
      <c r="LWF308" s="16"/>
      <c r="LWG308" s="16"/>
      <c r="LWH308" s="16"/>
      <c r="LWI308" s="16"/>
      <c r="LWJ308" s="16"/>
      <c r="LWK308" s="16"/>
      <c r="LWL308" s="16"/>
      <c r="LWM308" s="16"/>
      <c r="LWN308" s="16"/>
      <c r="LWO308" s="16"/>
      <c r="LWP308" s="16"/>
      <c r="LWQ308" s="16"/>
      <c r="LWR308" s="16"/>
      <c r="LWS308" s="16"/>
      <c r="LWT308" s="16"/>
      <c r="LWU308" s="16"/>
      <c r="LWV308" s="16"/>
      <c r="LWW308" s="16"/>
      <c r="LWX308" s="16"/>
      <c r="LWY308" s="16"/>
      <c r="LWZ308" s="16"/>
      <c r="LXA308" s="16"/>
      <c r="LXB308" s="16"/>
      <c r="LXC308" s="16"/>
      <c r="LXD308" s="16"/>
      <c r="LXE308" s="16"/>
      <c r="LXF308" s="16"/>
      <c r="LXG308" s="16"/>
      <c r="LXH308" s="16"/>
      <c r="LXI308" s="16"/>
      <c r="LXJ308" s="16"/>
      <c r="LXK308" s="16"/>
      <c r="LXL308" s="16"/>
      <c r="LXM308" s="16"/>
      <c r="LXN308" s="16"/>
      <c r="LXO308" s="16"/>
      <c r="LXP308" s="16"/>
      <c r="LXQ308" s="16"/>
      <c r="LXR308" s="16"/>
      <c r="LXS308" s="16"/>
      <c r="LXT308" s="16"/>
      <c r="LXU308" s="16"/>
      <c r="LXV308" s="16"/>
      <c r="LXW308" s="16"/>
      <c r="LXX308" s="16"/>
      <c r="LXY308" s="16"/>
      <c r="LXZ308" s="16"/>
      <c r="LYA308" s="16"/>
      <c r="LYB308" s="16"/>
      <c r="LYC308" s="16"/>
      <c r="LYD308" s="16"/>
      <c r="LYE308" s="16"/>
      <c r="LYF308" s="16"/>
      <c r="LYG308" s="16"/>
      <c r="LYH308" s="16"/>
      <c r="LYI308" s="16"/>
      <c r="LYJ308" s="16"/>
      <c r="LYK308" s="16"/>
      <c r="LYL308" s="16"/>
      <c r="LYM308" s="16"/>
      <c r="LYN308" s="16"/>
      <c r="LYO308" s="16"/>
      <c r="LYP308" s="16"/>
      <c r="LYQ308" s="16"/>
      <c r="LYR308" s="16"/>
      <c r="LYS308" s="16"/>
      <c r="LYT308" s="16"/>
      <c r="LYU308" s="16"/>
      <c r="LYV308" s="16"/>
      <c r="LYW308" s="16"/>
      <c r="LYX308" s="16"/>
      <c r="LYY308" s="16"/>
      <c r="LYZ308" s="16"/>
      <c r="LZA308" s="16"/>
      <c r="LZB308" s="16"/>
      <c r="LZC308" s="16"/>
      <c r="LZD308" s="16"/>
      <c r="LZE308" s="16"/>
      <c r="LZF308" s="16"/>
      <c r="LZG308" s="16"/>
      <c r="LZH308" s="16"/>
      <c r="LZI308" s="16"/>
      <c r="LZJ308" s="16"/>
      <c r="LZK308" s="16"/>
      <c r="LZL308" s="16"/>
      <c r="LZM308" s="16"/>
      <c r="LZN308" s="16"/>
      <c r="LZO308" s="16"/>
      <c r="LZP308" s="16"/>
      <c r="LZQ308" s="16"/>
      <c r="LZR308" s="16"/>
      <c r="LZS308" s="16"/>
      <c r="LZT308" s="16"/>
      <c r="LZU308" s="16"/>
      <c r="LZV308" s="16"/>
      <c r="LZW308" s="16"/>
      <c r="LZX308" s="16"/>
      <c r="LZY308" s="16"/>
      <c r="LZZ308" s="16"/>
      <c r="MAA308" s="16"/>
      <c r="MAB308" s="16"/>
      <c r="MAC308" s="16"/>
      <c r="MAD308" s="16"/>
      <c r="MAE308" s="16"/>
      <c r="MAF308" s="16"/>
      <c r="MAG308" s="16"/>
      <c r="MAH308" s="16"/>
      <c r="MAI308" s="16"/>
      <c r="MAJ308" s="16"/>
      <c r="MAK308" s="16"/>
      <c r="MAL308" s="16"/>
      <c r="MAM308" s="16"/>
      <c r="MAN308" s="16"/>
      <c r="MAO308" s="16"/>
      <c r="MAP308" s="16"/>
      <c r="MAQ308" s="16"/>
      <c r="MAR308" s="16"/>
      <c r="MAS308" s="16"/>
      <c r="MAT308" s="16"/>
      <c r="MAU308" s="16"/>
      <c r="MAV308" s="16"/>
      <c r="MAW308" s="16"/>
      <c r="MAX308" s="16"/>
      <c r="MAY308" s="16"/>
      <c r="MAZ308" s="16"/>
      <c r="MBA308" s="16"/>
      <c r="MBB308" s="16"/>
      <c r="MBC308" s="16"/>
      <c r="MBD308" s="16"/>
      <c r="MBE308" s="16"/>
      <c r="MBF308" s="16"/>
      <c r="MBG308" s="16"/>
      <c r="MBH308" s="16"/>
      <c r="MBI308" s="16"/>
      <c r="MBJ308" s="16"/>
      <c r="MBK308" s="16"/>
      <c r="MBL308" s="16"/>
      <c r="MBM308" s="16"/>
      <c r="MBN308" s="16"/>
      <c r="MBO308" s="16"/>
      <c r="MBP308" s="16"/>
      <c r="MBQ308" s="16"/>
      <c r="MBR308" s="16"/>
      <c r="MBS308" s="16"/>
      <c r="MBT308" s="16"/>
      <c r="MBU308" s="16"/>
      <c r="MBV308" s="16"/>
      <c r="MBW308" s="16"/>
      <c r="MBX308" s="16"/>
      <c r="MBY308" s="16"/>
      <c r="MBZ308" s="16"/>
      <c r="MCA308" s="16"/>
      <c r="MCB308" s="16"/>
      <c r="MCC308" s="16"/>
      <c r="MCD308" s="16"/>
      <c r="MCE308" s="16"/>
      <c r="MCF308" s="16"/>
      <c r="MCG308" s="16"/>
      <c r="MCH308" s="16"/>
      <c r="MCI308" s="16"/>
      <c r="MCJ308" s="16"/>
      <c r="MCK308" s="16"/>
      <c r="MCL308" s="16"/>
      <c r="MCM308" s="16"/>
      <c r="MCN308" s="16"/>
      <c r="MCO308" s="16"/>
      <c r="MCP308" s="16"/>
      <c r="MCQ308" s="16"/>
      <c r="MCR308" s="16"/>
      <c r="MCS308" s="16"/>
      <c r="MCT308" s="16"/>
      <c r="MCU308" s="16"/>
      <c r="MCV308" s="16"/>
      <c r="MCW308" s="16"/>
      <c r="MCX308" s="16"/>
      <c r="MCY308" s="16"/>
      <c r="MCZ308" s="16"/>
      <c r="MDA308" s="16"/>
      <c r="MDB308" s="16"/>
      <c r="MDC308" s="16"/>
      <c r="MDD308" s="16"/>
      <c r="MDE308" s="16"/>
      <c r="MDF308" s="16"/>
      <c r="MDG308" s="16"/>
      <c r="MDH308" s="16"/>
      <c r="MDI308" s="16"/>
      <c r="MDJ308" s="16"/>
      <c r="MDK308" s="16"/>
      <c r="MDL308" s="16"/>
      <c r="MDM308" s="16"/>
      <c r="MDN308" s="16"/>
      <c r="MDO308" s="16"/>
      <c r="MDP308" s="16"/>
      <c r="MDQ308" s="16"/>
      <c r="MDR308" s="16"/>
      <c r="MDS308" s="16"/>
      <c r="MDT308" s="16"/>
      <c r="MDU308" s="16"/>
      <c r="MDV308" s="16"/>
      <c r="MDW308" s="16"/>
      <c r="MDX308" s="16"/>
      <c r="MDY308" s="16"/>
      <c r="MDZ308" s="16"/>
      <c r="MEA308" s="16"/>
      <c r="MEB308" s="16"/>
      <c r="MEC308" s="16"/>
      <c r="MED308" s="16"/>
      <c r="MEE308" s="16"/>
      <c r="MEF308" s="16"/>
      <c r="MEG308" s="16"/>
      <c r="MEH308" s="16"/>
      <c r="MEI308" s="16"/>
      <c r="MEJ308" s="16"/>
      <c r="MEK308" s="16"/>
      <c r="MEL308" s="16"/>
      <c r="MEM308" s="16"/>
      <c r="MEN308" s="16"/>
      <c r="MEO308" s="16"/>
      <c r="MEP308" s="16"/>
      <c r="MEQ308" s="16"/>
      <c r="MER308" s="16"/>
      <c r="MES308" s="16"/>
      <c r="MET308" s="16"/>
      <c r="MEU308" s="16"/>
      <c r="MEV308" s="16"/>
      <c r="MEW308" s="16"/>
      <c r="MEX308" s="16"/>
      <c r="MEY308" s="16"/>
      <c r="MEZ308" s="16"/>
      <c r="MFA308" s="16"/>
      <c r="MFB308" s="16"/>
      <c r="MFC308" s="16"/>
      <c r="MFD308" s="16"/>
      <c r="MFE308" s="16"/>
      <c r="MFF308" s="16"/>
      <c r="MFG308" s="16"/>
      <c r="MFH308" s="16"/>
      <c r="MFI308" s="16"/>
      <c r="MFJ308" s="16"/>
      <c r="MFK308" s="16"/>
      <c r="MFL308" s="16"/>
      <c r="MFM308" s="16"/>
      <c r="MFN308" s="16"/>
      <c r="MFO308" s="16"/>
      <c r="MFP308" s="16"/>
      <c r="MFQ308" s="16"/>
      <c r="MFR308" s="16"/>
      <c r="MFS308" s="16"/>
      <c r="MFT308" s="16"/>
      <c r="MFU308" s="16"/>
      <c r="MFV308" s="16"/>
      <c r="MFW308" s="16"/>
      <c r="MFX308" s="16"/>
      <c r="MFY308" s="16"/>
      <c r="MFZ308" s="16"/>
      <c r="MGA308" s="16"/>
      <c r="MGB308" s="16"/>
      <c r="MGC308" s="16"/>
      <c r="MGD308" s="16"/>
      <c r="MGE308" s="16"/>
      <c r="MGF308" s="16"/>
      <c r="MGG308" s="16"/>
      <c r="MGH308" s="16"/>
      <c r="MGI308" s="16"/>
      <c r="MGJ308" s="16"/>
      <c r="MGK308" s="16"/>
      <c r="MGL308" s="16"/>
      <c r="MGM308" s="16"/>
      <c r="MGN308" s="16"/>
      <c r="MGO308" s="16"/>
      <c r="MGP308" s="16"/>
      <c r="MGQ308" s="16"/>
      <c r="MGR308" s="16"/>
      <c r="MGS308" s="16"/>
      <c r="MGT308" s="16"/>
      <c r="MGU308" s="16"/>
      <c r="MGV308" s="16"/>
      <c r="MGW308" s="16"/>
      <c r="MGX308" s="16"/>
      <c r="MGY308" s="16"/>
      <c r="MGZ308" s="16"/>
      <c r="MHA308" s="16"/>
      <c r="MHB308" s="16"/>
      <c r="MHC308" s="16"/>
      <c r="MHD308" s="16"/>
      <c r="MHE308" s="16"/>
      <c r="MHF308" s="16"/>
      <c r="MHG308" s="16"/>
      <c r="MHH308" s="16"/>
      <c r="MHI308" s="16"/>
      <c r="MHJ308" s="16"/>
      <c r="MHK308" s="16"/>
      <c r="MHL308" s="16"/>
      <c r="MHM308" s="16"/>
      <c r="MHN308" s="16"/>
      <c r="MHO308" s="16"/>
      <c r="MHP308" s="16"/>
      <c r="MHQ308" s="16"/>
      <c r="MHR308" s="16"/>
      <c r="MHS308" s="16"/>
      <c r="MHT308" s="16"/>
      <c r="MHU308" s="16"/>
      <c r="MHV308" s="16"/>
      <c r="MHW308" s="16"/>
      <c r="MHX308" s="16"/>
      <c r="MHY308" s="16"/>
      <c r="MHZ308" s="16"/>
      <c r="MIA308" s="16"/>
      <c r="MIB308" s="16"/>
      <c r="MIC308" s="16"/>
      <c r="MID308" s="16"/>
      <c r="MIE308" s="16"/>
      <c r="MIF308" s="16"/>
      <c r="MIG308" s="16"/>
      <c r="MIH308" s="16"/>
      <c r="MII308" s="16"/>
      <c r="MIJ308" s="16"/>
      <c r="MIK308" s="16"/>
      <c r="MIL308" s="16"/>
      <c r="MIM308" s="16"/>
      <c r="MIN308" s="16"/>
      <c r="MIO308" s="16"/>
      <c r="MIP308" s="16"/>
      <c r="MIQ308" s="16"/>
      <c r="MIR308" s="16"/>
      <c r="MIS308" s="16"/>
      <c r="MIT308" s="16"/>
      <c r="MIU308" s="16"/>
      <c r="MIV308" s="16"/>
      <c r="MIW308" s="16"/>
      <c r="MIX308" s="16"/>
      <c r="MIY308" s="16"/>
      <c r="MIZ308" s="16"/>
      <c r="MJA308" s="16"/>
      <c r="MJB308" s="16"/>
      <c r="MJC308" s="16"/>
      <c r="MJD308" s="16"/>
      <c r="MJE308" s="16"/>
      <c r="MJF308" s="16"/>
      <c r="MJG308" s="16"/>
      <c r="MJH308" s="16"/>
      <c r="MJI308" s="16"/>
      <c r="MJJ308" s="16"/>
      <c r="MJK308" s="16"/>
      <c r="MJL308" s="16"/>
      <c r="MJM308" s="16"/>
      <c r="MJN308" s="16"/>
      <c r="MJO308" s="16"/>
      <c r="MJP308" s="16"/>
      <c r="MJQ308" s="16"/>
      <c r="MJR308" s="16"/>
      <c r="MJS308" s="16"/>
      <c r="MJT308" s="16"/>
      <c r="MJU308" s="16"/>
      <c r="MJV308" s="16"/>
      <c r="MJW308" s="16"/>
      <c r="MJX308" s="16"/>
      <c r="MJY308" s="16"/>
      <c r="MJZ308" s="16"/>
      <c r="MKA308" s="16"/>
      <c r="MKB308" s="16"/>
      <c r="MKC308" s="16"/>
      <c r="MKD308" s="16"/>
      <c r="MKE308" s="16"/>
      <c r="MKF308" s="16"/>
      <c r="MKG308" s="16"/>
      <c r="MKH308" s="16"/>
      <c r="MKI308" s="16"/>
      <c r="MKJ308" s="16"/>
      <c r="MKK308" s="16"/>
      <c r="MKL308" s="16"/>
      <c r="MKM308" s="16"/>
      <c r="MKN308" s="16"/>
      <c r="MKO308" s="16"/>
      <c r="MKP308" s="16"/>
      <c r="MKQ308" s="16"/>
      <c r="MKR308" s="16"/>
      <c r="MKS308" s="16"/>
      <c r="MKT308" s="16"/>
      <c r="MKU308" s="16"/>
      <c r="MKV308" s="16"/>
      <c r="MKW308" s="16"/>
      <c r="MKX308" s="16"/>
      <c r="MKY308" s="16"/>
      <c r="MKZ308" s="16"/>
      <c r="MLA308" s="16"/>
      <c r="MLB308" s="16"/>
      <c r="MLC308" s="16"/>
      <c r="MLD308" s="16"/>
      <c r="MLE308" s="16"/>
      <c r="MLF308" s="16"/>
      <c r="MLG308" s="16"/>
      <c r="MLH308" s="16"/>
      <c r="MLI308" s="16"/>
      <c r="MLJ308" s="16"/>
      <c r="MLK308" s="16"/>
      <c r="MLL308" s="16"/>
      <c r="MLM308" s="16"/>
      <c r="MLN308" s="16"/>
      <c r="MLO308" s="16"/>
      <c r="MLP308" s="16"/>
      <c r="MLQ308" s="16"/>
      <c r="MLR308" s="16"/>
      <c r="MLS308" s="16"/>
      <c r="MLT308" s="16"/>
      <c r="MLU308" s="16"/>
      <c r="MLV308" s="16"/>
      <c r="MLW308" s="16"/>
      <c r="MLX308" s="16"/>
      <c r="MLY308" s="16"/>
      <c r="MLZ308" s="16"/>
      <c r="MMA308" s="16"/>
      <c r="MMB308" s="16"/>
      <c r="MMC308" s="16"/>
      <c r="MMD308" s="16"/>
      <c r="MME308" s="16"/>
      <c r="MMF308" s="16"/>
      <c r="MMG308" s="16"/>
      <c r="MMH308" s="16"/>
      <c r="MMI308" s="16"/>
      <c r="MMJ308" s="16"/>
      <c r="MMK308" s="16"/>
      <c r="MML308" s="16"/>
      <c r="MMM308" s="16"/>
      <c r="MMN308" s="16"/>
      <c r="MMO308" s="16"/>
      <c r="MMP308" s="16"/>
      <c r="MMQ308" s="16"/>
      <c r="MMR308" s="16"/>
      <c r="MMS308" s="16"/>
      <c r="MMT308" s="16"/>
      <c r="MMU308" s="16"/>
      <c r="MMV308" s="16"/>
      <c r="MMW308" s="16"/>
      <c r="MMX308" s="16"/>
      <c r="MMY308" s="16"/>
      <c r="MMZ308" s="16"/>
      <c r="MNA308" s="16"/>
      <c r="MNB308" s="16"/>
      <c r="MNC308" s="16"/>
      <c r="MND308" s="16"/>
      <c r="MNE308" s="16"/>
      <c r="MNF308" s="16"/>
      <c r="MNG308" s="16"/>
      <c r="MNH308" s="16"/>
      <c r="MNI308" s="16"/>
      <c r="MNJ308" s="16"/>
      <c r="MNK308" s="16"/>
      <c r="MNL308" s="16"/>
      <c r="MNM308" s="16"/>
      <c r="MNN308" s="16"/>
      <c r="MNO308" s="16"/>
      <c r="MNP308" s="16"/>
      <c r="MNQ308" s="16"/>
      <c r="MNR308" s="16"/>
      <c r="MNS308" s="16"/>
      <c r="MNT308" s="16"/>
      <c r="MNU308" s="16"/>
      <c r="MNV308" s="16"/>
      <c r="MNW308" s="16"/>
      <c r="MNX308" s="16"/>
      <c r="MNY308" s="16"/>
      <c r="MNZ308" s="16"/>
      <c r="MOA308" s="16"/>
      <c r="MOB308" s="16"/>
      <c r="MOC308" s="16"/>
      <c r="MOD308" s="16"/>
      <c r="MOE308" s="16"/>
      <c r="MOF308" s="16"/>
      <c r="MOG308" s="16"/>
      <c r="MOH308" s="16"/>
      <c r="MOI308" s="16"/>
      <c r="MOJ308" s="16"/>
      <c r="MOK308" s="16"/>
      <c r="MOL308" s="16"/>
      <c r="MOM308" s="16"/>
      <c r="MON308" s="16"/>
      <c r="MOO308" s="16"/>
      <c r="MOP308" s="16"/>
      <c r="MOQ308" s="16"/>
      <c r="MOR308" s="16"/>
      <c r="MOS308" s="16"/>
      <c r="MOT308" s="16"/>
      <c r="MOU308" s="16"/>
      <c r="MOV308" s="16"/>
      <c r="MOW308" s="16"/>
      <c r="MOX308" s="16"/>
      <c r="MOY308" s="16"/>
      <c r="MOZ308" s="16"/>
      <c r="MPA308" s="16"/>
      <c r="MPB308" s="16"/>
      <c r="MPC308" s="16"/>
      <c r="MPD308" s="16"/>
      <c r="MPE308" s="16"/>
      <c r="MPF308" s="16"/>
      <c r="MPG308" s="16"/>
      <c r="MPH308" s="16"/>
      <c r="MPI308" s="16"/>
      <c r="MPJ308" s="16"/>
      <c r="MPK308" s="16"/>
      <c r="MPL308" s="16"/>
      <c r="MPM308" s="16"/>
      <c r="MPN308" s="16"/>
      <c r="MPO308" s="16"/>
      <c r="MPP308" s="16"/>
      <c r="MPQ308" s="16"/>
      <c r="MPR308" s="16"/>
      <c r="MPS308" s="16"/>
      <c r="MPT308" s="16"/>
      <c r="MPU308" s="16"/>
      <c r="MPV308" s="16"/>
      <c r="MPW308" s="16"/>
      <c r="MPX308" s="16"/>
      <c r="MPY308" s="16"/>
      <c r="MPZ308" s="16"/>
      <c r="MQA308" s="16"/>
      <c r="MQB308" s="16"/>
      <c r="MQC308" s="16"/>
      <c r="MQD308" s="16"/>
      <c r="MQE308" s="16"/>
      <c r="MQF308" s="16"/>
      <c r="MQG308" s="16"/>
      <c r="MQH308" s="16"/>
      <c r="MQI308" s="16"/>
      <c r="MQJ308" s="16"/>
      <c r="MQK308" s="16"/>
      <c r="MQL308" s="16"/>
      <c r="MQM308" s="16"/>
      <c r="MQN308" s="16"/>
      <c r="MQO308" s="16"/>
      <c r="MQP308" s="16"/>
      <c r="MQQ308" s="16"/>
      <c r="MQR308" s="16"/>
      <c r="MQS308" s="16"/>
      <c r="MQT308" s="16"/>
      <c r="MQU308" s="16"/>
      <c r="MQV308" s="16"/>
      <c r="MQW308" s="16"/>
      <c r="MQX308" s="16"/>
      <c r="MQY308" s="16"/>
      <c r="MQZ308" s="16"/>
      <c r="MRA308" s="16"/>
      <c r="MRB308" s="16"/>
      <c r="MRC308" s="16"/>
      <c r="MRD308" s="16"/>
      <c r="MRE308" s="16"/>
      <c r="MRF308" s="16"/>
      <c r="MRG308" s="16"/>
      <c r="MRH308" s="16"/>
      <c r="MRI308" s="16"/>
      <c r="MRJ308" s="16"/>
      <c r="MRK308" s="16"/>
      <c r="MRL308" s="16"/>
      <c r="MRM308" s="16"/>
      <c r="MRN308" s="16"/>
      <c r="MRO308" s="16"/>
      <c r="MRP308" s="16"/>
      <c r="MRQ308" s="16"/>
      <c r="MRR308" s="16"/>
      <c r="MRS308" s="16"/>
      <c r="MRT308" s="16"/>
      <c r="MRU308" s="16"/>
      <c r="MRV308" s="16"/>
      <c r="MRW308" s="16"/>
      <c r="MRX308" s="16"/>
      <c r="MRY308" s="16"/>
      <c r="MRZ308" s="16"/>
      <c r="MSA308" s="16"/>
      <c r="MSB308" s="16"/>
      <c r="MSC308" s="16"/>
      <c r="MSD308" s="16"/>
      <c r="MSE308" s="16"/>
      <c r="MSF308" s="16"/>
      <c r="MSG308" s="16"/>
      <c r="MSH308" s="16"/>
      <c r="MSI308" s="16"/>
      <c r="MSJ308" s="16"/>
      <c r="MSK308" s="16"/>
      <c r="MSL308" s="16"/>
      <c r="MSM308" s="16"/>
      <c r="MSN308" s="16"/>
      <c r="MSO308" s="16"/>
      <c r="MSP308" s="16"/>
      <c r="MSQ308" s="16"/>
      <c r="MSR308" s="16"/>
      <c r="MSS308" s="16"/>
      <c r="MST308" s="16"/>
      <c r="MSU308" s="16"/>
      <c r="MSV308" s="16"/>
      <c r="MSW308" s="16"/>
      <c r="MSX308" s="16"/>
      <c r="MSY308" s="16"/>
      <c r="MSZ308" s="16"/>
      <c r="MTA308" s="16"/>
      <c r="MTB308" s="16"/>
      <c r="MTC308" s="16"/>
      <c r="MTD308" s="16"/>
      <c r="MTE308" s="16"/>
      <c r="MTF308" s="16"/>
      <c r="MTG308" s="16"/>
      <c r="MTH308" s="16"/>
      <c r="MTI308" s="16"/>
      <c r="MTJ308" s="16"/>
      <c r="MTK308" s="16"/>
      <c r="MTL308" s="16"/>
      <c r="MTM308" s="16"/>
      <c r="MTN308" s="16"/>
      <c r="MTO308" s="16"/>
      <c r="MTP308" s="16"/>
      <c r="MTQ308" s="16"/>
      <c r="MTR308" s="16"/>
      <c r="MTS308" s="16"/>
      <c r="MTT308" s="16"/>
      <c r="MTU308" s="16"/>
      <c r="MTV308" s="16"/>
      <c r="MTW308" s="16"/>
      <c r="MTX308" s="16"/>
      <c r="MTY308" s="16"/>
      <c r="MTZ308" s="16"/>
      <c r="MUA308" s="16"/>
      <c r="MUB308" s="16"/>
      <c r="MUC308" s="16"/>
      <c r="MUD308" s="16"/>
      <c r="MUE308" s="16"/>
      <c r="MUF308" s="16"/>
      <c r="MUG308" s="16"/>
      <c r="MUH308" s="16"/>
      <c r="MUI308" s="16"/>
      <c r="MUJ308" s="16"/>
      <c r="MUK308" s="16"/>
      <c r="MUL308" s="16"/>
      <c r="MUM308" s="16"/>
      <c r="MUN308" s="16"/>
      <c r="MUO308" s="16"/>
      <c r="MUP308" s="16"/>
      <c r="MUQ308" s="16"/>
      <c r="MUR308" s="16"/>
      <c r="MUS308" s="16"/>
      <c r="MUT308" s="16"/>
      <c r="MUU308" s="16"/>
      <c r="MUV308" s="16"/>
      <c r="MUW308" s="16"/>
      <c r="MUX308" s="16"/>
      <c r="MUY308" s="16"/>
      <c r="MUZ308" s="16"/>
      <c r="MVA308" s="16"/>
      <c r="MVB308" s="16"/>
      <c r="MVC308" s="16"/>
      <c r="MVD308" s="16"/>
      <c r="MVE308" s="16"/>
      <c r="MVF308" s="16"/>
      <c r="MVG308" s="16"/>
      <c r="MVH308" s="16"/>
      <c r="MVI308" s="16"/>
      <c r="MVJ308" s="16"/>
      <c r="MVK308" s="16"/>
      <c r="MVL308" s="16"/>
      <c r="MVM308" s="16"/>
      <c r="MVN308" s="16"/>
      <c r="MVO308" s="16"/>
      <c r="MVP308" s="16"/>
      <c r="MVQ308" s="16"/>
      <c r="MVR308" s="16"/>
      <c r="MVS308" s="16"/>
      <c r="MVT308" s="16"/>
      <c r="MVU308" s="16"/>
      <c r="MVV308" s="16"/>
      <c r="MVW308" s="16"/>
      <c r="MVX308" s="16"/>
      <c r="MVY308" s="16"/>
      <c r="MVZ308" s="16"/>
      <c r="MWA308" s="16"/>
      <c r="MWB308" s="16"/>
      <c r="MWC308" s="16"/>
      <c r="MWD308" s="16"/>
      <c r="MWE308" s="16"/>
      <c r="MWF308" s="16"/>
      <c r="MWG308" s="16"/>
      <c r="MWH308" s="16"/>
      <c r="MWI308" s="16"/>
      <c r="MWJ308" s="16"/>
      <c r="MWK308" s="16"/>
      <c r="MWL308" s="16"/>
      <c r="MWM308" s="16"/>
      <c r="MWN308" s="16"/>
      <c r="MWO308" s="16"/>
      <c r="MWP308" s="16"/>
      <c r="MWQ308" s="16"/>
      <c r="MWR308" s="16"/>
      <c r="MWS308" s="16"/>
      <c r="MWT308" s="16"/>
      <c r="MWU308" s="16"/>
      <c r="MWV308" s="16"/>
      <c r="MWW308" s="16"/>
      <c r="MWX308" s="16"/>
      <c r="MWY308" s="16"/>
      <c r="MWZ308" s="16"/>
      <c r="MXA308" s="16"/>
      <c r="MXB308" s="16"/>
      <c r="MXC308" s="16"/>
      <c r="MXD308" s="16"/>
      <c r="MXE308" s="16"/>
      <c r="MXF308" s="16"/>
      <c r="MXG308" s="16"/>
      <c r="MXH308" s="16"/>
      <c r="MXI308" s="16"/>
      <c r="MXJ308" s="16"/>
      <c r="MXK308" s="16"/>
      <c r="MXL308" s="16"/>
      <c r="MXM308" s="16"/>
      <c r="MXN308" s="16"/>
      <c r="MXO308" s="16"/>
      <c r="MXP308" s="16"/>
      <c r="MXQ308" s="16"/>
      <c r="MXR308" s="16"/>
      <c r="MXS308" s="16"/>
      <c r="MXT308" s="16"/>
      <c r="MXU308" s="16"/>
      <c r="MXV308" s="16"/>
      <c r="MXW308" s="16"/>
      <c r="MXX308" s="16"/>
      <c r="MXY308" s="16"/>
      <c r="MXZ308" s="16"/>
      <c r="MYA308" s="16"/>
      <c r="MYB308" s="16"/>
      <c r="MYC308" s="16"/>
      <c r="MYD308" s="16"/>
      <c r="MYE308" s="16"/>
      <c r="MYF308" s="16"/>
      <c r="MYG308" s="16"/>
      <c r="MYH308" s="16"/>
      <c r="MYI308" s="16"/>
      <c r="MYJ308" s="16"/>
      <c r="MYK308" s="16"/>
      <c r="MYL308" s="16"/>
      <c r="MYM308" s="16"/>
      <c r="MYN308" s="16"/>
      <c r="MYO308" s="16"/>
      <c r="MYP308" s="16"/>
      <c r="MYQ308" s="16"/>
      <c r="MYR308" s="16"/>
      <c r="MYS308" s="16"/>
      <c r="MYT308" s="16"/>
      <c r="MYU308" s="16"/>
      <c r="MYV308" s="16"/>
      <c r="MYW308" s="16"/>
      <c r="MYX308" s="16"/>
      <c r="MYY308" s="16"/>
      <c r="MYZ308" s="16"/>
      <c r="MZA308" s="16"/>
      <c r="MZB308" s="16"/>
      <c r="MZC308" s="16"/>
      <c r="MZD308" s="16"/>
      <c r="MZE308" s="16"/>
      <c r="MZF308" s="16"/>
      <c r="MZG308" s="16"/>
      <c r="MZH308" s="16"/>
      <c r="MZI308" s="16"/>
      <c r="MZJ308" s="16"/>
      <c r="MZK308" s="16"/>
      <c r="MZL308" s="16"/>
      <c r="MZM308" s="16"/>
      <c r="MZN308" s="16"/>
      <c r="MZO308" s="16"/>
      <c r="MZP308" s="16"/>
      <c r="MZQ308" s="16"/>
      <c r="MZR308" s="16"/>
      <c r="MZS308" s="16"/>
      <c r="MZT308" s="16"/>
      <c r="MZU308" s="16"/>
      <c r="MZV308" s="16"/>
      <c r="MZW308" s="16"/>
      <c r="MZX308" s="16"/>
      <c r="MZY308" s="16"/>
      <c r="MZZ308" s="16"/>
      <c r="NAA308" s="16"/>
      <c r="NAB308" s="16"/>
      <c r="NAC308" s="16"/>
      <c r="NAD308" s="16"/>
      <c r="NAE308" s="16"/>
      <c r="NAF308" s="16"/>
      <c r="NAG308" s="16"/>
      <c r="NAH308" s="16"/>
      <c r="NAI308" s="16"/>
      <c r="NAJ308" s="16"/>
      <c r="NAK308" s="16"/>
      <c r="NAL308" s="16"/>
      <c r="NAM308" s="16"/>
      <c r="NAN308" s="16"/>
      <c r="NAO308" s="16"/>
      <c r="NAP308" s="16"/>
      <c r="NAQ308" s="16"/>
      <c r="NAR308" s="16"/>
      <c r="NAS308" s="16"/>
      <c r="NAT308" s="16"/>
      <c r="NAU308" s="16"/>
      <c r="NAV308" s="16"/>
      <c r="NAW308" s="16"/>
      <c r="NAX308" s="16"/>
      <c r="NAY308" s="16"/>
      <c r="NAZ308" s="16"/>
      <c r="NBA308" s="16"/>
      <c r="NBB308" s="16"/>
      <c r="NBC308" s="16"/>
      <c r="NBD308" s="16"/>
      <c r="NBE308" s="16"/>
      <c r="NBF308" s="16"/>
      <c r="NBG308" s="16"/>
      <c r="NBH308" s="16"/>
      <c r="NBI308" s="16"/>
      <c r="NBJ308" s="16"/>
      <c r="NBK308" s="16"/>
      <c r="NBL308" s="16"/>
      <c r="NBM308" s="16"/>
      <c r="NBN308" s="16"/>
      <c r="NBO308" s="16"/>
      <c r="NBP308" s="16"/>
      <c r="NBQ308" s="16"/>
      <c r="NBR308" s="16"/>
      <c r="NBS308" s="16"/>
      <c r="NBT308" s="16"/>
      <c r="NBU308" s="16"/>
      <c r="NBV308" s="16"/>
      <c r="NBW308" s="16"/>
      <c r="NBX308" s="16"/>
      <c r="NBY308" s="16"/>
      <c r="NBZ308" s="16"/>
      <c r="NCA308" s="16"/>
      <c r="NCB308" s="16"/>
      <c r="NCC308" s="16"/>
      <c r="NCD308" s="16"/>
      <c r="NCE308" s="16"/>
      <c r="NCF308" s="16"/>
      <c r="NCG308" s="16"/>
      <c r="NCH308" s="16"/>
      <c r="NCI308" s="16"/>
      <c r="NCJ308" s="16"/>
      <c r="NCK308" s="16"/>
      <c r="NCL308" s="16"/>
      <c r="NCM308" s="16"/>
      <c r="NCN308" s="16"/>
      <c r="NCO308" s="16"/>
      <c r="NCP308" s="16"/>
      <c r="NCQ308" s="16"/>
      <c r="NCR308" s="16"/>
      <c r="NCS308" s="16"/>
      <c r="NCT308" s="16"/>
      <c r="NCU308" s="16"/>
      <c r="NCV308" s="16"/>
      <c r="NCW308" s="16"/>
      <c r="NCX308" s="16"/>
      <c r="NCY308" s="16"/>
      <c r="NCZ308" s="16"/>
      <c r="NDA308" s="16"/>
      <c r="NDB308" s="16"/>
      <c r="NDC308" s="16"/>
      <c r="NDD308" s="16"/>
      <c r="NDE308" s="16"/>
      <c r="NDF308" s="16"/>
      <c r="NDG308" s="16"/>
      <c r="NDH308" s="16"/>
      <c r="NDI308" s="16"/>
      <c r="NDJ308" s="16"/>
      <c r="NDK308" s="16"/>
      <c r="NDL308" s="16"/>
      <c r="NDM308" s="16"/>
      <c r="NDN308" s="16"/>
      <c r="NDO308" s="16"/>
      <c r="NDP308" s="16"/>
      <c r="NDQ308" s="16"/>
      <c r="NDR308" s="16"/>
      <c r="NDS308" s="16"/>
      <c r="NDT308" s="16"/>
      <c r="NDU308" s="16"/>
      <c r="NDV308" s="16"/>
      <c r="NDW308" s="16"/>
      <c r="NDX308" s="16"/>
      <c r="NDY308" s="16"/>
      <c r="NDZ308" s="16"/>
      <c r="NEA308" s="16"/>
      <c r="NEB308" s="16"/>
      <c r="NEC308" s="16"/>
      <c r="NED308" s="16"/>
      <c r="NEE308" s="16"/>
      <c r="NEF308" s="16"/>
      <c r="NEG308" s="16"/>
      <c r="NEH308" s="16"/>
      <c r="NEI308" s="16"/>
      <c r="NEJ308" s="16"/>
      <c r="NEK308" s="16"/>
      <c r="NEL308" s="16"/>
      <c r="NEM308" s="16"/>
      <c r="NEN308" s="16"/>
      <c r="NEO308" s="16"/>
      <c r="NEP308" s="16"/>
      <c r="NEQ308" s="16"/>
      <c r="NER308" s="16"/>
      <c r="NES308" s="16"/>
      <c r="NET308" s="16"/>
      <c r="NEU308" s="16"/>
      <c r="NEV308" s="16"/>
      <c r="NEW308" s="16"/>
      <c r="NEX308" s="16"/>
      <c r="NEY308" s="16"/>
      <c r="NEZ308" s="16"/>
      <c r="NFA308" s="16"/>
      <c r="NFB308" s="16"/>
      <c r="NFC308" s="16"/>
      <c r="NFD308" s="16"/>
      <c r="NFE308" s="16"/>
      <c r="NFF308" s="16"/>
      <c r="NFG308" s="16"/>
      <c r="NFH308" s="16"/>
      <c r="NFI308" s="16"/>
      <c r="NFJ308" s="16"/>
      <c r="NFK308" s="16"/>
      <c r="NFL308" s="16"/>
      <c r="NFM308" s="16"/>
      <c r="NFN308" s="16"/>
      <c r="NFO308" s="16"/>
      <c r="NFP308" s="16"/>
      <c r="NFQ308" s="16"/>
      <c r="NFR308" s="16"/>
      <c r="NFS308" s="16"/>
      <c r="NFT308" s="16"/>
      <c r="NFU308" s="16"/>
      <c r="NFV308" s="16"/>
      <c r="NFW308" s="16"/>
      <c r="NFX308" s="16"/>
      <c r="NFY308" s="16"/>
      <c r="NFZ308" s="16"/>
      <c r="NGA308" s="16"/>
      <c r="NGB308" s="16"/>
      <c r="NGC308" s="16"/>
      <c r="NGD308" s="16"/>
      <c r="NGE308" s="16"/>
      <c r="NGF308" s="16"/>
      <c r="NGG308" s="16"/>
      <c r="NGH308" s="16"/>
      <c r="NGI308" s="16"/>
      <c r="NGJ308" s="16"/>
      <c r="NGK308" s="16"/>
      <c r="NGL308" s="16"/>
      <c r="NGM308" s="16"/>
      <c r="NGN308" s="16"/>
      <c r="NGO308" s="16"/>
      <c r="NGP308" s="16"/>
      <c r="NGQ308" s="16"/>
      <c r="NGR308" s="16"/>
      <c r="NGS308" s="16"/>
      <c r="NGT308" s="16"/>
      <c r="NGU308" s="16"/>
      <c r="NGV308" s="16"/>
      <c r="NGW308" s="16"/>
      <c r="NGX308" s="16"/>
      <c r="NGY308" s="16"/>
      <c r="NGZ308" s="16"/>
      <c r="NHA308" s="16"/>
      <c r="NHB308" s="16"/>
      <c r="NHC308" s="16"/>
      <c r="NHD308" s="16"/>
      <c r="NHE308" s="16"/>
      <c r="NHF308" s="16"/>
      <c r="NHG308" s="16"/>
      <c r="NHH308" s="16"/>
      <c r="NHI308" s="16"/>
      <c r="NHJ308" s="16"/>
      <c r="NHK308" s="16"/>
      <c r="NHL308" s="16"/>
      <c r="NHM308" s="16"/>
      <c r="NHN308" s="16"/>
      <c r="NHO308" s="16"/>
      <c r="NHP308" s="16"/>
      <c r="NHQ308" s="16"/>
      <c r="NHR308" s="16"/>
      <c r="NHS308" s="16"/>
      <c r="NHT308" s="16"/>
      <c r="NHU308" s="16"/>
      <c r="NHV308" s="16"/>
      <c r="NHW308" s="16"/>
      <c r="NHX308" s="16"/>
      <c r="NHY308" s="16"/>
      <c r="NHZ308" s="16"/>
      <c r="NIA308" s="16"/>
      <c r="NIB308" s="16"/>
      <c r="NIC308" s="16"/>
      <c r="NID308" s="16"/>
      <c r="NIE308" s="16"/>
      <c r="NIF308" s="16"/>
      <c r="NIG308" s="16"/>
      <c r="NIH308" s="16"/>
      <c r="NII308" s="16"/>
      <c r="NIJ308" s="16"/>
      <c r="NIK308" s="16"/>
      <c r="NIL308" s="16"/>
      <c r="NIM308" s="16"/>
      <c r="NIN308" s="16"/>
      <c r="NIO308" s="16"/>
      <c r="NIP308" s="16"/>
      <c r="NIQ308" s="16"/>
      <c r="NIR308" s="16"/>
      <c r="NIS308" s="16"/>
      <c r="NIT308" s="16"/>
      <c r="NIU308" s="16"/>
      <c r="NIV308" s="16"/>
      <c r="NIW308" s="16"/>
      <c r="NIX308" s="16"/>
      <c r="NIY308" s="16"/>
      <c r="NIZ308" s="16"/>
      <c r="NJA308" s="16"/>
      <c r="NJB308" s="16"/>
      <c r="NJC308" s="16"/>
      <c r="NJD308" s="16"/>
      <c r="NJE308" s="16"/>
      <c r="NJF308" s="16"/>
      <c r="NJG308" s="16"/>
      <c r="NJH308" s="16"/>
      <c r="NJI308" s="16"/>
      <c r="NJJ308" s="16"/>
      <c r="NJK308" s="16"/>
      <c r="NJL308" s="16"/>
      <c r="NJM308" s="16"/>
      <c r="NJN308" s="16"/>
      <c r="NJO308" s="16"/>
      <c r="NJP308" s="16"/>
      <c r="NJQ308" s="16"/>
      <c r="NJR308" s="16"/>
      <c r="NJS308" s="16"/>
      <c r="NJT308" s="16"/>
      <c r="NJU308" s="16"/>
      <c r="NJV308" s="16"/>
      <c r="NJW308" s="16"/>
      <c r="NJX308" s="16"/>
      <c r="NJY308" s="16"/>
      <c r="NJZ308" s="16"/>
      <c r="NKA308" s="16"/>
      <c r="NKB308" s="16"/>
      <c r="NKC308" s="16"/>
      <c r="NKD308" s="16"/>
      <c r="NKE308" s="16"/>
      <c r="NKF308" s="16"/>
      <c r="NKG308" s="16"/>
      <c r="NKH308" s="16"/>
      <c r="NKI308" s="16"/>
      <c r="NKJ308" s="16"/>
      <c r="NKK308" s="16"/>
      <c r="NKL308" s="16"/>
      <c r="NKM308" s="16"/>
      <c r="NKN308" s="16"/>
      <c r="NKO308" s="16"/>
      <c r="NKP308" s="16"/>
      <c r="NKQ308" s="16"/>
      <c r="NKR308" s="16"/>
      <c r="NKS308" s="16"/>
      <c r="NKT308" s="16"/>
      <c r="NKU308" s="16"/>
      <c r="NKV308" s="16"/>
      <c r="NKW308" s="16"/>
      <c r="NKX308" s="16"/>
      <c r="NKY308" s="16"/>
      <c r="NKZ308" s="16"/>
      <c r="NLA308" s="16"/>
      <c r="NLB308" s="16"/>
      <c r="NLC308" s="16"/>
      <c r="NLD308" s="16"/>
      <c r="NLE308" s="16"/>
      <c r="NLF308" s="16"/>
      <c r="NLG308" s="16"/>
      <c r="NLH308" s="16"/>
      <c r="NLI308" s="16"/>
      <c r="NLJ308" s="16"/>
      <c r="NLK308" s="16"/>
      <c r="NLL308" s="16"/>
      <c r="NLM308" s="16"/>
      <c r="NLN308" s="16"/>
      <c r="NLO308" s="16"/>
      <c r="NLP308" s="16"/>
      <c r="NLQ308" s="16"/>
      <c r="NLR308" s="16"/>
      <c r="NLS308" s="16"/>
      <c r="NLT308" s="16"/>
      <c r="NLU308" s="16"/>
      <c r="NLV308" s="16"/>
      <c r="NLW308" s="16"/>
      <c r="NLX308" s="16"/>
      <c r="NLY308" s="16"/>
      <c r="NLZ308" s="16"/>
      <c r="NMA308" s="16"/>
      <c r="NMB308" s="16"/>
      <c r="NMC308" s="16"/>
      <c r="NMD308" s="16"/>
      <c r="NME308" s="16"/>
      <c r="NMF308" s="16"/>
      <c r="NMG308" s="16"/>
      <c r="NMH308" s="16"/>
      <c r="NMI308" s="16"/>
      <c r="NMJ308" s="16"/>
      <c r="NMK308" s="16"/>
      <c r="NML308" s="16"/>
      <c r="NMM308" s="16"/>
      <c r="NMN308" s="16"/>
      <c r="NMO308" s="16"/>
      <c r="NMP308" s="16"/>
      <c r="NMQ308" s="16"/>
      <c r="NMR308" s="16"/>
      <c r="NMS308" s="16"/>
      <c r="NMT308" s="16"/>
      <c r="NMU308" s="16"/>
      <c r="NMV308" s="16"/>
      <c r="NMW308" s="16"/>
      <c r="NMX308" s="16"/>
      <c r="NMY308" s="16"/>
      <c r="NMZ308" s="16"/>
      <c r="NNA308" s="16"/>
      <c r="NNB308" s="16"/>
      <c r="NNC308" s="16"/>
      <c r="NND308" s="16"/>
      <c r="NNE308" s="16"/>
      <c r="NNF308" s="16"/>
      <c r="NNG308" s="16"/>
      <c r="NNH308" s="16"/>
      <c r="NNI308" s="16"/>
      <c r="NNJ308" s="16"/>
      <c r="NNK308" s="16"/>
      <c r="NNL308" s="16"/>
      <c r="NNM308" s="16"/>
      <c r="NNN308" s="16"/>
      <c r="NNO308" s="16"/>
      <c r="NNP308" s="16"/>
      <c r="NNQ308" s="16"/>
      <c r="NNR308" s="16"/>
      <c r="NNS308" s="16"/>
      <c r="NNT308" s="16"/>
      <c r="NNU308" s="16"/>
      <c r="NNV308" s="16"/>
      <c r="NNW308" s="16"/>
      <c r="NNX308" s="16"/>
      <c r="NNY308" s="16"/>
      <c r="NNZ308" s="16"/>
      <c r="NOA308" s="16"/>
      <c r="NOB308" s="16"/>
      <c r="NOC308" s="16"/>
      <c r="NOD308" s="16"/>
      <c r="NOE308" s="16"/>
      <c r="NOF308" s="16"/>
      <c r="NOG308" s="16"/>
      <c r="NOH308" s="16"/>
      <c r="NOI308" s="16"/>
      <c r="NOJ308" s="16"/>
      <c r="NOK308" s="16"/>
      <c r="NOL308" s="16"/>
      <c r="NOM308" s="16"/>
      <c r="NON308" s="16"/>
      <c r="NOO308" s="16"/>
      <c r="NOP308" s="16"/>
      <c r="NOQ308" s="16"/>
      <c r="NOR308" s="16"/>
      <c r="NOS308" s="16"/>
      <c r="NOT308" s="16"/>
      <c r="NOU308" s="16"/>
      <c r="NOV308" s="16"/>
      <c r="NOW308" s="16"/>
      <c r="NOX308" s="16"/>
      <c r="NOY308" s="16"/>
      <c r="NOZ308" s="16"/>
      <c r="NPA308" s="16"/>
      <c r="NPB308" s="16"/>
      <c r="NPC308" s="16"/>
      <c r="NPD308" s="16"/>
      <c r="NPE308" s="16"/>
      <c r="NPF308" s="16"/>
      <c r="NPG308" s="16"/>
      <c r="NPH308" s="16"/>
      <c r="NPI308" s="16"/>
      <c r="NPJ308" s="16"/>
      <c r="NPK308" s="16"/>
      <c r="NPL308" s="16"/>
      <c r="NPM308" s="16"/>
      <c r="NPN308" s="16"/>
      <c r="NPO308" s="16"/>
      <c r="NPP308" s="16"/>
      <c r="NPQ308" s="16"/>
      <c r="NPR308" s="16"/>
      <c r="NPS308" s="16"/>
      <c r="NPT308" s="16"/>
      <c r="NPU308" s="16"/>
      <c r="NPV308" s="16"/>
      <c r="NPW308" s="16"/>
      <c r="NPX308" s="16"/>
      <c r="NPY308" s="16"/>
      <c r="NPZ308" s="16"/>
      <c r="NQA308" s="16"/>
      <c r="NQB308" s="16"/>
      <c r="NQC308" s="16"/>
      <c r="NQD308" s="16"/>
      <c r="NQE308" s="16"/>
      <c r="NQF308" s="16"/>
      <c r="NQG308" s="16"/>
      <c r="NQH308" s="16"/>
      <c r="NQI308" s="16"/>
      <c r="NQJ308" s="16"/>
      <c r="NQK308" s="16"/>
      <c r="NQL308" s="16"/>
      <c r="NQM308" s="16"/>
      <c r="NQN308" s="16"/>
      <c r="NQO308" s="16"/>
      <c r="NQP308" s="16"/>
      <c r="NQQ308" s="16"/>
      <c r="NQR308" s="16"/>
      <c r="NQS308" s="16"/>
      <c r="NQT308" s="16"/>
      <c r="NQU308" s="16"/>
      <c r="NQV308" s="16"/>
      <c r="NQW308" s="16"/>
      <c r="NQX308" s="16"/>
      <c r="NQY308" s="16"/>
      <c r="NQZ308" s="16"/>
      <c r="NRA308" s="16"/>
      <c r="NRB308" s="16"/>
      <c r="NRC308" s="16"/>
      <c r="NRD308" s="16"/>
      <c r="NRE308" s="16"/>
      <c r="NRF308" s="16"/>
      <c r="NRG308" s="16"/>
      <c r="NRH308" s="16"/>
      <c r="NRI308" s="16"/>
      <c r="NRJ308" s="16"/>
      <c r="NRK308" s="16"/>
      <c r="NRL308" s="16"/>
      <c r="NRM308" s="16"/>
      <c r="NRN308" s="16"/>
      <c r="NRO308" s="16"/>
      <c r="NRP308" s="16"/>
      <c r="NRQ308" s="16"/>
      <c r="NRR308" s="16"/>
      <c r="NRS308" s="16"/>
      <c r="NRT308" s="16"/>
      <c r="NRU308" s="16"/>
      <c r="NRV308" s="16"/>
      <c r="NRW308" s="16"/>
      <c r="NRX308" s="16"/>
      <c r="NRY308" s="16"/>
      <c r="NRZ308" s="16"/>
      <c r="NSA308" s="16"/>
      <c r="NSB308" s="16"/>
      <c r="NSC308" s="16"/>
      <c r="NSD308" s="16"/>
      <c r="NSE308" s="16"/>
      <c r="NSF308" s="16"/>
      <c r="NSG308" s="16"/>
      <c r="NSH308" s="16"/>
      <c r="NSI308" s="16"/>
      <c r="NSJ308" s="16"/>
      <c r="NSK308" s="16"/>
      <c r="NSL308" s="16"/>
      <c r="NSM308" s="16"/>
      <c r="NSN308" s="16"/>
      <c r="NSO308" s="16"/>
      <c r="NSP308" s="16"/>
      <c r="NSQ308" s="16"/>
      <c r="NSR308" s="16"/>
      <c r="NSS308" s="16"/>
      <c r="NST308" s="16"/>
      <c r="NSU308" s="16"/>
      <c r="NSV308" s="16"/>
      <c r="NSW308" s="16"/>
      <c r="NSX308" s="16"/>
      <c r="NSY308" s="16"/>
      <c r="NSZ308" s="16"/>
      <c r="NTA308" s="16"/>
      <c r="NTB308" s="16"/>
      <c r="NTC308" s="16"/>
      <c r="NTD308" s="16"/>
      <c r="NTE308" s="16"/>
      <c r="NTF308" s="16"/>
      <c r="NTG308" s="16"/>
      <c r="NTH308" s="16"/>
      <c r="NTI308" s="16"/>
      <c r="NTJ308" s="16"/>
      <c r="NTK308" s="16"/>
      <c r="NTL308" s="16"/>
      <c r="NTM308" s="16"/>
      <c r="NTN308" s="16"/>
      <c r="NTO308" s="16"/>
      <c r="NTP308" s="16"/>
      <c r="NTQ308" s="16"/>
      <c r="NTR308" s="16"/>
      <c r="NTS308" s="16"/>
      <c r="NTT308" s="16"/>
      <c r="NTU308" s="16"/>
      <c r="NTV308" s="16"/>
      <c r="NTW308" s="16"/>
      <c r="NTX308" s="16"/>
      <c r="NTY308" s="16"/>
      <c r="NTZ308" s="16"/>
      <c r="NUA308" s="16"/>
      <c r="NUB308" s="16"/>
      <c r="NUC308" s="16"/>
      <c r="NUD308" s="16"/>
      <c r="NUE308" s="16"/>
      <c r="NUF308" s="16"/>
      <c r="NUG308" s="16"/>
      <c r="NUH308" s="16"/>
      <c r="NUI308" s="16"/>
      <c r="NUJ308" s="16"/>
      <c r="NUK308" s="16"/>
      <c r="NUL308" s="16"/>
      <c r="NUM308" s="16"/>
      <c r="NUN308" s="16"/>
      <c r="NUO308" s="16"/>
      <c r="NUP308" s="16"/>
      <c r="NUQ308" s="16"/>
      <c r="NUR308" s="16"/>
      <c r="NUS308" s="16"/>
      <c r="NUT308" s="16"/>
      <c r="NUU308" s="16"/>
      <c r="NUV308" s="16"/>
      <c r="NUW308" s="16"/>
      <c r="NUX308" s="16"/>
      <c r="NUY308" s="16"/>
      <c r="NUZ308" s="16"/>
      <c r="NVA308" s="16"/>
      <c r="NVB308" s="16"/>
      <c r="NVC308" s="16"/>
      <c r="NVD308" s="16"/>
      <c r="NVE308" s="16"/>
      <c r="NVF308" s="16"/>
      <c r="NVG308" s="16"/>
      <c r="NVH308" s="16"/>
      <c r="NVI308" s="16"/>
      <c r="NVJ308" s="16"/>
      <c r="NVK308" s="16"/>
      <c r="NVL308" s="16"/>
      <c r="NVM308" s="16"/>
      <c r="NVN308" s="16"/>
      <c r="NVO308" s="16"/>
      <c r="NVP308" s="16"/>
      <c r="NVQ308" s="16"/>
      <c r="NVR308" s="16"/>
      <c r="NVS308" s="16"/>
      <c r="NVT308" s="16"/>
      <c r="NVU308" s="16"/>
      <c r="NVV308" s="16"/>
      <c r="NVW308" s="16"/>
      <c r="NVX308" s="16"/>
      <c r="NVY308" s="16"/>
      <c r="NVZ308" s="16"/>
      <c r="NWA308" s="16"/>
      <c r="NWB308" s="16"/>
      <c r="NWC308" s="16"/>
      <c r="NWD308" s="16"/>
      <c r="NWE308" s="16"/>
      <c r="NWF308" s="16"/>
      <c r="NWG308" s="16"/>
      <c r="NWH308" s="16"/>
      <c r="NWI308" s="16"/>
      <c r="NWJ308" s="16"/>
      <c r="NWK308" s="16"/>
      <c r="NWL308" s="16"/>
      <c r="NWM308" s="16"/>
      <c r="NWN308" s="16"/>
      <c r="NWO308" s="16"/>
      <c r="NWP308" s="16"/>
      <c r="NWQ308" s="16"/>
      <c r="NWR308" s="16"/>
      <c r="NWS308" s="16"/>
      <c r="NWT308" s="16"/>
      <c r="NWU308" s="16"/>
      <c r="NWV308" s="16"/>
      <c r="NWW308" s="16"/>
      <c r="NWX308" s="16"/>
      <c r="NWY308" s="16"/>
      <c r="NWZ308" s="16"/>
      <c r="NXA308" s="16"/>
      <c r="NXB308" s="16"/>
      <c r="NXC308" s="16"/>
      <c r="NXD308" s="16"/>
      <c r="NXE308" s="16"/>
      <c r="NXF308" s="16"/>
      <c r="NXG308" s="16"/>
      <c r="NXH308" s="16"/>
      <c r="NXI308" s="16"/>
      <c r="NXJ308" s="16"/>
      <c r="NXK308" s="16"/>
      <c r="NXL308" s="16"/>
      <c r="NXM308" s="16"/>
      <c r="NXN308" s="16"/>
      <c r="NXO308" s="16"/>
      <c r="NXP308" s="16"/>
      <c r="NXQ308" s="16"/>
      <c r="NXR308" s="16"/>
      <c r="NXS308" s="16"/>
      <c r="NXT308" s="16"/>
      <c r="NXU308" s="16"/>
      <c r="NXV308" s="16"/>
      <c r="NXW308" s="16"/>
      <c r="NXX308" s="16"/>
      <c r="NXY308" s="16"/>
      <c r="NXZ308" s="16"/>
      <c r="NYA308" s="16"/>
      <c r="NYB308" s="16"/>
      <c r="NYC308" s="16"/>
      <c r="NYD308" s="16"/>
      <c r="NYE308" s="16"/>
      <c r="NYF308" s="16"/>
      <c r="NYG308" s="16"/>
      <c r="NYH308" s="16"/>
      <c r="NYI308" s="16"/>
      <c r="NYJ308" s="16"/>
      <c r="NYK308" s="16"/>
      <c r="NYL308" s="16"/>
      <c r="NYM308" s="16"/>
      <c r="NYN308" s="16"/>
      <c r="NYO308" s="16"/>
      <c r="NYP308" s="16"/>
      <c r="NYQ308" s="16"/>
      <c r="NYR308" s="16"/>
      <c r="NYS308" s="16"/>
      <c r="NYT308" s="16"/>
      <c r="NYU308" s="16"/>
      <c r="NYV308" s="16"/>
      <c r="NYW308" s="16"/>
      <c r="NYX308" s="16"/>
      <c r="NYY308" s="16"/>
      <c r="NYZ308" s="16"/>
      <c r="NZA308" s="16"/>
      <c r="NZB308" s="16"/>
      <c r="NZC308" s="16"/>
      <c r="NZD308" s="16"/>
      <c r="NZE308" s="16"/>
      <c r="NZF308" s="16"/>
      <c r="NZG308" s="16"/>
      <c r="NZH308" s="16"/>
      <c r="NZI308" s="16"/>
      <c r="NZJ308" s="16"/>
      <c r="NZK308" s="16"/>
      <c r="NZL308" s="16"/>
      <c r="NZM308" s="16"/>
      <c r="NZN308" s="16"/>
      <c r="NZO308" s="16"/>
      <c r="NZP308" s="16"/>
      <c r="NZQ308" s="16"/>
      <c r="NZR308" s="16"/>
      <c r="NZS308" s="16"/>
      <c r="NZT308" s="16"/>
      <c r="NZU308" s="16"/>
      <c r="NZV308" s="16"/>
      <c r="NZW308" s="16"/>
      <c r="NZX308" s="16"/>
      <c r="NZY308" s="16"/>
      <c r="NZZ308" s="16"/>
      <c r="OAA308" s="16"/>
      <c r="OAB308" s="16"/>
      <c r="OAC308" s="16"/>
      <c r="OAD308" s="16"/>
      <c r="OAE308" s="16"/>
      <c r="OAF308" s="16"/>
      <c r="OAG308" s="16"/>
      <c r="OAH308" s="16"/>
      <c r="OAI308" s="16"/>
      <c r="OAJ308" s="16"/>
      <c r="OAK308" s="16"/>
      <c r="OAL308" s="16"/>
      <c r="OAM308" s="16"/>
      <c r="OAN308" s="16"/>
      <c r="OAO308" s="16"/>
      <c r="OAP308" s="16"/>
      <c r="OAQ308" s="16"/>
      <c r="OAR308" s="16"/>
      <c r="OAS308" s="16"/>
      <c r="OAT308" s="16"/>
      <c r="OAU308" s="16"/>
      <c r="OAV308" s="16"/>
      <c r="OAW308" s="16"/>
      <c r="OAX308" s="16"/>
      <c r="OAY308" s="16"/>
      <c r="OAZ308" s="16"/>
      <c r="OBA308" s="16"/>
      <c r="OBB308" s="16"/>
      <c r="OBC308" s="16"/>
      <c r="OBD308" s="16"/>
      <c r="OBE308" s="16"/>
      <c r="OBF308" s="16"/>
      <c r="OBG308" s="16"/>
      <c r="OBH308" s="16"/>
      <c r="OBI308" s="16"/>
      <c r="OBJ308" s="16"/>
      <c r="OBK308" s="16"/>
      <c r="OBL308" s="16"/>
      <c r="OBM308" s="16"/>
      <c r="OBN308" s="16"/>
      <c r="OBO308" s="16"/>
      <c r="OBP308" s="16"/>
      <c r="OBQ308" s="16"/>
      <c r="OBR308" s="16"/>
      <c r="OBS308" s="16"/>
      <c r="OBT308" s="16"/>
      <c r="OBU308" s="16"/>
      <c r="OBV308" s="16"/>
      <c r="OBW308" s="16"/>
      <c r="OBX308" s="16"/>
      <c r="OBY308" s="16"/>
      <c r="OBZ308" s="16"/>
      <c r="OCA308" s="16"/>
      <c r="OCB308" s="16"/>
      <c r="OCC308" s="16"/>
      <c r="OCD308" s="16"/>
      <c r="OCE308" s="16"/>
      <c r="OCF308" s="16"/>
      <c r="OCG308" s="16"/>
      <c r="OCH308" s="16"/>
      <c r="OCI308" s="16"/>
      <c r="OCJ308" s="16"/>
      <c r="OCK308" s="16"/>
      <c r="OCL308" s="16"/>
      <c r="OCM308" s="16"/>
      <c r="OCN308" s="16"/>
      <c r="OCO308" s="16"/>
      <c r="OCP308" s="16"/>
      <c r="OCQ308" s="16"/>
      <c r="OCR308" s="16"/>
      <c r="OCS308" s="16"/>
      <c r="OCT308" s="16"/>
      <c r="OCU308" s="16"/>
      <c r="OCV308" s="16"/>
      <c r="OCW308" s="16"/>
      <c r="OCX308" s="16"/>
      <c r="OCY308" s="16"/>
      <c r="OCZ308" s="16"/>
      <c r="ODA308" s="16"/>
      <c r="ODB308" s="16"/>
      <c r="ODC308" s="16"/>
      <c r="ODD308" s="16"/>
      <c r="ODE308" s="16"/>
      <c r="ODF308" s="16"/>
      <c r="ODG308" s="16"/>
      <c r="ODH308" s="16"/>
      <c r="ODI308" s="16"/>
      <c r="ODJ308" s="16"/>
      <c r="ODK308" s="16"/>
      <c r="ODL308" s="16"/>
      <c r="ODM308" s="16"/>
      <c r="ODN308" s="16"/>
      <c r="ODO308" s="16"/>
      <c r="ODP308" s="16"/>
      <c r="ODQ308" s="16"/>
      <c r="ODR308" s="16"/>
      <c r="ODS308" s="16"/>
      <c r="ODT308" s="16"/>
      <c r="ODU308" s="16"/>
      <c r="ODV308" s="16"/>
      <c r="ODW308" s="16"/>
      <c r="ODX308" s="16"/>
      <c r="ODY308" s="16"/>
      <c r="ODZ308" s="16"/>
      <c r="OEA308" s="16"/>
      <c r="OEB308" s="16"/>
      <c r="OEC308" s="16"/>
      <c r="OED308" s="16"/>
      <c r="OEE308" s="16"/>
      <c r="OEF308" s="16"/>
      <c r="OEG308" s="16"/>
      <c r="OEH308" s="16"/>
      <c r="OEI308" s="16"/>
      <c r="OEJ308" s="16"/>
      <c r="OEK308" s="16"/>
      <c r="OEL308" s="16"/>
      <c r="OEM308" s="16"/>
      <c r="OEN308" s="16"/>
      <c r="OEO308" s="16"/>
      <c r="OEP308" s="16"/>
      <c r="OEQ308" s="16"/>
      <c r="OER308" s="16"/>
      <c r="OES308" s="16"/>
      <c r="OET308" s="16"/>
      <c r="OEU308" s="16"/>
      <c r="OEV308" s="16"/>
      <c r="OEW308" s="16"/>
      <c r="OEX308" s="16"/>
      <c r="OEY308" s="16"/>
      <c r="OEZ308" s="16"/>
      <c r="OFA308" s="16"/>
      <c r="OFB308" s="16"/>
      <c r="OFC308" s="16"/>
      <c r="OFD308" s="16"/>
      <c r="OFE308" s="16"/>
      <c r="OFF308" s="16"/>
      <c r="OFG308" s="16"/>
      <c r="OFH308" s="16"/>
      <c r="OFI308" s="16"/>
      <c r="OFJ308" s="16"/>
      <c r="OFK308" s="16"/>
      <c r="OFL308" s="16"/>
      <c r="OFM308" s="16"/>
      <c r="OFN308" s="16"/>
      <c r="OFO308" s="16"/>
      <c r="OFP308" s="16"/>
      <c r="OFQ308" s="16"/>
      <c r="OFR308" s="16"/>
      <c r="OFS308" s="16"/>
      <c r="OFT308" s="16"/>
      <c r="OFU308" s="16"/>
      <c r="OFV308" s="16"/>
      <c r="OFW308" s="16"/>
      <c r="OFX308" s="16"/>
      <c r="OFY308" s="16"/>
      <c r="OFZ308" s="16"/>
      <c r="OGA308" s="16"/>
      <c r="OGB308" s="16"/>
      <c r="OGC308" s="16"/>
      <c r="OGD308" s="16"/>
      <c r="OGE308" s="16"/>
      <c r="OGF308" s="16"/>
      <c r="OGG308" s="16"/>
      <c r="OGH308" s="16"/>
      <c r="OGI308" s="16"/>
      <c r="OGJ308" s="16"/>
      <c r="OGK308" s="16"/>
      <c r="OGL308" s="16"/>
      <c r="OGM308" s="16"/>
      <c r="OGN308" s="16"/>
      <c r="OGO308" s="16"/>
      <c r="OGP308" s="16"/>
      <c r="OGQ308" s="16"/>
      <c r="OGR308" s="16"/>
      <c r="OGS308" s="16"/>
      <c r="OGT308" s="16"/>
      <c r="OGU308" s="16"/>
      <c r="OGV308" s="16"/>
      <c r="OGW308" s="16"/>
      <c r="OGX308" s="16"/>
      <c r="OGY308" s="16"/>
      <c r="OGZ308" s="16"/>
      <c r="OHA308" s="16"/>
      <c r="OHB308" s="16"/>
      <c r="OHC308" s="16"/>
      <c r="OHD308" s="16"/>
      <c r="OHE308" s="16"/>
      <c r="OHF308" s="16"/>
      <c r="OHG308" s="16"/>
      <c r="OHH308" s="16"/>
      <c r="OHI308" s="16"/>
      <c r="OHJ308" s="16"/>
      <c r="OHK308" s="16"/>
      <c r="OHL308" s="16"/>
      <c r="OHM308" s="16"/>
      <c r="OHN308" s="16"/>
      <c r="OHO308" s="16"/>
      <c r="OHP308" s="16"/>
      <c r="OHQ308" s="16"/>
      <c r="OHR308" s="16"/>
      <c r="OHS308" s="16"/>
      <c r="OHT308" s="16"/>
      <c r="OHU308" s="16"/>
      <c r="OHV308" s="16"/>
      <c r="OHW308" s="16"/>
      <c r="OHX308" s="16"/>
      <c r="OHY308" s="16"/>
      <c r="OHZ308" s="16"/>
      <c r="OIA308" s="16"/>
      <c r="OIB308" s="16"/>
      <c r="OIC308" s="16"/>
      <c r="OID308" s="16"/>
      <c r="OIE308" s="16"/>
      <c r="OIF308" s="16"/>
      <c r="OIG308" s="16"/>
      <c r="OIH308" s="16"/>
      <c r="OII308" s="16"/>
      <c r="OIJ308" s="16"/>
      <c r="OIK308" s="16"/>
      <c r="OIL308" s="16"/>
      <c r="OIM308" s="16"/>
      <c r="OIN308" s="16"/>
      <c r="OIO308" s="16"/>
      <c r="OIP308" s="16"/>
      <c r="OIQ308" s="16"/>
      <c r="OIR308" s="16"/>
      <c r="OIS308" s="16"/>
      <c r="OIT308" s="16"/>
      <c r="OIU308" s="16"/>
      <c r="OIV308" s="16"/>
      <c r="OIW308" s="16"/>
      <c r="OIX308" s="16"/>
      <c r="OIY308" s="16"/>
      <c r="OIZ308" s="16"/>
      <c r="OJA308" s="16"/>
      <c r="OJB308" s="16"/>
      <c r="OJC308" s="16"/>
      <c r="OJD308" s="16"/>
      <c r="OJE308" s="16"/>
      <c r="OJF308" s="16"/>
      <c r="OJG308" s="16"/>
      <c r="OJH308" s="16"/>
      <c r="OJI308" s="16"/>
      <c r="OJJ308" s="16"/>
      <c r="OJK308" s="16"/>
      <c r="OJL308" s="16"/>
      <c r="OJM308" s="16"/>
      <c r="OJN308" s="16"/>
      <c r="OJO308" s="16"/>
      <c r="OJP308" s="16"/>
      <c r="OJQ308" s="16"/>
      <c r="OJR308" s="16"/>
      <c r="OJS308" s="16"/>
      <c r="OJT308" s="16"/>
      <c r="OJU308" s="16"/>
      <c r="OJV308" s="16"/>
      <c r="OJW308" s="16"/>
      <c r="OJX308" s="16"/>
      <c r="OJY308" s="16"/>
      <c r="OJZ308" s="16"/>
      <c r="OKA308" s="16"/>
      <c r="OKB308" s="16"/>
      <c r="OKC308" s="16"/>
      <c r="OKD308" s="16"/>
      <c r="OKE308" s="16"/>
      <c r="OKF308" s="16"/>
      <c r="OKG308" s="16"/>
      <c r="OKH308" s="16"/>
      <c r="OKI308" s="16"/>
      <c r="OKJ308" s="16"/>
      <c r="OKK308" s="16"/>
      <c r="OKL308" s="16"/>
      <c r="OKM308" s="16"/>
      <c r="OKN308" s="16"/>
      <c r="OKO308" s="16"/>
      <c r="OKP308" s="16"/>
      <c r="OKQ308" s="16"/>
      <c r="OKR308" s="16"/>
      <c r="OKS308" s="16"/>
      <c r="OKT308" s="16"/>
      <c r="OKU308" s="16"/>
      <c r="OKV308" s="16"/>
      <c r="OKW308" s="16"/>
      <c r="OKX308" s="16"/>
      <c r="OKY308" s="16"/>
      <c r="OKZ308" s="16"/>
      <c r="OLA308" s="16"/>
      <c r="OLB308" s="16"/>
      <c r="OLC308" s="16"/>
      <c r="OLD308" s="16"/>
      <c r="OLE308" s="16"/>
      <c r="OLF308" s="16"/>
      <c r="OLG308" s="16"/>
      <c r="OLH308" s="16"/>
      <c r="OLI308" s="16"/>
      <c r="OLJ308" s="16"/>
      <c r="OLK308" s="16"/>
      <c r="OLL308" s="16"/>
      <c r="OLM308" s="16"/>
      <c r="OLN308" s="16"/>
      <c r="OLO308" s="16"/>
      <c r="OLP308" s="16"/>
      <c r="OLQ308" s="16"/>
      <c r="OLR308" s="16"/>
      <c r="OLS308" s="16"/>
      <c r="OLT308" s="16"/>
      <c r="OLU308" s="16"/>
      <c r="OLV308" s="16"/>
      <c r="OLW308" s="16"/>
      <c r="OLX308" s="16"/>
      <c r="OLY308" s="16"/>
      <c r="OLZ308" s="16"/>
      <c r="OMA308" s="16"/>
      <c r="OMB308" s="16"/>
      <c r="OMC308" s="16"/>
      <c r="OMD308" s="16"/>
      <c r="OME308" s="16"/>
      <c r="OMF308" s="16"/>
      <c r="OMG308" s="16"/>
      <c r="OMH308" s="16"/>
      <c r="OMI308" s="16"/>
      <c r="OMJ308" s="16"/>
      <c r="OMK308" s="16"/>
      <c r="OML308" s="16"/>
      <c r="OMM308" s="16"/>
      <c r="OMN308" s="16"/>
      <c r="OMO308" s="16"/>
      <c r="OMP308" s="16"/>
      <c r="OMQ308" s="16"/>
      <c r="OMR308" s="16"/>
      <c r="OMS308" s="16"/>
      <c r="OMT308" s="16"/>
      <c r="OMU308" s="16"/>
      <c r="OMV308" s="16"/>
      <c r="OMW308" s="16"/>
      <c r="OMX308" s="16"/>
      <c r="OMY308" s="16"/>
      <c r="OMZ308" s="16"/>
      <c r="ONA308" s="16"/>
      <c r="ONB308" s="16"/>
      <c r="ONC308" s="16"/>
      <c r="OND308" s="16"/>
      <c r="ONE308" s="16"/>
      <c r="ONF308" s="16"/>
      <c r="ONG308" s="16"/>
      <c r="ONH308" s="16"/>
      <c r="ONI308" s="16"/>
      <c r="ONJ308" s="16"/>
      <c r="ONK308" s="16"/>
      <c r="ONL308" s="16"/>
      <c r="ONM308" s="16"/>
      <c r="ONN308" s="16"/>
      <c r="ONO308" s="16"/>
      <c r="ONP308" s="16"/>
      <c r="ONQ308" s="16"/>
      <c r="ONR308" s="16"/>
      <c r="ONS308" s="16"/>
      <c r="ONT308" s="16"/>
      <c r="ONU308" s="16"/>
      <c r="ONV308" s="16"/>
      <c r="ONW308" s="16"/>
      <c r="ONX308" s="16"/>
      <c r="ONY308" s="16"/>
      <c r="ONZ308" s="16"/>
      <c r="OOA308" s="16"/>
      <c r="OOB308" s="16"/>
      <c r="OOC308" s="16"/>
      <c r="OOD308" s="16"/>
      <c r="OOE308" s="16"/>
      <c r="OOF308" s="16"/>
      <c r="OOG308" s="16"/>
      <c r="OOH308" s="16"/>
      <c r="OOI308" s="16"/>
      <c r="OOJ308" s="16"/>
      <c r="OOK308" s="16"/>
      <c r="OOL308" s="16"/>
      <c r="OOM308" s="16"/>
      <c r="OON308" s="16"/>
      <c r="OOO308" s="16"/>
      <c r="OOP308" s="16"/>
      <c r="OOQ308" s="16"/>
      <c r="OOR308" s="16"/>
      <c r="OOS308" s="16"/>
      <c r="OOT308" s="16"/>
      <c r="OOU308" s="16"/>
      <c r="OOV308" s="16"/>
      <c r="OOW308" s="16"/>
      <c r="OOX308" s="16"/>
      <c r="OOY308" s="16"/>
      <c r="OOZ308" s="16"/>
      <c r="OPA308" s="16"/>
      <c r="OPB308" s="16"/>
      <c r="OPC308" s="16"/>
      <c r="OPD308" s="16"/>
      <c r="OPE308" s="16"/>
      <c r="OPF308" s="16"/>
      <c r="OPG308" s="16"/>
      <c r="OPH308" s="16"/>
      <c r="OPI308" s="16"/>
      <c r="OPJ308" s="16"/>
      <c r="OPK308" s="16"/>
      <c r="OPL308" s="16"/>
      <c r="OPM308" s="16"/>
      <c r="OPN308" s="16"/>
      <c r="OPO308" s="16"/>
      <c r="OPP308" s="16"/>
      <c r="OPQ308" s="16"/>
      <c r="OPR308" s="16"/>
      <c r="OPS308" s="16"/>
      <c r="OPT308" s="16"/>
      <c r="OPU308" s="16"/>
      <c r="OPV308" s="16"/>
      <c r="OPW308" s="16"/>
      <c r="OPX308" s="16"/>
      <c r="OPY308" s="16"/>
      <c r="OPZ308" s="16"/>
      <c r="OQA308" s="16"/>
      <c r="OQB308" s="16"/>
      <c r="OQC308" s="16"/>
      <c r="OQD308" s="16"/>
      <c r="OQE308" s="16"/>
      <c r="OQF308" s="16"/>
      <c r="OQG308" s="16"/>
      <c r="OQH308" s="16"/>
      <c r="OQI308" s="16"/>
      <c r="OQJ308" s="16"/>
      <c r="OQK308" s="16"/>
      <c r="OQL308" s="16"/>
      <c r="OQM308" s="16"/>
      <c r="OQN308" s="16"/>
      <c r="OQO308" s="16"/>
      <c r="OQP308" s="16"/>
      <c r="OQQ308" s="16"/>
      <c r="OQR308" s="16"/>
      <c r="OQS308" s="16"/>
      <c r="OQT308" s="16"/>
      <c r="OQU308" s="16"/>
      <c r="OQV308" s="16"/>
      <c r="OQW308" s="16"/>
      <c r="OQX308" s="16"/>
      <c r="OQY308" s="16"/>
      <c r="OQZ308" s="16"/>
      <c r="ORA308" s="16"/>
      <c r="ORB308" s="16"/>
      <c r="ORC308" s="16"/>
      <c r="ORD308" s="16"/>
      <c r="ORE308" s="16"/>
      <c r="ORF308" s="16"/>
      <c r="ORG308" s="16"/>
      <c r="ORH308" s="16"/>
      <c r="ORI308" s="16"/>
      <c r="ORJ308" s="16"/>
      <c r="ORK308" s="16"/>
      <c r="ORL308" s="16"/>
      <c r="ORM308" s="16"/>
      <c r="ORN308" s="16"/>
      <c r="ORO308" s="16"/>
      <c r="ORP308" s="16"/>
      <c r="ORQ308" s="16"/>
      <c r="ORR308" s="16"/>
      <c r="ORS308" s="16"/>
      <c r="ORT308" s="16"/>
      <c r="ORU308" s="16"/>
      <c r="ORV308" s="16"/>
      <c r="ORW308" s="16"/>
      <c r="ORX308" s="16"/>
      <c r="ORY308" s="16"/>
      <c r="ORZ308" s="16"/>
      <c r="OSA308" s="16"/>
      <c r="OSB308" s="16"/>
      <c r="OSC308" s="16"/>
      <c r="OSD308" s="16"/>
      <c r="OSE308" s="16"/>
      <c r="OSF308" s="16"/>
      <c r="OSG308" s="16"/>
      <c r="OSH308" s="16"/>
      <c r="OSI308" s="16"/>
      <c r="OSJ308" s="16"/>
      <c r="OSK308" s="16"/>
      <c r="OSL308" s="16"/>
      <c r="OSM308" s="16"/>
      <c r="OSN308" s="16"/>
      <c r="OSO308" s="16"/>
      <c r="OSP308" s="16"/>
      <c r="OSQ308" s="16"/>
      <c r="OSR308" s="16"/>
      <c r="OSS308" s="16"/>
      <c r="OST308" s="16"/>
      <c r="OSU308" s="16"/>
      <c r="OSV308" s="16"/>
      <c r="OSW308" s="16"/>
      <c r="OSX308" s="16"/>
      <c r="OSY308" s="16"/>
      <c r="OSZ308" s="16"/>
      <c r="OTA308" s="16"/>
      <c r="OTB308" s="16"/>
      <c r="OTC308" s="16"/>
      <c r="OTD308" s="16"/>
      <c r="OTE308" s="16"/>
      <c r="OTF308" s="16"/>
      <c r="OTG308" s="16"/>
      <c r="OTH308" s="16"/>
      <c r="OTI308" s="16"/>
      <c r="OTJ308" s="16"/>
      <c r="OTK308" s="16"/>
      <c r="OTL308" s="16"/>
      <c r="OTM308" s="16"/>
      <c r="OTN308" s="16"/>
      <c r="OTO308" s="16"/>
      <c r="OTP308" s="16"/>
      <c r="OTQ308" s="16"/>
      <c r="OTR308" s="16"/>
      <c r="OTS308" s="16"/>
      <c r="OTT308" s="16"/>
      <c r="OTU308" s="16"/>
      <c r="OTV308" s="16"/>
      <c r="OTW308" s="16"/>
      <c r="OTX308" s="16"/>
      <c r="OTY308" s="16"/>
      <c r="OTZ308" s="16"/>
      <c r="OUA308" s="16"/>
      <c r="OUB308" s="16"/>
      <c r="OUC308" s="16"/>
      <c r="OUD308" s="16"/>
      <c r="OUE308" s="16"/>
      <c r="OUF308" s="16"/>
      <c r="OUG308" s="16"/>
      <c r="OUH308" s="16"/>
      <c r="OUI308" s="16"/>
      <c r="OUJ308" s="16"/>
      <c r="OUK308" s="16"/>
      <c r="OUL308" s="16"/>
      <c r="OUM308" s="16"/>
      <c r="OUN308" s="16"/>
      <c r="OUO308" s="16"/>
      <c r="OUP308" s="16"/>
      <c r="OUQ308" s="16"/>
      <c r="OUR308" s="16"/>
      <c r="OUS308" s="16"/>
      <c r="OUT308" s="16"/>
      <c r="OUU308" s="16"/>
      <c r="OUV308" s="16"/>
      <c r="OUW308" s="16"/>
      <c r="OUX308" s="16"/>
      <c r="OUY308" s="16"/>
      <c r="OUZ308" s="16"/>
      <c r="OVA308" s="16"/>
      <c r="OVB308" s="16"/>
      <c r="OVC308" s="16"/>
      <c r="OVD308" s="16"/>
      <c r="OVE308" s="16"/>
      <c r="OVF308" s="16"/>
      <c r="OVG308" s="16"/>
      <c r="OVH308" s="16"/>
      <c r="OVI308" s="16"/>
      <c r="OVJ308" s="16"/>
      <c r="OVK308" s="16"/>
      <c r="OVL308" s="16"/>
      <c r="OVM308" s="16"/>
      <c r="OVN308" s="16"/>
      <c r="OVO308" s="16"/>
      <c r="OVP308" s="16"/>
      <c r="OVQ308" s="16"/>
      <c r="OVR308" s="16"/>
      <c r="OVS308" s="16"/>
      <c r="OVT308" s="16"/>
      <c r="OVU308" s="16"/>
      <c r="OVV308" s="16"/>
      <c r="OVW308" s="16"/>
      <c r="OVX308" s="16"/>
      <c r="OVY308" s="16"/>
      <c r="OVZ308" s="16"/>
      <c r="OWA308" s="16"/>
      <c r="OWB308" s="16"/>
      <c r="OWC308" s="16"/>
      <c r="OWD308" s="16"/>
      <c r="OWE308" s="16"/>
      <c r="OWF308" s="16"/>
      <c r="OWG308" s="16"/>
      <c r="OWH308" s="16"/>
      <c r="OWI308" s="16"/>
      <c r="OWJ308" s="16"/>
      <c r="OWK308" s="16"/>
      <c r="OWL308" s="16"/>
      <c r="OWM308" s="16"/>
      <c r="OWN308" s="16"/>
      <c r="OWO308" s="16"/>
      <c r="OWP308" s="16"/>
      <c r="OWQ308" s="16"/>
      <c r="OWR308" s="16"/>
      <c r="OWS308" s="16"/>
      <c r="OWT308" s="16"/>
      <c r="OWU308" s="16"/>
      <c r="OWV308" s="16"/>
      <c r="OWW308" s="16"/>
      <c r="OWX308" s="16"/>
      <c r="OWY308" s="16"/>
      <c r="OWZ308" s="16"/>
      <c r="OXA308" s="16"/>
      <c r="OXB308" s="16"/>
      <c r="OXC308" s="16"/>
      <c r="OXD308" s="16"/>
      <c r="OXE308" s="16"/>
      <c r="OXF308" s="16"/>
      <c r="OXG308" s="16"/>
      <c r="OXH308" s="16"/>
      <c r="OXI308" s="16"/>
      <c r="OXJ308" s="16"/>
      <c r="OXK308" s="16"/>
      <c r="OXL308" s="16"/>
      <c r="OXM308" s="16"/>
      <c r="OXN308" s="16"/>
      <c r="OXO308" s="16"/>
      <c r="OXP308" s="16"/>
      <c r="OXQ308" s="16"/>
      <c r="OXR308" s="16"/>
      <c r="OXS308" s="16"/>
      <c r="OXT308" s="16"/>
      <c r="OXU308" s="16"/>
      <c r="OXV308" s="16"/>
      <c r="OXW308" s="16"/>
      <c r="OXX308" s="16"/>
      <c r="OXY308" s="16"/>
      <c r="OXZ308" s="16"/>
      <c r="OYA308" s="16"/>
      <c r="OYB308" s="16"/>
      <c r="OYC308" s="16"/>
      <c r="OYD308" s="16"/>
      <c r="OYE308" s="16"/>
      <c r="OYF308" s="16"/>
      <c r="OYG308" s="16"/>
      <c r="OYH308" s="16"/>
      <c r="OYI308" s="16"/>
      <c r="OYJ308" s="16"/>
      <c r="OYK308" s="16"/>
      <c r="OYL308" s="16"/>
      <c r="OYM308" s="16"/>
      <c r="OYN308" s="16"/>
      <c r="OYO308" s="16"/>
      <c r="OYP308" s="16"/>
      <c r="OYQ308" s="16"/>
      <c r="OYR308" s="16"/>
      <c r="OYS308" s="16"/>
      <c r="OYT308" s="16"/>
      <c r="OYU308" s="16"/>
      <c r="OYV308" s="16"/>
      <c r="OYW308" s="16"/>
      <c r="OYX308" s="16"/>
      <c r="OYY308" s="16"/>
      <c r="OYZ308" s="16"/>
      <c r="OZA308" s="16"/>
      <c r="OZB308" s="16"/>
      <c r="OZC308" s="16"/>
      <c r="OZD308" s="16"/>
      <c r="OZE308" s="16"/>
      <c r="OZF308" s="16"/>
      <c r="OZG308" s="16"/>
      <c r="OZH308" s="16"/>
      <c r="OZI308" s="16"/>
      <c r="OZJ308" s="16"/>
      <c r="OZK308" s="16"/>
      <c r="OZL308" s="16"/>
      <c r="OZM308" s="16"/>
      <c r="OZN308" s="16"/>
      <c r="OZO308" s="16"/>
      <c r="OZP308" s="16"/>
      <c r="OZQ308" s="16"/>
      <c r="OZR308" s="16"/>
      <c r="OZS308" s="16"/>
      <c r="OZT308" s="16"/>
      <c r="OZU308" s="16"/>
      <c r="OZV308" s="16"/>
      <c r="OZW308" s="16"/>
      <c r="OZX308" s="16"/>
      <c r="OZY308" s="16"/>
      <c r="OZZ308" s="16"/>
      <c r="PAA308" s="16"/>
      <c r="PAB308" s="16"/>
      <c r="PAC308" s="16"/>
      <c r="PAD308" s="16"/>
      <c r="PAE308" s="16"/>
      <c r="PAF308" s="16"/>
      <c r="PAG308" s="16"/>
      <c r="PAH308" s="16"/>
      <c r="PAI308" s="16"/>
      <c r="PAJ308" s="16"/>
      <c r="PAK308" s="16"/>
      <c r="PAL308" s="16"/>
      <c r="PAM308" s="16"/>
      <c r="PAN308" s="16"/>
      <c r="PAO308" s="16"/>
      <c r="PAP308" s="16"/>
      <c r="PAQ308" s="16"/>
      <c r="PAR308" s="16"/>
      <c r="PAS308" s="16"/>
      <c r="PAT308" s="16"/>
      <c r="PAU308" s="16"/>
      <c r="PAV308" s="16"/>
      <c r="PAW308" s="16"/>
      <c r="PAX308" s="16"/>
      <c r="PAY308" s="16"/>
      <c r="PAZ308" s="16"/>
      <c r="PBA308" s="16"/>
      <c r="PBB308" s="16"/>
      <c r="PBC308" s="16"/>
      <c r="PBD308" s="16"/>
      <c r="PBE308" s="16"/>
      <c r="PBF308" s="16"/>
      <c r="PBG308" s="16"/>
      <c r="PBH308" s="16"/>
      <c r="PBI308" s="16"/>
      <c r="PBJ308" s="16"/>
      <c r="PBK308" s="16"/>
      <c r="PBL308" s="16"/>
      <c r="PBM308" s="16"/>
      <c r="PBN308" s="16"/>
      <c r="PBO308" s="16"/>
      <c r="PBP308" s="16"/>
      <c r="PBQ308" s="16"/>
      <c r="PBR308" s="16"/>
      <c r="PBS308" s="16"/>
      <c r="PBT308" s="16"/>
      <c r="PBU308" s="16"/>
      <c r="PBV308" s="16"/>
      <c r="PBW308" s="16"/>
      <c r="PBX308" s="16"/>
      <c r="PBY308" s="16"/>
      <c r="PBZ308" s="16"/>
      <c r="PCA308" s="16"/>
      <c r="PCB308" s="16"/>
      <c r="PCC308" s="16"/>
      <c r="PCD308" s="16"/>
      <c r="PCE308" s="16"/>
      <c r="PCF308" s="16"/>
      <c r="PCG308" s="16"/>
      <c r="PCH308" s="16"/>
      <c r="PCI308" s="16"/>
      <c r="PCJ308" s="16"/>
      <c r="PCK308" s="16"/>
      <c r="PCL308" s="16"/>
      <c r="PCM308" s="16"/>
      <c r="PCN308" s="16"/>
      <c r="PCO308" s="16"/>
      <c r="PCP308" s="16"/>
      <c r="PCQ308" s="16"/>
      <c r="PCR308" s="16"/>
      <c r="PCS308" s="16"/>
      <c r="PCT308" s="16"/>
      <c r="PCU308" s="16"/>
      <c r="PCV308" s="16"/>
      <c r="PCW308" s="16"/>
      <c r="PCX308" s="16"/>
      <c r="PCY308" s="16"/>
      <c r="PCZ308" s="16"/>
      <c r="PDA308" s="16"/>
      <c r="PDB308" s="16"/>
      <c r="PDC308" s="16"/>
      <c r="PDD308" s="16"/>
      <c r="PDE308" s="16"/>
      <c r="PDF308" s="16"/>
      <c r="PDG308" s="16"/>
      <c r="PDH308" s="16"/>
      <c r="PDI308" s="16"/>
      <c r="PDJ308" s="16"/>
      <c r="PDK308" s="16"/>
      <c r="PDL308" s="16"/>
      <c r="PDM308" s="16"/>
      <c r="PDN308" s="16"/>
      <c r="PDO308" s="16"/>
      <c r="PDP308" s="16"/>
      <c r="PDQ308" s="16"/>
      <c r="PDR308" s="16"/>
      <c r="PDS308" s="16"/>
      <c r="PDT308" s="16"/>
      <c r="PDU308" s="16"/>
      <c r="PDV308" s="16"/>
      <c r="PDW308" s="16"/>
      <c r="PDX308" s="16"/>
      <c r="PDY308" s="16"/>
      <c r="PDZ308" s="16"/>
      <c r="PEA308" s="16"/>
      <c r="PEB308" s="16"/>
      <c r="PEC308" s="16"/>
      <c r="PED308" s="16"/>
      <c r="PEE308" s="16"/>
      <c r="PEF308" s="16"/>
      <c r="PEG308" s="16"/>
      <c r="PEH308" s="16"/>
      <c r="PEI308" s="16"/>
      <c r="PEJ308" s="16"/>
      <c r="PEK308" s="16"/>
      <c r="PEL308" s="16"/>
      <c r="PEM308" s="16"/>
      <c r="PEN308" s="16"/>
      <c r="PEO308" s="16"/>
      <c r="PEP308" s="16"/>
      <c r="PEQ308" s="16"/>
      <c r="PER308" s="16"/>
      <c r="PES308" s="16"/>
      <c r="PET308" s="16"/>
      <c r="PEU308" s="16"/>
      <c r="PEV308" s="16"/>
      <c r="PEW308" s="16"/>
      <c r="PEX308" s="16"/>
      <c r="PEY308" s="16"/>
      <c r="PEZ308" s="16"/>
      <c r="PFA308" s="16"/>
      <c r="PFB308" s="16"/>
      <c r="PFC308" s="16"/>
      <c r="PFD308" s="16"/>
      <c r="PFE308" s="16"/>
      <c r="PFF308" s="16"/>
      <c r="PFG308" s="16"/>
      <c r="PFH308" s="16"/>
      <c r="PFI308" s="16"/>
      <c r="PFJ308" s="16"/>
      <c r="PFK308" s="16"/>
      <c r="PFL308" s="16"/>
      <c r="PFM308" s="16"/>
      <c r="PFN308" s="16"/>
      <c r="PFO308" s="16"/>
      <c r="PFP308" s="16"/>
      <c r="PFQ308" s="16"/>
      <c r="PFR308" s="16"/>
      <c r="PFS308" s="16"/>
      <c r="PFT308" s="16"/>
      <c r="PFU308" s="16"/>
      <c r="PFV308" s="16"/>
      <c r="PFW308" s="16"/>
      <c r="PFX308" s="16"/>
      <c r="PFY308" s="16"/>
      <c r="PFZ308" s="16"/>
      <c r="PGA308" s="16"/>
      <c r="PGB308" s="16"/>
      <c r="PGC308" s="16"/>
      <c r="PGD308" s="16"/>
      <c r="PGE308" s="16"/>
      <c r="PGF308" s="16"/>
      <c r="PGG308" s="16"/>
      <c r="PGH308" s="16"/>
      <c r="PGI308" s="16"/>
      <c r="PGJ308" s="16"/>
      <c r="PGK308" s="16"/>
      <c r="PGL308" s="16"/>
      <c r="PGM308" s="16"/>
      <c r="PGN308" s="16"/>
      <c r="PGO308" s="16"/>
      <c r="PGP308" s="16"/>
      <c r="PGQ308" s="16"/>
      <c r="PGR308" s="16"/>
      <c r="PGS308" s="16"/>
      <c r="PGT308" s="16"/>
      <c r="PGU308" s="16"/>
      <c r="PGV308" s="16"/>
      <c r="PGW308" s="16"/>
      <c r="PGX308" s="16"/>
      <c r="PGY308" s="16"/>
      <c r="PGZ308" s="16"/>
      <c r="PHA308" s="16"/>
      <c r="PHB308" s="16"/>
      <c r="PHC308" s="16"/>
      <c r="PHD308" s="16"/>
      <c r="PHE308" s="16"/>
      <c r="PHF308" s="16"/>
      <c r="PHG308" s="16"/>
      <c r="PHH308" s="16"/>
      <c r="PHI308" s="16"/>
      <c r="PHJ308" s="16"/>
      <c r="PHK308" s="16"/>
      <c r="PHL308" s="16"/>
      <c r="PHM308" s="16"/>
      <c r="PHN308" s="16"/>
      <c r="PHO308" s="16"/>
      <c r="PHP308" s="16"/>
      <c r="PHQ308" s="16"/>
      <c r="PHR308" s="16"/>
      <c r="PHS308" s="16"/>
      <c r="PHT308" s="16"/>
      <c r="PHU308" s="16"/>
      <c r="PHV308" s="16"/>
      <c r="PHW308" s="16"/>
      <c r="PHX308" s="16"/>
      <c r="PHY308" s="16"/>
      <c r="PHZ308" s="16"/>
      <c r="PIA308" s="16"/>
      <c r="PIB308" s="16"/>
      <c r="PIC308" s="16"/>
      <c r="PID308" s="16"/>
      <c r="PIE308" s="16"/>
      <c r="PIF308" s="16"/>
      <c r="PIG308" s="16"/>
      <c r="PIH308" s="16"/>
      <c r="PII308" s="16"/>
      <c r="PIJ308" s="16"/>
      <c r="PIK308" s="16"/>
      <c r="PIL308" s="16"/>
      <c r="PIM308" s="16"/>
      <c r="PIN308" s="16"/>
      <c r="PIO308" s="16"/>
      <c r="PIP308" s="16"/>
      <c r="PIQ308" s="16"/>
      <c r="PIR308" s="16"/>
      <c r="PIS308" s="16"/>
      <c r="PIT308" s="16"/>
      <c r="PIU308" s="16"/>
      <c r="PIV308" s="16"/>
      <c r="PIW308" s="16"/>
      <c r="PIX308" s="16"/>
      <c r="PIY308" s="16"/>
      <c r="PIZ308" s="16"/>
      <c r="PJA308" s="16"/>
      <c r="PJB308" s="16"/>
      <c r="PJC308" s="16"/>
      <c r="PJD308" s="16"/>
      <c r="PJE308" s="16"/>
      <c r="PJF308" s="16"/>
      <c r="PJG308" s="16"/>
      <c r="PJH308" s="16"/>
      <c r="PJI308" s="16"/>
      <c r="PJJ308" s="16"/>
      <c r="PJK308" s="16"/>
      <c r="PJL308" s="16"/>
      <c r="PJM308" s="16"/>
      <c r="PJN308" s="16"/>
      <c r="PJO308" s="16"/>
      <c r="PJP308" s="16"/>
      <c r="PJQ308" s="16"/>
      <c r="PJR308" s="16"/>
      <c r="PJS308" s="16"/>
      <c r="PJT308" s="16"/>
      <c r="PJU308" s="16"/>
      <c r="PJV308" s="16"/>
      <c r="PJW308" s="16"/>
      <c r="PJX308" s="16"/>
      <c r="PJY308" s="16"/>
      <c r="PJZ308" s="16"/>
      <c r="PKA308" s="16"/>
      <c r="PKB308" s="16"/>
      <c r="PKC308" s="16"/>
      <c r="PKD308" s="16"/>
      <c r="PKE308" s="16"/>
      <c r="PKF308" s="16"/>
      <c r="PKG308" s="16"/>
      <c r="PKH308" s="16"/>
      <c r="PKI308" s="16"/>
      <c r="PKJ308" s="16"/>
      <c r="PKK308" s="16"/>
      <c r="PKL308" s="16"/>
      <c r="PKM308" s="16"/>
      <c r="PKN308" s="16"/>
      <c r="PKO308" s="16"/>
      <c r="PKP308" s="16"/>
      <c r="PKQ308" s="16"/>
      <c r="PKR308" s="16"/>
      <c r="PKS308" s="16"/>
      <c r="PKT308" s="16"/>
      <c r="PKU308" s="16"/>
      <c r="PKV308" s="16"/>
      <c r="PKW308" s="16"/>
      <c r="PKX308" s="16"/>
      <c r="PKY308" s="16"/>
      <c r="PKZ308" s="16"/>
      <c r="PLA308" s="16"/>
      <c r="PLB308" s="16"/>
      <c r="PLC308" s="16"/>
      <c r="PLD308" s="16"/>
      <c r="PLE308" s="16"/>
      <c r="PLF308" s="16"/>
      <c r="PLG308" s="16"/>
      <c r="PLH308" s="16"/>
      <c r="PLI308" s="16"/>
      <c r="PLJ308" s="16"/>
      <c r="PLK308" s="16"/>
      <c r="PLL308" s="16"/>
      <c r="PLM308" s="16"/>
      <c r="PLN308" s="16"/>
      <c r="PLO308" s="16"/>
      <c r="PLP308" s="16"/>
      <c r="PLQ308" s="16"/>
      <c r="PLR308" s="16"/>
      <c r="PLS308" s="16"/>
      <c r="PLT308" s="16"/>
      <c r="PLU308" s="16"/>
      <c r="PLV308" s="16"/>
      <c r="PLW308" s="16"/>
      <c r="PLX308" s="16"/>
      <c r="PLY308" s="16"/>
      <c r="PLZ308" s="16"/>
      <c r="PMA308" s="16"/>
      <c r="PMB308" s="16"/>
      <c r="PMC308" s="16"/>
      <c r="PMD308" s="16"/>
      <c r="PME308" s="16"/>
      <c r="PMF308" s="16"/>
      <c r="PMG308" s="16"/>
      <c r="PMH308" s="16"/>
      <c r="PMI308" s="16"/>
      <c r="PMJ308" s="16"/>
      <c r="PMK308" s="16"/>
      <c r="PML308" s="16"/>
      <c r="PMM308" s="16"/>
      <c r="PMN308" s="16"/>
      <c r="PMO308" s="16"/>
      <c r="PMP308" s="16"/>
      <c r="PMQ308" s="16"/>
      <c r="PMR308" s="16"/>
      <c r="PMS308" s="16"/>
      <c r="PMT308" s="16"/>
      <c r="PMU308" s="16"/>
      <c r="PMV308" s="16"/>
      <c r="PMW308" s="16"/>
      <c r="PMX308" s="16"/>
      <c r="PMY308" s="16"/>
      <c r="PMZ308" s="16"/>
      <c r="PNA308" s="16"/>
      <c r="PNB308" s="16"/>
      <c r="PNC308" s="16"/>
      <c r="PND308" s="16"/>
      <c r="PNE308" s="16"/>
      <c r="PNF308" s="16"/>
      <c r="PNG308" s="16"/>
      <c r="PNH308" s="16"/>
      <c r="PNI308" s="16"/>
      <c r="PNJ308" s="16"/>
      <c r="PNK308" s="16"/>
      <c r="PNL308" s="16"/>
      <c r="PNM308" s="16"/>
      <c r="PNN308" s="16"/>
      <c r="PNO308" s="16"/>
      <c r="PNP308" s="16"/>
      <c r="PNQ308" s="16"/>
      <c r="PNR308" s="16"/>
      <c r="PNS308" s="16"/>
      <c r="PNT308" s="16"/>
      <c r="PNU308" s="16"/>
      <c r="PNV308" s="16"/>
      <c r="PNW308" s="16"/>
      <c r="PNX308" s="16"/>
      <c r="PNY308" s="16"/>
      <c r="PNZ308" s="16"/>
      <c r="POA308" s="16"/>
      <c r="POB308" s="16"/>
      <c r="POC308" s="16"/>
      <c r="POD308" s="16"/>
      <c r="POE308" s="16"/>
      <c r="POF308" s="16"/>
      <c r="POG308" s="16"/>
      <c r="POH308" s="16"/>
      <c r="POI308" s="16"/>
      <c r="POJ308" s="16"/>
      <c r="POK308" s="16"/>
      <c r="POL308" s="16"/>
      <c r="POM308" s="16"/>
      <c r="PON308" s="16"/>
      <c r="POO308" s="16"/>
      <c r="POP308" s="16"/>
      <c r="POQ308" s="16"/>
      <c r="POR308" s="16"/>
      <c r="POS308" s="16"/>
      <c r="POT308" s="16"/>
      <c r="POU308" s="16"/>
      <c r="POV308" s="16"/>
      <c r="POW308" s="16"/>
      <c r="POX308" s="16"/>
      <c r="POY308" s="16"/>
      <c r="POZ308" s="16"/>
      <c r="PPA308" s="16"/>
      <c r="PPB308" s="16"/>
      <c r="PPC308" s="16"/>
      <c r="PPD308" s="16"/>
      <c r="PPE308" s="16"/>
      <c r="PPF308" s="16"/>
      <c r="PPG308" s="16"/>
      <c r="PPH308" s="16"/>
      <c r="PPI308" s="16"/>
      <c r="PPJ308" s="16"/>
      <c r="PPK308" s="16"/>
      <c r="PPL308" s="16"/>
      <c r="PPM308" s="16"/>
      <c r="PPN308" s="16"/>
      <c r="PPO308" s="16"/>
      <c r="PPP308" s="16"/>
      <c r="PPQ308" s="16"/>
      <c r="PPR308" s="16"/>
      <c r="PPS308" s="16"/>
      <c r="PPT308" s="16"/>
      <c r="PPU308" s="16"/>
      <c r="PPV308" s="16"/>
      <c r="PPW308" s="16"/>
      <c r="PPX308" s="16"/>
      <c r="PPY308" s="16"/>
      <c r="PPZ308" s="16"/>
      <c r="PQA308" s="16"/>
      <c r="PQB308" s="16"/>
      <c r="PQC308" s="16"/>
      <c r="PQD308" s="16"/>
      <c r="PQE308" s="16"/>
      <c r="PQF308" s="16"/>
      <c r="PQG308" s="16"/>
      <c r="PQH308" s="16"/>
      <c r="PQI308" s="16"/>
      <c r="PQJ308" s="16"/>
      <c r="PQK308" s="16"/>
      <c r="PQL308" s="16"/>
      <c r="PQM308" s="16"/>
      <c r="PQN308" s="16"/>
      <c r="PQO308" s="16"/>
      <c r="PQP308" s="16"/>
      <c r="PQQ308" s="16"/>
      <c r="PQR308" s="16"/>
      <c r="PQS308" s="16"/>
      <c r="PQT308" s="16"/>
      <c r="PQU308" s="16"/>
      <c r="PQV308" s="16"/>
      <c r="PQW308" s="16"/>
      <c r="PQX308" s="16"/>
      <c r="PQY308" s="16"/>
      <c r="PQZ308" s="16"/>
      <c r="PRA308" s="16"/>
      <c r="PRB308" s="16"/>
      <c r="PRC308" s="16"/>
      <c r="PRD308" s="16"/>
      <c r="PRE308" s="16"/>
      <c r="PRF308" s="16"/>
      <c r="PRG308" s="16"/>
      <c r="PRH308" s="16"/>
      <c r="PRI308" s="16"/>
      <c r="PRJ308" s="16"/>
      <c r="PRK308" s="16"/>
      <c r="PRL308" s="16"/>
      <c r="PRM308" s="16"/>
      <c r="PRN308" s="16"/>
      <c r="PRO308" s="16"/>
      <c r="PRP308" s="16"/>
      <c r="PRQ308" s="16"/>
      <c r="PRR308" s="16"/>
      <c r="PRS308" s="16"/>
      <c r="PRT308" s="16"/>
      <c r="PRU308" s="16"/>
      <c r="PRV308" s="16"/>
      <c r="PRW308" s="16"/>
      <c r="PRX308" s="16"/>
      <c r="PRY308" s="16"/>
      <c r="PRZ308" s="16"/>
      <c r="PSA308" s="16"/>
      <c r="PSB308" s="16"/>
      <c r="PSC308" s="16"/>
      <c r="PSD308" s="16"/>
      <c r="PSE308" s="16"/>
      <c r="PSF308" s="16"/>
      <c r="PSG308" s="16"/>
      <c r="PSH308" s="16"/>
      <c r="PSI308" s="16"/>
      <c r="PSJ308" s="16"/>
      <c r="PSK308" s="16"/>
      <c r="PSL308" s="16"/>
      <c r="PSM308" s="16"/>
      <c r="PSN308" s="16"/>
      <c r="PSO308" s="16"/>
      <c r="PSP308" s="16"/>
      <c r="PSQ308" s="16"/>
      <c r="PSR308" s="16"/>
      <c r="PSS308" s="16"/>
      <c r="PST308" s="16"/>
      <c r="PSU308" s="16"/>
      <c r="PSV308" s="16"/>
      <c r="PSW308" s="16"/>
      <c r="PSX308" s="16"/>
      <c r="PSY308" s="16"/>
      <c r="PSZ308" s="16"/>
      <c r="PTA308" s="16"/>
      <c r="PTB308" s="16"/>
      <c r="PTC308" s="16"/>
      <c r="PTD308" s="16"/>
      <c r="PTE308" s="16"/>
      <c r="PTF308" s="16"/>
      <c r="PTG308" s="16"/>
      <c r="PTH308" s="16"/>
      <c r="PTI308" s="16"/>
      <c r="PTJ308" s="16"/>
      <c r="PTK308" s="16"/>
      <c r="PTL308" s="16"/>
      <c r="PTM308" s="16"/>
      <c r="PTN308" s="16"/>
      <c r="PTO308" s="16"/>
      <c r="PTP308" s="16"/>
      <c r="PTQ308" s="16"/>
      <c r="PTR308" s="16"/>
      <c r="PTS308" s="16"/>
      <c r="PTT308" s="16"/>
      <c r="PTU308" s="16"/>
      <c r="PTV308" s="16"/>
      <c r="PTW308" s="16"/>
      <c r="PTX308" s="16"/>
      <c r="PTY308" s="16"/>
      <c r="PTZ308" s="16"/>
      <c r="PUA308" s="16"/>
      <c r="PUB308" s="16"/>
      <c r="PUC308" s="16"/>
      <c r="PUD308" s="16"/>
      <c r="PUE308" s="16"/>
      <c r="PUF308" s="16"/>
      <c r="PUG308" s="16"/>
      <c r="PUH308" s="16"/>
      <c r="PUI308" s="16"/>
      <c r="PUJ308" s="16"/>
      <c r="PUK308" s="16"/>
      <c r="PUL308" s="16"/>
      <c r="PUM308" s="16"/>
      <c r="PUN308" s="16"/>
      <c r="PUO308" s="16"/>
      <c r="PUP308" s="16"/>
      <c r="PUQ308" s="16"/>
      <c r="PUR308" s="16"/>
      <c r="PUS308" s="16"/>
      <c r="PUT308" s="16"/>
      <c r="PUU308" s="16"/>
      <c r="PUV308" s="16"/>
      <c r="PUW308" s="16"/>
      <c r="PUX308" s="16"/>
      <c r="PUY308" s="16"/>
      <c r="PUZ308" s="16"/>
      <c r="PVA308" s="16"/>
      <c r="PVB308" s="16"/>
      <c r="PVC308" s="16"/>
      <c r="PVD308" s="16"/>
      <c r="PVE308" s="16"/>
      <c r="PVF308" s="16"/>
      <c r="PVG308" s="16"/>
      <c r="PVH308" s="16"/>
      <c r="PVI308" s="16"/>
      <c r="PVJ308" s="16"/>
      <c r="PVK308" s="16"/>
      <c r="PVL308" s="16"/>
      <c r="PVM308" s="16"/>
      <c r="PVN308" s="16"/>
      <c r="PVO308" s="16"/>
      <c r="PVP308" s="16"/>
      <c r="PVQ308" s="16"/>
      <c r="PVR308" s="16"/>
      <c r="PVS308" s="16"/>
      <c r="PVT308" s="16"/>
      <c r="PVU308" s="16"/>
      <c r="PVV308" s="16"/>
      <c r="PVW308" s="16"/>
      <c r="PVX308" s="16"/>
      <c r="PVY308" s="16"/>
      <c r="PVZ308" s="16"/>
      <c r="PWA308" s="16"/>
      <c r="PWB308" s="16"/>
      <c r="PWC308" s="16"/>
      <c r="PWD308" s="16"/>
      <c r="PWE308" s="16"/>
      <c r="PWF308" s="16"/>
      <c r="PWG308" s="16"/>
      <c r="PWH308" s="16"/>
      <c r="PWI308" s="16"/>
      <c r="PWJ308" s="16"/>
      <c r="PWK308" s="16"/>
      <c r="PWL308" s="16"/>
      <c r="PWM308" s="16"/>
      <c r="PWN308" s="16"/>
      <c r="PWO308" s="16"/>
      <c r="PWP308" s="16"/>
      <c r="PWQ308" s="16"/>
      <c r="PWR308" s="16"/>
      <c r="PWS308" s="16"/>
      <c r="PWT308" s="16"/>
      <c r="PWU308" s="16"/>
      <c r="PWV308" s="16"/>
      <c r="PWW308" s="16"/>
      <c r="PWX308" s="16"/>
      <c r="PWY308" s="16"/>
      <c r="PWZ308" s="16"/>
      <c r="PXA308" s="16"/>
      <c r="PXB308" s="16"/>
      <c r="PXC308" s="16"/>
      <c r="PXD308" s="16"/>
      <c r="PXE308" s="16"/>
      <c r="PXF308" s="16"/>
      <c r="PXG308" s="16"/>
      <c r="PXH308" s="16"/>
      <c r="PXI308" s="16"/>
      <c r="PXJ308" s="16"/>
      <c r="PXK308" s="16"/>
      <c r="PXL308" s="16"/>
      <c r="PXM308" s="16"/>
      <c r="PXN308" s="16"/>
      <c r="PXO308" s="16"/>
      <c r="PXP308" s="16"/>
      <c r="PXQ308" s="16"/>
      <c r="PXR308" s="16"/>
      <c r="PXS308" s="16"/>
      <c r="PXT308" s="16"/>
      <c r="PXU308" s="16"/>
      <c r="PXV308" s="16"/>
      <c r="PXW308" s="16"/>
      <c r="PXX308" s="16"/>
      <c r="PXY308" s="16"/>
      <c r="PXZ308" s="16"/>
      <c r="PYA308" s="16"/>
      <c r="PYB308" s="16"/>
      <c r="PYC308" s="16"/>
      <c r="PYD308" s="16"/>
      <c r="PYE308" s="16"/>
      <c r="PYF308" s="16"/>
      <c r="PYG308" s="16"/>
      <c r="PYH308" s="16"/>
      <c r="PYI308" s="16"/>
      <c r="PYJ308" s="16"/>
      <c r="PYK308" s="16"/>
      <c r="PYL308" s="16"/>
      <c r="PYM308" s="16"/>
      <c r="PYN308" s="16"/>
      <c r="PYO308" s="16"/>
      <c r="PYP308" s="16"/>
      <c r="PYQ308" s="16"/>
      <c r="PYR308" s="16"/>
      <c r="PYS308" s="16"/>
      <c r="PYT308" s="16"/>
      <c r="PYU308" s="16"/>
      <c r="PYV308" s="16"/>
      <c r="PYW308" s="16"/>
      <c r="PYX308" s="16"/>
      <c r="PYY308" s="16"/>
      <c r="PYZ308" s="16"/>
      <c r="PZA308" s="16"/>
      <c r="PZB308" s="16"/>
      <c r="PZC308" s="16"/>
      <c r="PZD308" s="16"/>
      <c r="PZE308" s="16"/>
      <c r="PZF308" s="16"/>
      <c r="PZG308" s="16"/>
      <c r="PZH308" s="16"/>
      <c r="PZI308" s="16"/>
      <c r="PZJ308" s="16"/>
      <c r="PZK308" s="16"/>
      <c r="PZL308" s="16"/>
      <c r="PZM308" s="16"/>
      <c r="PZN308" s="16"/>
      <c r="PZO308" s="16"/>
      <c r="PZP308" s="16"/>
      <c r="PZQ308" s="16"/>
      <c r="PZR308" s="16"/>
      <c r="PZS308" s="16"/>
      <c r="PZT308" s="16"/>
      <c r="PZU308" s="16"/>
      <c r="PZV308" s="16"/>
      <c r="PZW308" s="16"/>
      <c r="PZX308" s="16"/>
      <c r="PZY308" s="16"/>
      <c r="PZZ308" s="16"/>
      <c r="QAA308" s="16"/>
      <c r="QAB308" s="16"/>
      <c r="QAC308" s="16"/>
      <c r="QAD308" s="16"/>
      <c r="QAE308" s="16"/>
      <c r="QAF308" s="16"/>
      <c r="QAG308" s="16"/>
      <c r="QAH308" s="16"/>
      <c r="QAI308" s="16"/>
      <c r="QAJ308" s="16"/>
      <c r="QAK308" s="16"/>
      <c r="QAL308" s="16"/>
      <c r="QAM308" s="16"/>
      <c r="QAN308" s="16"/>
      <c r="QAO308" s="16"/>
      <c r="QAP308" s="16"/>
      <c r="QAQ308" s="16"/>
      <c r="QAR308" s="16"/>
      <c r="QAS308" s="16"/>
      <c r="QAT308" s="16"/>
      <c r="QAU308" s="16"/>
      <c r="QAV308" s="16"/>
      <c r="QAW308" s="16"/>
      <c r="QAX308" s="16"/>
      <c r="QAY308" s="16"/>
      <c r="QAZ308" s="16"/>
      <c r="QBA308" s="16"/>
      <c r="QBB308" s="16"/>
      <c r="QBC308" s="16"/>
      <c r="QBD308" s="16"/>
      <c r="QBE308" s="16"/>
      <c r="QBF308" s="16"/>
      <c r="QBG308" s="16"/>
      <c r="QBH308" s="16"/>
      <c r="QBI308" s="16"/>
      <c r="QBJ308" s="16"/>
      <c r="QBK308" s="16"/>
      <c r="QBL308" s="16"/>
      <c r="QBM308" s="16"/>
      <c r="QBN308" s="16"/>
      <c r="QBO308" s="16"/>
      <c r="QBP308" s="16"/>
      <c r="QBQ308" s="16"/>
      <c r="QBR308" s="16"/>
      <c r="QBS308" s="16"/>
      <c r="QBT308" s="16"/>
      <c r="QBU308" s="16"/>
      <c r="QBV308" s="16"/>
      <c r="QBW308" s="16"/>
      <c r="QBX308" s="16"/>
      <c r="QBY308" s="16"/>
      <c r="QBZ308" s="16"/>
      <c r="QCA308" s="16"/>
      <c r="QCB308" s="16"/>
      <c r="QCC308" s="16"/>
      <c r="QCD308" s="16"/>
      <c r="QCE308" s="16"/>
      <c r="QCF308" s="16"/>
      <c r="QCG308" s="16"/>
      <c r="QCH308" s="16"/>
      <c r="QCI308" s="16"/>
      <c r="QCJ308" s="16"/>
      <c r="QCK308" s="16"/>
      <c r="QCL308" s="16"/>
      <c r="QCM308" s="16"/>
      <c r="QCN308" s="16"/>
      <c r="QCO308" s="16"/>
      <c r="QCP308" s="16"/>
      <c r="QCQ308" s="16"/>
      <c r="QCR308" s="16"/>
      <c r="QCS308" s="16"/>
      <c r="QCT308" s="16"/>
      <c r="QCU308" s="16"/>
      <c r="QCV308" s="16"/>
      <c r="QCW308" s="16"/>
      <c r="QCX308" s="16"/>
      <c r="QCY308" s="16"/>
      <c r="QCZ308" s="16"/>
      <c r="QDA308" s="16"/>
      <c r="QDB308" s="16"/>
      <c r="QDC308" s="16"/>
      <c r="QDD308" s="16"/>
      <c r="QDE308" s="16"/>
      <c r="QDF308" s="16"/>
      <c r="QDG308" s="16"/>
      <c r="QDH308" s="16"/>
      <c r="QDI308" s="16"/>
      <c r="QDJ308" s="16"/>
      <c r="QDK308" s="16"/>
      <c r="QDL308" s="16"/>
      <c r="QDM308" s="16"/>
      <c r="QDN308" s="16"/>
      <c r="QDO308" s="16"/>
      <c r="QDP308" s="16"/>
      <c r="QDQ308" s="16"/>
      <c r="QDR308" s="16"/>
      <c r="QDS308" s="16"/>
      <c r="QDT308" s="16"/>
      <c r="QDU308" s="16"/>
      <c r="QDV308" s="16"/>
      <c r="QDW308" s="16"/>
      <c r="QDX308" s="16"/>
      <c r="QDY308" s="16"/>
      <c r="QDZ308" s="16"/>
      <c r="QEA308" s="16"/>
      <c r="QEB308" s="16"/>
      <c r="QEC308" s="16"/>
      <c r="QED308" s="16"/>
      <c r="QEE308" s="16"/>
      <c r="QEF308" s="16"/>
      <c r="QEG308" s="16"/>
      <c r="QEH308" s="16"/>
      <c r="QEI308" s="16"/>
      <c r="QEJ308" s="16"/>
      <c r="QEK308" s="16"/>
      <c r="QEL308" s="16"/>
      <c r="QEM308" s="16"/>
      <c r="QEN308" s="16"/>
      <c r="QEO308" s="16"/>
      <c r="QEP308" s="16"/>
      <c r="QEQ308" s="16"/>
      <c r="QER308" s="16"/>
      <c r="QES308" s="16"/>
      <c r="QET308" s="16"/>
      <c r="QEU308" s="16"/>
      <c r="QEV308" s="16"/>
      <c r="QEW308" s="16"/>
      <c r="QEX308" s="16"/>
      <c r="QEY308" s="16"/>
      <c r="QEZ308" s="16"/>
      <c r="QFA308" s="16"/>
      <c r="QFB308" s="16"/>
      <c r="QFC308" s="16"/>
      <c r="QFD308" s="16"/>
      <c r="QFE308" s="16"/>
      <c r="QFF308" s="16"/>
      <c r="QFG308" s="16"/>
      <c r="QFH308" s="16"/>
      <c r="QFI308" s="16"/>
      <c r="QFJ308" s="16"/>
      <c r="QFK308" s="16"/>
      <c r="QFL308" s="16"/>
      <c r="QFM308" s="16"/>
      <c r="QFN308" s="16"/>
      <c r="QFO308" s="16"/>
      <c r="QFP308" s="16"/>
      <c r="QFQ308" s="16"/>
      <c r="QFR308" s="16"/>
      <c r="QFS308" s="16"/>
      <c r="QFT308" s="16"/>
      <c r="QFU308" s="16"/>
      <c r="QFV308" s="16"/>
      <c r="QFW308" s="16"/>
      <c r="QFX308" s="16"/>
      <c r="QFY308" s="16"/>
      <c r="QFZ308" s="16"/>
      <c r="QGA308" s="16"/>
      <c r="QGB308" s="16"/>
      <c r="QGC308" s="16"/>
      <c r="QGD308" s="16"/>
      <c r="QGE308" s="16"/>
      <c r="QGF308" s="16"/>
      <c r="QGG308" s="16"/>
      <c r="QGH308" s="16"/>
      <c r="QGI308" s="16"/>
      <c r="QGJ308" s="16"/>
      <c r="QGK308" s="16"/>
      <c r="QGL308" s="16"/>
      <c r="QGM308" s="16"/>
      <c r="QGN308" s="16"/>
      <c r="QGO308" s="16"/>
      <c r="QGP308" s="16"/>
      <c r="QGQ308" s="16"/>
      <c r="QGR308" s="16"/>
      <c r="QGS308" s="16"/>
      <c r="QGT308" s="16"/>
      <c r="QGU308" s="16"/>
      <c r="QGV308" s="16"/>
      <c r="QGW308" s="16"/>
      <c r="QGX308" s="16"/>
      <c r="QGY308" s="16"/>
      <c r="QGZ308" s="16"/>
      <c r="QHA308" s="16"/>
      <c r="QHB308" s="16"/>
      <c r="QHC308" s="16"/>
      <c r="QHD308" s="16"/>
      <c r="QHE308" s="16"/>
      <c r="QHF308" s="16"/>
      <c r="QHG308" s="16"/>
      <c r="QHH308" s="16"/>
      <c r="QHI308" s="16"/>
      <c r="QHJ308" s="16"/>
      <c r="QHK308" s="16"/>
      <c r="QHL308" s="16"/>
      <c r="QHM308" s="16"/>
      <c r="QHN308" s="16"/>
      <c r="QHO308" s="16"/>
      <c r="QHP308" s="16"/>
      <c r="QHQ308" s="16"/>
      <c r="QHR308" s="16"/>
      <c r="QHS308" s="16"/>
      <c r="QHT308" s="16"/>
      <c r="QHU308" s="16"/>
      <c r="QHV308" s="16"/>
      <c r="QHW308" s="16"/>
      <c r="QHX308" s="16"/>
      <c r="QHY308" s="16"/>
      <c r="QHZ308" s="16"/>
      <c r="QIA308" s="16"/>
      <c r="QIB308" s="16"/>
      <c r="QIC308" s="16"/>
      <c r="QID308" s="16"/>
      <c r="QIE308" s="16"/>
      <c r="QIF308" s="16"/>
      <c r="QIG308" s="16"/>
      <c r="QIH308" s="16"/>
      <c r="QII308" s="16"/>
      <c r="QIJ308" s="16"/>
      <c r="QIK308" s="16"/>
      <c r="QIL308" s="16"/>
      <c r="QIM308" s="16"/>
      <c r="QIN308" s="16"/>
      <c r="QIO308" s="16"/>
      <c r="QIP308" s="16"/>
      <c r="QIQ308" s="16"/>
      <c r="QIR308" s="16"/>
      <c r="QIS308" s="16"/>
      <c r="QIT308" s="16"/>
      <c r="QIU308" s="16"/>
      <c r="QIV308" s="16"/>
      <c r="QIW308" s="16"/>
      <c r="QIX308" s="16"/>
      <c r="QIY308" s="16"/>
      <c r="QIZ308" s="16"/>
      <c r="QJA308" s="16"/>
      <c r="QJB308" s="16"/>
      <c r="QJC308" s="16"/>
      <c r="QJD308" s="16"/>
      <c r="QJE308" s="16"/>
      <c r="QJF308" s="16"/>
      <c r="QJG308" s="16"/>
      <c r="QJH308" s="16"/>
      <c r="QJI308" s="16"/>
      <c r="QJJ308" s="16"/>
      <c r="QJK308" s="16"/>
      <c r="QJL308" s="16"/>
      <c r="QJM308" s="16"/>
      <c r="QJN308" s="16"/>
      <c r="QJO308" s="16"/>
      <c r="QJP308" s="16"/>
      <c r="QJQ308" s="16"/>
      <c r="QJR308" s="16"/>
      <c r="QJS308" s="16"/>
      <c r="QJT308" s="16"/>
      <c r="QJU308" s="16"/>
      <c r="QJV308" s="16"/>
      <c r="QJW308" s="16"/>
      <c r="QJX308" s="16"/>
      <c r="QJY308" s="16"/>
      <c r="QJZ308" s="16"/>
      <c r="QKA308" s="16"/>
      <c r="QKB308" s="16"/>
      <c r="QKC308" s="16"/>
      <c r="QKD308" s="16"/>
      <c r="QKE308" s="16"/>
      <c r="QKF308" s="16"/>
      <c r="QKG308" s="16"/>
      <c r="QKH308" s="16"/>
      <c r="QKI308" s="16"/>
      <c r="QKJ308" s="16"/>
      <c r="QKK308" s="16"/>
      <c r="QKL308" s="16"/>
      <c r="QKM308" s="16"/>
      <c r="QKN308" s="16"/>
      <c r="QKO308" s="16"/>
      <c r="QKP308" s="16"/>
      <c r="QKQ308" s="16"/>
      <c r="QKR308" s="16"/>
      <c r="QKS308" s="16"/>
      <c r="QKT308" s="16"/>
      <c r="QKU308" s="16"/>
      <c r="QKV308" s="16"/>
      <c r="QKW308" s="16"/>
      <c r="QKX308" s="16"/>
      <c r="QKY308" s="16"/>
      <c r="QKZ308" s="16"/>
      <c r="QLA308" s="16"/>
      <c r="QLB308" s="16"/>
      <c r="QLC308" s="16"/>
      <c r="QLD308" s="16"/>
      <c r="QLE308" s="16"/>
      <c r="QLF308" s="16"/>
      <c r="QLG308" s="16"/>
      <c r="QLH308" s="16"/>
      <c r="QLI308" s="16"/>
      <c r="QLJ308" s="16"/>
      <c r="QLK308" s="16"/>
      <c r="QLL308" s="16"/>
      <c r="QLM308" s="16"/>
      <c r="QLN308" s="16"/>
      <c r="QLO308" s="16"/>
      <c r="QLP308" s="16"/>
      <c r="QLQ308" s="16"/>
      <c r="QLR308" s="16"/>
      <c r="QLS308" s="16"/>
      <c r="QLT308" s="16"/>
      <c r="QLU308" s="16"/>
      <c r="QLV308" s="16"/>
      <c r="QLW308" s="16"/>
      <c r="QLX308" s="16"/>
      <c r="QLY308" s="16"/>
      <c r="QLZ308" s="16"/>
      <c r="QMA308" s="16"/>
      <c r="QMB308" s="16"/>
      <c r="QMC308" s="16"/>
      <c r="QMD308" s="16"/>
      <c r="QME308" s="16"/>
      <c r="QMF308" s="16"/>
      <c r="QMG308" s="16"/>
      <c r="QMH308" s="16"/>
      <c r="QMI308" s="16"/>
      <c r="QMJ308" s="16"/>
      <c r="QMK308" s="16"/>
      <c r="QML308" s="16"/>
      <c r="QMM308" s="16"/>
      <c r="QMN308" s="16"/>
      <c r="QMO308" s="16"/>
      <c r="QMP308" s="16"/>
      <c r="QMQ308" s="16"/>
      <c r="QMR308" s="16"/>
      <c r="QMS308" s="16"/>
      <c r="QMT308" s="16"/>
      <c r="QMU308" s="16"/>
      <c r="QMV308" s="16"/>
      <c r="QMW308" s="16"/>
      <c r="QMX308" s="16"/>
      <c r="QMY308" s="16"/>
      <c r="QMZ308" s="16"/>
      <c r="QNA308" s="16"/>
      <c r="QNB308" s="16"/>
      <c r="QNC308" s="16"/>
      <c r="QND308" s="16"/>
      <c r="QNE308" s="16"/>
      <c r="QNF308" s="16"/>
      <c r="QNG308" s="16"/>
      <c r="QNH308" s="16"/>
      <c r="QNI308" s="16"/>
      <c r="QNJ308" s="16"/>
      <c r="QNK308" s="16"/>
      <c r="QNL308" s="16"/>
      <c r="QNM308" s="16"/>
      <c r="QNN308" s="16"/>
      <c r="QNO308" s="16"/>
      <c r="QNP308" s="16"/>
      <c r="QNQ308" s="16"/>
      <c r="QNR308" s="16"/>
      <c r="QNS308" s="16"/>
      <c r="QNT308" s="16"/>
      <c r="QNU308" s="16"/>
      <c r="QNV308" s="16"/>
      <c r="QNW308" s="16"/>
      <c r="QNX308" s="16"/>
      <c r="QNY308" s="16"/>
      <c r="QNZ308" s="16"/>
      <c r="QOA308" s="16"/>
      <c r="QOB308" s="16"/>
      <c r="QOC308" s="16"/>
      <c r="QOD308" s="16"/>
      <c r="QOE308" s="16"/>
      <c r="QOF308" s="16"/>
      <c r="QOG308" s="16"/>
      <c r="QOH308" s="16"/>
      <c r="QOI308" s="16"/>
      <c r="QOJ308" s="16"/>
      <c r="QOK308" s="16"/>
      <c r="QOL308" s="16"/>
      <c r="QOM308" s="16"/>
      <c r="QON308" s="16"/>
      <c r="QOO308" s="16"/>
      <c r="QOP308" s="16"/>
      <c r="QOQ308" s="16"/>
      <c r="QOR308" s="16"/>
      <c r="QOS308" s="16"/>
      <c r="QOT308" s="16"/>
      <c r="QOU308" s="16"/>
      <c r="QOV308" s="16"/>
      <c r="QOW308" s="16"/>
      <c r="QOX308" s="16"/>
      <c r="QOY308" s="16"/>
      <c r="QOZ308" s="16"/>
      <c r="QPA308" s="16"/>
      <c r="QPB308" s="16"/>
      <c r="QPC308" s="16"/>
      <c r="QPD308" s="16"/>
      <c r="QPE308" s="16"/>
      <c r="QPF308" s="16"/>
      <c r="QPG308" s="16"/>
      <c r="QPH308" s="16"/>
      <c r="QPI308" s="16"/>
      <c r="QPJ308" s="16"/>
      <c r="QPK308" s="16"/>
      <c r="QPL308" s="16"/>
      <c r="QPM308" s="16"/>
      <c r="QPN308" s="16"/>
      <c r="QPO308" s="16"/>
      <c r="QPP308" s="16"/>
      <c r="QPQ308" s="16"/>
      <c r="QPR308" s="16"/>
      <c r="QPS308" s="16"/>
      <c r="QPT308" s="16"/>
      <c r="QPU308" s="16"/>
      <c r="QPV308" s="16"/>
      <c r="QPW308" s="16"/>
      <c r="QPX308" s="16"/>
      <c r="QPY308" s="16"/>
      <c r="QPZ308" s="16"/>
      <c r="QQA308" s="16"/>
      <c r="QQB308" s="16"/>
      <c r="QQC308" s="16"/>
      <c r="QQD308" s="16"/>
      <c r="QQE308" s="16"/>
      <c r="QQF308" s="16"/>
      <c r="QQG308" s="16"/>
      <c r="QQH308" s="16"/>
      <c r="QQI308" s="16"/>
      <c r="QQJ308" s="16"/>
      <c r="QQK308" s="16"/>
      <c r="QQL308" s="16"/>
      <c r="QQM308" s="16"/>
      <c r="QQN308" s="16"/>
      <c r="QQO308" s="16"/>
      <c r="QQP308" s="16"/>
      <c r="QQQ308" s="16"/>
      <c r="QQR308" s="16"/>
      <c r="QQS308" s="16"/>
      <c r="QQT308" s="16"/>
      <c r="QQU308" s="16"/>
      <c r="QQV308" s="16"/>
      <c r="QQW308" s="16"/>
      <c r="QQX308" s="16"/>
      <c r="QQY308" s="16"/>
      <c r="QQZ308" s="16"/>
      <c r="QRA308" s="16"/>
      <c r="QRB308" s="16"/>
      <c r="QRC308" s="16"/>
      <c r="QRD308" s="16"/>
      <c r="QRE308" s="16"/>
      <c r="QRF308" s="16"/>
      <c r="QRG308" s="16"/>
      <c r="QRH308" s="16"/>
      <c r="QRI308" s="16"/>
      <c r="QRJ308" s="16"/>
      <c r="QRK308" s="16"/>
      <c r="QRL308" s="16"/>
      <c r="QRM308" s="16"/>
      <c r="QRN308" s="16"/>
      <c r="QRO308" s="16"/>
      <c r="QRP308" s="16"/>
      <c r="QRQ308" s="16"/>
      <c r="QRR308" s="16"/>
      <c r="QRS308" s="16"/>
      <c r="QRT308" s="16"/>
      <c r="QRU308" s="16"/>
      <c r="QRV308" s="16"/>
      <c r="QRW308" s="16"/>
      <c r="QRX308" s="16"/>
      <c r="QRY308" s="16"/>
      <c r="QRZ308" s="16"/>
      <c r="QSA308" s="16"/>
      <c r="QSB308" s="16"/>
      <c r="QSC308" s="16"/>
      <c r="QSD308" s="16"/>
      <c r="QSE308" s="16"/>
      <c r="QSF308" s="16"/>
      <c r="QSG308" s="16"/>
      <c r="QSH308" s="16"/>
      <c r="QSI308" s="16"/>
      <c r="QSJ308" s="16"/>
      <c r="QSK308" s="16"/>
      <c r="QSL308" s="16"/>
      <c r="QSM308" s="16"/>
      <c r="QSN308" s="16"/>
      <c r="QSO308" s="16"/>
      <c r="QSP308" s="16"/>
      <c r="QSQ308" s="16"/>
      <c r="QSR308" s="16"/>
      <c r="QSS308" s="16"/>
      <c r="QST308" s="16"/>
      <c r="QSU308" s="16"/>
      <c r="QSV308" s="16"/>
      <c r="QSW308" s="16"/>
      <c r="QSX308" s="16"/>
      <c r="QSY308" s="16"/>
      <c r="QSZ308" s="16"/>
      <c r="QTA308" s="16"/>
      <c r="QTB308" s="16"/>
      <c r="QTC308" s="16"/>
      <c r="QTD308" s="16"/>
      <c r="QTE308" s="16"/>
      <c r="QTF308" s="16"/>
      <c r="QTG308" s="16"/>
      <c r="QTH308" s="16"/>
      <c r="QTI308" s="16"/>
      <c r="QTJ308" s="16"/>
      <c r="QTK308" s="16"/>
      <c r="QTL308" s="16"/>
      <c r="QTM308" s="16"/>
      <c r="QTN308" s="16"/>
      <c r="QTO308" s="16"/>
      <c r="QTP308" s="16"/>
      <c r="QTQ308" s="16"/>
      <c r="QTR308" s="16"/>
      <c r="QTS308" s="16"/>
      <c r="QTT308" s="16"/>
      <c r="QTU308" s="16"/>
      <c r="QTV308" s="16"/>
      <c r="QTW308" s="16"/>
      <c r="QTX308" s="16"/>
      <c r="QTY308" s="16"/>
      <c r="QTZ308" s="16"/>
      <c r="QUA308" s="16"/>
      <c r="QUB308" s="16"/>
      <c r="QUC308" s="16"/>
      <c r="QUD308" s="16"/>
      <c r="QUE308" s="16"/>
      <c r="QUF308" s="16"/>
      <c r="QUG308" s="16"/>
      <c r="QUH308" s="16"/>
      <c r="QUI308" s="16"/>
      <c r="QUJ308" s="16"/>
      <c r="QUK308" s="16"/>
      <c r="QUL308" s="16"/>
      <c r="QUM308" s="16"/>
      <c r="QUN308" s="16"/>
      <c r="QUO308" s="16"/>
      <c r="QUP308" s="16"/>
      <c r="QUQ308" s="16"/>
      <c r="QUR308" s="16"/>
      <c r="QUS308" s="16"/>
      <c r="QUT308" s="16"/>
      <c r="QUU308" s="16"/>
      <c r="QUV308" s="16"/>
      <c r="QUW308" s="16"/>
      <c r="QUX308" s="16"/>
      <c r="QUY308" s="16"/>
      <c r="QUZ308" s="16"/>
      <c r="QVA308" s="16"/>
      <c r="QVB308" s="16"/>
      <c r="QVC308" s="16"/>
      <c r="QVD308" s="16"/>
      <c r="QVE308" s="16"/>
      <c r="QVF308" s="16"/>
      <c r="QVG308" s="16"/>
      <c r="QVH308" s="16"/>
      <c r="QVI308" s="16"/>
      <c r="QVJ308" s="16"/>
      <c r="QVK308" s="16"/>
      <c r="QVL308" s="16"/>
      <c r="QVM308" s="16"/>
      <c r="QVN308" s="16"/>
      <c r="QVO308" s="16"/>
      <c r="QVP308" s="16"/>
      <c r="QVQ308" s="16"/>
      <c r="QVR308" s="16"/>
      <c r="QVS308" s="16"/>
      <c r="QVT308" s="16"/>
      <c r="QVU308" s="16"/>
      <c r="QVV308" s="16"/>
      <c r="QVW308" s="16"/>
      <c r="QVX308" s="16"/>
      <c r="QVY308" s="16"/>
      <c r="QVZ308" s="16"/>
      <c r="QWA308" s="16"/>
      <c r="QWB308" s="16"/>
      <c r="QWC308" s="16"/>
      <c r="QWD308" s="16"/>
      <c r="QWE308" s="16"/>
      <c r="QWF308" s="16"/>
      <c r="QWG308" s="16"/>
      <c r="QWH308" s="16"/>
      <c r="QWI308" s="16"/>
      <c r="QWJ308" s="16"/>
      <c r="QWK308" s="16"/>
      <c r="QWL308" s="16"/>
      <c r="QWM308" s="16"/>
      <c r="QWN308" s="16"/>
      <c r="QWO308" s="16"/>
      <c r="QWP308" s="16"/>
      <c r="QWQ308" s="16"/>
      <c r="QWR308" s="16"/>
      <c r="QWS308" s="16"/>
      <c r="QWT308" s="16"/>
      <c r="QWU308" s="16"/>
      <c r="QWV308" s="16"/>
      <c r="QWW308" s="16"/>
      <c r="QWX308" s="16"/>
      <c r="QWY308" s="16"/>
      <c r="QWZ308" s="16"/>
      <c r="QXA308" s="16"/>
      <c r="QXB308" s="16"/>
      <c r="QXC308" s="16"/>
      <c r="QXD308" s="16"/>
      <c r="QXE308" s="16"/>
      <c r="QXF308" s="16"/>
      <c r="QXG308" s="16"/>
      <c r="QXH308" s="16"/>
      <c r="QXI308" s="16"/>
      <c r="QXJ308" s="16"/>
      <c r="QXK308" s="16"/>
      <c r="QXL308" s="16"/>
      <c r="QXM308" s="16"/>
      <c r="QXN308" s="16"/>
      <c r="QXO308" s="16"/>
      <c r="QXP308" s="16"/>
      <c r="QXQ308" s="16"/>
      <c r="QXR308" s="16"/>
      <c r="QXS308" s="16"/>
      <c r="QXT308" s="16"/>
      <c r="QXU308" s="16"/>
      <c r="QXV308" s="16"/>
      <c r="QXW308" s="16"/>
      <c r="QXX308" s="16"/>
      <c r="QXY308" s="16"/>
      <c r="QXZ308" s="16"/>
      <c r="QYA308" s="16"/>
      <c r="QYB308" s="16"/>
      <c r="QYC308" s="16"/>
      <c r="QYD308" s="16"/>
      <c r="QYE308" s="16"/>
      <c r="QYF308" s="16"/>
      <c r="QYG308" s="16"/>
      <c r="QYH308" s="16"/>
      <c r="QYI308" s="16"/>
      <c r="QYJ308" s="16"/>
      <c r="QYK308" s="16"/>
      <c r="QYL308" s="16"/>
      <c r="QYM308" s="16"/>
      <c r="QYN308" s="16"/>
      <c r="QYO308" s="16"/>
      <c r="QYP308" s="16"/>
      <c r="QYQ308" s="16"/>
      <c r="QYR308" s="16"/>
      <c r="QYS308" s="16"/>
      <c r="QYT308" s="16"/>
      <c r="QYU308" s="16"/>
      <c r="QYV308" s="16"/>
      <c r="QYW308" s="16"/>
      <c r="QYX308" s="16"/>
      <c r="QYY308" s="16"/>
      <c r="QYZ308" s="16"/>
      <c r="QZA308" s="16"/>
      <c r="QZB308" s="16"/>
      <c r="QZC308" s="16"/>
      <c r="QZD308" s="16"/>
      <c r="QZE308" s="16"/>
      <c r="QZF308" s="16"/>
      <c r="QZG308" s="16"/>
      <c r="QZH308" s="16"/>
      <c r="QZI308" s="16"/>
      <c r="QZJ308" s="16"/>
      <c r="QZK308" s="16"/>
      <c r="QZL308" s="16"/>
      <c r="QZM308" s="16"/>
      <c r="QZN308" s="16"/>
      <c r="QZO308" s="16"/>
      <c r="QZP308" s="16"/>
      <c r="QZQ308" s="16"/>
      <c r="QZR308" s="16"/>
      <c r="QZS308" s="16"/>
      <c r="QZT308" s="16"/>
      <c r="QZU308" s="16"/>
      <c r="QZV308" s="16"/>
      <c r="QZW308" s="16"/>
      <c r="QZX308" s="16"/>
      <c r="QZY308" s="16"/>
      <c r="QZZ308" s="16"/>
      <c r="RAA308" s="16"/>
      <c r="RAB308" s="16"/>
      <c r="RAC308" s="16"/>
      <c r="RAD308" s="16"/>
      <c r="RAE308" s="16"/>
      <c r="RAF308" s="16"/>
      <c r="RAG308" s="16"/>
      <c r="RAH308" s="16"/>
      <c r="RAI308" s="16"/>
      <c r="RAJ308" s="16"/>
      <c r="RAK308" s="16"/>
      <c r="RAL308" s="16"/>
      <c r="RAM308" s="16"/>
      <c r="RAN308" s="16"/>
      <c r="RAO308" s="16"/>
      <c r="RAP308" s="16"/>
      <c r="RAQ308" s="16"/>
      <c r="RAR308" s="16"/>
      <c r="RAS308" s="16"/>
      <c r="RAT308" s="16"/>
      <c r="RAU308" s="16"/>
      <c r="RAV308" s="16"/>
      <c r="RAW308" s="16"/>
      <c r="RAX308" s="16"/>
      <c r="RAY308" s="16"/>
      <c r="RAZ308" s="16"/>
      <c r="RBA308" s="16"/>
      <c r="RBB308" s="16"/>
      <c r="RBC308" s="16"/>
      <c r="RBD308" s="16"/>
      <c r="RBE308" s="16"/>
      <c r="RBF308" s="16"/>
      <c r="RBG308" s="16"/>
      <c r="RBH308" s="16"/>
      <c r="RBI308" s="16"/>
      <c r="RBJ308" s="16"/>
      <c r="RBK308" s="16"/>
      <c r="RBL308" s="16"/>
      <c r="RBM308" s="16"/>
      <c r="RBN308" s="16"/>
      <c r="RBO308" s="16"/>
      <c r="RBP308" s="16"/>
      <c r="RBQ308" s="16"/>
      <c r="RBR308" s="16"/>
      <c r="RBS308" s="16"/>
      <c r="RBT308" s="16"/>
      <c r="RBU308" s="16"/>
      <c r="RBV308" s="16"/>
      <c r="RBW308" s="16"/>
      <c r="RBX308" s="16"/>
      <c r="RBY308" s="16"/>
      <c r="RBZ308" s="16"/>
      <c r="RCA308" s="16"/>
      <c r="RCB308" s="16"/>
      <c r="RCC308" s="16"/>
      <c r="RCD308" s="16"/>
      <c r="RCE308" s="16"/>
      <c r="RCF308" s="16"/>
      <c r="RCG308" s="16"/>
      <c r="RCH308" s="16"/>
      <c r="RCI308" s="16"/>
      <c r="RCJ308" s="16"/>
      <c r="RCK308" s="16"/>
      <c r="RCL308" s="16"/>
      <c r="RCM308" s="16"/>
      <c r="RCN308" s="16"/>
      <c r="RCO308" s="16"/>
      <c r="RCP308" s="16"/>
      <c r="RCQ308" s="16"/>
      <c r="RCR308" s="16"/>
      <c r="RCS308" s="16"/>
      <c r="RCT308" s="16"/>
      <c r="RCU308" s="16"/>
      <c r="RCV308" s="16"/>
      <c r="RCW308" s="16"/>
      <c r="RCX308" s="16"/>
      <c r="RCY308" s="16"/>
      <c r="RCZ308" s="16"/>
      <c r="RDA308" s="16"/>
      <c r="RDB308" s="16"/>
      <c r="RDC308" s="16"/>
      <c r="RDD308" s="16"/>
      <c r="RDE308" s="16"/>
      <c r="RDF308" s="16"/>
      <c r="RDG308" s="16"/>
      <c r="RDH308" s="16"/>
      <c r="RDI308" s="16"/>
      <c r="RDJ308" s="16"/>
      <c r="RDK308" s="16"/>
      <c r="RDL308" s="16"/>
      <c r="RDM308" s="16"/>
      <c r="RDN308" s="16"/>
      <c r="RDO308" s="16"/>
      <c r="RDP308" s="16"/>
      <c r="RDQ308" s="16"/>
      <c r="RDR308" s="16"/>
      <c r="RDS308" s="16"/>
      <c r="RDT308" s="16"/>
      <c r="RDU308" s="16"/>
      <c r="RDV308" s="16"/>
      <c r="RDW308" s="16"/>
      <c r="RDX308" s="16"/>
      <c r="RDY308" s="16"/>
      <c r="RDZ308" s="16"/>
      <c r="REA308" s="16"/>
      <c r="REB308" s="16"/>
      <c r="REC308" s="16"/>
      <c r="RED308" s="16"/>
      <c r="REE308" s="16"/>
      <c r="REF308" s="16"/>
      <c r="REG308" s="16"/>
      <c r="REH308" s="16"/>
      <c r="REI308" s="16"/>
      <c r="REJ308" s="16"/>
      <c r="REK308" s="16"/>
      <c r="REL308" s="16"/>
      <c r="REM308" s="16"/>
      <c r="REN308" s="16"/>
      <c r="REO308" s="16"/>
      <c r="REP308" s="16"/>
      <c r="REQ308" s="16"/>
      <c r="RER308" s="16"/>
      <c r="RES308" s="16"/>
      <c r="RET308" s="16"/>
      <c r="REU308" s="16"/>
      <c r="REV308" s="16"/>
      <c r="REW308" s="16"/>
      <c r="REX308" s="16"/>
      <c r="REY308" s="16"/>
      <c r="REZ308" s="16"/>
      <c r="RFA308" s="16"/>
      <c r="RFB308" s="16"/>
      <c r="RFC308" s="16"/>
      <c r="RFD308" s="16"/>
      <c r="RFE308" s="16"/>
      <c r="RFF308" s="16"/>
      <c r="RFG308" s="16"/>
      <c r="RFH308" s="16"/>
      <c r="RFI308" s="16"/>
      <c r="RFJ308" s="16"/>
      <c r="RFK308" s="16"/>
      <c r="RFL308" s="16"/>
      <c r="RFM308" s="16"/>
      <c r="RFN308" s="16"/>
      <c r="RFO308" s="16"/>
      <c r="RFP308" s="16"/>
      <c r="RFQ308" s="16"/>
      <c r="RFR308" s="16"/>
      <c r="RFS308" s="16"/>
      <c r="RFT308" s="16"/>
      <c r="RFU308" s="16"/>
      <c r="RFV308" s="16"/>
      <c r="RFW308" s="16"/>
      <c r="RFX308" s="16"/>
      <c r="RFY308" s="16"/>
      <c r="RFZ308" s="16"/>
      <c r="RGA308" s="16"/>
      <c r="RGB308" s="16"/>
      <c r="RGC308" s="16"/>
      <c r="RGD308" s="16"/>
      <c r="RGE308" s="16"/>
      <c r="RGF308" s="16"/>
      <c r="RGG308" s="16"/>
      <c r="RGH308" s="16"/>
      <c r="RGI308" s="16"/>
      <c r="RGJ308" s="16"/>
      <c r="RGK308" s="16"/>
      <c r="RGL308" s="16"/>
      <c r="RGM308" s="16"/>
      <c r="RGN308" s="16"/>
      <c r="RGO308" s="16"/>
      <c r="RGP308" s="16"/>
      <c r="RGQ308" s="16"/>
      <c r="RGR308" s="16"/>
      <c r="RGS308" s="16"/>
      <c r="RGT308" s="16"/>
      <c r="RGU308" s="16"/>
      <c r="RGV308" s="16"/>
      <c r="RGW308" s="16"/>
      <c r="RGX308" s="16"/>
      <c r="RGY308" s="16"/>
      <c r="RGZ308" s="16"/>
      <c r="RHA308" s="16"/>
      <c r="RHB308" s="16"/>
      <c r="RHC308" s="16"/>
      <c r="RHD308" s="16"/>
      <c r="RHE308" s="16"/>
      <c r="RHF308" s="16"/>
      <c r="RHG308" s="16"/>
      <c r="RHH308" s="16"/>
      <c r="RHI308" s="16"/>
      <c r="RHJ308" s="16"/>
      <c r="RHK308" s="16"/>
      <c r="RHL308" s="16"/>
      <c r="RHM308" s="16"/>
      <c r="RHN308" s="16"/>
      <c r="RHO308" s="16"/>
      <c r="RHP308" s="16"/>
      <c r="RHQ308" s="16"/>
      <c r="RHR308" s="16"/>
      <c r="RHS308" s="16"/>
      <c r="RHT308" s="16"/>
      <c r="RHU308" s="16"/>
      <c r="RHV308" s="16"/>
      <c r="RHW308" s="16"/>
      <c r="RHX308" s="16"/>
      <c r="RHY308" s="16"/>
      <c r="RHZ308" s="16"/>
      <c r="RIA308" s="16"/>
      <c r="RIB308" s="16"/>
      <c r="RIC308" s="16"/>
      <c r="RID308" s="16"/>
      <c r="RIE308" s="16"/>
      <c r="RIF308" s="16"/>
      <c r="RIG308" s="16"/>
      <c r="RIH308" s="16"/>
      <c r="RII308" s="16"/>
      <c r="RIJ308" s="16"/>
      <c r="RIK308" s="16"/>
      <c r="RIL308" s="16"/>
      <c r="RIM308" s="16"/>
      <c r="RIN308" s="16"/>
      <c r="RIO308" s="16"/>
      <c r="RIP308" s="16"/>
      <c r="RIQ308" s="16"/>
      <c r="RIR308" s="16"/>
      <c r="RIS308" s="16"/>
      <c r="RIT308" s="16"/>
      <c r="RIU308" s="16"/>
      <c r="RIV308" s="16"/>
      <c r="RIW308" s="16"/>
      <c r="RIX308" s="16"/>
      <c r="RIY308" s="16"/>
      <c r="RIZ308" s="16"/>
      <c r="RJA308" s="16"/>
      <c r="RJB308" s="16"/>
      <c r="RJC308" s="16"/>
      <c r="RJD308" s="16"/>
      <c r="RJE308" s="16"/>
      <c r="RJF308" s="16"/>
      <c r="RJG308" s="16"/>
      <c r="RJH308" s="16"/>
      <c r="RJI308" s="16"/>
      <c r="RJJ308" s="16"/>
      <c r="RJK308" s="16"/>
      <c r="RJL308" s="16"/>
      <c r="RJM308" s="16"/>
      <c r="RJN308" s="16"/>
      <c r="RJO308" s="16"/>
      <c r="RJP308" s="16"/>
      <c r="RJQ308" s="16"/>
      <c r="RJR308" s="16"/>
      <c r="RJS308" s="16"/>
      <c r="RJT308" s="16"/>
      <c r="RJU308" s="16"/>
      <c r="RJV308" s="16"/>
      <c r="RJW308" s="16"/>
      <c r="RJX308" s="16"/>
      <c r="RJY308" s="16"/>
      <c r="RJZ308" s="16"/>
      <c r="RKA308" s="16"/>
      <c r="RKB308" s="16"/>
      <c r="RKC308" s="16"/>
      <c r="RKD308" s="16"/>
      <c r="RKE308" s="16"/>
      <c r="RKF308" s="16"/>
      <c r="RKG308" s="16"/>
      <c r="RKH308" s="16"/>
      <c r="RKI308" s="16"/>
      <c r="RKJ308" s="16"/>
      <c r="RKK308" s="16"/>
      <c r="RKL308" s="16"/>
      <c r="RKM308" s="16"/>
      <c r="RKN308" s="16"/>
      <c r="RKO308" s="16"/>
      <c r="RKP308" s="16"/>
      <c r="RKQ308" s="16"/>
      <c r="RKR308" s="16"/>
      <c r="RKS308" s="16"/>
      <c r="RKT308" s="16"/>
      <c r="RKU308" s="16"/>
      <c r="RKV308" s="16"/>
      <c r="RKW308" s="16"/>
      <c r="RKX308" s="16"/>
      <c r="RKY308" s="16"/>
      <c r="RKZ308" s="16"/>
      <c r="RLA308" s="16"/>
      <c r="RLB308" s="16"/>
      <c r="RLC308" s="16"/>
      <c r="RLD308" s="16"/>
      <c r="RLE308" s="16"/>
      <c r="RLF308" s="16"/>
      <c r="RLG308" s="16"/>
      <c r="RLH308" s="16"/>
      <c r="RLI308" s="16"/>
      <c r="RLJ308" s="16"/>
      <c r="RLK308" s="16"/>
      <c r="RLL308" s="16"/>
      <c r="RLM308" s="16"/>
      <c r="RLN308" s="16"/>
      <c r="RLO308" s="16"/>
      <c r="RLP308" s="16"/>
      <c r="RLQ308" s="16"/>
      <c r="RLR308" s="16"/>
      <c r="RLS308" s="16"/>
      <c r="RLT308" s="16"/>
      <c r="RLU308" s="16"/>
      <c r="RLV308" s="16"/>
      <c r="RLW308" s="16"/>
      <c r="RLX308" s="16"/>
      <c r="RLY308" s="16"/>
      <c r="RLZ308" s="16"/>
      <c r="RMA308" s="16"/>
      <c r="RMB308" s="16"/>
      <c r="RMC308" s="16"/>
      <c r="RMD308" s="16"/>
      <c r="RME308" s="16"/>
      <c r="RMF308" s="16"/>
      <c r="RMG308" s="16"/>
      <c r="RMH308" s="16"/>
      <c r="RMI308" s="16"/>
      <c r="RMJ308" s="16"/>
      <c r="RMK308" s="16"/>
      <c r="RML308" s="16"/>
      <c r="RMM308" s="16"/>
      <c r="RMN308" s="16"/>
      <c r="RMO308" s="16"/>
      <c r="RMP308" s="16"/>
      <c r="RMQ308" s="16"/>
      <c r="RMR308" s="16"/>
      <c r="RMS308" s="16"/>
      <c r="RMT308" s="16"/>
      <c r="RMU308" s="16"/>
      <c r="RMV308" s="16"/>
      <c r="RMW308" s="16"/>
      <c r="RMX308" s="16"/>
      <c r="RMY308" s="16"/>
      <c r="RMZ308" s="16"/>
      <c r="RNA308" s="16"/>
      <c r="RNB308" s="16"/>
      <c r="RNC308" s="16"/>
      <c r="RND308" s="16"/>
      <c r="RNE308" s="16"/>
      <c r="RNF308" s="16"/>
      <c r="RNG308" s="16"/>
      <c r="RNH308" s="16"/>
      <c r="RNI308" s="16"/>
      <c r="RNJ308" s="16"/>
      <c r="RNK308" s="16"/>
      <c r="RNL308" s="16"/>
      <c r="RNM308" s="16"/>
      <c r="RNN308" s="16"/>
      <c r="RNO308" s="16"/>
      <c r="RNP308" s="16"/>
      <c r="RNQ308" s="16"/>
      <c r="RNR308" s="16"/>
      <c r="RNS308" s="16"/>
      <c r="RNT308" s="16"/>
      <c r="RNU308" s="16"/>
      <c r="RNV308" s="16"/>
      <c r="RNW308" s="16"/>
      <c r="RNX308" s="16"/>
      <c r="RNY308" s="16"/>
      <c r="RNZ308" s="16"/>
      <c r="ROA308" s="16"/>
      <c r="ROB308" s="16"/>
      <c r="ROC308" s="16"/>
      <c r="ROD308" s="16"/>
      <c r="ROE308" s="16"/>
      <c r="ROF308" s="16"/>
      <c r="ROG308" s="16"/>
      <c r="ROH308" s="16"/>
      <c r="ROI308" s="16"/>
      <c r="ROJ308" s="16"/>
      <c r="ROK308" s="16"/>
      <c r="ROL308" s="16"/>
      <c r="ROM308" s="16"/>
      <c r="RON308" s="16"/>
      <c r="ROO308" s="16"/>
      <c r="ROP308" s="16"/>
      <c r="ROQ308" s="16"/>
      <c r="ROR308" s="16"/>
      <c r="ROS308" s="16"/>
      <c r="ROT308" s="16"/>
      <c r="ROU308" s="16"/>
      <c r="ROV308" s="16"/>
      <c r="ROW308" s="16"/>
      <c r="ROX308" s="16"/>
      <c r="ROY308" s="16"/>
      <c r="ROZ308" s="16"/>
      <c r="RPA308" s="16"/>
      <c r="RPB308" s="16"/>
      <c r="RPC308" s="16"/>
      <c r="RPD308" s="16"/>
      <c r="RPE308" s="16"/>
      <c r="RPF308" s="16"/>
      <c r="RPG308" s="16"/>
      <c r="RPH308" s="16"/>
      <c r="RPI308" s="16"/>
      <c r="RPJ308" s="16"/>
      <c r="RPK308" s="16"/>
      <c r="RPL308" s="16"/>
      <c r="RPM308" s="16"/>
      <c r="RPN308" s="16"/>
      <c r="RPO308" s="16"/>
      <c r="RPP308" s="16"/>
      <c r="RPQ308" s="16"/>
      <c r="RPR308" s="16"/>
      <c r="RPS308" s="16"/>
      <c r="RPT308" s="16"/>
      <c r="RPU308" s="16"/>
      <c r="RPV308" s="16"/>
      <c r="RPW308" s="16"/>
      <c r="RPX308" s="16"/>
      <c r="RPY308" s="16"/>
      <c r="RPZ308" s="16"/>
      <c r="RQA308" s="16"/>
      <c r="RQB308" s="16"/>
      <c r="RQC308" s="16"/>
      <c r="RQD308" s="16"/>
      <c r="RQE308" s="16"/>
      <c r="RQF308" s="16"/>
      <c r="RQG308" s="16"/>
      <c r="RQH308" s="16"/>
      <c r="RQI308" s="16"/>
      <c r="RQJ308" s="16"/>
      <c r="RQK308" s="16"/>
      <c r="RQL308" s="16"/>
      <c r="RQM308" s="16"/>
      <c r="RQN308" s="16"/>
      <c r="RQO308" s="16"/>
      <c r="RQP308" s="16"/>
      <c r="RQQ308" s="16"/>
      <c r="RQR308" s="16"/>
      <c r="RQS308" s="16"/>
      <c r="RQT308" s="16"/>
      <c r="RQU308" s="16"/>
      <c r="RQV308" s="16"/>
      <c r="RQW308" s="16"/>
      <c r="RQX308" s="16"/>
      <c r="RQY308" s="16"/>
      <c r="RQZ308" s="16"/>
      <c r="RRA308" s="16"/>
      <c r="RRB308" s="16"/>
      <c r="RRC308" s="16"/>
      <c r="RRD308" s="16"/>
      <c r="RRE308" s="16"/>
      <c r="RRF308" s="16"/>
      <c r="RRG308" s="16"/>
      <c r="RRH308" s="16"/>
      <c r="RRI308" s="16"/>
      <c r="RRJ308" s="16"/>
      <c r="RRK308" s="16"/>
      <c r="RRL308" s="16"/>
      <c r="RRM308" s="16"/>
      <c r="RRN308" s="16"/>
      <c r="RRO308" s="16"/>
      <c r="RRP308" s="16"/>
      <c r="RRQ308" s="16"/>
      <c r="RRR308" s="16"/>
      <c r="RRS308" s="16"/>
      <c r="RRT308" s="16"/>
      <c r="RRU308" s="16"/>
      <c r="RRV308" s="16"/>
      <c r="RRW308" s="16"/>
      <c r="RRX308" s="16"/>
      <c r="RRY308" s="16"/>
      <c r="RRZ308" s="16"/>
      <c r="RSA308" s="16"/>
      <c r="RSB308" s="16"/>
      <c r="RSC308" s="16"/>
      <c r="RSD308" s="16"/>
      <c r="RSE308" s="16"/>
      <c r="RSF308" s="16"/>
      <c r="RSG308" s="16"/>
      <c r="RSH308" s="16"/>
      <c r="RSI308" s="16"/>
      <c r="RSJ308" s="16"/>
      <c r="RSK308" s="16"/>
      <c r="RSL308" s="16"/>
      <c r="RSM308" s="16"/>
      <c r="RSN308" s="16"/>
      <c r="RSO308" s="16"/>
      <c r="RSP308" s="16"/>
      <c r="RSQ308" s="16"/>
      <c r="RSR308" s="16"/>
      <c r="RSS308" s="16"/>
      <c r="RST308" s="16"/>
      <c r="RSU308" s="16"/>
      <c r="RSV308" s="16"/>
      <c r="RSW308" s="16"/>
      <c r="RSX308" s="16"/>
      <c r="RSY308" s="16"/>
      <c r="RSZ308" s="16"/>
      <c r="RTA308" s="16"/>
      <c r="RTB308" s="16"/>
      <c r="RTC308" s="16"/>
      <c r="RTD308" s="16"/>
      <c r="RTE308" s="16"/>
      <c r="RTF308" s="16"/>
      <c r="RTG308" s="16"/>
      <c r="RTH308" s="16"/>
      <c r="RTI308" s="16"/>
      <c r="RTJ308" s="16"/>
      <c r="RTK308" s="16"/>
      <c r="RTL308" s="16"/>
      <c r="RTM308" s="16"/>
      <c r="RTN308" s="16"/>
      <c r="RTO308" s="16"/>
      <c r="RTP308" s="16"/>
      <c r="RTQ308" s="16"/>
      <c r="RTR308" s="16"/>
      <c r="RTS308" s="16"/>
      <c r="RTT308" s="16"/>
      <c r="RTU308" s="16"/>
      <c r="RTV308" s="16"/>
      <c r="RTW308" s="16"/>
      <c r="RTX308" s="16"/>
      <c r="RTY308" s="16"/>
      <c r="RTZ308" s="16"/>
      <c r="RUA308" s="16"/>
      <c r="RUB308" s="16"/>
      <c r="RUC308" s="16"/>
      <c r="RUD308" s="16"/>
      <c r="RUE308" s="16"/>
      <c r="RUF308" s="16"/>
      <c r="RUG308" s="16"/>
      <c r="RUH308" s="16"/>
      <c r="RUI308" s="16"/>
      <c r="RUJ308" s="16"/>
      <c r="RUK308" s="16"/>
      <c r="RUL308" s="16"/>
      <c r="RUM308" s="16"/>
      <c r="RUN308" s="16"/>
      <c r="RUO308" s="16"/>
      <c r="RUP308" s="16"/>
      <c r="RUQ308" s="16"/>
      <c r="RUR308" s="16"/>
      <c r="RUS308" s="16"/>
      <c r="RUT308" s="16"/>
      <c r="RUU308" s="16"/>
      <c r="RUV308" s="16"/>
      <c r="RUW308" s="16"/>
      <c r="RUX308" s="16"/>
      <c r="RUY308" s="16"/>
      <c r="RUZ308" s="16"/>
      <c r="RVA308" s="16"/>
      <c r="RVB308" s="16"/>
      <c r="RVC308" s="16"/>
      <c r="RVD308" s="16"/>
      <c r="RVE308" s="16"/>
      <c r="RVF308" s="16"/>
      <c r="RVG308" s="16"/>
      <c r="RVH308" s="16"/>
      <c r="RVI308" s="16"/>
      <c r="RVJ308" s="16"/>
      <c r="RVK308" s="16"/>
      <c r="RVL308" s="16"/>
      <c r="RVM308" s="16"/>
      <c r="RVN308" s="16"/>
      <c r="RVO308" s="16"/>
      <c r="RVP308" s="16"/>
      <c r="RVQ308" s="16"/>
      <c r="RVR308" s="16"/>
      <c r="RVS308" s="16"/>
      <c r="RVT308" s="16"/>
      <c r="RVU308" s="16"/>
      <c r="RVV308" s="16"/>
      <c r="RVW308" s="16"/>
      <c r="RVX308" s="16"/>
      <c r="RVY308" s="16"/>
      <c r="RVZ308" s="16"/>
      <c r="RWA308" s="16"/>
      <c r="RWB308" s="16"/>
      <c r="RWC308" s="16"/>
      <c r="RWD308" s="16"/>
      <c r="RWE308" s="16"/>
      <c r="RWF308" s="16"/>
      <c r="RWG308" s="16"/>
      <c r="RWH308" s="16"/>
      <c r="RWI308" s="16"/>
      <c r="RWJ308" s="16"/>
      <c r="RWK308" s="16"/>
      <c r="RWL308" s="16"/>
      <c r="RWM308" s="16"/>
      <c r="RWN308" s="16"/>
      <c r="RWO308" s="16"/>
      <c r="RWP308" s="16"/>
      <c r="RWQ308" s="16"/>
      <c r="RWR308" s="16"/>
      <c r="RWS308" s="16"/>
      <c r="RWT308" s="16"/>
      <c r="RWU308" s="16"/>
      <c r="RWV308" s="16"/>
      <c r="RWW308" s="16"/>
      <c r="RWX308" s="16"/>
      <c r="RWY308" s="16"/>
      <c r="RWZ308" s="16"/>
      <c r="RXA308" s="16"/>
      <c r="RXB308" s="16"/>
      <c r="RXC308" s="16"/>
      <c r="RXD308" s="16"/>
      <c r="RXE308" s="16"/>
      <c r="RXF308" s="16"/>
      <c r="RXG308" s="16"/>
      <c r="RXH308" s="16"/>
      <c r="RXI308" s="16"/>
      <c r="RXJ308" s="16"/>
      <c r="RXK308" s="16"/>
      <c r="RXL308" s="16"/>
      <c r="RXM308" s="16"/>
      <c r="RXN308" s="16"/>
      <c r="RXO308" s="16"/>
      <c r="RXP308" s="16"/>
      <c r="RXQ308" s="16"/>
      <c r="RXR308" s="16"/>
      <c r="RXS308" s="16"/>
      <c r="RXT308" s="16"/>
      <c r="RXU308" s="16"/>
      <c r="RXV308" s="16"/>
      <c r="RXW308" s="16"/>
      <c r="RXX308" s="16"/>
      <c r="RXY308" s="16"/>
      <c r="RXZ308" s="16"/>
      <c r="RYA308" s="16"/>
      <c r="RYB308" s="16"/>
      <c r="RYC308" s="16"/>
      <c r="RYD308" s="16"/>
      <c r="RYE308" s="16"/>
      <c r="RYF308" s="16"/>
      <c r="RYG308" s="16"/>
      <c r="RYH308" s="16"/>
      <c r="RYI308" s="16"/>
      <c r="RYJ308" s="16"/>
      <c r="RYK308" s="16"/>
      <c r="RYL308" s="16"/>
      <c r="RYM308" s="16"/>
      <c r="RYN308" s="16"/>
      <c r="RYO308" s="16"/>
      <c r="RYP308" s="16"/>
      <c r="RYQ308" s="16"/>
      <c r="RYR308" s="16"/>
      <c r="RYS308" s="16"/>
      <c r="RYT308" s="16"/>
      <c r="RYU308" s="16"/>
      <c r="RYV308" s="16"/>
      <c r="RYW308" s="16"/>
      <c r="RYX308" s="16"/>
      <c r="RYY308" s="16"/>
      <c r="RYZ308" s="16"/>
      <c r="RZA308" s="16"/>
      <c r="RZB308" s="16"/>
      <c r="RZC308" s="16"/>
      <c r="RZD308" s="16"/>
      <c r="RZE308" s="16"/>
      <c r="RZF308" s="16"/>
      <c r="RZG308" s="16"/>
      <c r="RZH308" s="16"/>
      <c r="RZI308" s="16"/>
      <c r="RZJ308" s="16"/>
      <c r="RZK308" s="16"/>
      <c r="RZL308" s="16"/>
      <c r="RZM308" s="16"/>
      <c r="RZN308" s="16"/>
      <c r="RZO308" s="16"/>
      <c r="RZP308" s="16"/>
      <c r="RZQ308" s="16"/>
      <c r="RZR308" s="16"/>
      <c r="RZS308" s="16"/>
      <c r="RZT308" s="16"/>
      <c r="RZU308" s="16"/>
      <c r="RZV308" s="16"/>
      <c r="RZW308" s="16"/>
      <c r="RZX308" s="16"/>
      <c r="RZY308" s="16"/>
      <c r="RZZ308" s="16"/>
      <c r="SAA308" s="16"/>
      <c r="SAB308" s="16"/>
      <c r="SAC308" s="16"/>
      <c r="SAD308" s="16"/>
      <c r="SAE308" s="16"/>
      <c r="SAF308" s="16"/>
      <c r="SAG308" s="16"/>
      <c r="SAH308" s="16"/>
      <c r="SAI308" s="16"/>
      <c r="SAJ308" s="16"/>
      <c r="SAK308" s="16"/>
      <c r="SAL308" s="16"/>
      <c r="SAM308" s="16"/>
      <c r="SAN308" s="16"/>
      <c r="SAO308" s="16"/>
      <c r="SAP308" s="16"/>
      <c r="SAQ308" s="16"/>
      <c r="SAR308" s="16"/>
      <c r="SAS308" s="16"/>
      <c r="SAT308" s="16"/>
      <c r="SAU308" s="16"/>
      <c r="SAV308" s="16"/>
      <c r="SAW308" s="16"/>
      <c r="SAX308" s="16"/>
      <c r="SAY308" s="16"/>
      <c r="SAZ308" s="16"/>
      <c r="SBA308" s="16"/>
      <c r="SBB308" s="16"/>
      <c r="SBC308" s="16"/>
      <c r="SBD308" s="16"/>
      <c r="SBE308" s="16"/>
      <c r="SBF308" s="16"/>
      <c r="SBG308" s="16"/>
      <c r="SBH308" s="16"/>
      <c r="SBI308" s="16"/>
      <c r="SBJ308" s="16"/>
      <c r="SBK308" s="16"/>
      <c r="SBL308" s="16"/>
      <c r="SBM308" s="16"/>
      <c r="SBN308" s="16"/>
      <c r="SBO308" s="16"/>
      <c r="SBP308" s="16"/>
      <c r="SBQ308" s="16"/>
      <c r="SBR308" s="16"/>
      <c r="SBS308" s="16"/>
      <c r="SBT308" s="16"/>
      <c r="SBU308" s="16"/>
      <c r="SBV308" s="16"/>
      <c r="SBW308" s="16"/>
      <c r="SBX308" s="16"/>
      <c r="SBY308" s="16"/>
      <c r="SBZ308" s="16"/>
      <c r="SCA308" s="16"/>
      <c r="SCB308" s="16"/>
      <c r="SCC308" s="16"/>
      <c r="SCD308" s="16"/>
      <c r="SCE308" s="16"/>
      <c r="SCF308" s="16"/>
      <c r="SCG308" s="16"/>
      <c r="SCH308" s="16"/>
      <c r="SCI308" s="16"/>
      <c r="SCJ308" s="16"/>
      <c r="SCK308" s="16"/>
      <c r="SCL308" s="16"/>
      <c r="SCM308" s="16"/>
      <c r="SCN308" s="16"/>
      <c r="SCO308" s="16"/>
      <c r="SCP308" s="16"/>
      <c r="SCQ308" s="16"/>
      <c r="SCR308" s="16"/>
      <c r="SCS308" s="16"/>
      <c r="SCT308" s="16"/>
      <c r="SCU308" s="16"/>
      <c r="SCV308" s="16"/>
      <c r="SCW308" s="16"/>
      <c r="SCX308" s="16"/>
      <c r="SCY308" s="16"/>
      <c r="SCZ308" s="16"/>
      <c r="SDA308" s="16"/>
      <c r="SDB308" s="16"/>
      <c r="SDC308" s="16"/>
      <c r="SDD308" s="16"/>
      <c r="SDE308" s="16"/>
      <c r="SDF308" s="16"/>
      <c r="SDG308" s="16"/>
      <c r="SDH308" s="16"/>
      <c r="SDI308" s="16"/>
      <c r="SDJ308" s="16"/>
      <c r="SDK308" s="16"/>
      <c r="SDL308" s="16"/>
      <c r="SDM308" s="16"/>
      <c r="SDN308" s="16"/>
      <c r="SDO308" s="16"/>
      <c r="SDP308" s="16"/>
      <c r="SDQ308" s="16"/>
      <c r="SDR308" s="16"/>
      <c r="SDS308" s="16"/>
      <c r="SDT308" s="16"/>
      <c r="SDU308" s="16"/>
      <c r="SDV308" s="16"/>
      <c r="SDW308" s="16"/>
      <c r="SDX308" s="16"/>
      <c r="SDY308" s="16"/>
      <c r="SDZ308" s="16"/>
      <c r="SEA308" s="16"/>
      <c r="SEB308" s="16"/>
      <c r="SEC308" s="16"/>
      <c r="SED308" s="16"/>
      <c r="SEE308" s="16"/>
      <c r="SEF308" s="16"/>
      <c r="SEG308" s="16"/>
      <c r="SEH308" s="16"/>
      <c r="SEI308" s="16"/>
      <c r="SEJ308" s="16"/>
      <c r="SEK308" s="16"/>
      <c r="SEL308" s="16"/>
      <c r="SEM308" s="16"/>
      <c r="SEN308" s="16"/>
      <c r="SEO308" s="16"/>
      <c r="SEP308" s="16"/>
      <c r="SEQ308" s="16"/>
      <c r="SER308" s="16"/>
      <c r="SES308" s="16"/>
      <c r="SET308" s="16"/>
      <c r="SEU308" s="16"/>
      <c r="SEV308" s="16"/>
      <c r="SEW308" s="16"/>
      <c r="SEX308" s="16"/>
      <c r="SEY308" s="16"/>
      <c r="SEZ308" s="16"/>
      <c r="SFA308" s="16"/>
      <c r="SFB308" s="16"/>
      <c r="SFC308" s="16"/>
      <c r="SFD308" s="16"/>
      <c r="SFE308" s="16"/>
      <c r="SFF308" s="16"/>
      <c r="SFG308" s="16"/>
      <c r="SFH308" s="16"/>
      <c r="SFI308" s="16"/>
      <c r="SFJ308" s="16"/>
      <c r="SFK308" s="16"/>
      <c r="SFL308" s="16"/>
      <c r="SFM308" s="16"/>
      <c r="SFN308" s="16"/>
      <c r="SFO308" s="16"/>
      <c r="SFP308" s="16"/>
      <c r="SFQ308" s="16"/>
      <c r="SFR308" s="16"/>
      <c r="SFS308" s="16"/>
      <c r="SFT308" s="16"/>
      <c r="SFU308" s="16"/>
      <c r="SFV308" s="16"/>
      <c r="SFW308" s="16"/>
      <c r="SFX308" s="16"/>
      <c r="SFY308" s="16"/>
      <c r="SFZ308" s="16"/>
      <c r="SGA308" s="16"/>
      <c r="SGB308" s="16"/>
      <c r="SGC308" s="16"/>
      <c r="SGD308" s="16"/>
      <c r="SGE308" s="16"/>
      <c r="SGF308" s="16"/>
      <c r="SGG308" s="16"/>
      <c r="SGH308" s="16"/>
      <c r="SGI308" s="16"/>
      <c r="SGJ308" s="16"/>
      <c r="SGK308" s="16"/>
      <c r="SGL308" s="16"/>
      <c r="SGM308" s="16"/>
      <c r="SGN308" s="16"/>
      <c r="SGO308" s="16"/>
      <c r="SGP308" s="16"/>
      <c r="SGQ308" s="16"/>
      <c r="SGR308" s="16"/>
      <c r="SGS308" s="16"/>
      <c r="SGT308" s="16"/>
      <c r="SGU308" s="16"/>
      <c r="SGV308" s="16"/>
      <c r="SGW308" s="16"/>
      <c r="SGX308" s="16"/>
      <c r="SGY308" s="16"/>
      <c r="SGZ308" s="16"/>
      <c r="SHA308" s="16"/>
      <c r="SHB308" s="16"/>
      <c r="SHC308" s="16"/>
      <c r="SHD308" s="16"/>
      <c r="SHE308" s="16"/>
      <c r="SHF308" s="16"/>
      <c r="SHG308" s="16"/>
      <c r="SHH308" s="16"/>
      <c r="SHI308" s="16"/>
      <c r="SHJ308" s="16"/>
      <c r="SHK308" s="16"/>
      <c r="SHL308" s="16"/>
      <c r="SHM308" s="16"/>
      <c r="SHN308" s="16"/>
      <c r="SHO308" s="16"/>
      <c r="SHP308" s="16"/>
      <c r="SHQ308" s="16"/>
      <c r="SHR308" s="16"/>
      <c r="SHS308" s="16"/>
      <c r="SHT308" s="16"/>
      <c r="SHU308" s="16"/>
      <c r="SHV308" s="16"/>
      <c r="SHW308" s="16"/>
      <c r="SHX308" s="16"/>
      <c r="SHY308" s="16"/>
      <c r="SHZ308" s="16"/>
      <c r="SIA308" s="16"/>
      <c r="SIB308" s="16"/>
      <c r="SIC308" s="16"/>
      <c r="SID308" s="16"/>
      <c r="SIE308" s="16"/>
      <c r="SIF308" s="16"/>
      <c r="SIG308" s="16"/>
      <c r="SIH308" s="16"/>
      <c r="SII308" s="16"/>
      <c r="SIJ308" s="16"/>
      <c r="SIK308" s="16"/>
      <c r="SIL308" s="16"/>
      <c r="SIM308" s="16"/>
      <c r="SIN308" s="16"/>
      <c r="SIO308" s="16"/>
      <c r="SIP308" s="16"/>
      <c r="SIQ308" s="16"/>
      <c r="SIR308" s="16"/>
      <c r="SIS308" s="16"/>
      <c r="SIT308" s="16"/>
      <c r="SIU308" s="16"/>
      <c r="SIV308" s="16"/>
      <c r="SIW308" s="16"/>
      <c r="SIX308" s="16"/>
      <c r="SIY308" s="16"/>
      <c r="SIZ308" s="16"/>
      <c r="SJA308" s="16"/>
      <c r="SJB308" s="16"/>
      <c r="SJC308" s="16"/>
      <c r="SJD308" s="16"/>
      <c r="SJE308" s="16"/>
      <c r="SJF308" s="16"/>
      <c r="SJG308" s="16"/>
      <c r="SJH308" s="16"/>
      <c r="SJI308" s="16"/>
      <c r="SJJ308" s="16"/>
      <c r="SJK308" s="16"/>
      <c r="SJL308" s="16"/>
      <c r="SJM308" s="16"/>
      <c r="SJN308" s="16"/>
      <c r="SJO308" s="16"/>
      <c r="SJP308" s="16"/>
      <c r="SJQ308" s="16"/>
      <c r="SJR308" s="16"/>
      <c r="SJS308" s="16"/>
      <c r="SJT308" s="16"/>
      <c r="SJU308" s="16"/>
      <c r="SJV308" s="16"/>
      <c r="SJW308" s="16"/>
      <c r="SJX308" s="16"/>
      <c r="SJY308" s="16"/>
      <c r="SJZ308" s="16"/>
      <c r="SKA308" s="16"/>
      <c r="SKB308" s="16"/>
      <c r="SKC308" s="16"/>
      <c r="SKD308" s="16"/>
      <c r="SKE308" s="16"/>
      <c r="SKF308" s="16"/>
      <c r="SKG308" s="16"/>
      <c r="SKH308" s="16"/>
      <c r="SKI308" s="16"/>
      <c r="SKJ308" s="16"/>
      <c r="SKK308" s="16"/>
      <c r="SKL308" s="16"/>
      <c r="SKM308" s="16"/>
      <c r="SKN308" s="16"/>
      <c r="SKO308" s="16"/>
      <c r="SKP308" s="16"/>
      <c r="SKQ308" s="16"/>
      <c r="SKR308" s="16"/>
      <c r="SKS308" s="16"/>
      <c r="SKT308" s="16"/>
      <c r="SKU308" s="16"/>
      <c r="SKV308" s="16"/>
      <c r="SKW308" s="16"/>
      <c r="SKX308" s="16"/>
      <c r="SKY308" s="16"/>
      <c r="SKZ308" s="16"/>
      <c r="SLA308" s="16"/>
      <c r="SLB308" s="16"/>
      <c r="SLC308" s="16"/>
      <c r="SLD308" s="16"/>
      <c r="SLE308" s="16"/>
      <c r="SLF308" s="16"/>
      <c r="SLG308" s="16"/>
      <c r="SLH308" s="16"/>
      <c r="SLI308" s="16"/>
      <c r="SLJ308" s="16"/>
      <c r="SLK308" s="16"/>
      <c r="SLL308" s="16"/>
      <c r="SLM308" s="16"/>
      <c r="SLN308" s="16"/>
      <c r="SLO308" s="16"/>
      <c r="SLP308" s="16"/>
      <c r="SLQ308" s="16"/>
      <c r="SLR308" s="16"/>
      <c r="SLS308" s="16"/>
      <c r="SLT308" s="16"/>
      <c r="SLU308" s="16"/>
      <c r="SLV308" s="16"/>
      <c r="SLW308" s="16"/>
      <c r="SLX308" s="16"/>
      <c r="SLY308" s="16"/>
      <c r="SLZ308" s="16"/>
      <c r="SMA308" s="16"/>
      <c r="SMB308" s="16"/>
      <c r="SMC308" s="16"/>
      <c r="SMD308" s="16"/>
      <c r="SME308" s="16"/>
      <c r="SMF308" s="16"/>
      <c r="SMG308" s="16"/>
      <c r="SMH308" s="16"/>
      <c r="SMI308" s="16"/>
      <c r="SMJ308" s="16"/>
      <c r="SMK308" s="16"/>
      <c r="SML308" s="16"/>
      <c r="SMM308" s="16"/>
      <c r="SMN308" s="16"/>
      <c r="SMO308" s="16"/>
      <c r="SMP308" s="16"/>
      <c r="SMQ308" s="16"/>
      <c r="SMR308" s="16"/>
      <c r="SMS308" s="16"/>
      <c r="SMT308" s="16"/>
      <c r="SMU308" s="16"/>
      <c r="SMV308" s="16"/>
      <c r="SMW308" s="16"/>
      <c r="SMX308" s="16"/>
      <c r="SMY308" s="16"/>
      <c r="SMZ308" s="16"/>
      <c r="SNA308" s="16"/>
      <c r="SNB308" s="16"/>
      <c r="SNC308" s="16"/>
      <c r="SND308" s="16"/>
      <c r="SNE308" s="16"/>
      <c r="SNF308" s="16"/>
      <c r="SNG308" s="16"/>
      <c r="SNH308" s="16"/>
      <c r="SNI308" s="16"/>
      <c r="SNJ308" s="16"/>
      <c r="SNK308" s="16"/>
      <c r="SNL308" s="16"/>
      <c r="SNM308" s="16"/>
      <c r="SNN308" s="16"/>
      <c r="SNO308" s="16"/>
      <c r="SNP308" s="16"/>
      <c r="SNQ308" s="16"/>
      <c r="SNR308" s="16"/>
      <c r="SNS308" s="16"/>
      <c r="SNT308" s="16"/>
      <c r="SNU308" s="16"/>
      <c r="SNV308" s="16"/>
      <c r="SNW308" s="16"/>
      <c r="SNX308" s="16"/>
      <c r="SNY308" s="16"/>
      <c r="SNZ308" s="16"/>
      <c r="SOA308" s="16"/>
      <c r="SOB308" s="16"/>
      <c r="SOC308" s="16"/>
      <c r="SOD308" s="16"/>
      <c r="SOE308" s="16"/>
      <c r="SOF308" s="16"/>
      <c r="SOG308" s="16"/>
      <c r="SOH308" s="16"/>
      <c r="SOI308" s="16"/>
      <c r="SOJ308" s="16"/>
      <c r="SOK308" s="16"/>
      <c r="SOL308" s="16"/>
      <c r="SOM308" s="16"/>
      <c r="SON308" s="16"/>
      <c r="SOO308" s="16"/>
      <c r="SOP308" s="16"/>
      <c r="SOQ308" s="16"/>
      <c r="SOR308" s="16"/>
      <c r="SOS308" s="16"/>
      <c r="SOT308" s="16"/>
      <c r="SOU308" s="16"/>
      <c r="SOV308" s="16"/>
      <c r="SOW308" s="16"/>
      <c r="SOX308" s="16"/>
      <c r="SOY308" s="16"/>
      <c r="SOZ308" s="16"/>
      <c r="SPA308" s="16"/>
      <c r="SPB308" s="16"/>
      <c r="SPC308" s="16"/>
      <c r="SPD308" s="16"/>
      <c r="SPE308" s="16"/>
      <c r="SPF308" s="16"/>
      <c r="SPG308" s="16"/>
      <c r="SPH308" s="16"/>
      <c r="SPI308" s="16"/>
      <c r="SPJ308" s="16"/>
      <c r="SPK308" s="16"/>
      <c r="SPL308" s="16"/>
      <c r="SPM308" s="16"/>
      <c r="SPN308" s="16"/>
      <c r="SPO308" s="16"/>
      <c r="SPP308" s="16"/>
      <c r="SPQ308" s="16"/>
      <c r="SPR308" s="16"/>
      <c r="SPS308" s="16"/>
      <c r="SPT308" s="16"/>
      <c r="SPU308" s="16"/>
      <c r="SPV308" s="16"/>
      <c r="SPW308" s="16"/>
      <c r="SPX308" s="16"/>
      <c r="SPY308" s="16"/>
      <c r="SPZ308" s="16"/>
      <c r="SQA308" s="16"/>
      <c r="SQB308" s="16"/>
      <c r="SQC308" s="16"/>
      <c r="SQD308" s="16"/>
      <c r="SQE308" s="16"/>
      <c r="SQF308" s="16"/>
      <c r="SQG308" s="16"/>
      <c r="SQH308" s="16"/>
      <c r="SQI308" s="16"/>
      <c r="SQJ308" s="16"/>
      <c r="SQK308" s="16"/>
      <c r="SQL308" s="16"/>
      <c r="SQM308" s="16"/>
      <c r="SQN308" s="16"/>
      <c r="SQO308" s="16"/>
      <c r="SQP308" s="16"/>
      <c r="SQQ308" s="16"/>
      <c r="SQR308" s="16"/>
      <c r="SQS308" s="16"/>
      <c r="SQT308" s="16"/>
      <c r="SQU308" s="16"/>
      <c r="SQV308" s="16"/>
      <c r="SQW308" s="16"/>
      <c r="SQX308" s="16"/>
      <c r="SQY308" s="16"/>
      <c r="SQZ308" s="16"/>
      <c r="SRA308" s="16"/>
      <c r="SRB308" s="16"/>
      <c r="SRC308" s="16"/>
      <c r="SRD308" s="16"/>
      <c r="SRE308" s="16"/>
      <c r="SRF308" s="16"/>
      <c r="SRG308" s="16"/>
      <c r="SRH308" s="16"/>
      <c r="SRI308" s="16"/>
      <c r="SRJ308" s="16"/>
      <c r="SRK308" s="16"/>
      <c r="SRL308" s="16"/>
      <c r="SRM308" s="16"/>
      <c r="SRN308" s="16"/>
      <c r="SRO308" s="16"/>
      <c r="SRP308" s="16"/>
      <c r="SRQ308" s="16"/>
      <c r="SRR308" s="16"/>
      <c r="SRS308" s="16"/>
      <c r="SRT308" s="16"/>
      <c r="SRU308" s="16"/>
      <c r="SRV308" s="16"/>
      <c r="SRW308" s="16"/>
      <c r="SRX308" s="16"/>
      <c r="SRY308" s="16"/>
      <c r="SRZ308" s="16"/>
      <c r="SSA308" s="16"/>
      <c r="SSB308" s="16"/>
      <c r="SSC308" s="16"/>
      <c r="SSD308" s="16"/>
      <c r="SSE308" s="16"/>
      <c r="SSF308" s="16"/>
      <c r="SSG308" s="16"/>
      <c r="SSH308" s="16"/>
      <c r="SSI308" s="16"/>
      <c r="SSJ308" s="16"/>
      <c r="SSK308" s="16"/>
      <c r="SSL308" s="16"/>
      <c r="SSM308" s="16"/>
      <c r="SSN308" s="16"/>
      <c r="SSO308" s="16"/>
      <c r="SSP308" s="16"/>
      <c r="SSQ308" s="16"/>
      <c r="SSR308" s="16"/>
      <c r="SSS308" s="16"/>
      <c r="SST308" s="16"/>
      <c r="SSU308" s="16"/>
      <c r="SSV308" s="16"/>
      <c r="SSW308" s="16"/>
      <c r="SSX308" s="16"/>
      <c r="SSY308" s="16"/>
      <c r="SSZ308" s="16"/>
      <c r="STA308" s="16"/>
      <c r="STB308" s="16"/>
      <c r="STC308" s="16"/>
      <c r="STD308" s="16"/>
      <c r="STE308" s="16"/>
      <c r="STF308" s="16"/>
      <c r="STG308" s="16"/>
      <c r="STH308" s="16"/>
      <c r="STI308" s="16"/>
      <c r="STJ308" s="16"/>
      <c r="STK308" s="16"/>
      <c r="STL308" s="16"/>
      <c r="STM308" s="16"/>
      <c r="STN308" s="16"/>
      <c r="STO308" s="16"/>
      <c r="STP308" s="16"/>
      <c r="STQ308" s="16"/>
      <c r="STR308" s="16"/>
      <c r="STS308" s="16"/>
      <c r="STT308" s="16"/>
      <c r="STU308" s="16"/>
      <c r="STV308" s="16"/>
      <c r="STW308" s="16"/>
      <c r="STX308" s="16"/>
      <c r="STY308" s="16"/>
      <c r="STZ308" s="16"/>
      <c r="SUA308" s="16"/>
      <c r="SUB308" s="16"/>
      <c r="SUC308" s="16"/>
      <c r="SUD308" s="16"/>
      <c r="SUE308" s="16"/>
      <c r="SUF308" s="16"/>
      <c r="SUG308" s="16"/>
      <c r="SUH308" s="16"/>
      <c r="SUI308" s="16"/>
      <c r="SUJ308" s="16"/>
      <c r="SUK308" s="16"/>
      <c r="SUL308" s="16"/>
      <c r="SUM308" s="16"/>
      <c r="SUN308" s="16"/>
      <c r="SUO308" s="16"/>
      <c r="SUP308" s="16"/>
      <c r="SUQ308" s="16"/>
      <c r="SUR308" s="16"/>
      <c r="SUS308" s="16"/>
      <c r="SUT308" s="16"/>
      <c r="SUU308" s="16"/>
      <c r="SUV308" s="16"/>
      <c r="SUW308" s="16"/>
      <c r="SUX308" s="16"/>
      <c r="SUY308" s="16"/>
      <c r="SUZ308" s="16"/>
      <c r="SVA308" s="16"/>
      <c r="SVB308" s="16"/>
      <c r="SVC308" s="16"/>
      <c r="SVD308" s="16"/>
      <c r="SVE308" s="16"/>
      <c r="SVF308" s="16"/>
      <c r="SVG308" s="16"/>
      <c r="SVH308" s="16"/>
      <c r="SVI308" s="16"/>
      <c r="SVJ308" s="16"/>
      <c r="SVK308" s="16"/>
      <c r="SVL308" s="16"/>
      <c r="SVM308" s="16"/>
      <c r="SVN308" s="16"/>
      <c r="SVO308" s="16"/>
      <c r="SVP308" s="16"/>
      <c r="SVQ308" s="16"/>
      <c r="SVR308" s="16"/>
      <c r="SVS308" s="16"/>
      <c r="SVT308" s="16"/>
      <c r="SVU308" s="16"/>
      <c r="SVV308" s="16"/>
      <c r="SVW308" s="16"/>
      <c r="SVX308" s="16"/>
      <c r="SVY308" s="16"/>
      <c r="SVZ308" s="16"/>
      <c r="SWA308" s="16"/>
      <c r="SWB308" s="16"/>
      <c r="SWC308" s="16"/>
      <c r="SWD308" s="16"/>
      <c r="SWE308" s="16"/>
      <c r="SWF308" s="16"/>
      <c r="SWG308" s="16"/>
      <c r="SWH308" s="16"/>
      <c r="SWI308" s="16"/>
      <c r="SWJ308" s="16"/>
      <c r="SWK308" s="16"/>
      <c r="SWL308" s="16"/>
      <c r="SWM308" s="16"/>
      <c r="SWN308" s="16"/>
      <c r="SWO308" s="16"/>
      <c r="SWP308" s="16"/>
      <c r="SWQ308" s="16"/>
      <c r="SWR308" s="16"/>
      <c r="SWS308" s="16"/>
      <c r="SWT308" s="16"/>
      <c r="SWU308" s="16"/>
      <c r="SWV308" s="16"/>
      <c r="SWW308" s="16"/>
      <c r="SWX308" s="16"/>
      <c r="SWY308" s="16"/>
      <c r="SWZ308" s="16"/>
      <c r="SXA308" s="16"/>
      <c r="SXB308" s="16"/>
      <c r="SXC308" s="16"/>
      <c r="SXD308" s="16"/>
      <c r="SXE308" s="16"/>
      <c r="SXF308" s="16"/>
      <c r="SXG308" s="16"/>
      <c r="SXH308" s="16"/>
      <c r="SXI308" s="16"/>
      <c r="SXJ308" s="16"/>
      <c r="SXK308" s="16"/>
      <c r="SXL308" s="16"/>
      <c r="SXM308" s="16"/>
      <c r="SXN308" s="16"/>
      <c r="SXO308" s="16"/>
      <c r="SXP308" s="16"/>
      <c r="SXQ308" s="16"/>
      <c r="SXR308" s="16"/>
      <c r="SXS308" s="16"/>
      <c r="SXT308" s="16"/>
      <c r="SXU308" s="16"/>
      <c r="SXV308" s="16"/>
      <c r="SXW308" s="16"/>
      <c r="SXX308" s="16"/>
      <c r="SXY308" s="16"/>
      <c r="SXZ308" s="16"/>
      <c r="SYA308" s="16"/>
      <c r="SYB308" s="16"/>
      <c r="SYC308" s="16"/>
      <c r="SYD308" s="16"/>
      <c r="SYE308" s="16"/>
      <c r="SYF308" s="16"/>
      <c r="SYG308" s="16"/>
      <c r="SYH308" s="16"/>
      <c r="SYI308" s="16"/>
      <c r="SYJ308" s="16"/>
      <c r="SYK308" s="16"/>
      <c r="SYL308" s="16"/>
      <c r="SYM308" s="16"/>
      <c r="SYN308" s="16"/>
      <c r="SYO308" s="16"/>
      <c r="SYP308" s="16"/>
      <c r="SYQ308" s="16"/>
      <c r="SYR308" s="16"/>
      <c r="SYS308" s="16"/>
      <c r="SYT308" s="16"/>
      <c r="SYU308" s="16"/>
      <c r="SYV308" s="16"/>
      <c r="SYW308" s="16"/>
      <c r="SYX308" s="16"/>
      <c r="SYY308" s="16"/>
      <c r="SYZ308" s="16"/>
      <c r="SZA308" s="16"/>
      <c r="SZB308" s="16"/>
      <c r="SZC308" s="16"/>
      <c r="SZD308" s="16"/>
      <c r="SZE308" s="16"/>
      <c r="SZF308" s="16"/>
      <c r="SZG308" s="16"/>
      <c r="SZH308" s="16"/>
      <c r="SZI308" s="16"/>
      <c r="SZJ308" s="16"/>
      <c r="SZK308" s="16"/>
      <c r="SZL308" s="16"/>
      <c r="SZM308" s="16"/>
      <c r="SZN308" s="16"/>
      <c r="SZO308" s="16"/>
      <c r="SZP308" s="16"/>
      <c r="SZQ308" s="16"/>
      <c r="SZR308" s="16"/>
      <c r="SZS308" s="16"/>
      <c r="SZT308" s="16"/>
      <c r="SZU308" s="16"/>
      <c r="SZV308" s="16"/>
      <c r="SZW308" s="16"/>
      <c r="SZX308" s="16"/>
      <c r="SZY308" s="16"/>
      <c r="SZZ308" s="16"/>
      <c r="TAA308" s="16"/>
      <c r="TAB308" s="16"/>
      <c r="TAC308" s="16"/>
      <c r="TAD308" s="16"/>
      <c r="TAE308" s="16"/>
      <c r="TAF308" s="16"/>
      <c r="TAG308" s="16"/>
      <c r="TAH308" s="16"/>
      <c r="TAI308" s="16"/>
      <c r="TAJ308" s="16"/>
      <c r="TAK308" s="16"/>
      <c r="TAL308" s="16"/>
      <c r="TAM308" s="16"/>
      <c r="TAN308" s="16"/>
      <c r="TAO308" s="16"/>
      <c r="TAP308" s="16"/>
      <c r="TAQ308" s="16"/>
      <c r="TAR308" s="16"/>
      <c r="TAS308" s="16"/>
      <c r="TAT308" s="16"/>
      <c r="TAU308" s="16"/>
      <c r="TAV308" s="16"/>
      <c r="TAW308" s="16"/>
      <c r="TAX308" s="16"/>
      <c r="TAY308" s="16"/>
      <c r="TAZ308" s="16"/>
      <c r="TBA308" s="16"/>
      <c r="TBB308" s="16"/>
      <c r="TBC308" s="16"/>
      <c r="TBD308" s="16"/>
      <c r="TBE308" s="16"/>
      <c r="TBF308" s="16"/>
      <c r="TBG308" s="16"/>
      <c r="TBH308" s="16"/>
      <c r="TBI308" s="16"/>
      <c r="TBJ308" s="16"/>
      <c r="TBK308" s="16"/>
      <c r="TBL308" s="16"/>
      <c r="TBM308" s="16"/>
      <c r="TBN308" s="16"/>
      <c r="TBO308" s="16"/>
      <c r="TBP308" s="16"/>
      <c r="TBQ308" s="16"/>
      <c r="TBR308" s="16"/>
      <c r="TBS308" s="16"/>
      <c r="TBT308" s="16"/>
      <c r="TBU308" s="16"/>
      <c r="TBV308" s="16"/>
      <c r="TBW308" s="16"/>
      <c r="TBX308" s="16"/>
      <c r="TBY308" s="16"/>
      <c r="TBZ308" s="16"/>
      <c r="TCA308" s="16"/>
      <c r="TCB308" s="16"/>
      <c r="TCC308" s="16"/>
      <c r="TCD308" s="16"/>
      <c r="TCE308" s="16"/>
      <c r="TCF308" s="16"/>
      <c r="TCG308" s="16"/>
      <c r="TCH308" s="16"/>
      <c r="TCI308" s="16"/>
      <c r="TCJ308" s="16"/>
      <c r="TCK308" s="16"/>
      <c r="TCL308" s="16"/>
      <c r="TCM308" s="16"/>
      <c r="TCN308" s="16"/>
      <c r="TCO308" s="16"/>
      <c r="TCP308" s="16"/>
      <c r="TCQ308" s="16"/>
      <c r="TCR308" s="16"/>
      <c r="TCS308" s="16"/>
      <c r="TCT308" s="16"/>
      <c r="TCU308" s="16"/>
      <c r="TCV308" s="16"/>
      <c r="TCW308" s="16"/>
      <c r="TCX308" s="16"/>
      <c r="TCY308" s="16"/>
      <c r="TCZ308" s="16"/>
      <c r="TDA308" s="16"/>
      <c r="TDB308" s="16"/>
      <c r="TDC308" s="16"/>
      <c r="TDD308" s="16"/>
      <c r="TDE308" s="16"/>
      <c r="TDF308" s="16"/>
      <c r="TDG308" s="16"/>
      <c r="TDH308" s="16"/>
      <c r="TDI308" s="16"/>
      <c r="TDJ308" s="16"/>
      <c r="TDK308" s="16"/>
      <c r="TDL308" s="16"/>
      <c r="TDM308" s="16"/>
      <c r="TDN308" s="16"/>
      <c r="TDO308" s="16"/>
      <c r="TDP308" s="16"/>
      <c r="TDQ308" s="16"/>
      <c r="TDR308" s="16"/>
      <c r="TDS308" s="16"/>
      <c r="TDT308" s="16"/>
      <c r="TDU308" s="16"/>
      <c r="TDV308" s="16"/>
      <c r="TDW308" s="16"/>
      <c r="TDX308" s="16"/>
      <c r="TDY308" s="16"/>
      <c r="TDZ308" s="16"/>
      <c r="TEA308" s="16"/>
      <c r="TEB308" s="16"/>
      <c r="TEC308" s="16"/>
      <c r="TED308" s="16"/>
      <c r="TEE308" s="16"/>
      <c r="TEF308" s="16"/>
      <c r="TEG308" s="16"/>
      <c r="TEH308" s="16"/>
      <c r="TEI308" s="16"/>
      <c r="TEJ308" s="16"/>
      <c r="TEK308" s="16"/>
      <c r="TEL308" s="16"/>
      <c r="TEM308" s="16"/>
      <c r="TEN308" s="16"/>
      <c r="TEO308" s="16"/>
      <c r="TEP308" s="16"/>
      <c r="TEQ308" s="16"/>
      <c r="TER308" s="16"/>
      <c r="TES308" s="16"/>
      <c r="TET308" s="16"/>
      <c r="TEU308" s="16"/>
      <c r="TEV308" s="16"/>
      <c r="TEW308" s="16"/>
      <c r="TEX308" s="16"/>
      <c r="TEY308" s="16"/>
      <c r="TEZ308" s="16"/>
      <c r="TFA308" s="16"/>
      <c r="TFB308" s="16"/>
      <c r="TFC308" s="16"/>
      <c r="TFD308" s="16"/>
      <c r="TFE308" s="16"/>
      <c r="TFF308" s="16"/>
      <c r="TFG308" s="16"/>
      <c r="TFH308" s="16"/>
      <c r="TFI308" s="16"/>
      <c r="TFJ308" s="16"/>
      <c r="TFK308" s="16"/>
      <c r="TFL308" s="16"/>
      <c r="TFM308" s="16"/>
      <c r="TFN308" s="16"/>
      <c r="TFO308" s="16"/>
      <c r="TFP308" s="16"/>
      <c r="TFQ308" s="16"/>
      <c r="TFR308" s="16"/>
      <c r="TFS308" s="16"/>
      <c r="TFT308" s="16"/>
      <c r="TFU308" s="16"/>
      <c r="TFV308" s="16"/>
      <c r="TFW308" s="16"/>
      <c r="TFX308" s="16"/>
      <c r="TFY308" s="16"/>
      <c r="TFZ308" s="16"/>
      <c r="TGA308" s="16"/>
      <c r="TGB308" s="16"/>
      <c r="TGC308" s="16"/>
      <c r="TGD308" s="16"/>
      <c r="TGE308" s="16"/>
      <c r="TGF308" s="16"/>
      <c r="TGG308" s="16"/>
      <c r="TGH308" s="16"/>
      <c r="TGI308" s="16"/>
      <c r="TGJ308" s="16"/>
      <c r="TGK308" s="16"/>
      <c r="TGL308" s="16"/>
      <c r="TGM308" s="16"/>
      <c r="TGN308" s="16"/>
      <c r="TGO308" s="16"/>
      <c r="TGP308" s="16"/>
      <c r="TGQ308" s="16"/>
      <c r="TGR308" s="16"/>
      <c r="TGS308" s="16"/>
      <c r="TGT308" s="16"/>
      <c r="TGU308" s="16"/>
      <c r="TGV308" s="16"/>
      <c r="TGW308" s="16"/>
      <c r="TGX308" s="16"/>
      <c r="TGY308" s="16"/>
      <c r="TGZ308" s="16"/>
      <c r="THA308" s="16"/>
      <c r="THB308" s="16"/>
      <c r="THC308" s="16"/>
      <c r="THD308" s="16"/>
      <c r="THE308" s="16"/>
      <c r="THF308" s="16"/>
      <c r="THG308" s="16"/>
      <c r="THH308" s="16"/>
      <c r="THI308" s="16"/>
      <c r="THJ308" s="16"/>
      <c r="THK308" s="16"/>
      <c r="THL308" s="16"/>
      <c r="THM308" s="16"/>
      <c r="THN308" s="16"/>
      <c r="THO308" s="16"/>
      <c r="THP308" s="16"/>
      <c r="THQ308" s="16"/>
      <c r="THR308" s="16"/>
      <c r="THS308" s="16"/>
      <c r="THT308" s="16"/>
      <c r="THU308" s="16"/>
      <c r="THV308" s="16"/>
      <c r="THW308" s="16"/>
      <c r="THX308" s="16"/>
      <c r="THY308" s="16"/>
      <c r="THZ308" s="16"/>
      <c r="TIA308" s="16"/>
      <c r="TIB308" s="16"/>
      <c r="TIC308" s="16"/>
      <c r="TID308" s="16"/>
      <c r="TIE308" s="16"/>
      <c r="TIF308" s="16"/>
      <c r="TIG308" s="16"/>
      <c r="TIH308" s="16"/>
      <c r="TII308" s="16"/>
      <c r="TIJ308" s="16"/>
      <c r="TIK308" s="16"/>
      <c r="TIL308" s="16"/>
      <c r="TIM308" s="16"/>
      <c r="TIN308" s="16"/>
      <c r="TIO308" s="16"/>
      <c r="TIP308" s="16"/>
      <c r="TIQ308" s="16"/>
      <c r="TIR308" s="16"/>
      <c r="TIS308" s="16"/>
      <c r="TIT308" s="16"/>
      <c r="TIU308" s="16"/>
      <c r="TIV308" s="16"/>
      <c r="TIW308" s="16"/>
      <c r="TIX308" s="16"/>
      <c r="TIY308" s="16"/>
      <c r="TIZ308" s="16"/>
      <c r="TJA308" s="16"/>
      <c r="TJB308" s="16"/>
      <c r="TJC308" s="16"/>
      <c r="TJD308" s="16"/>
      <c r="TJE308" s="16"/>
      <c r="TJF308" s="16"/>
      <c r="TJG308" s="16"/>
      <c r="TJH308" s="16"/>
      <c r="TJI308" s="16"/>
      <c r="TJJ308" s="16"/>
      <c r="TJK308" s="16"/>
      <c r="TJL308" s="16"/>
      <c r="TJM308" s="16"/>
      <c r="TJN308" s="16"/>
      <c r="TJO308" s="16"/>
      <c r="TJP308" s="16"/>
      <c r="TJQ308" s="16"/>
      <c r="TJR308" s="16"/>
      <c r="TJS308" s="16"/>
      <c r="TJT308" s="16"/>
      <c r="TJU308" s="16"/>
      <c r="TJV308" s="16"/>
      <c r="TJW308" s="16"/>
      <c r="TJX308" s="16"/>
      <c r="TJY308" s="16"/>
      <c r="TJZ308" s="16"/>
      <c r="TKA308" s="16"/>
      <c r="TKB308" s="16"/>
      <c r="TKC308" s="16"/>
      <c r="TKD308" s="16"/>
      <c r="TKE308" s="16"/>
      <c r="TKF308" s="16"/>
      <c r="TKG308" s="16"/>
      <c r="TKH308" s="16"/>
      <c r="TKI308" s="16"/>
      <c r="TKJ308" s="16"/>
      <c r="TKK308" s="16"/>
      <c r="TKL308" s="16"/>
      <c r="TKM308" s="16"/>
      <c r="TKN308" s="16"/>
      <c r="TKO308" s="16"/>
      <c r="TKP308" s="16"/>
      <c r="TKQ308" s="16"/>
      <c r="TKR308" s="16"/>
      <c r="TKS308" s="16"/>
      <c r="TKT308" s="16"/>
      <c r="TKU308" s="16"/>
      <c r="TKV308" s="16"/>
      <c r="TKW308" s="16"/>
      <c r="TKX308" s="16"/>
      <c r="TKY308" s="16"/>
      <c r="TKZ308" s="16"/>
      <c r="TLA308" s="16"/>
      <c r="TLB308" s="16"/>
      <c r="TLC308" s="16"/>
      <c r="TLD308" s="16"/>
      <c r="TLE308" s="16"/>
      <c r="TLF308" s="16"/>
      <c r="TLG308" s="16"/>
      <c r="TLH308" s="16"/>
      <c r="TLI308" s="16"/>
      <c r="TLJ308" s="16"/>
      <c r="TLK308" s="16"/>
      <c r="TLL308" s="16"/>
      <c r="TLM308" s="16"/>
      <c r="TLN308" s="16"/>
      <c r="TLO308" s="16"/>
      <c r="TLP308" s="16"/>
      <c r="TLQ308" s="16"/>
      <c r="TLR308" s="16"/>
      <c r="TLS308" s="16"/>
      <c r="TLT308" s="16"/>
      <c r="TLU308" s="16"/>
      <c r="TLV308" s="16"/>
      <c r="TLW308" s="16"/>
      <c r="TLX308" s="16"/>
      <c r="TLY308" s="16"/>
      <c r="TLZ308" s="16"/>
      <c r="TMA308" s="16"/>
      <c r="TMB308" s="16"/>
      <c r="TMC308" s="16"/>
      <c r="TMD308" s="16"/>
      <c r="TME308" s="16"/>
      <c r="TMF308" s="16"/>
      <c r="TMG308" s="16"/>
      <c r="TMH308" s="16"/>
      <c r="TMI308" s="16"/>
      <c r="TMJ308" s="16"/>
      <c r="TMK308" s="16"/>
      <c r="TML308" s="16"/>
      <c r="TMM308" s="16"/>
      <c r="TMN308" s="16"/>
      <c r="TMO308" s="16"/>
      <c r="TMP308" s="16"/>
      <c r="TMQ308" s="16"/>
      <c r="TMR308" s="16"/>
      <c r="TMS308" s="16"/>
      <c r="TMT308" s="16"/>
      <c r="TMU308" s="16"/>
      <c r="TMV308" s="16"/>
      <c r="TMW308" s="16"/>
      <c r="TMX308" s="16"/>
      <c r="TMY308" s="16"/>
      <c r="TMZ308" s="16"/>
      <c r="TNA308" s="16"/>
      <c r="TNB308" s="16"/>
      <c r="TNC308" s="16"/>
      <c r="TND308" s="16"/>
      <c r="TNE308" s="16"/>
      <c r="TNF308" s="16"/>
      <c r="TNG308" s="16"/>
      <c r="TNH308" s="16"/>
      <c r="TNI308" s="16"/>
      <c r="TNJ308" s="16"/>
      <c r="TNK308" s="16"/>
      <c r="TNL308" s="16"/>
      <c r="TNM308" s="16"/>
      <c r="TNN308" s="16"/>
      <c r="TNO308" s="16"/>
      <c r="TNP308" s="16"/>
      <c r="TNQ308" s="16"/>
      <c r="TNR308" s="16"/>
      <c r="TNS308" s="16"/>
      <c r="TNT308" s="16"/>
      <c r="TNU308" s="16"/>
      <c r="TNV308" s="16"/>
      <c r="TNW308" s="16"/>
      <c r="TNX308" s="16"/>
      <c r="TNY308" s="16"/>
      <c r="TNZ308" s="16"/>
      <c r="TOA308" s="16"/>
      <c r="TOB308" s="16"/>
      <c r="TOC308" s="16"/>
      <c r="TOD308" s="16"/>
      <c r="TOE308" s="16"/>
      <c r="TOF308" s="16"/>
      <c r="TOG308" s="16"/>
      <c r="TOH308" s="16"/>
      <c r="TOI308" s="16"/>
      <c r="TOJ308" s="16"/>
      <c r="TOK308" s="16"/>
      <c r="TOL308" s="16"/>
      <c r="TOM308" s="16"/>
      <c r="TON308" s="16"/>
      <c r="TOO308" s="16"/>
      <c r="TOP308" s="16"/>
      <c r="TOQ308" s="16"/>
      <c r="TOR308" s="16"/>
      <c r="TOS308" s="16"/>
      <c r="TOT308" s="16"/>
      <c r="TOU308" s="16"/>
      <c r="TOV308" s="16"/>
      <c r="TOW308" s="16"/>
      <c r="TOX308" s="16"/>
      <c r="TOY308" s="16"/>
      <c r="TOZ308" s="16"/>
      <c r="TPA308" s="16"/>
      <c r="TPB308" s="16"/>
      <c r="TPC308" s="16"/>
      <c r="TPD308" s="16"/>
      <c r="TPE308" s="16"/>
      <c r="TPF308" s="16"/>
      <c r="TPG308" s="16"/>
      <c r="TPH308" s="16"/>
      <c r="TPI308" s="16"/>
      <c r="TPJ308" s="16"/>
      <c r="TPK308" s="16"/>
      <c r="TPL308" s="16"/>
      <c r="TPM308" s="16"/>
      <c r="TPN308" s="16"/>
      <c r="TPO308" s="16"/>
      <c r="TPP308" s="16"/>
      <c r="TPQ308" s="16"/>
      <c r="TPR308" s="16"/>
      <c r="TPS308" s="16"/>
      <c r="TPT308" s="16"/>
      <c r="TPU308" s="16"/>
      <c r="TPV308" s="16"/>
      <c r="TPW308" s="16"/>
      <c r="TPX308" s="16"/>
      <c r="TPY308" s="16"/>
      <c r="TPZ308" s="16"/>
      <c r="TQA308" s="16"/>
      <c r="TQB308" s="16"/>
      <c r="TQC308" s="16"/>
      <c r="TQD308" s="16"/>
      <c r="TQE308" s="16"/>
      <c r="TQF308" s="16"/>
      <c r="TQG308" s="16"/>
      <c r="TQH308" s="16"/>
      <c r="TQI308" s="16"/>
      <c r="TQJ308" s="16"/>
      <c r="TQK308" s="16"/>
      <c r="TQL308" s="16"/>
      <c r="TQM308" s="16"/>
      <c r="TQN308" s="16"/>
      <c r="TQO308" s="16"/>
      <c r="TQP308" s="16"/>
      <c r="TQQ308" s="16"/>
      <c r="TQR308" s="16"/>
      <c r="TQS308" s="16"/>
      <c r="TQT308" s="16"/>
      <c r="TQU308" s="16"/>
      <c r="TQV308" s="16"/>
      <c r="TQW308" s="16"/>
      <c r="TQX308" s="16"/>
      <c r="TQY308" s="16"/>
      <c r="TQZ308" s="16"/>
      <c r="TRA308" s="16"/>
      <c r="TRB308" s="16"/>
      <c r="TRC308" s="16"/>
      <c r="TRD308" s="16"/>
      <c r="TRE308" s="16"/>
      <c r="TRF308" s="16"/>
      <c r="TRG308" s="16"/>
      <c r="TRH308" s="16"/>
      <c r="TRI308" s="16"/>
      <c r="TRJ308" s="16"/>
      <c r="TRK308" s="16"/>
      <c r="TRL308" s="16"/>
      <c r="TRM308" s="16"/>
      <c r="TRN308" s="16"/>
      <c r="TRO308" s="16"/>
      <c r="TRP308" s="16"/>
      <c r="TRQ308" s="16"/>
      <c r="TRR308" s="16"/>
      <c r="TRS308" s="16"/>
      <c r="TRT308" s="16"/>
      <c r="TRU308" s="16"/>
      <c r="TRV308" s="16"/>
      <c r="TRW308" s="16"/>
      <c r="TRX308" s="16"/>
      <c r="TRY308" s="16"/>
      <c r="TRZ308" s="16"/>
      <c r="TSA308" s="16"/>
      <c r="TSB308" s="16"/>
      <c r="TSC308" s="16"/>
      <c r="TSD308" s="16"/>
      <c r="TSE308" s="16"/>
      <c r="TSF308" s="16"/>
      <c r="TSG308" s="16"/>
      <c r="TSH308" s="16"/>
      <c r="TSI308" s="16"/>
      <c r="TSJ308" s="16"/>
      <c r="TSK308" s="16"/>
      <c r="TSL308" s="16"/>
      <c r="TSM308" s="16"/>
      <c r="TSN308" s="16"/>
      <c r="TSO308" s="16"/>
      <c r="TSP308" s="16"/>
      <c r="TSQ308" s="16"/>
      <c r="TSR308" s="16"/>
      <c r="TSS308" s="16"/>
      <c r="TST308" s="16"/>
      <c r="TSU308" s="16"/>
      <c r="TSV308" s="16"/>
      <c r="TSW308" s="16"/>
      <c r="TSX308" s="16"/>
      <c r="TSY308" s="16"/>
      <c r="TSZ308" s="16"/>
      <c r="TTA308" s="16"/>
      <c r="TTB308" s="16"/>
      <c r="TTC308" s="16"/>
      <c r="TTD308" s="16"/>
      <c r="TTE308" s="16"/>
      <c r="TTF308" s="16"/>
      <c r="TTG308" s="16"/>
      <c r="TTH308" s="16"/>
      <c r="TTI308" s="16"/>
      <c r="TTJ308" s="16"/>
      <c r="TTK308" s="16"/>
      <c r="TTL308" s="16"/>
      <c r="TTM308" s="16"/>
      <c r="TTN308" s="16"/>
      <c r="TTO308" s="16"/>
      <c r="TTP308" s="16"/>
      <c r="TTQ308" s="16"/>
      <c r="TTR308" s="16"/>
      <c r="TTS308" s="16"/>
      <c r="TTT308" s="16"/>
      <c r="TTU308" s="16"/>
      <c r="TTV308" s="16"/>
      <c r="TTW308" s="16"/>
      <c r="TTX308" s="16"/>
      <c r="TTY308" s="16"/>
      <c r="TTZ308" s="16"/>
      <c r="TUA308" s="16"/>
      <c r="TUB308" s="16"/>
      <c r="TUC308" s="16"/>
      <c r="TUD308" s="16"/>
      <c r="TUE308" s="16"/>
      <c r="TUF308" s="16"/>
      <c r="TUG308" s="16"/>
      <c r="TUH308" s="16"/>
      <c r="TUI308" s="16"/>
      <c r="TUJ308" s="16"/>
      <c r="TUK308" s="16"/>
      <c r="TUL308" s="16"/>
      <c r="TUM308" s="16"/>
      <c r="TUN308" s="16"/>
      <c r="TUO308" s="16"/>
      <c r="TUP308" s="16"/>
      <c r="TUQ308" s="16"/>
      <c r="TUR308" s="16"/>
      <c r="TUS308" s="16"/>
      <c r="TUT308" s="16"/>
      <c r="TUU308" s="16"/>
      <c r="TUV308" s="16"/>
      <c r="TUW308" s="16"/>
      <c r="TUX308" s="16"/>
      <c r="TUY308" s="16"/>
      <c r="TUZ308" s="16"/>
      <c r="TVA308" s="16"/>
      <c r="TVB308" s="16"/>
      <c r="TVC308" s="16"/>
      <c r="TVD308" s="16"/>
      <c r="TVE308" s="16"/>
      <c r="TVF308" s="16"/>
      <c r="TVG308" s="16"/>
      <c r="TVH308" s="16"/>
      <c r="TVI308" s="16"/>
      <c r="TVJ308" s="16"/>
      <c r="TVK308" s="16"/>
      <c r="TVL308" s="16"/>
      <c r="TVM308" s="16"/>
      <c r="TVN308" s="16"/>
      <c r="TVO308" s="16"/>
      <c r="TVP308" s="16"/>
      <c r="TVQ308" s="16"/>
      <c r="TVR308" s="16"/>
      <c r="TVS308" s="16"/>
      <c r="TVT308" s="16"/>
      <c r="TVU308" s="16"/>
      <c r="TVV308" s="16"/>
      <c r="TVW308" s="16"/>
      <c r="TVX308" s="16"/>
      <c r="TVY308" s="16"/>
      <c r="TVZ308" s="16"/>
      <c r="TWA308" s="16"/>
      <c r="TWB308" s="16"/>
      <c r="TWC308" s="16"/>
      <c r="TWD308" s="16"/>
      <c r="TWE308" s="16"/>
      <c r="TWF308" s="16"/>
      <c r="TWG308" s="16"/>
      <c r="TWH308" s="16"/>
      <c r="TWI308" s="16"/>
      <c r="TWJ308" s="16"/>
      <c r="TWK308" s="16"/>
      <c r="TWL308" s="16"/>
      <c r="TWM308" s="16"/>
      <c r="TWN308" s="16"/>
      <c r="TWO308" s="16"/>
      <c r="TWP308" s="16"/>
      <c r="TWQ308" s="16"/>
      <c r="TWR308" s="16"/>
      <c r="TWS308" s="16"/>
      <c r="TWT308" s="16"/>
      <c r="TWU308" s="16"/>
      <c r="TWV308" s="16"/>
      <c r="TWW308" s="16"/>
      <c r="TWX308" s="16"/>
      <c r="TWY308" s="16"/>
      <c r="TWZ308" s="16"/>
      <c r="TXA308" s="16"/>
      <c r="TXB308" s="16"/>
      <c r="TXC308" s="16"/>
      <c r="TXD308" s="16"/>
      <c r="TXE308" s="16"/>
      <c r="TXF308" s="16"/>
      <c r="TXG308" s="16"/>
      <c r="TXH308" s="16"/>
      <c r="TXI308" s="16"/>
      <c r="TXJ308" s="16"/>
      <c r="TXK308" s="16"/>
      <c r="TXL308" s="16"/>
      <c r="TXM308" s="16"/>
      <c r="TXN308" s="16"/>
      <c r="TXO308" s="16"/>
      <c r="TXP308" s="16"/>
      <c r="TXQ308" s="16"/>
      <c r="TXR308" s="16"/>
      <c r="TXS308" s="16"/>
      <c r="TXT308" s="16"/>
      <c r="TXU308" s="16"/>
      <c r="TXV308" s="16"/>
      <c r="TXW308" s="16"/>
      <c r="TXX308" s="16"/>
      <c r="TXY308" s="16"/>
      <c r="TXZ308" s="16"/>
      <c r="TYA308" s="16"/>
      <c r="TYB308" s="16"/>
      <c r="TYC308" s="16"/>
      <c r="TYD308" s="16"/>
      <c r="TYE308" s="16"/>
      <c r="TYF308" s="16"/>
      <c r="TYG308" s="16"/>
      <c r="TYH308" s="16"/>
      <c r="TYI308" s="16"/>
      <c r="TYJ308" s="16"/>
      <c r="TYK308" s="16"/>
      <c r="TYL308" s="16"/>
      <c r="TYM308" s="16"/>
      <c r="TYN308" s="16"/>
      <c r="TYO308" s="16"/>
      <c r="TYP308" s="16"/>
      <c r="TYQ308" s="16"/>
      <c r="TYR308" s="16"/>
      <c r="TYS308" s="16"/>
      <c r="TYT308" s="16"/>
      <c r="TYU308" s="16"/>
      <c r="TYV308" s="16"/>
      <c r="TYW308" s="16"/>
      <c r="TYX308" s="16"/>
      <c r="TYY308" s="16"/>
      <c r="TYZ308" s="16"/>
      <c r="TZA308" s="16"/>
      <c r="TZB308" s="16"/>
      <c r="TZC308" s="16"/>
      <c r="TZD308" s="16"/>
      <c r="TZE308" s="16"/>
      <c r="TZF308" s="16"/>
      <c r="TZG308" s="16"/>
      <c r="TZH308" s="16"/>
      <c r="TZI308" s="16"/>
      <c r="TZJ308" s="16"/>
      <c r="TZK308" s="16"/>
      <c r="TZL308" s="16"/>
      <c r="TZM308" s="16"/>
      <c r="TZN308" s="16"/>
      <c r="TZO308" s="16"/>
      <c r="TZP308" s="16"/>
      <c r="TZQ308" s="16"/>
      <c r="TZR308" s="16"/>
      <c r="TZS308" s="16"/>
      <c r="TZT308" s="16"/>
      <c r="TZU308" s="16"/>
      <c r="TZV308" s="16"/>
      <c r="TZW308" s="16"/>
      <c r="TZX308" s="16"/>
      <c r="TZY308" s="16"/>
      <c r="TZZ308" s="16"/>
      <c r="UAA308" s="16"/>
      <c r="UAB308" s="16"/>
      <c r="UAC308" s="16"/>
      <c r="UAD308" s="16"/>
      <c r="UAE308" s="16"/>
      <c r="UAF308" s="16"/>
      <c r="UAG308" s="16"/>
      <c r="UAH308" s="16"/>
      <c r="UAI308" s="16"/>
      <c r="UAJ308" s="16"/>
      <c r="UAK308" s="16"/>
      <c r="UAL308" s="16"/>
      <c r="UAM308" s="16"/>
      <c r="UAN308" s="16"/>
      <c r="UAO308" s="16"/>
      <c r="UAP308" s="16"/>
      <c r="UAQ308" s="16"/>
      <c r="UAR308" s="16"/>
      <c r="UAS308" s="16"/>
      <c r="UAT308" s="16"/>
      <c r="UAU308" s="16"/>
      <c r="UAV308" s="16"/>
      <c r="UAW308" s="16"/>
      <c r="UAX308" s="16"/>
      <c r="UAY308" s="16"/>
      <c r="UAZ308" s="16"/>
      <c r="UBA308" s="16"/>
      <c r="UBB308" s="16"/>
      <c r="UBC308" s="16"/>
      <c r="UBD308" s="16"/>
      <c r="UBE308" s="16"/>
      <c r="UBF308" s="16"/>
      <c r="UBG308" s="16"/>
      <c r="UBH308" s="16"/>
      <c r="UBI308" s="16"/>
      <c r="UBJ308" s="16"/>
      <c r="UBK308" s="16"/>
      <c r="UBL308" s="16"/>
      <c r="UBM308" s="16"/>
      <c r="UBN308" s="16"/>
      <c r="UBO308" s="16"/>
      <c r="UBP308" s="16"/>
      <c r="UBQ308" s="16"/>
      <c r="UBR308" s="16"/>
      <c r="UBS308" s="16"/>
      <c r="UBT308" s="16"/>
      <c r="UBU308" s="16"/>
      <c r="UBV308" s="16"/>
      <c r="UBW308" s="16"/>
      <c r="UBX308" s="16"/>
      <c r="UBY308" s="16"/>
      <c r="UBZ308" s="16"/>
      <c r="UCA308" s="16"/>
      <c r="UCB308" s="16"/>
      <c r="UCC308" s="16"/>
      <c r="UCD308" s="16"/>
      <c r="UCE308" s="16"/>
      <c r="UCF308" s="16"/>
      <c r="UCG308" s="16"/>
      <c r="UCH308" s="16"/>
      <c r="UCI308" s="16"/>
      <c r="UCJ308" s="16"/>
      <c r="UCK308" s="16"/>
      <c r="UCL308" s="16"/>
      <c r="UCM308" s="16"/>
      <c r="UCN308" s="16"/>
      <c r="UCO308" s="16"/>
      <c r="UCP308" s="16"/>
      <c r="UCQ308" s="16"/>
      <c r="UCR308" s="16"/>
      <c r="UCS308" s="16"/>
      <c r="UCT308" s="16"/>
      <c r="UCU308" s="16"/>
      <c r="UCV308" s="16"/>
      <c r="UCW308" s="16"/>
      <c r="UCX308" s="16"/>
      <c r="UCY308" s="16"/>
      <c r="UCZ308" s="16"/>
      <c r="UDA308" s="16"/>
      <c r="UDB308" s="16"/>
      <c r="UDC308" s="16"/>
      <c r="UDD308" s="16"/>
      <c r="UDE308" s="16"/>
      <c r="UDF308" s="16"/>
      <c r="UDG308" s="16"/>
      <c r="UDH308" s="16"/>
      <c r="UDI308" s="16"/>
      <c r="UDJ308" s="16"/>
      <c r="UDK308" s="16"/>
      <c r="UDL308" s="16"/>
      <c r="UDM308" s="16"/>
      <c r="UDN308" s="16"/>
      <c r="UDO308" s="16"/>
      <c r="UDP308" s="16"/>
      <c r="UDQ308" s="16"/>
      <c r="UDR308" s="16"/>
      <c r="UDS308" s="16"/>
      <c r="UDT308" s="16"/>
      <c r="UDU308" s="16"/>
      <c r="UDV308" s="16"/>
      <c r="UDW308" s="16"/>
      <c r="UDX308" s="16"/>
      <c r="UDY308" s="16"/>
      <c r="UDZ308" s="16"/>
      <c r="UEA308" s="16"/>
      <c r="UEB308" s="16"/>
      <c r="UEC308" s="16"/>
      <c r="UED308" s="16"/>
      <c r="UEE308" s="16"/>
      <c r="UEF308" s="16"/>
      <c r="UEG308" s="16"/>
      <c r="UEH308" s="16"/>
      <c r="UEI308" s="16"/>
      <c r="UEJ308" s="16"/>
      <c r="UEK308" s="16"/>
      <c r="UEL308" s="16"/>
      <c r="UEM308" s="16"/>
      <c r="UEN308" s="16"/>
      <c r="UEO308" s="16"/>
      <c r="UEP308" s="16"/>
      <c r="UEQ308" s="16"/>
      <c r="UER308" s="16"/>
      <c r="UES308" s="16"/>
      <c r="UET308" s="16"/>
      <c r="UEU308" s="16"/>
      <c r="UEV308" s="16"/>
      <c r="UEW308" s="16"/>
      <c r="UEX308" s="16"/>
      <c r="UEY308" s="16"/>
      <c r="UEZ308" s="16"/>
      <c r="UFA308" s="16"/>
      <c r="UFB308" s="16"/>
      <c r="UFC308" s="16"/>
      <c r="UFD308" s="16"/>
      <c r="UFE308" s="16"/>
      <c r="UFF308" s="16"/>
      <c r="UFG308" s="16"/>
      <c r="UFH308" s="16"/>
      <c r="UFI308" s="16"/>
      <c r="UFJ308" s="16"/>
      <c r="UFK308" s="16"/>
      <c r="UFL308" s="16"/>
      <c r="UFM308" s="16"/>
      <c r="UFN308" s="16"/>
      <c r="UFO308" s="16"/>
      <c r="UFP308" s="16"/>
      <c r="UFQ308" s="16"/>
      <c r="UFR308" s="16"/>
      <c r="UFS308" s="16"/>
      <c r="UFT308" s="16"/>
      <c r="UFU308" s="16"/>
      <c r="UFV308" s="16"/>
      <c r="UFW308" s="16"/>
      <c r="UFX308" s="16"/>
      <c r="UFY308" s="16"/>
      <c r="UFZ308" s="16"/>
      <c r="UGA308" s="16"/>
      <c r="UGB308" s="16"/>
      <c r="UGC308" s="16"/>
      <c r="UGD308" s="16"/>
      <c r="UGE308" s="16"/>
      <c r="UGF308" s="16"/>
      <c r="UGG308" s="16"/>
      <c r="UGH308" s="16"/>
      <c r="UGI308" s="16"/>
      <c r="UGJ308" s="16"/>
      <c r="UGK308" s="16"/>
      <c r="UGL308" s="16"/>
      <c r="UGM308" s="16"/>
      <c r="UGN308" s="16"/>
      <c r="UGO308" s="16"/>
      <c r="UGP308" s="16"/>
      <c r="UGQ308" s="16"/>
      <c r="UGR308" s="16"/>
      <c r="UGS308" s="16"/>
      <c r="UGT308" s="16"/>
      <c r="UGU308" s="16"/>
      <c r="UGV308" s="16"/>
      <c r="UGW308" s="16"/>
      <c r="UGX308" s="16"/>
      <c r="UGY308" s="16"/>
      <c r="UGZ308" s="16"/>
      <c r="UHA308" s="16"/>
      <c r="UHB308" s="16"/>
      <c r="UHC308" s="16"/>
      <c r="UHD308" s="16"/>
      <c r="UHE308" s="16"/>
      <c r="UHF308" s="16"/>
      <c r="UHG308" s="16"/>
      <c r="UHH308" s="16"/>
      <c r="UHI308" s="16"/>
      <c r="UHJ308" s="16"/>
      <c r="UHK308" s="16"/>
      <c r="UHL308" s="16"/>
      <c r="UHM308" s="16"/>
      <c r="UHN308" s="16"/>
      <c r="UHO308" s="16"/>
      <c r="UHP308" s="16"/>
      <c r="UHQ308" s="16"/>
      <c r="UHR308" s="16"/>
      <c r="UHS308" s="16"/>
      <c r="UHT308" s="16"/>
      <c r="UHU308" s="16"/>
      <c r="UHV308" s="16"/>
      <c r="UHW308" s="16"/>
      <c r="UHX308" s="16"/>
      <c r="UHY308" s="16"/>
      <c r="UHZ308" s="16"/>
      <c r="UIA308" s="16"/>
      <c r="UIB308" s="16"/>
      <c r="UIC308" s="16"/>
      <c r="UID308" s="16"/>
      <c r="UIE308" s="16"/>
      <c r="UIF308" s="16"/>
      <c r="UIG308" s="16"/>
      <c r="UIH308" s="16"/>
      <c r="UII308" s="16"/>
      <c r="UIJ308" s="16"/>
      <c r="UIK308" s="16"/>
      <c r="UIL308" s="16"/>
      <c r="UIM308" s="16"/>
      <c r="UIN308" s="16"/>
      <c r="UIO308" s="16"/>
      <c r="UIP308" s="16"/>
      <c r="UIQ308" s="16"/>
      <c r="UIR308" s="16"/>
      <c r="UIS308" s="16"/>
      <c r="UIT308" s="16"/>
      <c r="UIU308" s="16"/>
      <c r="UIV308" s="16"/>
      <c r="UIW308" s="16"/>
      <c r="UIX308" s="16"/>
      <c r="UIY308" s="16"/>
      <c r="UIZ308" s="16"/>
      <c r="UJA308" s="16"/>
      <c r="UJB308" s="16"/>
      <c r="UJC308" s="16"/>
      <c r="UJD308" s="16"/>
      <c r="UJE308" s="16"/>
      <c r="UJF308" s="16"/>
      <c r="UJG308" s="16"/>
      <c r="UJH308" s="16"/>
      <c r="UJI308" s="16"/>
      <c r="UJJ308" s="16"/>
      <c r="UJK308" s="16"/>
      <c r="UJL308" s="16"/>
      <c r="UJM308" s="16"/>
      <c r="UJN308" s="16"/>
      <c r="UJO308" s="16"/>
      <c r="UJP308" s="16"/>
      <c r="UJQ308" s="16"/>
      <c r="UJR308" s="16"/>
      <c r="UJS308" s="16"/>
      <c r="UJT308" s="16"/>
      <c r="UJU308" s="16"/>
      <c r="UJV308" s="16"/>
      <c r="UJW308" s="16"/>
      <c r="UJX308" s="16"/>
      <c r="UJY308" s="16"/>
      <c r="UJZ308" s="16"/>
      <c r="UKA308" s="16"/>
      <c r="UKB308" s="16"/>
      <c r="UKC308" s="16"/>
      <c r="UKD308" s="16"/>
      <c r="UKE308" s="16"/>
      <c r="UKF308" s="16"/>
      <c r="UKG308" s="16"/>
      <c r="UKH308" s="16"/>
      <c r="UKI308" s="16"/>
      <c r="UKJ308" s="16"/>
      <c r="UKK308" s="16"/>
      <c r="UKL308" s="16"/>
      <c r="UKM308" s="16"/>
      <c r="UKN308" s="16"/>
      <c r="UKO308" s="16"/>
      <c r="UKP308" s="16"/>
      <c r="UKQ308" s="16"/>
      <c r="UKR308" s="16"/>
      <c r="UKS308" s="16"/>
      <c r="UKT308" s="16"/>
      <c r="UKU308" s="16"/>
      <c r="UKV308" s="16"/>
      <c r="UKW308" s="16"/>
      <c r="UKX308" s="16"/>
      <c r="UKY308" s="16"/>
      <c r="UKZ308" s="16"/>
      <c r="ULA308" s="16"/>
      <c r="ULB308" s="16"/>
      <c r="ULC308" s="16"/>
      <c r="ULD308" s="16"/>
      <c r="ULE308" s="16"/>
      <c r="ULF308" s="16"/>
      <c r="ULG308" s="16"/>
      <c r="ULH308" s="16"/>
      <c r="ULI308" s="16"/>
      <c r="ULJ308" s="16"/>
      <c r="ULK308" s="16"/>
      <c r="ULL308" s="16"/>
      <c r="ULM308" s="16"/>
      <c r="ULN308" s="16"/>
      <c r="ULO308" s="16"/>
      <c r="ULP308" s="16"/>
      <c r="ULQ308" s="16"/>
      <c r="ULR308" s="16"/>
      <c r="ULS308" s="16"/>
      <c r="ULT308" s="16"/>
      <c r="ULU308" s="16"/>
      <c r="ULV308" s="16"/>
      <c r="ULW308" s="16"/>
      <c r="ULX308" s="16"/>
      <c r="ULY308" s="16"/>
      <c r="ULZ308" s="16"/>
      <c r="UMA308" s="16"/>
      <c r="UMB308" s="16"/>
      <c r="UMC308" s="16"/>
      <c r="UMD308" s="16"/>
      <c r="UME308" s="16"/>
      <c r="UMF308" s="16"/>
      <c r="UMG308" s="16"/>
      <c r="UMH308" s="16"/>
      <c r="UMI308" s="16"/>
      <c r="UMJ308" s="16"/>
      <c r="UMK308" s="16"/>
      <c r="UML308" s="16"/>
      <c r="UMM308" s="16"/>
      <c r="UMN308" s="16"/>
      <c r="UMO308" s="16"/>
      <c r="UMP308" s="16"/>
      <c r="UMQ308" s="16"/>
      <c r="UMR308" s="16"/>
      <c r="UMS308" s="16"/>
      <c r="UMT308" s="16"/>
      <c r="UMU308" s="16"/>
      <c r="UMV308" s="16"/>
      <c r="UMW308" s="16"/>
      <c r="UMX308" s="16"/>
      <c r="UMY308" s="16"/>
      <c r="UMZ308" s="16"/>
      <c r="UNA308" s="16"/>
      <c r="UNB308" s="16"/>
      <c r="UNC308" s="16"/>
      <c r="UND308" s="16"/>
      <c r="UNE308" s="16"/>
      <c r="UNF308" s="16"/>
      <c r="UNG308" s="16"/>
      <c r="UNH308" s="16"/>
      <c r="UNI308" s="16"/>
      <c r="UNJ308" s="16"/>
      <c r="UNK308" s="16"/>
      <c r="UNL308" s="16"/>
      <c r="UNM308" s="16"/>
      <c r="UNN308" s="16"/>
      <c r="UNO308" s="16"/>
      <c r="UNP308" s="16"/>
      <c r="UNQ308" s="16"/>
      <c r="UNR308" s="16"/>
      <c r="UNS308" s="16"/>
      <c r="UNT308" s="16"/>
      <c r="UNU308" s="16"/>
      <c r="UNV308" s="16"/>
      <c r="UNW308" s="16"/>
      <c r="UNX308" s="16"/>
      <c r="UNY308" s="16"/>
      <c r="UNZ308" s="16"/>
      <c r="UOA308" s="16"/>
      <c r="UOB308" s="16"/>
      <c r="UOC308" s="16"/>
      <c r="UOD308" s="16"/>
      <c r="UOE308" s="16"/>
      <c r="UOF308" s="16"/>
      <c r="UOG308" s="16"/>
      <c r="UOH308" s="16"/>
      <c r="UOI308" s="16"/>
      <c r="UOJ308" s="16"/>
      <c r="UOK308" s="16"/>
      <c r="UOL308" s="16"/>
      <c r="UOM308" s="16"/>
      <c r="UON308" s="16"/>
      <c r="UOO308" s="16"/>
      <c r="UOP308" s="16"/>
      <c r="UOQ308" s="16"/>
      <c r="UOR308" s="16"/>
      <c r="UOS308" s="16"/>
      <c r="UOT308" s="16"/>
      <c r="UOU308" s="16"/>
      <c r="UOV308" s="16"/>
      <c r="UOW308" s="16"/>
      <c r="UOX308" s="16"/>
      <c r="UOY308" s="16"/>
      <c r="UOZ308" s="16"/>
      <c r="UPA308" s="16"/>
      <c r="UPB308" s="16"/>
      <c r="UPC308" s="16"/>
      <c r="UPD308" s="16"/>
      <c r="UPE308" s="16"/>
      <c r="UPF308" s="16"/>
      <c r="UPG308" s="16"/>
      <c r="UPH308" s="16"/>
      <c r="UPI308" s="16"/>
      <c r="UPJ308" s="16"/>
      <c r="UPK308" s="16"/>
      <c r="UPL308" s="16"/>
      <c r="UPM308" s="16"/>
      <c r="UPN308" s="16"/>
      <c r="UPO308" s="16"/>
      <c r="UPP308" s="16"/>
      <c r="UPQ308" s="16"/>
      <c r="UPR308" s="16"/>
      <c r="UPS308" s="16"/>
      <c r="UPT308" s="16"/>
      <c r="UPU308" s="16"/>
      <c r="UPV308" s="16"/>
      <c r="UPW308" s="16"/>
      <c r="UPX308" s="16"/>
      <c r="UPY308" s="16"/>
      <c r="UPZ308" s="16"/>
      <c r="UQA308" s="16"/>
      <c r="UQB308" s="16"/>
      <c r="UQC308" s="16"/>
      <c r="UQD308" s="16"/>
      <c r="UQE308" s="16"/>
      <c r="UQF308" s="16"/>
      <c r="UQG308" s="16"/>
      <c r="UQH308" s="16"/>
      <c r="UQI308" s="16"/>
      <c r="UQJ308" s="16"/>
      <c r="UQK308" s="16"/>
      <c r="UQL308" s="16"/>
      <c r="UQM308" s="16"/>
      <c r="UQN308" s="16"/>
      <c r="UQO308" s="16"/>
      <c r="UQP308" s="16"/>
      <c r="UQQ308" s="16"/>
      <c r="UQR308" s="16"/>
      <c r="UQS308" s="16"/>
      <c r="UQT308" s="16"/>
      <c r="UQU308" s="16"/>
      <c r="UQV308" s="16"/>
      <c r="UQW308" s="16"/>
      <c r="UQX308" s="16"/>
      <c r="UQY308" s="16"/>
      <c r="UQZ308" s="16"/>
      <c r="URA308" s="16"/>
      <c r="URB308" s="16"/>
      <c r="URC308" s="16"/>
      <c r="URD308" s="16"/>
      <c r="URE308" s="16"/>
      <c r="URF308" s="16"/>
      <c r="URG308" s="16"/>
      <c r="URH308" s="16"/>
      <c r="URI308" s="16"/>
      <c r="URJ308" s="16"/>
      <c r="URK308" s="16"/>
      <c r="URL308" s="16"/>
      <c r="URM308" s="16"/>
      <c r="URN308" s="16"/>
      <c r="URO308" s="16"/>
      <c r="URP308" s="16"/>
      <c r="URQ308" s="16"/>
      <c r="URR308" s="16"/>
      <c r="URS308" s="16"/>
      <c r="URT308" s="16"/>
      <c r="URU308" s="16"/>
      <c r="URV308" s="16"/>
      <c r="URW308" s="16"/>
      <c r="URX308" s="16"/>
      <c r="URY308" s="16"/>
      <c r="URZ308" s="16"/>
      <c r="USA308" s="16"/>
      <c r="USB308" s="16"/>
      <c r="USC308" s="16"/>
      <c r="USD308" s="16"/>
      <c r="USE308" s="16"/>
      <c r="USF308" s="16"/>
      <c r="USG308" s="16"/>
      <c r="USH308" s="16"/>
      <c r="USI308" s="16"/>
      <c r="USJ308" s="16"/>
      <c r="USK308" s="16"/>
      <c r="USL308" s="16"/>
      <c r="USM308" s="16"/>
      <c r="USN308" s="16"/>
      <c r="USO308" s="16"/>
      <c r="USP308" s="16"/>
      <c r="USQ308" s="16"/>
      <c r="USR308" s="16"/>
      <c r="USS308" s="16"/>
      <c r="UST308" s="16"/>
      <c r="USU308" s="16"/>
      <c r="USV308" s="16"/>
      <c r="USW308" s="16"/>
      <c r="USX308" s="16"/>
      <c r="USY308" s="16"/>
      <c r="USZ308" s="16"/>
      <c r="UTA308" s="16"/>
      <c r="UTB308" s="16"/>
      <c r="UTC308" s="16"/>
      <c r="UTD308" s="16"/>
      <c r="UTE308" s="16"/>
      <c r="UTF308" s="16"/>
      <c r="UTG308" s="16"/>
      <c r="UTH308" s="16"/>
      <c r="UTI308" s="16"/>
      <c r="UTJ308" s="16"/>
      <c r="UTK308" s="16"/>
      <c r="UTL308" s="16"/>
      <c r="UTM308" s="16"/>
      <c r="UTN308" s="16"/>
      <c r="UTO308" s="16"/>
      <c r="UTP308" s="16"/>
      <c r="UTQ308" s="16"/>
      <c r="UTR308" s="16"/>
      <c r="UTS308" s="16"/>
      <c r="UTT308" s="16"/>
      <c r="UTU308" s="16"/>
      <c r="UTV308" s="16"/>
      <c r="UTW308" s="16"/>
      <c r="UTX308" s="16"/>
      <c r="UTY308" s="16"/>
      <c r="UTZ308" s="16"/>
      <c r="UUA308" s="16"/>
      <c r="UUB308" s="16"/>
      <c r="UUC308" s="16"/>
      <c r="UUD308" s="16"/>
      <c r="UUE308" s="16"/>
      <c r="UUF308" s="16"/>
      <c r="UUG308" s="16"/>
      <c r="UUH308" s="16"/>
      <c r="UUI308" s="16"/>
      <c r="UUJ308" s="16"/>
      <c r="UUK308" s="16"/>
      <c r="UUL308" s="16"/>
      <c r="UUM308" s="16"/>
      <c r="UUN308" s="16"/>
      <c r="UUO308" s="16"/>
      <c r="UUP308" s="16"/>
      <c r="UUQ308" s="16"/>
      <c r="UUR308" s="16"/>
      <c r="UUS308" s="16"/>
      <c r="UUT308" s="16"/>
      <c r="UUU308" s="16"/>
      <c r="UUV308" s="16"/>
      <c r="UUW308" s="16"/>
      <c r="UUX308" s="16"/>
      <c r="UUY308" s="16"/>
      <c r="UUZ308" s="16"/>
      <c r="UVA308" s="16"/>
      <c r="UVB308" s="16"/>
      <c r="UVC308" s="16"/>
      <c r="UVD308" s="16"/>
      <c r="UVE308" s="16"/>
      <c r="UVF308" s="16"/>
      <c r="UVG308" s="16"/>
      <c r="UVH308" s="16"/>
      <c r="UVI308" s="16"/>
      <c r="UVJ308" s="16"/>
      <c r="UVK308" s="16"/>
      <c r="UVL308" s="16"/>
      <c r="UVM308" s="16"/>
      <c r="UVN308" s="16"/>
      <c r="UVO308" s="16"/>
      <c r="UVP308" s="16"/>
      <c r="UVQ308" s="16"/>
      <c r="UVR308" s="16"/>
      <c r="UVS308" s="16"/>
      <c r="UVT308" s="16"/>
      <c r="UVU308" s="16"/>
      <c r="UVV308" s="16"/>
      <c r="UVW308" s="16"/>
      <c r="UVX308" s="16"/>
      <c r="UVY308" s="16"/>
      <c r="UVZ308" s="16"/>
      <c r="UWA308" s="16"/>
      <c r="UWB308" s="16"/>
      <c r="UWC308" s="16"/>
      <c r="UWD308" s="16"/>
      <c r="UWE308" s="16"/>
      <c r="UWF308" s="16"/>
      <c r="UWG308" s="16"/>
      <c r="UWH308" s="16"/>
      <c r="UWI308" s="16"/>
      <c r="UWJ308" s="16"/>
      <c r="UWK308" s="16"/>
      <c r="UWL308" s="16"/>
      <c r="UWM308" s="16"/>
      <c r="UWN308" s="16"/>
      <c r="UWO308" s="16"/>
      <c r="UWP308" s="16"/>
      <c r="UWQ308" s="16"/>
      <c r="UWR308" s="16"/>
      <c r="UWS308" s="16"/>
      <c r="UWT308" s="16"/>
      <c r="UWU308" s="16"/>
      <c r="UWV308" s="16"/>
      <c r="UWW308" s="16"/>
      <c r="UWX308" s="16"/>
      <c r="UWY308" s="16"/>
      <c r="UWZ308" s="16"/>
      <c r="UXA308" s="16"/>
      <c r="UXB308" s="16"/>
      <c r="UXC308" s="16"/>
      <c r="UXD308" s="16"/>
      <c r="UXE308" s="16"/>
      <c r="UXF308" s="16"/>
      <c r="UXG308" s="16"/>
      <c r="UXH308" s="16"/>
      <c r="UXI308" s="16"/>
      <c r="UXJ308" s="16"/>
      <c r="UXK308" s="16"/>
      <c r="UXL308" s="16"/>
      <c r="UXM308" s="16"/>
      <c r="UXN308" s="16"/>
      <c r="UXO308" s="16"/>
      <c r="UXP308" s="16"/>
      <c r="UXQ308" s="16"/>
      <c r="UXR308" s="16"/>
      <c r="UXS308" s="16"/>
      <c r="UXT308" s="16"/>
      <c r="UXU308" s="16"/>
      <c r="UXV308" s="16"/>
      <c r="UXW308" s="16"/>
      <c r="UXX308" s="16"/>
      <c r="UXY308" s="16"/>
      <c r="UXZ308" s="16"/>
      <c r="UYA308" s="16"/>
      <c r="UYB308" s="16"/>
      <c r="UYC308" s="16"/>
      <c r="UYD308" s="16"/>
      <c r="UYE308" s="16"/>
      <c r="UYF308" s="16"/>
      <c r="UYG308" s="16"/>
      <c r="UYH308" s="16"/>
      <c r="UYI308" s="16"/>
      <c r="UYJ308" s="16"/>
      <c r="UYK308" s="16"/>
      <c r="UYL308" s="16"/>
      <c r="UYM308" s="16"/>
      <c r="UYN308" s="16"/>
      <c r="UYO308" s="16"/>
      <c r="UYP308" s="16"/>
      <c r="UYQ308" s="16"/>
      <c r="UYR308" s="16"/>
      <c r="UYS308" s="16"/>
      <c r="UYT308" s="16"/>
      <c r="UYU308" s="16"/>
      <c r="UYV308" s="16"/>
      <c r="UYW308" s="16"/>
      <c r="UYX308" s="16"/>
      <c r="UYY308" s="16"/>
      <c r="UYZ308" s="16"/>
      <c r="UZA308" s="16"/>
      <c r="UZB308" s="16"/>
      <c r="UZC308" s="16"/>
      <c r="UZD308" s="16"/>
      <c r="UZE308" s="16"/>
      <c r="UZF308" s="16"/>
      <c r="UZG308" s="16"/>
      <c r="UZH308" s="16"/>
      <c r="UZI308" s="16"/>
      <c r="UZJ308" s="16"/>
      <c r="UZK308" s="16"/>
      <c r="UZL308" s="16"/>
      <c r="UZM308" s="16"/>
      <c r="UZN308" s="16"/>
      <c r="UZO308" s="16"/>
      <c r="UZP308" s="16"/>
      <c r="UZQ308" s="16"/>
      <c r="UZR308" s="16"/>
      <c r="UZS308" s="16"/>
      <c r="UZT308" s="16"/>
      <c r="UZU308" s="16"/>
      <c r="UZV308" s="16"/>
      <c r="UZW308" s="16"/>
      <c r="UZX308" s="16"/>
      <c r="UZY308" s="16"/>
      <c r="UZZ308" s="16"/>
      <c r="VAA308" s="16"/>
      <c r="VAB308" s="16"/>
      <c r="VAC308" s="16"/>
      <c r="VAD308" s="16"/>
      <c r="VAE308" s="16"/>
      <c r="VAF308" s="16"/>
      <c r="VAG308" s="16"/>
      <c r="VAH308" s="16"/>
      <c r="VAI308" s="16"/>
      <c r="VAJ308" s="16"/>
      <c r="VAK308" s="16"/>
      <c r="VAL308" s="16"/>
      <c r="VAM308" s="16"/>
      <c r="VAN308" s="16"/>
      <c r="VAO308" s="16"/>
      <c r="VAP308" s="16"/>
      <c r="VAQ308" s="16"/>
      <c r="VAR308" s="16"/>
      <c r="VAS308" s="16"/>
      <c r="VAT308" s="16"/>
      <c r="VAU308" s="16"/>
      <c r="VAV308" s="16"/>
      <c r="VAW308" s="16"/>
      <c r="VAX308" s="16"/>
      <c r="VAY308" s="16"/>
      <c r="VAZ308" s="16"/>
      <c r="VBA308" s="16"/>
      <c r="VBB308" s="16"/>
      <c r="VBC308" s="16"/>
      <c r="VBD308" s="16"/>
      <c r="VBE308" s="16"/>
      <c r="VBF308" s="16"/>
      <c r="VBG308" s="16"/>
      <c r="VBH308" s="16"/>
      <c r="VBI308" s="16"/>
      <c r="VBJ308" s="16"/>
      <c r="VBK308" s="16"/>
      <c r="VBL308" s="16"/>
      <c r="VBM308" s="16"/>
      <c r="VBN308" s="16"/>
      <c r="VBO308" s="16"/>
      <c r="VBP308" s="16"/>
      <c r="VBQ308" s="16"/>
      <c r="VBR308" s="16"/>
      <c r="VBS308" s="16"/>
      <c r="VBT308" s="16"/>
      <c r="VBU308" s="16"/>
      <c r="VBV308" s="16"/>
      <c r="VBW308" s="16"/>
      <c r="VBX308" s="16"/>
      <c r="VBY308" s="16"/>
      <c r="VBZ308" s="16"/>
      <c r="VCA308" s="16"/>
      <c r="VCB308" s="16"/>
      <c r="VCC308" s="16"/>
      <c r="VCD308" s="16"/>
      <c r="VCE308" s="16"/>
      <c r="VCF308" s="16"/>
      <c r="VCG308" s="16"/>
      <c r="VCH308" s="16"/>
      <c r="VCI308" s="16"/>
      <c r="VCJ308" s="16"/>
      <c r="VCK308" s="16"/>
      <c r="VCL308" s="16"/>
      <c r="VCM308" s="16"/>
      <c r="VCN308" s="16"/>
      <c r="VCO308" s="16"/>
      <c r="VCP308" s="16"/>
      <c r="VCQ308" s="16"/>
      <c r="VCR308" s="16"/>
      <c r="VCS308" s="16"/>
      <c r="VCT308" s="16"/>
      <c r="VCU308" s="16"/>
      <c r="VCV308" s="16"/>
      <c r="VCW308" s="16"/>
      <c r="VCX308" s="16"/>
      <c r="VCY308" s="16"/>
      <c r="VCZ308" s="16"/>
      <c r="VDA308" s="16"/>
      <c r="VDB308" s="16"/>
      <c r="VDC308" s="16"/>
      <c r="VDD308" s="16"/>
      <c r="VDE308" s="16"/>
      <c r="VDF308" s="16"/>
      <c r="VDG308" s="16"/>
      <c r="VDH308" s="16"/>
      <c r="VDI308" s="16"/>
      <c r="VDJ308" s="16"/>
      <c r="VDK308" s="16"/>
      <c r="VDL308" s="16"/>
      <c r="VDM308" s="16"/>
      <c r="VDN308" s="16"/>
      <c r="VDO308" s="16"/>
      <c r="VDP308" s="16"/>
      <c r="VDQ308" s="16"/>
      <c r="VDR308" s="16"/>
      <c r="VDS308" s="16"/>
      <c r="VDT308" s="16"/>
      <c r="VDU308" s="16"/>
      <c r="VDV308" s="16"/>
      <c r="VDW308" s="16"/>
      <c r="VDX308" s="16"/>
      <c r="VDY308" s="16"/>
      <c r="VDZ308" s="16"/>
      <c r="VEA308" s="16"/>
      <c r="VEB308" s="16"/>
      <c r="VEC308" s="16"/>
      <c r="VED308" s="16"/>
      <c r="VEE308" s="16"/>
      <c r="VEF308" s="16"/>
      <c r="VEG308" s="16"/>
      <c r="VEH308" s="16"/>
      <c r="VEI308" s="16"/>
      <c r="VEJ308" s="16"/>
      <c r="VEK308" s="16"/>
      <c r="VEL308" s="16"/>
      <c r="VEM308" s="16"/>
      <c r="VEN308" s="16"/>
      <c r="VEO308" s="16"/>
      <c r="VEP308" s="16"/>
      <c r="VEQ308" s="16"/>
      <c r="VER308" s="16"/>
      <c r="VES308" s="16"/>
      <c r="VET308" s="16"/>
      <c r="VEU308" s="16"/>
      <c r="VEV308" s="16"/>
      <c r="VEW308" s="16"/>
      <c r="VEX308" s="16"/>
      <c r="VEY308" s="16"/>
      <c r="VEZ308" s="16"/>
      <c r="VFA308" s="16"/>
      <c r="VFB308" s="16"/>
      <c r="VFC308" s="16"/>
      <c r="VFD308" s="16"/>
      <c r="VFE308" s="16"/>
      <c r="VFF308" s="16"/>
      <c r="VFG308" s="16"/>
      <c r="VFH308" s="16"/>
      <c r="VFI308" s="16"/>
      <c r="VFJ308" s="16"/>
      <c r="VFK308" s="16"/>
      <c r="VFL308" s="16"/>
      <c r="VFM308" s="16"/>
      <c r="VFN308" s="16"/>
      <c r="VFO308" s="16"/>
      <c r="VFP308" s="16"/>
      <c r="VFQ308" s="16"/>
      <c r="VFR308" s="16"/>
      <c r="VFS308" s="16"/>
      <c r="VFT308" s="16"/>
      <c r="VFU308" s="16"/>
      <c r="VFV308" s="16"/>
      <c r="VFW308" s="16"/>
      <c r="VFX308" s="16"/>
      <c r="VFY308" s="16"/>
      <c r="VFZ308" s="16"/>
      <c r="VGA308" s="16"/>
      <c r="VGB308" s="16"/>
      <c r="VGC308" s="16"/>
      <c r="VGD308" s="16"/>
      <c r="VGE308" s="16"/>
      <c r="VGF308" s="16"/>
      <c r="VGG308" s="16"/>
      <c r="VGH308" s="16"/>
      <c r="VGI308" s="16"/>
      <c r="VGJ308" s="16"/>
      <c r="VGK308" s="16"/>
      <c r="VGL308" s="16"/>
      <c r="VGM308" s="16"/>
      <c r="VGN308" s="16"/>
      <c r="VGO308" s="16"/>
      <c r="VGP308" s="16"/>
      <c r="VGQ308" s="16"/>
      <c r="VGR308" s="16"/>
      <c r="VGS308" s="16"/>
      <c r="VGT308" s="16"/>
      <c r="VGU308" s="16"/>
      <c r="VGV308" s="16"/>
      <c r="VGW308" s="16"/>
      <c r="VGX308" s="16"/>
      <c r="VGY308" s="16"/>
      <c r="VGZ308" s="16"/>
      <c r="VHA308" s="16"/>
      <c r="VHB308" s="16"/>
      <c r="VHC308" s="16"/>
      <c r="VHD308" s="16"/>
      <c r="VHE308" s="16"/>
      <c r="VHF308" s="16"/>
      <c r="VHG308" s="16"/>
      <c r="VHH308" s="16"/>
      <c r="VHI308" s="16"/>
      <c r="VHJ308" s="16"/>
      <c r="VHK308" s="16"/>
      <c r="VHL308" s="16"/>
      <c r="VHM308" s="16"/>
      <c r="VHN308" s="16"/>
      <c r="VHO308" s="16"/>
      <c r="VHP308" s="16"/>
      <c r="VHQ308" s="16"/>
      <c r="VHR308" s="16"/>
      <c r="VHS308" s="16"/>
      <c r="VHT308" s="16"/>
      <c r="VHU308" s="16"/>
      <c r="VHV308" s="16"/>
      <c r="VHW308" s="16"/>
      <c r="VHX308" s="16"/>
      <c r="VHY308" s="16"/>
      <c r="VHZ308" s="16"/>
      <c r="VIA308" s="16"/>
      <c r="VIB308" s="16"/>
      <c r="VIC308" s="16"/>
      <c r="VID308" s="16"/>
      <c r="VIE308" s="16"/>
      <c r="VIF308" s="16"/>
      <c r="VIG308" s="16"/>
      <c r="VIH308" s="16"/>
      <c r="VII308" s="16"/>
      <c r="VIJ308" s="16"/>
      <c r="VIK308" s="16"/>
      <c r="VIL308" s="16"/>
      <c r="VIM308" s="16"/>
      <c r="VIN308" s="16"/>
      <c r="VIO308" s="16"/>
      <c r="VIP308" s="16"/>
      <c r="VIQ308" s="16"/>
      <c r="VIR308" s="16"/>
      <c r="VIS308" s="16"/>
      <c r="VIT308" s="16"/>
      <c r="VIU308" s="16"/>
      <c r="VIV308" s="16"/>
      <c r="VIW308" s="16"/>
      <c r="VIX308" s="16"/>
      <c r="VIY308" s="16"/>
      <c r="VIZ308" s="16"/>
      <c r="VJA308" s="16"/>
      <c r="VJB308" s="16"/>
      <c r="VJC308" s="16"/>
      <c r="VJD308" s="16"/>
      <c r="VJE308" s="16"/>
      <c r="VJF308" s="16"/>
      <c r="VJG308" s="16"/>
      <c r="VJH308" s="16"/>
      <c r="VJI308" s="16"/>
      <c r="VJJ308" s="16"/>
      <c r="VJK308" s="16"/>
      <c r="VJL308" s="16"/>
      <c r="VJM308" s="16"/>
      <c r="VJN308" s="16"/>
      <c r="VJO308" s="16"/>
      <c r="VJP308" s="16"/>
      <c r="VJQ308" s="16"/>
      <c r="VJR308" s="16"/>
      <c r="VJS308" s="16"/>
      <c r="VJT308" s="16"/>
      <c r="VJU308" s="16"/>
      <c r="VJV308" s="16"/>
      <c r="VJW308" s="16"/>
      <c r="VJX308" s="16"/>
      <c r="VJY308" s="16"/>
      <c r="VJZ308" s="16"/>
      <c r="VKA308" s="16"/>
      <c r="VKB308" s="16"/>
      <c r="VKC308" s="16"/>
      <c r="VKD308" s="16"/>
      <c r="VKE308" s="16"/>
      <c r="VKF308" s="16"/>
      <c r="VKG308" s="16"/>
      <c r="VKH308" s="16"/>
      <c r="VKI308" s="16"/>
      <c r="VKJ308" s="16"/>
      <c r="VKK308" s="16"/>
      <c r="VKL308" s="16"/>
      <c r="VKM308" s="16"/>
      <c r="VKN308" s="16"/>
      <c r="VKO308" s="16"/>
      <c r="VKP308" s="16"/>
      <c r="VKQ308" s="16"/>
      <c r="VKR308" s="16"/>
      <c r="VKS308" s="16"/>
      <c r="VKT308" s="16"/>
      <c r="VKU308" s="16"/>
      <c r="VKV308" s="16"/>
      <c r="VKW308" s="16"/>
      <c r="VKX308" s="16"/>
      <c r="VKY308" s="16"/>
      <c r="VKZ308" s="16"/>
      <c r="VLA308" s="16"/>
      <c r="VLB308" s="16"/>
      <c r="VLC308" s="16"/>
      <c r="VLD308" s="16"/>
      <c r="VLE308" s="16"/>
      <c r="VLF308" s="16"/>
      <c r="VLG308" s="16"/>
      <c r="VLH308" s="16"/>
      <c r="VLI308" s="16"/>
      <c r="VLJ308" s="16"/>
      <c r="VLK308" s="16"/>
      <c r="VLL308" s="16"/>
      <c r="VLM308" s="16"/>
      <c r="VLN308" s="16"/>
      <c r="VLO308" s="16"/>
      <c r="VLP308" s="16"/>
      <c r="VLQ308" s="16"/>
      <c r="VLR308" s="16"/>
      <c r="VLS308" s="16"/>
      <c r="VLT308" s="16"/>
      <c r="VLU308" s="16"/>
      <c r="VLV308" s="16"/>
      <c r="VLW308" s="16"/>
      <c r="VLX308" s="16"/>
      <c r="VLY308" s="16"/>
      <c r="VLZ308" s="16"/>
      <c r="VMA308" s="16"/>
      <c r="VMB308" s="16"/>
      <c r="VMC308" s="16"/>
      <c r="VMD308" s="16"/>
      <c r="VME308" s="16"/>
      <c r="VMF308" s="16"/>
      <c r="VMG308" s="16"/>
      <c r="VMH308" s="16"/>
      <c r="VMI308" s="16"/>
      <c r="VMJ308" s="16"/>
      <c r="VMK308" s="16"/>
      <c r="VML308" s="16"/>
      <c r="VMM308" s="16"/>
      <c r="VMN308" s="16"/>
      <c r="VMO308" s="16"/>
      <c r="VMP308" s="16"/>
      <c r="VMQ308" s="16"/>
      <c r="VMR308" s="16"/>
      <c r="VMS308" s="16"/>
      <c r="VMT308" s="16"/>
      <c r="VMU308" s="16"/>
      <c r="VMV308" s="16"/>
      <c r="VMW308" s="16"/>
      <c r="VMX308" s="16"/>
      <c r="VMY308" s="16"/>
      <c r="VMZ308" s="16"/>
      <c r="VNA308" s="16"/>
      <c r="VNB308" s="16"/>
      <c r="VNC308" s="16"/>
      <c r="VND308" s="16"/>
      <c r="VNE308" s="16"/>
      <c r="VNF308" s="16"/>
      <c r="VNG308" s="16"/>
      <c r="VNH308" s="16"/>
      <c r="VNI308" s="16"/>
      <c r="VNJ308" s="16"/>
      <c r="VNK308" s="16"/>
      <c r="VNL308" s="16"/>
      <c r="VNM308" s="16"/>
      <c r="VNN308" s="16"/>
      <c r="VNO308" s="16"/>
      <c r="VNP308" s="16"/>
      <c r="VNQ308" s="16"/>
      <c r="VNR308" s="16"/>
      <c r="VNS308" s="16"/>
      <c r="VNT308" s="16"/>
      <c r="VNU308" s="16"/>
      <c r="VNV308" s="16"/>
      <c r="VNW308" s="16"/>
      <c r="VNX308" s="16"/>
      <c r="VNY308" s="16"/>
      <c r="VNZ308" s="16"/>
      <c r="VOA308" s="16"/>
      <c r="VOB308" s="16"/>
      <c r="VOC308" s="16"/>
      <c r="VOD308" s="16"/>
      <c r="VOE308" s="16"/>
      <c r="VOF308" s="16"/>
      <c r="VOG308" s="16"/>
      <c r="VOH308" s="16"/>
      <c r="VOI308" s="16"/>
      <c r="VOJ308" s="16"/>
      <c r="VOK308" s="16"/>
      <c r="VOL308" s="16"/>
      <c r="VOM308" s="16"/>
      <c r="VON308" s="16"/>
      <c r="VOO308" s="16"/>
      <c r="VOP308" s="16"/>
      <c r="VOQ308" s="16"/>
      <c r="VOR308" s="16"/>
      <c r="VOS308" s="16"/>
      <c r="VOT308" s="16"/>
      <c r="VOU308" s="16"/>
      <c r="VOV308" s="16"/>
      <c r="VOW308" s="16"/>
      <c r="VOX308" s="16"/>
      <c r="VOY308" s="16"/>
      <c r="VOZ308" s="16"/>
      <c r="VPA308" s="16"/>
      <c r="VPB308" s="16"/>
      <c r="VPC308" s="16"/>
      <c r="VPD308" s="16"/>
      <c r="VPE308" s="16"/>
      <c r="VPF308" s="16"/>
      <c r="VPG308" s="16"/>
      <c r="VPH308" s="16"/>
      <c r="VPI308" s="16"/>
      <c r="VPJ308" s="16"/>
      <c r="VPK308" s="16"/>
      <c r="VPL308" s="16"/>
      <c r="VPM308" s="16"/>
      <c r="VPN308" s="16"/>
      <c r="VPO308" s="16"/>
      <c r="VPP308" s="16"/>
      <c r="VPQ308" s="16"/>
      <c r="VPR308" s="16"/>
      <c r="VPS308" s="16"/>
      <c r="VPT308" s="16"/>
      <c r="VPU308" s="16"/>
      <c r="VPV308" s="16"/>
      <c r="VPW308" s="16"/>
      <c r="VPX308" s="16"/>
      <c r="VPY308" s="16"/>
      <c r="VPZ308" s="16"/>
      <c r="VQA308" s="16"/>
      <c r="VQB308" s="16"/>
      <c r="VQC308" s="16"/>
      <c r="VQD308" s="16"/>
      <c r="VQE308" s="16"/>
      <c r="VQF308" s="16"/>
      <c r="VQG308" s="16"/>
      <c r="VQH308" s="16"/>
      <c r="VQI308" s="16"/>
      <c r="VQJ308" s="16"/>
      <c r="VQK308" s="16"/>
      <c r="VQL308" s="16"/>
      <c r="VQM308" s="16"/>
      <c r="VQN308" s="16"/>
      <c r="VQO308" s="16"/>
      <c r="VQP308" s="16"/>
      <c r="VQQ308" s="16"/>
      <c r="VQR308" s="16"/>
      <c r="VQS308" s="16"/>
      <c r="VQT308" s="16"/>
      <c r="VQU308" s="16"/>
      <c r="VQV308" s="16"/>
      <c r="VQW308" s="16"/>
      <c r="VQX308" s="16"/>
      <c r="VQY308" s="16"/>
      <c r="VQZ308" s="16"/>
      <c r="VRA308" s="16"/>
      <c r="VRB308" s="16"/>
      <c r="VRC308" s="16"/>
      <c r="VRD308" s="16"/>
      <c r="VRE308" s="16"/>
      <c r="VRF308" s="16"/>
      <c r="VRG308" s="16"/>
      <c r="VRH308" s="16"/>
      <c r="VRI308" s="16"/>
      <c r="VRJ308" s="16"/>
      <c r="VRK308" s="16"/>
      <c r="VRL308" s="16"/>
      <c r="VRM308" s="16"/>
      <c r="VRN308" s="16"/>
      <c r="VRO308" s="16"/>
      <c r="VRP308" s="16"/>
      <c r="VRQ308" s="16"/>
      <c r="VRR308" s="16"/>
      <c r="VRS308" s="16"/>
      <c r="VRT308" s="16"/>
      <c r="VRU308" s="16"/>
      <c r="VRV308" s="16"/>
      <c r="VRW308" s="16"/>
      <c r="VRX308" s="16"/>
      <c r="VRY308" s="16"/>
      <c r="VRZ308" s="16"/>
      <c r="VSA308" s="16"/>
      <c r="VSB308" s="16"/>
      <c r="VSC308" s="16"/>
      <c r="VSD308" s="16"/>
      <c r="VSE308" s="16"/>
      <c r="VSF308" s="16"/>
      <c r="VSG308" s="16"/>
      <c r="VSH308" s="16"/>
      <c r="VSI308" s="16"/>
      <c r="VSJ308" s="16"/>
      <c r="VSK308" s="16"/>
      <c r="VSL308" s="16"/>
      <c r="VSM308" s="16"/>
      <c r="VSN308" s="16"/>
      <c r="VSO308" s="16"/>
      <c r="VSP308" s="16"/>
      <c r="VSQ308" s="16"/>
      <c r="VSR308" s="16"/>
      <c r="VSS308" s="16"/>
      <c r="VST308" s="16"/>
      <c r="VSU308" s="16"/>
      <c r="VSV308" s="16"/>
      <c r="VSW308" s="16"/>
      <c r="VSX308" s="16"/>
      <c r="VSY308" s="16"/>
      <c r="VSZ308" s="16"/>
      <c r="VTA308" s="16"/>
      <c r="VTB308" s="16"/>
      <c r="VTC308" s="16"/>
      <c r="VTD308" s="16"/>
      <c r="VTE308" s="16"/>
      <c r="VTF308" s="16"/>
      <c r="VTG308" s="16"/>
      <c r="VTH308" s="16"/>
      <c r="VTI308" s="16"/>
      <c r="VTJ308" s="16"/>
      <c r="VTK308" s="16"/>
      <c r="VTL308" s="16"/>
      <c r="VTM308" s="16"/>
      <c r="VTN308" s="16"/>
      <c r="VTO308" s="16"/>
      <c r="VTP308" s="16"/>
      <c r="VTQ308" s="16"/>
      <c r="VTR308" s="16"/>
      <c r="VTS308" s="16"/>
      <c r="VTT308" s="16"/>
      <c r="VTU308" s="16"/>
      <c r="VTV308" s="16"/>
      <c r="VTW308" s="16"/>
      <c r="VTX308" s="16"/>
      <c r="VTY308" s="16"/>
      <c r="VTZ308" s="16"/>
      <c r="VUA308" s="16"/>
      <c r="VUB308" s="16"/>
      <c r="VUC308" s="16"/>
      <c r="VUD308" s="16"/>
      <c r="VUE308" s="16"/>
      <c r="VUF308" s="16"/>
      <c r="VUG308" s="16"/>
      <c r="VUH308" s="16"/>
      <c r="VUI308" s="16"/>
      <c r="VUJ308" s="16"/>
      <c r="VUK308" s="16"/>
      <c r="VUL308" s="16"/>
      <c r="VUM308" s="16"/>
      <c r="VUN308" s="16"/>
      <c r="VUO308" s="16"/>
      <c r="VUP308" s="16"/>
      <c r="VUQ308" s="16"/>
      <c r="VUR308" s="16"/>
      <c r="VUS308" s="16"/>
      <c r="VUT308" s="16"/>
      <c r="VUU308" s="16"/>
      <c r="VUV308" s="16"/>
      <c r="VUW308" s="16"/>
      <c r="VUX308" s="16"/>
      <c r="VUY308" s="16"/>
      <c r="VUZ308" s="16"/>
      <c r="VVA308" s="16"/>
      <c r="VVB308" s="16"/>
      <c r="VVC308" s="16"/>
      <c r="VVD308" s="16"/>
      <c r="VVE308" s="16"/>
      <c r="VVF308" s="16"/>
      <c r="VVG308" s="16"/>
      <c r="VVH308" s="16"/>
      <c r="VVI308" s="16"/>
      <c r="VVJ308" s="16"/>
      <c r="VVK308" s="16"/>
      <c r="VVL308" s="16"/>
      <c r="VVM308" s="16"/>
      <c r="VVN308" s="16"/>
      <c r="VVO308" s="16"/>
      <c r="VVP308" s="16"/>
      <c r="VVQ308" s="16"/>
      <c r="VVR308" s="16"/>
      <c r="VVS308" s="16"/>
      <c r="VVT308" s="16"/>
      <c r="VVU308" s="16"/>
      <c r="VVV308" s="16"/>
      <c r="VVW308" s="16"/>
      <c r="VVX308" s="16"/>
      <c r="VVY308" s="16"/>
      <c r="VVZ308" s="16"/>
      <c r="VWA308" s="16"/>
      <c r="VWB308" s="16"/>
      <c r="VWC308" s="16"/>
      <c r="VWD308" s="16"/>
      <c r="VWE308" s="16"/>
      <c r="VWF308" s="16"/>
      <c r="VWG308" s="16"/>
      <c r="VWH308" s="16"/>
      <c r="VWI308" s="16"/>
      <c r="VWJ308" s="16"/>
      <c r="VWK308" s="16"/>
      <c r="VWL308" s="16"/>
      <c r="VWM308" s="16"/>
      <c r="VWN308" s="16"/>
      <c r="VWO308" s="16"/>
      <c r="VWP308" s="16"/>
      <c r="VWQ308" s="16"/>
      <c r="VWR308" s="16"/>
      <c r="VWS308" s="16"/>
      <c r="VWT308" s="16"/>
      <c r="VWU308" s="16"/>
      <c r="VWV308" s="16"/>
      <c r="VWW308" s="16"/>
      <c r="VWX308" s="16"/>
      <c r="VWY308" s="16"/>
      <c r="VWZ308" s="16"/>
      <c r="VXA308" s="16"/>
      <c r="VXB308" s="16"/>
      <c r="VXC308" s="16"/>
      <c r="VXD308" s="16"/>
      <c r="VXE308" s="16"/>
      <c r="VXF308" s="16"/>
      <c r="VXG308" s="16"/>
      <c r="VXH308" s="16"/>
      <c r="VXI308" s="16"/>
      <c r="VXJ308" s="16"/>
      <c r="VXK308" s="16"/>
      <c r="VXL308" s="16"/>
      <c r="VXM308" s="16"/>
      <c r="VXN308" s="16"/>
      <c r="VXO308" s="16"/>
      <c r="VXP308" s="16"/>
      <c r="VXQ308" s="16"/>
      <c r="VXR308" s="16"/>
      <c r="VXS308" s="16"/>
      <c r="VXT308" s="16"/>
      <c r="VXU308" s="16"/>
      <c r="VXV308" s="16"/>
      <c r="VXW308" s="16"/>
      <c r="VXX308" s="16"/>
      <c r="VXY308" s="16"/>
      <c r="VXZ308" s="16"/>
      <c r="VYA308" s="16"/>
      <c r="VYB308" s="16"/>
      <c r="VYC308" s="16"/>
      <c r="VYD308" s="16"/>
      <c r="VYE308" s="16"/>
      <c r="VYF308" s="16"/>
      <c r="VYG308" s="16"/>
      <c r="VYH308" s="16"/>
      <c r="VYI308" s="16"/>
      <c r="VYJ308" s="16"/>
      <c r="VYK308" s="16"/>
      <c r="VYL308" s="16"/>
      <c r="VYM308" s="16"/>
      <c r="VYN308" s="16"/>
      <c r="VYO308" s="16"/>
      <c r="VYP308" s="16"/>
      <c r="VYQ308" s="16"/>
      <c r="VYR308" s="16"/>
      <c r="VYS308" s="16"/>
      <c r="VYT308" s="16"/>
      <c r="VYU308" s="16"/>
      <c r="VYV308" s="16"/>
      <c r="VYW308" s="16"/>
      <c r="VYX308" s="16"/>
      <c r="VYY308" s="16"/>
      <c r="VYZ308" s="16"/>
      <c r="VZA308" s="16"/>
      <c r="VZB308" s="16"/>
      <c r="VZC308" s="16"/>
      <c r="VZD308" s="16"/>
      <c r="VZE308" s="16"/>
      <c r="VZF308" s="16"/>
      <c r="VZG308" s="16"/>
      <c r="VZH308" s="16"/>
      <c r="VZI308" s="16"/>
      <c r="VZJ308" s="16"/>
      <c r="VZK308" s="16"/>
      <c r="VZL308" s="16"/>
      <c r="VZM308" s="16"/>
      <c r="VZN308" s="16"/>
      <c r="VZO308" s="16"/>
      <c r="VZP308" s="16"/>
      <c r="VZQ308" s="16"/>
      <c r="VZR308" s="16"/>
      <c r="VZS308" s="16"/>
      <c r="VZT308" s="16"/>
      <c r="VZU308" s="16"/>
      <c r="VZV308" s="16"/>
      <c r="VZW308" s="16"/>
      <c r="VZX308" s="16"/>
      <c r="VZY308" s="16"/>
      <c r="VZZ308" s="16"/>
      <c r="WAA308" s="16"/>
      <c r="WAB308" s="16"/>
      <c r="WAC308" s="16"/>
      <c r="WAD308" s="16"/>
      <c r="WAE308" s="16"/>
      <c r="WAF308" s="16"/>
      <c r="WAG308" s="16"/>
      <c r="WAH308" s="16"/>
      <c r="WAI308" s="16"/>
      <c r="WAJ308" s="16"/>
      <c r="WAK308" s="16"/>
      <c r="WAL308" s="16"/>
      <c r="WAM308" s="16"/>
      <c r="WAN308" s="16"/>
      <c r="WAO308" s="16"/>
      <c r="WAP308" s="16"/>
      <c r="WAQ308" s="16"/>
      <c r="WAR308" s="16"/>
      <c r="WAS308" s="16"/>
      <c r="WAT308" s="16"/>
      <c r="WAU308" s="16"/>
      <c r="WAV308" s="16"/>
      <c r="WAW308" s="16"/>
      <c r="WAX308" s="16"/>
      <c r="WAY308" s="16"/>
      <c r="WAZ308" s="16"/>
      <c r="WBA308" s="16"/>
      <c r="WBB308" s="16"/>
      <c r="WBC308" s="16"/>
      <c r="WBD308" s="16"/>
      <c r="WBE308" s="16"/>
      <c r="WBF308" s="16"/>
      <c r="WBG308" s="16"/>
      <c r="WBH308" s="16"/>
      <c r="WBI308" s="16"/>
      <c r="WBJ308" s="16"/>
      <c r="WBK308" s="16"/>
      <c r="WBL308" s="16"/>
      <c r="WBM308" s="16"/>
      <c r="WBN308" s="16"/>
      <c r="WBO308" s="16"/>
      <c r="WBP308" s="16"/>
      <c r="WBQ308" s="16"/>
      <c r="WBR308" s="16"/>
      <c r="WBS308" s="16"/>
      <c r="WBT308" s="16"/>
      <c r="WBU308" s="16"/>
      <c r="WBV308" s="16"/>
      <c r="WBW308" s="16"/>
      <c r="WBX308" s="16"/>
      <c r="WBY308" s="16"/>
      <c r="WBZ308" s="16"/>
      <c r="WCA308" s="16"/>
      <c r="WCB308" s="16"/>
      <c r="WCC308" s="16"/>
      <c r="WCD308" s="16"/>
      <c r="WCE308" s="16"/>
      <c r="WCF308" s="16"/>
      <c r="WCG308" s="16"/>
      <c r="WCH308" s="16"/>
      <c r="WCI308" s="16"/>
      <c r="WCJ308" s="16"/>
      <c r="WCK308" s="16"/>
      <c r="WCL308" s="16"/>
      <c r="WCM308" s="16"/>
      <c r="WCN308" s="16"/>
      <c r="WCO308" s="16"/>
      <c r="WCP308" s="16"/>
      <c r="WCQ308" s="16"/>
      <c r="WCR308" s="16"/>
      <c r="WCS308" s="16"/>
      <c r="WCT308" s="16"/>
      <c r="WCU308" s="16"/>
      <c r="WCV308" s="16"/>
      <c r="WCW308" s="16"/>
      <c r="WCX308" s="16"/>
      <c r="WCY308" s="16"/>
      <c r="WCZ308" s="16"/>
      <c r="WDA308" s="16"/>
      <c r="WDB308" s="16"/>
      <c r="WDC308" s="16"/>
      <c r="WDD308" s="16"/>
      <c r="WDE308" s="16"/>
      <c r="WDF308" s="16"/>
      <c r="WDG308" s="16"/>
      <c r="WDH308" s="16"/>
      <c r="WDI308" s="16"/>
      <c r="WDJ308" s="16"/>
      <c r="WDK308" s="16"/>
      <c r="WDL308" s="16"/>
      <c r="WDM308" s="16"/>
      <c r="WDN308" s="16"/>
      <c r="WDO308" s="16"/>
      <c r="WDP308" s="16"/>
      <c r="WDQ308" s="16"/>
      <c r="WDR308" s="16"/>
      <c r="WDS308" s="16"/>
      <c r="WDT308" s="16"/>
      <c r="WDU308" s="16"/>
      <c r="WDV308" s="16"/>
      <c r="WDW308" s="16"/>
      <c r="WDX308" s="16"/>
      <c r="WDY308" s="16"/>
      <c r="WDZ308" s="16"/>
      <c r="WEA308" s="16"/>
      <c r="WEB308" s="16"/>
      <c r="WEC308" s="16"/>
      <c r="WED308" s="16"/>
      <c r="WEE308" s="16"/>
      <c r="WEF308" s="16"/>
      <c r="WEG308" s="16"/>
      <c r="WEH308" s="16"/>
      <c r="WEI308" s="16"/>
      <c r="WEJ308" s="16"/>
      <c r="WEK308" s="16"/>
      <c r="WEL308" s="16"/>
      <c r="WEM308" s="16"/>
      <c r="WEN308" s="16"/>
      <c r="WEO308" s="16"/>
      <c r="WEP308" s="16"/>
      <c r="WEQ308" s="16"/>
      <c r="WER308" s="16"/>
      <c r="WES308" s="16"/>
      <c r="WET308" s="16"/>
      <c r="WEU308" s="16"/>
      <c r="WEV308" s="16"/>
      <c r="WEW308" s="16"/>
      <c r="WEX308" s="16"/>
      <c r="WEY308" s="16"/>
      <c r="WEZ308" s="16"/>
      <c r="WFA308" s="16"/>
      <c r="WFB308" s="16"/>
      <c r="WFC308" s="16"/>
      <c r="WFD308" s="16"/>
      <c r="WFE308" s="16"/>
      <c r="WFF308" s="16"/>
      <c r="WFG308" s="16"/>
      <c r="WFH308" s="16"/>
      <c r="WFI308" s="16"/>
      <c r="WFJ308" s="16"/>
      <c r="WFK308" s="16"/>
      <c r="WFL308" s="16"/>
      <c r="WFM308" s="16"/>
      <c r="WFN308" s="16"/>
      <c r="WFO308" s="16"/>
      <c r="WFP308" s="16"/>
      <c r="WFQ308" s="16"/>
      <c r="WFR308" s="16"/>
      <c r="WFS308" s="16"/>
      <c r="WFT308" s="16"/>
      <c r="WFU308" s="16"/>
      <c r="WFV308" s="16"/>
      <c r="WFW308" s="16"/>
      <c r="WFX308" s="16"/>
      <c r="WFY308" s="16"/>
      <c r="WFZ308" s="16"/>
      <c r="WGA308" s="16"/>
      <c r="WGB308" s="16"/>
      <c r="WGC308" s="16"/>
      <c r="WGD308" s="16"/>
      <c r="WGE308" s="16"/>
      <c r="WGF308" s="16"/>
      <c r="WGG308" s="16"/>
      <c r="WGH308" s="16"/>
      <c r="WGI308" s="16"/>
      <c r="WGJ308" s="16"/>
      <c r="WGK308" s="16"/>
      <c r="WGL308" s="16"/>
      <c r="WGM308" s="16"/>
      <c r="WGN308" s="16"/>
      <c r="WGO308" s="16"/>
      <c r="WGP308" s="16"/>
      <c r="WGQ308" s="16"/>
      <c r="WGR308" s="16"/>
      <c r="WGS308" s="16"/>
      <c r="WGT308" s="16"/>
      <c r="WGU308" s="16"/>
      <c r="WGV308" s="16"/>
      <c r="WGW308" s="16"/>
      <c r="WGX308" s="16"/>
      <c r="WGY308" s="16"/>
      <c r="WGZ308" s="16"/>
      <c r="WHA308" s="16"/>
      <c r="WHB308" s="16"/>
      <c r="WHC308" s="16"/>
      <c r="WHD308" s="16"/>
      <c r="WHE308" s="16"/>
      <c r="WHF308" s="16"/>
      <c r="WHG308" s="16"/>
      <c r="WHH308" s="16"/>
      <c r="WHI308" s="16"/>
      <c r="WHJ308" s="16"/>
      <c r="WHK308" s="16"/>
      <c r="WHL308" s="16"/>
      <c r="WHM308" s="16"/>
      <c r="WHN308" s="16"/>
      <c r="WHO308" s="16"/>
      <c r="WHP308" s="16"/>
      <c r="WHQ308" s="16"/>
      <c r="WHR308" s="16"/>
      <c r="WHS308" s="16"/>
      <c r="WHT308" s="16"/>
      <c r="WHU308" s="16"/>
      <c r="WHV308" s="16"/>
      <c r="WHW308" s="16"/>
      <c r="WHX308" s="16"/>
      <c r="WHY308" s="16"/>
      <c r="WHZ308" s="16"/>
      <c r="WIA308" s="16"/>
      <c r="WIB308" s="16"/>
      <c r="WIC308" s="16"/>
      <c r="WID308" s="16"/>
      <c r="WIE308" s="16"/>
      <c r="WIF308" s="16"/>
      <c r="WIG308" s="16"/>
      <c r="WIH308" s="16"/>
      <c r="WII308" s="16"/>
      <c r="WIJ308" s="16"/>
      <c r="WIK308" s="16"/>
      <c r="WIL308" s="16"/>
      <c r="WIM308" s="16"/>
      <c r="WIN308" s="16"/>
      <c r="WIO308" s="16"/>
      <c r="WIP308" s="16"/>
      <c r="WIQ308" s="16"/>
      <c r="WIR308" s="16"/>
      <c r="WIS308" s="16"/>
      <c r="WIT308" s="16"/>
      <c r="WIU308" s="16"/>
      <c r="WIV308" s="16"/>
      <c r="WIW308" s="16"/>
      <c r="WIX308" s="16"/>
      <c r="WIY308" s="16"/>
      <c r="WIZ308" s="16"/>
      <c r="WJA308" s="16"/>
      <c r="WJB308" s="16"/>
      <c r="WJC308" s="16"/>
      <c r="WJD308" s="16"/>
      <c r="WJE308" s="16"/>
      <c r="WJF308" s="16"/>
      <c r="WJG308" s="16"/>
      <c r="WJH308" s="16"/>
      <c r="WJI308" s="16"/>
      <c r="WJJ308" s="16"/>
      <c r="WJK308" s="16"/>
      <c r="WJL308" s="16"/>
      <c r="WJM308" s="16"/>
      <c r="WJN308" s="16"/>
      <c r="WJO308" s="16"/>
      <c r="WJP308" s="16"/>
      <c r="WJQ308" s="16"/>
      <c r="WJR308" s="16"/>
      <c r="WJS308" s="16"/>
      <c r="WJT308" s="16"/>
      <c r="WJU308" s="16"/>
      <c r="WJV308" s="16"/>
      <c r="WJW308" s="16"/>
      <c r="WJX308" s="16"/>
      <c r="WJY308" s="16"/>
      <c r="WJZ308" s="16"/>
      <c r="WKA308" s="16"/>
      <c r="WKB308" s="16"/>
      <c r="WKC308" s="16"/>
      <c r="WKD308" s="16"/>
      <c r="WKE308" s="16"/>
      <c r="WKF308" s="16"/>
      <c r="WKG308" s="16"/>
      <c r="WKH308" s="16"/>
      <c r="WKI308" s="16"/>
      <c r="WKJ308" s="16"/>
      <c r="WKK308" s="16"/>
      <c r="WKL308" s="16"/>
      <c r="WKM308" s="16"/>
      <c r="WKN308" s="16"/>
      <c r="WKO308" s="16"/>
      <c r="WKP308" s="16"/>
      <c r="WKQ308" s="16"/>
      <c r="WKR308" s="16"/>
      <c r="WKS308" s="16"/>
      <c r="WKT308" s="16"/>
      <c r="WKU308" s="16"/>
      <c r="WKV308" s="16"/>
      <c r="WKW308" s="16"/>
      <c r="WKX308" s="16"/>
      <c r="WKY308" s="16"/>
      <c r="WKZ308" s="16"/>
      <c r="WLA308" s="16"/>
      <c r="WLB308" s="16"/>
      <c r="WLC308" s="16"/>
      <c r="WLD308" s="16"/>
      <c r="WLE308" s="16"/>
      <c r="WLF308" s="16"/>
      <c r="WLG308" s="16"/>
      <c r="WLH308" s="16"/>
      <c r="WLI308" s="16"/>
      <c r="WLJ308" s="16"/>
      <c r="WLK308" s="16"/>
      <c r="WLL308" s="16"/>
      <c r="WLM308" s="16"/>
      <c r="WLN308" s="16"/>
      <c r="WLO308" s="16"/>
      <c r="WLP308" s="16"/>
      <c r="WLQ308" s="16"/>
      <c r="WLR308" s="16"/>
      <c r="WLS308" s="16"/>
      <c r="WLT308" s="16"/>
      <c r="WLU308" s="16"/>
      <c r="WLV308" s="16"/>
      <c r="WLW308" s="16"/>
      <c r="WLX308" s="16"/>
      <c r="WLY308" s="16"/>
      <c r="WLZ308" s="16"/>
      <c r="WMA308" s="16"/>
      <c r="WMB308" s="16"/>
      <c r="WMC308" s="16"/>
      <c r="WMD308" s="16"/>
      <c r="WME308" s="16"/>
      <c r="WMF308" s="16"/>
      <c r="WMG308" s="16"/>
      <c r="WMH308" s="16"/>
      <c r="WMI308" s="16"/>
      <c r="WMJ308" s="16"/>
      <c r="WMK308" s="16"/>
      <c r="WML308" s="16"/>
      <c r="WMM308" s="16"/>
      <c r="WMN308" s="16"/>
      <c r="WMO308" s="16"/>
      <c r="WMP308" s="16"/>
      <c r="WMQ308" s="16"/>
      <c r="WMR308" s="16"/>
      <c r="WMS308" s="16"/>
      <c r="WMT308" s="16"/>
      <c r="WMU308" s="16"/>
      <c r="WMV308" s="16"/>
      <c r="WMW308" s="16"/>
      <c r="WMX308" s="16"/>
      <c r="WMY308" s="16"/>
      <c r="WMZ308" s="16"/>
      <c r="WNA308" s="16"/>
      <c r="WNB308" s="16"/>
      <c r="WNC308" s="16"/>
      <c r="WND308" s="16"/>
      <c r="WNE308" s="16"/>
      <c r="WNF308" s="16"/>
      <c r="WNG308" s="16"/>
      <c r="WNH308" s="16"/>
      <c r="WNI308" s="16"/>
      <c r="WNJ308" s="16"/>
      <c r="WNK308" s="16"/>
      <c r="WNL308" s="16"/>
      <c r="WNM308" s="16"/>
      <c r="WNN308" s="16"/>
      <c r="WNO308" s="16"/>
      <c r="WNP308" s="16"/>
      <c r="WNQ308" s="16"/>
      <c r="WNR308" s="16"/>
      <c r="WNS308" s="16"/>
      <c r="WNT308" s="16"/>
      <c r="WNU308" s="16"/>
      <c r="WNV308" s="16"/>
      <c r="WNW308" s="16"/>
      <c r="WNX308" s="16"/>
      <c r="WNY308" s="16"/>
      <c r="WNZ308" s="16"/>
      <c r="WOA308" s="16"/>
      <c r="WOB308" s="16"/>
      <c r="WOC308" s="16"/>
      <c r="WOD308" s="16"/>
      <c r="WOE308" s="16"/>
      <c r="WOF308" s="16"/>
      <c r="WOG308" s="16"/>
      <c r="WOH308" s="16"/>
      <c r="WOI308" s="16"/>
      <c r="WOJ308" s="16"/>
      <c r="WOK308" s="16"/>
      <c r="WOL308" s="16"/>
      <c r="WOM308" s="16"/>
      <c r="WON308" s="16"/>
      <c r="WOO308" s="16"/>
      <c r="WOP308" s="16"/>
      <c r="WOQ308" s="16"/>
      <c r="WOR308" s="16"/>
      <c r="WOS308" s="16"/>
      <c r="WOT308" s="16"/>
      <c r="WOU308" s="16"/>
      <c r="WOV308" s="16"/>
      <c r="WOW308" s="16"/>
      <c r="WOX308" s="16"/>
      <c r="WOY308" s="16"/>
      <c r="WOZ308" s="16"/>
      <c r="WPA308" s="16"/>
      <c r="WPB308" s="16"/>
      <c r="WPC308" s="16"/>
      <c r="WPD308" s="16"/>
      <c r="WPE308" s="16"/>
      <c r="WPF308" s="16"/>
      <c r="WPG308" s="16"/>
      <c r="WPH308" s="16"/>
      <c r="WPI308" s="16"/>
      <c r="WPJ308" s="16"/>
      <c r="WPK308" s="16"/>
      <c r="WPL308" s="16"/>
      <c r="WPM308" s="16"/>
      <c r="WPN308" s="16"/>
      <c r="WPO308" s="16"/>
      <c r="WPP308" s="16"/>
      <c r="WPQ308" s="16"/>
      <c r="WPR308" s="16"/>
      <c r="WPS308" s="16"/>
      <c r="WPT308" s="16"/>
      <c r="WPU308" s="16"/>
      <c r="WPV308" s="16"/>
      <c r="WPW308" s="16"/>
      <c r="WPX308" s="16"/>
      <c r="WPY308" s="16"/>
      <c r="WPZ308" s="16"/>
      <c r="WQA308" s="16"/>
      <c r="WQB308" s="16"/>
      <c r="WQC308" s="16"/>
      <c r="WQD308" s="16"/>
      <c r="WQE308" s="16"/>
      <c r="WQF308" s="16"/>
      <c r="WQG308" s="16"/>
      <c r="WQH308" s="16"/>
      <c r="WQI308" s="16"/>
      <c r="WQJ308" s="16"/>
      <c r="WQK308" s="16"/>
      <c r="WQL308" s="16"/>
      <c r="WQM308" s="16"/>
      <c r="WQN308" s="16"/>
      <c r="WQO308" s="16"/>
      <c r="WQP308" s="16"/>
      <c r="WQQ308" s="16"/>
      <c r="WQR308" s="16"/>
      <c r="WQS308" s="16"/>
      <c r="WQT308" s="16"/>
      <c r="WQU308" s="16"/>
      <c r="WQV308" s="16"/>
      <c r="WQW308" s="16"/>
      <c r="WQX308" s="16"/>
      <c r="WQY308" s="16"/>
      <c r="WQZ308" s="16"/>
      <c r="WRA308" s="16"/>
      <c r="WRB308" s="16"/>
      <c r="WRC308" s="16"/>
      <c r="WRD308" s="16"/>
      <c r="WRE308" s="16"/>
      <c r="WRF308" s="16"/>
      <c r="WRG308" s="16"/>
      <c r="WRH308" s="16"/>
      <c r="WRI308" s="16"/>
      <c r="WRJ308" s="16"/>
      <c r="WRK308" s="16"/>
      <c r="WRL308" s="16"/>
      <c r="WRM308" s="16"/>
      <c r="WRN308" s="16"/>
      <c r="WRO308" s="16"/>
      <c r="WRP308" s="16"/>
      <c r="WRQ308" s="16"/>
      <c r="WRR308" s="16"/>
      <c r="WRS308" s="16"/>
      <c r="WRT308" s="16"/>
      <c r="WRU308" s="16"/>
      <c r="WRV308" s="16"/>
      <c r="WRW308" s="16"/>
      <c r="WRX308" s="16"/>
      <c r="WRY308" s="16"/>
      <c r="WRZ308" s="16"/>
      <c r="WSA308" s="16"/>
      <c r="WSB308" s="16"/>
      <c r="WSC308" s="16"/>
      <c r="WSD308" s="16"/>
      <c r="WSE308" s="16"/>
      <c r="WSF308" s="16"/>
      <c r="WSG308" s="16"/>
      <c r="WSH308" s="16"/>
      <c r="WSI308" s="16"/>
      <c r="WSJ308" s="16"/>
      <c r="WSK308" s="16"/>
      <c r="WSL308" s="16"/>
      <c r="WSM308" s="16"/>
      <c r="WSN308" s="16"/>
      <c r="WSO308" s="16"/>
      <c r="WSP308" s="16"/>
      <c r="WSQ308" s="16"/>
      <c r="WSR308" s="16"/>
      <c r="WSS308" s="16"/>
      <c r="WST308" s="16"/>
      <c r="WSU308" s="16"/>
      <c r="WSV308" s="16"/>
      <c r="WSW308" s="16"/>
      <c r="WSX308" s="16"/>
      <c r="WSY308" s="16"/>
      <c r="WSZ308" s="16"/>
      <c r="WTA308" s="16"/>
      <c r="WTB308" s="16"/>
      <c r="WTC308" s="16"/>
      <c r="WTD308" s="16"/>
      <c r="WTE308" s="16"/>
      <c r="WTF308" s="16"/>
      <c r="WTG308" s="16"/>
      <c r="WTH308" s="16"/>
      <c r="WTI308" s="16"/>
      <c r="WTJ308" s="16"/>
      <c r="WTK308" s="16"/>
      <c r="WTL308" s="16"/>
      <c r="WTM308" s="16"/>
      <c r="WTN308" s="16"/>
      <c r="WTO308" s="16"/>
      <c r="WTP308" s="16"/>
      <c r="WTQ308" s="16"/>
      <c r="WTR308" s="16"/>
      <c r="WTS308" s="16"/>
      <c r="WTT308" s="16"/>
      <c r="WTU308" s="16"/>
      <c r="WTV308" s="16"/>
      <c r="WTW308" s="16"/>
      <c r="WTX308" s="16"/>
      <c r="WTY308" s="16"/>
      <c r="WTZ308" s="16"/>
      <c r="WUA308" s="16"/>
      <c r="WUB308" s="16"/>
      <c r="WUC308" s="16"/>
      <c r="WUD308" s="16"/>
      <c r="WUE308" s="16"/>
      <c r="WUF308" s="16"/>
      <c r="WUG308" s="16"/>
      <c r="WUH308" s="16"/>
      <c r="WUI308" s="16"/>
      <c r="WUJ308" s="16"/>
      <c r="WUK308" s="16"/>
      <c r="WUL308" s="16"/>
      <c r="WUM308" s="16"/>
      <c r="WUN308" s="16"/>
      <c r="WUO308" s="16"/>
      <c r="WUP308" s="16"/>
      <c r="WUQ308" s="16"/>
      <c r="WUR308" s="16"/>
      <c r="WUS308" s="16"/>
      <c r="WUT308" s="16"/>
      <c r="WUU308" s="16"/>
      <c r="WUV308" s="16"/>
      <c r="WUW308" s="16"/>
      <c r="WUX308" s="16"/>
      <c r="WUY308" s="16"/>
      <c r="WUZ308" s="16"/>
      <c r="WVA308" s="16"/>
      <c r="WVB308" s="16"/>
      <c r="WVC308" s="16"/>
      <c r="WVD308" s="16"/>
      <c r="WVE308" s="16"/>
      <c r="WVF308" s="16"/>
      <c r="WVG308" s="16"/>
      <c r="WVH308" s="16"/>
      <c r="WVI308" s="16"/>
      <c r="WVJ308" s="16"/>
      <c r="WVK308" s="16"/>
      <c r="WVL308" s="16"/>
      <c r="WVM308" s="16"/>
      <c r="WVN308" s="16"/>
      <c r="WVO308" s="16"/>
      <c r="WVP308" s="16"/>
      <c r="WVQ308" s="16"/>
      <c r="WVR308" s="16"/>
      <c r="WVS308" s="16"/>
      <c r="WVT308" s="16"/>
      <c r="WVU308" s="16"/>
      <c r="WVV308" s="16"/>
      <c r="WVW308" s="16"/>
      <c r="WVX308" s="16"/>
      <c r="WVY308" s="16"/>
      <c r="WVZ308" s="16"/>
      <c r="WWA308" s="16"/>
      <c r="WWB308" s="16"/>
      <c r="WWC308" s="16"/>
      <c r="WWD308" s="16"/>
      <c r="WWE308" s="16"/>
      <c r="WWF308" s="16"/>
      <c r="WWG308" s="16"/>
      <c r="WWH308" s="16"/>
      <c r="WWI308" s="16"/>
      <c r="WWJ308" s="16"/>
      <c r="WWK308" s="16"/>
      <c r="WWL308" s="16"/>
      <c r="WWM308" s="16"/>
      <c r="WWN308" s="16"/>
      <c r="WWO308" s="16"/>
      <c r="WWP308" s="16"/>
      <c r="WWQ308" s="16"/>
      <c r="WWR308" s="16"/>
      <c r="WWS308" s="16"/>
      <c r="WWT308" s="16"/>
      <c r="WWU308" s="16"/>
      <c r="WWV308" s="16"/>
      <c r="WWW308" s="16"/>
      <c r="WWX308" s="16"/>
      <c r="WWY308" s="16"/>
      <c r="WWZ308" s="16"/>
      <c r="WXA308" s="16"/>
      <c r="WXB308" s="16"/>
      <c r="WXC308" s="16"/>
      <c r="WXD308" s="16"/>
      <c r="WXE308" s="16"/>
      <c r="WXF308" s="16"/>
      <c r="WXG308" s="16"/>
      <c r="WXH308" s="16"/>
      <c r="WXI308" s="16"/>
      <c r="WXJ308" s="16"/>
      <c r="WXK308" s="16"/>
      <c r="WXL308" s="16"/>
      <c r="WXM308" s="16"/>
      <c r="WXN308" s="16"/>
      <c r="WXO308" s="16"/>
      <c r="WXP308" s="16"/>
      <c r="WXQ308" s="16"/>
      <c r="WXR308" s="16"/>
      <c r="WXS308" s="16"/>
      <c r="WXT308" s="16"/>
      <c r="WXU308" s="16"/>
      <c r="WXV308" s="16"/>
      <c r="WXW308" s="16"/>
      <c r="WXX308" s="16"/>
      <c r="WXY308" s="16"/>
      <c r="WXZ308" s="16"/>
      <c r="WYA308" s="16"/>
      <c r="WYB308" s="16"/>
      <c r="WYC308" s="16"/>
      <c r="WYD308" s="16"/>
      <c r="WYE308" s="16"/>
      <c r="WYF308" s="16"/>
      <c r="WYG308" s="16"/>
      <c r="WYH308" s="16"/>
      <c r="WYI308" s="16"/>
      <c r="WYJ308" s="16"/>
      <c r="WYK308" s="16"/>
      <c r="WYL308" s="16"/>
      <c r="WYM308" s="16"/>
      <c r="WYN308" s="16"/>
      <c r="WYO308" s="16"/>
      <c r="WYP308" s="16"/>
      <c r="WYQ308" s="16"/>
      <c r="WYR308" s="16"/>
      <c r="WYS308" s="16"/>
      <c r="WYT308" s="16"/>
      <c r="WYU308" s="16"/>
      <c r="WYV308" s="16"/>
      <c r="WYW308" s="16"/>
      <c r="WYX308" s="16"/>
      <c r="WYY308" s="16"/>
      <c r="WYZ308" s="16"/>
      <c r="WZA308" s="16"/>
      <c r="WZB308" s="16"/>
      <c r="WZC308" s="16"/>
      <c r="WZD308" s="16"/>
      <c r="WZE308" s="16"/>
      <c r="WZF308" s="16"/>
      <c r="WZG308" s="16"/>
      <c r="WZH308" s="16"/>
      <c r="WZI308" s="16"/>
      <c r="WZJ308" s="16"/>
      <c r="WZK308" s="16"/>
      <c r="WZL308" s="16"/>
      <c r="WZM308" s="16"/>
      <c r="WZN308" s="16"/>
      <c r="WZO308" s="16"/>
      <c r="WZP308" s="16"/>
      <c r="WZQ308" s="16"/>
      <c r="WZR308" s="16"/>
      <c r="WZS308" s="16"/>
      <c r="WZT308" s="16"/>
      <c r="WZU308" s="16"/>
      <c r="WZV308" s="16"/>
      <c r="WZW308" s="16"/>
      <c r="WZX308" s="16"/>
      <c r="WZY308" s="16"/>
      <c r="WZZ308" s="16"/>
      <c r="XAA308" s="16"/>
      <c r="XAB308" s="16"/>
      <c r="XAC308" s="16"/>
      <c r="XAD308" s="16"/>
      <c r="XAE308" s="16"/>
      <c r="XAF308" s="16"/>
      <c r="XAG308" s="16"/>
      <c r="XAH308" s="16"/>
      <c r="XAI308" s="16"/>
      <c r="XAJ308" s="16"/>
      <c r="XAK308" s="16"/>
      <c r="XAL308" s="16"/>
      <c r="XAM308" s="16"/>
      <c r="XAN308" s="16"/>
      <c r="XAO308" s="16"/>
      <c r="XAP308" s="16"/>
      <c r="XAQ308" s="16"/>
      <c r="XAR308" s="16"/>
      <c r="XAS308" s="16"/>
      <c r="XAT308" s="16"/>
      <c r="XAU308" s="16"/>
      <c r="XAV308" s="16"/>
      <c r="XAW308" s="16"/>
      <c r="XAX308" s="16"/>
      <c r="XAY308" s="16"/>
      <c r="XAZ308" s="16"/>
      <c r="XBA308" s="16"/>
      <c r="XBB308" s="16"/>
      <c r="XBC308" s="16"/>
      <c r="XBD308" s="16"/>
      <c r="XBE308" s="16"/>
      <c r="XBF308" s="16"/>
      <c r="XBG308" s="16"/>
      <c r="XBH308" s="16"/>
      <c r="XBI308" s="16"/>
      <c r="XBJ308" s="16"/>
      <c r="XBK308" s="16"/>
      <c r="XBL308" s="16"/>
      <c r="XBM308" s="16"/>
      <c r="XBN308" s="16"/>
      <c r="XBO308" s="16"/>
      <c r="XBP308" s="16"/>
      <c r="XBQ308" s="16"/>
      <c r="XBR308" s="16"/>
      <c r="XBS308" s="16"/>
      <c r="XBT308" s="16"/>
      <c r="XBU308" s="16"/>
      <c r="XBV308" s="16"/>
      <c r="XBW308" s="16"/>
      <c r="XBX308" s="16"/>
      <c r="XBY308" s="16"/>
      <c r="XBZ308" s="16"/>
      <c r="XCA308" s="16"/>
      <c r="XCB308" s="16"/>
      <c r="XCC308" s="16"/>
      <c r="XCD308" s="16"/>
      <c r="XCE308" s="16"/>
      <c r="XCF308" s="16"/>
      <c r="XCG308" s="16"/>
      <c r="XCH308" s="16"/>
      <c r="XCI308" s="16"/>
      <c r="XCJ308" s="16"/>
      <c r="XCK308" s="16"/>
      <c r="XCL308" s="16"/>
      <c r="XCM308" s="16"/>
      <c r="XCN308" s="16"/>
      <c r="XCO308" s="16"/>
      <c r="XCP308" s="16"/>
      <c r="XCQ308" s="16"/>
      <c r="XCR308" s="16"/>
      <c r="XCS308" s="16"/>
      <c r="XCT308" s="16"/>
      <c r="XCU308" s="16"/>
      <c r="XCV308" s="16"/>
      <c r="XCW308" s="16"/>
      <c r="XCX308" s="16"/>
      <c r="XCY308" s="16"/>
      <c r="XCZ308" s="16"/>
      <c r="XDA308" s="16"/>
      <c r="XDB308" s="16"/>
      <c r="XDC308" s="16"/>
      <c r="XDD308" s="16"/>
      <c r="XDE308" s="16"/>
      <c r="XDF308" s="16"/>
      <c r="XDG308" s="16"/>
      <c r="XDH308" s="16"/>
      <c r="XDI308" s="16"/>
      <c r="XDJ308" s="16"/>
      <c r="XDK308" s="16"/>
      <c r="XDL308" s="16"/>
      <c r="XDM308" s="16"/>
      <c r="XDN308" s="16"/>
      <c r="XDO308" s="16"/>
      <c r="XDP308" s="16"/>
      <c r="XDQ308" s="16"/>
      <c r="XDR308" s="16"/>
      <c r="XDS308" s="16"/>
      <c r="XDT308" s="16"/>
      <c r="XDU308" s="16"/>
      <c r="XDV308" s="16"/>
      <c r="XDW308" s="16"/>
      <c r="XDX308" s="16"/>
      <c r="XDY308" s="16"/>
      <c r="XDZ308" s="16"/>
      <c r="XEA308" s="16"/>
      <c r="XEB308" s="16"/>
      <c r="XEC308" s="16"/>
      <c r="XED308" s="16"/>
      <c r="XEE308" s="16"/>
      <c r="XEF308" s="16"/>
      <c r="XEG308" s="16"/>
      <c r="XEH308" s="16"/>
      <c r="XEI308" s="16"/>
    </row>
    <row r="309" spans="1:16363" s="25" customFormat="1" ht="15.75" x14ac:dyDescent="0.25">
      <c r="A309" s="14">
        <v>45497</v>
      </c>
      <c r="B309" s="22">
        <v>0.44097222222222221</v>
      </c>
      <c r="C309" s="15" t="s">
        <v>398</v>
      </c>
      <c r="D309" s="26" t="s">
        <v>76</v>
      </c>
      <c r="E309" s="15" t="s">
        <v>390</v>
      </c>
      <c r="F309" s="15" t="s">
        <v>73</v>
      </c>
      <c r="G309" s="17">
        <v>0.5</v>
      </c>
      <c r="H309" s="15">
        <v>24.22</v>
      </c>
      <c r="I309" s="15">
        <v>24.1</v>
      </c>
      <c r="J309" s="15">
        <v>7.69</v>
      </c>
      <c r="K309" s="15">
        <v>54.6</v>
      </c>
      <c r="L309" s="15">
        <v>3.64</v>
      </c>
      <c r="M309" s="15">
        <v>51</v>
      </c>
      <c r="N309" s="15">
        <v>14</v>
      </c>
      <c r="O309" s="15">
        <v>89.7</v>
      </c>
      <c r="P309" s="15">
        <v>1380</v>
      </c>
      <c r="Q309" s="15">
        <v>896</v>
      </c>
      <c r="R309" s="15">
        <v>354</v>
      </c>
      <c r="S309" s="15">
        <v>8.8888999999999996</v>
      </c>
      <c r="T309" s="15">
        <v>22.047000000000001</v>
      </c>
      <c r="U309" s="15">
        <v>11.023999999999999</v>
      </c>
      <c r="V309" s="15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  <c r="IU309" s="16"/>
      <c r="IV309" s="16"/>
      <c r="IW309" s="16"/>
      <c r="IX309" s="16"/>
      <c r="IY309" s="16"/>
      <c r="IZ309" s="16"/>
      <c r="JA309" s="16"/>
      <c r="JB309" s="16"/>
      <c r="JC309" s="16"/>
      <c r="JD309" s="16"/>
      <c r="JE309" s="16"/>
      <c r="JF309" s="16"/>
      <c r="JG309" s="16"/>
      <c r="JH309" s="16"/>
      <c r="JI309" s="16"/>
      <c r="JJ309" s="16"/>
      <c r="JK309" s="16"/>
      <c r="JL309" s="16"/>
      <c r="JM309" s="16"/>
      <c r="JN309" s="16"/>
      <c r="JO309" s="16"/>
      <c r="JP309" s="16"/>
      <c r="JQ309" s="16"/>
      <c r="JR309" s="16"/>
      <c r="JS309" s="16"/>
      <c r="JT309" s="16"/>
      <c r="JU309" s="16"/>
      <c r="JV309" s="16"/>
      <c r="JW309" s="16"/>
      <c r="JX309" s="16"/>
      <c r="JY309" s="16"/>
      <c r="JZ309" s="16"/>
      <c r="KA309" s="16"/>
      <c r="KB309" s="16"/>
      <c r="KC309" s="16"/>
      <c r="KD309" s="16"/>
      <c r="KE309" s="16"/>
      <c r="KF309" s="16"/>
      <c r="KG309" s="16"/>
      <c r="KH309" s="16"/>
      <c r="KI309" s="16"/>
      <c r="KJ309" s="16"/>
      <c r="KK309" s="16"/>
      <c r="KL309" s="16"/>
      <c r="KM309" s="16"/>
      <c r="KN309" s="16"/>
      <c r="KO309" s="16"/>
      <c r="KP309" s="16"/>
      <c r="KQ309" s="16"/>
      <c r="KR309" s="16"/>
      <c r="KS309" s="16"/>
      <c r="KT309" s="16"/>
      <c r="KU309" s="16"/>
      <c r="KV309" s="16"/>
      <c r="KW309" s="16"/>
      <c r="KX309" s="16"/>
      <c r="KY309" s="16"/>
      <c r="KZ309" s="16"/>
      <c r="LA309" s="16"/>
      <c r="LB309" s="16"/>
      <c r="LC309" s="16"/>
      <c r="LD309" s="16"/>
      <c r="LE309" s="16"/>
      <c r="LF309" s="16"/>
      <c r="LG309" s="16"/>
      <c r="LH309" s="16"/>
      <c r="LI309" s="16"/>
      <c r="LJ309" s="16"/>
      <c r="LK309" s="16"/>
      <c r="LL309" s="16"/>
      <c r="LM309" s="16"/>
      <c r="LN309" s="16"/>
      <c r="LO309" s="16"/>
      <c r="LP309" s="16"/>
      <c r="LQ309" s="16"/>
      <c r="LR309" s="16"/>
      <c r="LS309" s="16"/>
      <c r="LT309" s="16"/>
      <c r="LU309" s="16"/>
      <c r="LV309" s="16"/>
      <c r="LW309" s="16"/>
      <c r="LX309" s="16"/>
      <c r="LY309" s="16"/>
      <c r="LZ309" s="16"/>
      <c r="MA309" s="16"/>
      <c r="MB309" s="16"/>
      <c r="MC309" s="16"/>
      <c r="MD309" s="16"/>
      <c r="ME309" s="16"/>
      <c r="MF309" s="16"/>
      <c r="MG309" s="16"/>
      <c r="MH309" s="16"/>
      <c r="MI309" s="16"/>
      <c r="MJ309" s="16"/>
      <c r="MK309" s="16"/>
      <c r="ML309" s="16"/>
      <c r="MM309" s="16"/>
      <c r="MN309" s="16"/>
      <c r="MO309" s="16"/>
      <c r="MP309" s="16"/>
      <c r="MQ309" s="16"/>
      <c r="MR309" s="16"/>
      <c r="MS309" s="16"/>
      <c r="MT309" s="16"/>
      <c r="MU309" s="16"/>
      <c r="MV309" s="16"/>
      <c r="MW309" s="16"/>
      <c r="MX309" s="16"/>
      <c r="MY309" s="16"/>
      <c r="MZ309" s="16"/>
      <c r="NA309" s="16"/>
      <c r="NB309" s="16"/>
      <c r="NC309" s="16"/>
      <c r="ND309" s="16"/>
      <c r="NE309" s="16"/>
      <c r="NF309" s="16"/>
      <c r="NG309" s="16"/>
      <c r="NH309" s="16"/>
      <c r="NI309" s="16"/>
      <c r="NJ309" s="16"/>
      <c r="NK309" s="16"/>
      <c r="NL309" s="16"/>
      <c r="NM309" s="16"/>
      <c r="NN309" s="16"/>
      <c r="NO309" s="16"/>
      <c r="NP309" s="16"/>
      <c r="NQ309" s="16"/>
      <c r="NR309" s="16"/>
      <c r="NS309" s="16"/>
      <c r="NT309" s="16"/>
      <c r="NU309" s="16"/>
      <c r="NV309" s="16"/>
      <c r="NW309" s="16"/>
      <c r="NX309" s="16"/>
      <c r="NY309" s="16"/>
      <c r="NZ309" s="16"/>
      <c r="OA309" s="16"/>
      <c r="OB309" s="16"/>
      <c r="OC309" s="16"/>
      <c r="OD309" s="16"/>
      <c r="OE309" s="16"/>
      <c r="OF309" s="16"/>
      <c r="OG309" s="16"/>
      <c r="OH309" s="16"/>
      <c r="OI309" s="16"/>
      <c r="OJ309" s="16"/>
      <c r="OK309" s="16"/>
      <c r="OL309" s="16"/>
      <c r="OM309" s="16"/>
      <c r="ON309" s="16"/>
      <c r="OO309" s="16"/>
      <c r="OP309" s="16"/>
      <c r="OQ309" s="16"/>
      <c r="OR309" s="16"/>
      <c r="OS309" s="16"/>
      <c r="OT309" s="16"/>
      <c r="OU309" s="16"/>
      <c r="OV309" s="16"/>
      <c r="OW309" s="16"/>
      <c r="OX309" s="16"/>
      <c r="OY309" s="16"/>
      <c r="OZ309" s="16"/>
      <c r="PA309" s="16"/>
      <c r="PB309" s="16"/>
      <c r="PC309" s="16"/>
      <c r="PD309" s="16"/>
      <c r="PE309" s="16"/>
      <c r="PF309" s="16"/>
      <c r="PG309" s="16"/>
      <c r="PH309" s="16"/>
      <c r="PI309" s="16"/>
      <c r="PJ309" s="16"/>
      <c r="PK309" s="16"/>
      <c r="PL309" s="16"/>
      <c r="PM309" s="16"/>
      <c r="PN309" s="16"/>
      <c r="PO309" s="16"/>
      <c r="PP309" s="16"/>
      <c r="PQ309" s="16"/>
      <c r="PR309" s="16"/>
      <c r="PS309" s="16"/>
      <c r="PT309" s="16"/>
      <c r="PU309" s="16"/>
      <c r="PV309" s="16"/>
      <c r="PW309" s="16"/>
      <c r="PX309" s="16"/>
      <c r="PY309" s="16"/>
      <c r="PZ309" s="16"/>
      <c r="QA309" s="16"/>
      <c r="QB309" s="16"/>
      <c r="QC309" s="16"/>
      <c r="QD309" s="16"/>
      <c r="QE309" s="16"/>
      <c r="QF309" s="16"/>
      <c r="QG309" s="16"/>
      <c r="QH309" s="16"/>
      <c r="QI309" s="16"/>
      <c r="QJ309" s="16"/>
      <c r="QK309" s="16"/>
      <c r="QL309" s="16"/>
      <c r="QM309" s="16"/>
      <c r="QN309" s="16"/>
      <c r="QO309" s="16"/>
      <c r="QP309" s="16"/>
      <c r="QQ309" s="16"/>
      <c r="QR309" s="16"/>
      <c r="QS309" s="16"/>
      <c r="QT309" s="16"/>
      <c r="QU309" s="16"/>
      <c r="QV309" s="16"/>
      <c r="QW309" s="16"/>
      <c r="QX309" s="16"/>
      <c r="QY309" s="16"/>
      <c r="QZ309" s="16"/>
      <c r="RA309" s="16"/>
      <c r="RB309" s="16"/>
      <c r="RC309" s="16"/>
      <c r="RD309" s="16"/>
      <c r="RE309" s="16"/>
      <c r="RF309" s="16"/>
      <c r="RG309" s="16"/>
      <c r="RH309" s="16"/>
      <c r="RI309" s="16"/>
      <c r="RJ309" s="16"/>
      <c r="RK309" s="16"/>
      <c r="RL309" s="16"/>
      <c r="RM309" s="16"/>
      <c r="RN309" s="16"/>
      <c r="RO309" s="16"/>
      <c r="RP309" s="16"/>
      <c r="RQ309" s="16"/>
      <c r="RR309" s="16"/>
      <c r="RS309" s="16"/>
      <c r="RT309" s="16"/>
      <c r="RU309" s="16"/>
      <c r="RV309" s="16"/>
      <c r="RW309" s="16"/>
      <c r="RX309" s="16"/>
      <c r="RY309" s="16"/>
      <c r="RZ309" s="16"/>
      <c r="SA309" s="16"/>
      <c r="SB309" s="16"/>
      <c r="SC309" s="16"/>
      <c r="SD309" s="16"/>
      <c r="SE309" s="16"/>
      <c r="SF309" s="16"/>
      <c r="SG309" s="16"/>
      <c r="SH309" s="16"/>
      <c r="SI309" s="16"/>
      <c r="SJ309" s="16"/>
      <c r="SK309" s="16"/>
      <c r="SL309" s="16"/>
      <c r="SM309" s="16"/>
      <c r="SN309" s="16"/>
      <c r="SO309" s="16"/>
      <c r="SP309" s="16"/>
      <c r="SQ309" s="16"/>
      <c r="SR309" s="16"/>
      <c r="SS309" s="16"/>
      <c r="ST309" s="16"/>
      <c r="SU309" s="16"/>
      <c r="SV309" s="16"/>
      <c r="SW309" s="16"/>
      <c r="SX309" s="16"/>
      <c r="SY309" s="16"/>
      <c r="SZ309" s="16"/>
      <c r="TA309" s="16"/>
      <c r="TB309" s="16"/>
      <c r="TC309" s="16"/>
      <c r="TD309" s="16"/>
      <c r="TE309" s="16"/>
      <c r="TF309" s="16"/>
      <c r="TG309" s="16"/>
      <c r="TH309" s="16"/>
      <c r="TI309" s="16"/>
      <c r="TJ309" s="16"/>
      <c r="TK309" s="16"/>
      <c r="TL309" s="16"/>
      <c r="TM309" s="16"/>
      <c r="TN309" s="16"/>
      <c r="TO309" s="16"/>
      <c r="TP309" s="16"/>
      <c r="TQ309" s="16"/>
      <c r="TR309" s="16"/>
      <c r="TS309" s="16"/>
      <c r="TT309" s="16"/>
      <c r="TU309" s="16"/>
      <c r="TV309" s="16"/>
      <c r="TW309" s="16"/>
      <c r="TX309" s="16"/>
      <c r="TY309" s="16"/>
      <c r="TZ309" s="16"/>
      <c r="UA309" s="16"/>
      <c r="UB309" s="16"/>
      <c r="UC309" s="16"/>
      <c r="UD309" s="16"/>
      <c r="UE309" s="16"/>
      <c r="UF309" s="16"/>
      <c r="UG309" s="16"/>
      <c r="UH309" s="16"/>
      <c r="UI309" s="16"/>
      <c r="UJ309" s="16"/>
      <c r="UK309" s="16"/>
      <c r="UL309" s="16"/>
      <c r="UM309" s="16"/>
      <c r="UN309" s="16"/>
      <c r="UO309" s="16"/>
      <c r="UP309" s="16"/>
      <c r="UQ309" s="16"/>
      <c r="UR309" s="16"/>
      <c r="US309" s="16"/>
      <c r="UT309" s="16"/>
      <c r="UU309" s="16"/>
      <c r="UV309" s="16"/>
      <c r="UW309" s="16"/>
      <c r="UX309" s="16"/>
      <c r="UY309" s="16"/>
      <c r="UZ309" s="16"/>
      <c r="VA309" s="16"/>
      <c r="VB309" s="16"/>
      <c r="VC309" s="16"/>
      <c r="VD309" s="16"/>
      <c r="VE309" s="16"/>
      <c r="VF309" s="16"/>
      <c r="VG309" s="16"/>
      <c r="VH309" s="16"/>
      <c r="VI309" s="16"/>
      <c r="VJ309" s="16"/>
      <c r="VK309" s="16"/>
      <c r="VL309" s="16"/>
      <c r="VM309" s="16"/>
      <c r="VN309" s="16"/>
      <c r="VO309" s="16"/>
      <c r="VP309" s="16"/>
      <c r="VQ309" s="16"/>
      <c r="VR309" s="16"/>
      <c r="VS309" s="16"/>
      <c r="VT309" s="16"/>
      <c r="VU309" s="16"/>
      <c r="VV309" s="16"/>
      <c r="VW309" s="16"/>
      <c r="VX309" s="16"/>
      <c r="VY309" s="16"/>
      <c r="VZ309" s="16"/>
      <c r="WA309" s="16"/>
      <c r="WB309" s="16"/>
      <c r="WC309" s="16"/>
      <c r="WD309" s="16"/>
      <c r="WE309" s="16"/>
      <c r="WF309" s="16"/>
      <c r="WG309" s="16"/>
      <c r="WH309" s="16"/>
      <c r="WI309" s="16"/>
      <c r="WJ309" s="16"/>
      <c r="WK309" s="16"/>
      <c r="WL309" s="16"/>
      <c r="WM309" s="16"/>
      <c r="WN309" s="16"/>
      <c r="WO309" s="16"/>
      <c r="WP309" s="16"/>
      <c r="WQ309" s="16"/>
      <c r="WR309" s="16"/>
      <c r="WS309" s="16"/>
      <c r="WT309" s="16"/>
      <c r="WU309" s="16"/>
      <c r="WV309" s="16"/>
      <c r="WW309" s="16"/>
      <c r="WX309" s="16"/>
      <c r="WY309" s="16"/>
      <c r="WZ309" s="16"/>
      <c r="XA309" s="16"/>
      <c r="XB309" s="16"/>
      <c r="XC309" s="16"/>
      <c r="XD309" s="16"/>
      <c r="XE309" s="16"/>
      <c r="XF309" s="16"/>
      <c r="XG309" s="16"/>
      <c r="XH309" s="16"/>
      <c r="XI309" s="16"/>
      <c r="XJ309" s="16"/>
      <c r="XK309" s="16"/>
      <c r="XL309" s="16"/>
      <c r="XM309" s="16"/>
      <c r="XN309" s="16"/>
      <c r="XO309" s="16"/>
      <c r="XP309" s="16"/>
      <c r="XQ309" s="16"/>
      <c r="XR309" s="16"/>
      <c r="XS309" s="16"/>
      <c r="XT309" s="16"/>
      <c r="XU309" s="16"/>
      <c r="XV309" s="16"/>
      <c r="XW309" s="16"/>
      <c r="XX309" s="16"/>
      <c r="XY309" s="16"/>
      <c r="XZ309" s="16"/>
      <c r="YA309" s="16"/>
      <c r="YB309" s="16"/>
      <c r="YC309" s="16"/>
      <c r="YD309" s="16"/>
      <c r="YE309" s="16"/>
      <c r="YF309" s="16"/>
      <c r="YG309" s="16"/>
      <c r="YH309" s="16"/>
      <c r="YI309" s="16"/>
      <c r="YJ309" s="16"/>
      <c r="YK309" s="16"/>
      <c r="YL309" s="16"/>
      <c r="YM309" s="16"/>
      <c r="YN309" s="16"/>
      <c r="YO309" s="16"/>
      <c r="YP309" s="16"/>
      <c r="YQ309" s="16"/>
      <c r="YR309" s="16"/>
      <c r="YS309" s="16"/>
      <c r="YT309" s="16"/>
      <c r="YU309" s="16"/>
      <c r="YV309" s="16"/>
      <c r="YW309" s="16"/>
      <c r="YX309" s="16"/>
      <c r="YY309" s="16"/>
      <c r="YZ309" s="16"/>
      <c r="ZA309" s="16"/>
      <c r="ZB309" s="16"/>
      <c r="ZC309" s="16"/>
      <c r="ZD309" s="16"/>
      <c r="ZE309" s="16"/>
      <c r="ZF309" s="16"/>
      <c r="ZG309" s="16"/>
      <c r="ZH309" s="16"/>
      <c r="ZI309" s="16"/>
      <c r="ZJ309" s="16"/>
      <c r="ZK309" s="16"/>
      <c r="ZL309" s="16"/>
      <c r="ZM309" s="16"/>
      <c r="ZN309" s="16"/>
      <c r="ZO309" s="16"/>
      <c r="ZP309" s="16"/>
      <c r="ZQ309" s="16"/>
      <c r="ZR309" s="16"/>
      <c r="ZS309" s="16"/>
      <c r="ZT309" s="16"/>
      <c r="ZU309" s="16"/>
      <c r="ZV309" s="16"/>
      <c r="ZW309" s="16"/>
      <c r="ZX309" s="16"/>
      <c r="ZY309" s="16"/>
      <c r="ZZ309" s="16"/>
      <c r="AAA309" s="16"/>
      <c r="AAB309" s="16"/>
      <c r="AAC309" s="16"/>
      <c r="AAD309" s="16"/>
      <c r="AAE309" s="16"/>
      <c r="AAF309" s="16"/>
      <c r="AAG309" s="16"/>
      <c r="AAH309" s="16"/>
      <c r="AAI309" s="16"/>
      <c r="AAJ309" s="16"/>
      <c r="AAK309" s="16"/>
      <c r="AAL309" s="16"/>
      <c r="AAM309" s="16"/>
      <c r="AAN309" s="16"/>
      <c r="AAO309" s="16"/>
      <c r="AAP309" s="16"/>
      <c r="AAQ309" s="16"/>
      <c r="AAR309" s="16"/>
      <c r="AAS309" s="16"/>
      <c r="AAT309" s="16"/>
      <c r="AAU309" s="16"/>
      <c r="AAV309" s="16"/>
      <c r="AAW309" s="16"/>
      <c r="AAX309" s="16"/>
      <c r="AAY309" s="16"/>
      <c r="AAZ309" s="16"/>
      <c r="ABA309" s="16"/>
      <c r="ABB309" s="16"/>
      <c r="ABC309" s="16"/>
      <c r="ABD309" s="16"/>
      <c r="ABE309" s="16"/>
      <c r="ABF309" s="16"/>
      <c r="ABG309" s="16"/>
      <c r="ABH309" s="16"/>
      <c r="ABI309" s="16"/>
      <c r="ABJ309" s="16"/>
      <c r="ABK309" s="16"/>
      <c r="ABL309" s="16"/>
      <c r="ABM309" s="16"/>
      <c r="ABN309" s="16"/>
      <c r="ABO309" s="16"/>
      <c r="ABP309" s="16"/>
      <c r="ABQ309" s="16"/>
      <c r="ABR309" s="16"/>
      <c r="ABS309" s="16"/>
      <c r="ABT309" s="16"/>
      <c r="ABU309" s="16"/>
      <c r="ABV309" s="16"/>
      <c r="ABW309" s="16"/>
      <c r="ABX309" s="16"/>
      <c r="ABY309" s="16"/>
      <c r="ABZ309" s="16"/>
      <c r="ACA309" s="16"/>
      <c r="ACB309" s="16"/>
      <c r="ACC309" s="16"/>
      <c r="ACD309" s="16"/>
      <c r="ACE309" s="16"/>
      <c r="ACF309" s="16"/>
      <c r="ACG309" s="16"/>
      <c r="ACH309" s="16"/>
      <c r="ACI309" s="16"/>
      <c r="ACJ309" s="16"/>
      <c r="ACK309" s="16"/>
      <c r="ACL309" s="16"/>
      <c r="ACM309" s="16"/>
      <c r="ACN309" s="16"/>
      <c r="ACO309" s="16"/>
      <c r="ACP309" s="16"/>
      <c r="ACQ309" s="16"/>
      <c r="ACR309" s="16"/>
      <c r="ACS309" s="16"/>
      <c r="ACT309" s="16"/>
      <c r="ACU309" s="16"/>
      <c r="ACV309" s="16"/>
      <c r="ACW309" s="16"/>
      <c r="ACX309" s="16"/>
      <c r="ACY309" s="16"/>
      <c r="ACZ309" s="16"/>
      <c r="ADA309" s="16"/>
      <c r="ADB309" s="16"/>
      <c r="ADC309" s="16"/>
      <c r="ADD309" s="16"/>
      <c r="ADE309" s="16"/>
      <c r="ADF309" s="16"/>
      <c r="ADG309" s="16"/>
      <c r="ADH309" s="16"/>
      <c r="ADI309" s="16"/>
      <c r="ADJ309" s="16"/>
      <c r="ADK309" s="16"/>
      <c r="ADL309" s="16"/>
      <c r="ADM309" s="16"/>
      <c r="ADN309" s="16"/>
      <c r="ADO309" s="16"/>
      <c r="ADP309" s="16"/>
      <c r="ADQ309" s="16"/>
      <c r="ADR309" s="16"/>
      <c r="ADS309" s="16"/>
      <c r="ADT309" s="16"/>
      <c r="ADU309" s="16"/>
      <c r="ADV309" s="16"/>
      <c r="ADW309" s="16"/>
      <c r="ADX309" s="16"/>
      <c r="ADY309" s="16"/>
      <c r="ADZ309" s="16"/>
      <c r="AEA309" s="16"/>
      <c r="AEB309" s="16"/>
      <c r="AEC309" s="16"/>
      <c r="AED309" s="16"/>
      <c r="AEE309" s="16"/>
      <c r="AEF309" s="16"/>
      <c r="AEG309" s="16"/>
      <c r="AEH309" s="16"/>
      <c r="AEI309" s="16"/>
      <c r="AEJ309" s="16"/>
      <c r="AEK309" s="16"/>
      <c r="AEL309" s="16"/>
      <c r="AEM309" s="16"/>
      <c r="AEN309" s="16"/>
      <c r="AEO309" s="16"/>
      <c r="AEP309" s="16"/>
      <c r="AEQ309" s="16"/>
      <c r="AER309" s="16"/>
      <c r="AES309" s="16"/>
      <c r="AET309" s="16"/>
      <c r="AEU309" s="16"/>
      <c r="AEV309" s="16"/>
      <c r="AEW309" s="16"/>
      <c r="AEX309" s="16"/>
      <c r="AEY309" s="16"/>
      <c r="AEZ309" s="16"/>
      <c r="AFA309" s="16"/>
      <c r="AFB309" s="16"/>
      <c r="AFC309" s="16"/>
      <c r="AFD309" s="16"/>
      <c r="AFE309" s="16"/>
      <c r="AFF309" s="16"/>
      <c r="AFG309" s="16"/>
      <c r="AFH309" s="16"/>
      <c r="AFI309" s="16"/>
      <c r="AFJ309" s="16"/>
      <c r="AFK309" s="16"/>
      <c r="AFL309" s="16"/>
      <c r="AFM309" s="16"/>
      <c r="AFN309" s="16"/>
      <c r="AFO309" s="16"/>
      <c r="AFP309" s="16"/>
      <c r="AFQ309" s="16"/>
      <c r="AFR309" s="16"/>
      <c r="AFS309" s="16"/>
      <c r="AFT309" s="16"/>
      <c r="AFU309" s="16"/>
      <c r="AFV309" s="16"/>
      <c r="AFW309" s="16"/>
      <c r="AFX309" s="16"/>
      <c r="AFY309" s="16"/>
      <c r="AFZ309" s="16"/>
      <c r="AGA309" s="16"/>
      <c r="AGB309" s="16"/>
      <c r="AGC309" s="16"/>
      <c r="AGD309" s="16"/>
      <c r="AGE309" s="16"/>
      <c r="AGF309" s="16"/>
      <c r="AGG309" s="16"/>
      <c r="AGH309" s="16"/>
      <c r="AGI309" s="16"/>
      <c r="AGJ309" s="16"/>
      <c r="AGK309" s="16"/>
      <c r="AGL309" s="16"/>
      <c r="AGM309" s="16"/>
      <c r="AGN309" s="16"/>
      <c r="AGO309" s="16"/>
      <c r="AGP309" s="16"/>
      <c r="AGQ309" s="16"/>
      <c r="AGR309" s="16"/>
      <c r="AGS309" s="16"/>
      <c r="AGT309" s="16"/>
      <c r="AGU309" s="16"/>
      <c r="AGV309" s="16"/>
      <c r="AGW309" s="16"/>
      <c r="AGX309" s="16"/>
      <c r="AGY309" s="16"/>
      <c r="AGZ309" s="16"/>
      <c r="AHA309" s="16"/>
      <c r="AHB309" s="16"/>
      <c r="AHC309" s="16"/>
      <c r="AHD309" s="16"/>
      <c r="AHE309" s="16"/>
      <c r="AHF309" s="16"/>
      <c r="AHG309" s="16"/>
      <c r="AHH309" s="16"/>
      <c r="AHI309" s="16"/>
      <c r="AHJ309" s="16"/>
      <c r="AHK309" s="16"/>
      <c r="AHL309" s="16"/>
      <c r="AHM309" s="16"/>
      <c r="AHN309" s="16"/>
      <c r="AHO309" s="16"/>
      <c r="AHP309" s="16"/>
      <c r="AHQ309" s="16"/>
      <c r="AHR309" s="16"/>
      <c r="AHS309" s="16"/>
      <c r="AHT309" s="16"/>
      <c r="AHU309" s="16"/>
      <c r="AHV309" s="16"/>
      <c r="AHW309" s="16"/>
      <c r="AHX309" s="16"/>
      <c r="AHY309" s="16"/>
      <c r="AHZ309" s="16"/>
      <c r="AIA309" s="16"/>
      <c r="AIB309" s="16"/>
      <c r="AIC309" s="16"/>
      <c r="AID309" s="16"/>
      <c r="AIE309" s="16"/>
      <c r="AIF309" s="16"/>
      <c r="AIG309" s="16"/>
      <c r="AIH309" s="16"/>
      <c r="AII309" s="16"/>
      <c r="AIJ309" s="16"/>
      <c r="AIK309" s="16"/>
      <c r="AIL309" s="16"/>
      <c r="AIM309" s="16"/>
      <c r="AIN309" s="16"/>
      <c r="AIO309" s="16"/>
      <c r="AIP309" s="16"/>
      <c r="AIQ309" s="16"/>
      <c r="AIR309" s="16"/>
      <c r="AIS309" s="16"/>
      <c r="AIT309" s="16"/>
      <c r="AIU309" s="16"/>
      <c r="AIV309" s="16"/>
      <c r="AIW309" s="16"/>
      <c r="AIX309" s="16"/>
      <c r="AIY309" s="16"/>
      <c r="AIZ309" s="16"/>
      <c r="AJA309" s="16"/>
      <c r="AJB309" s="16"/>
      <c r="AJC309" s="16"/>
      <c r="AJD309" s="16"/>
      <c r="AJE309" s="16"/>
      <c r="AJF309" s="16"/>
      <c r="AJG309" s="16"/>
      <c r="AJH309" s="16"/>
      <c r="AJI309" s="16"/>
      <c r="AJJ309" s="16"/>
      <c r="AJK309" s="16"/>
      <c r="AJL309" s="16"/>
      <c r="AJM309" s="16"/>
      <c r="AJN309" s="16"/>
      <c r="AJO309" s="16"/>
      <c r="AJP309" s="16"/>
      <c r="AJQ309" s="16"/>
      <c r="AJR309" s="16"/>
      <c r="AJS309" s="16"/>
      <c r="AJT309" s="16"/>
      <c r="AJU309" s="16"/>
      <c r="AJV309" s="16"/>
      <c r="AJW309" s="16"/>
      <c r="AJX309" s="16"/>
      <c r="AJY309" s="16"/>
      <c r="AJZ309" s="16"/>
      <c r="AKA309" s="16"/>
      <c r="AKB309" s="16"/>
      <c r="AKC309" s="16"/>
      <c r="AKD309" s="16"/>
      <c r="AKE309" s="16"/>
      <c r="AKF309" s="16"/>
      <c r="AKG309" s="16"/>
      <c r="AKH309" s="16"/>
      <c r="AKI309" s="16"/>
      <c r="AKJ309" s="16"/>
      <c r="AKK309" s="16"/>
      <c r="AKL309" s="16"/>
      <c r="AKM309" s="16"/>
      <c r="AKN309" s="16"/>
      <c r="AKO309" s="16"/>
      <c r="AKP309" s="16"/>
      <c r="AKQ309" s="16"/>
      <c r="AKR309" s="16"/>
      <c r="AKS309" s="16"/>
      <c r="AKT309" s="16"/>
      <c r="AKU309" s="16"/>
      <c r="AKV309" s="16"/>
      <c r="AKW309" s="16"/>
      <c r="AKX309" s="16"/>
      <c r="AKY309" s="16"/>
      <c r="AKZ309" s="16"/>
      <c r="ALA309" s="16"/>
      <c r="ALB309" s="16"/>
      <c r="ALC309" s="16"/>
      <c r="ALD309" s="16"/>
      <c r="ALE309" s="16"/>
      <c r="ALF309" s="16"/>
      <c r="ALG309" s="16"/>
      <c r="ALH309" s="16"/>
      <c r="ALI309" s="16"/>
      <c r="ALJ309" s="16"/>
      <c r="ALK309" s="16"/>
      <c r="ALL309" s="16"/>
      <c r="ALM309" s="16"/>
      <c r="ALN309" s="16"/>
      <c r="ALO309" s="16"/>
      <c r="ALP309" s="16"/>
      <c r="ALQ309" s="16"/>
      <c r="ALR309" s="16"/>
      <c r="ALS309" s="16"/>
      <c r="ALT309" s="16"/>
      <c r="ALU309" s="16"/>
      <c r="ALV309" s="16"/>
      <c r="ALW309" s="16"/>
      <c r="ALX309" s="16"/>
      <c r="ALY309" s="16"/>
      <c r="ALZ309" s="16"/>
      <c r="AMA309" s="16"/>
      <c r="AMB309" s="16"/>
      <c r="AMC309" s="16"/>
      <c r="AMD309" s="16"/>
      <c r="AME309" s="16"/>
      <c r="AMF309" s="16"/>
      <c r="AMG309" s="16"/>
      <c r="AMH309" s="16"/>
      <c r="AMI309" s="16"/>
      <c r="AMJ309" s="16"/>
      <c r="AMK309" s="16"/>
      <c r="AML309" s="16"/>
      <c r="AMM309" s="16"/>
      <c r="AMN309" s="16"/>
      <c r="AMO309" s="16"/>
      <c r="AMP309" s="16"/>
      <c r="AMQ309" s="16"/>
      <c r="AMR309" s="16"/>
      <c r="AMS309" s="16"/>
      <c r="AMT309" s="16"/>
      <c r="AMU309" s="16"/>
      <c r="AMV309" s="16"/>
      <c r="AMW309" s="16"/>
      <c r="AMX309" s="16"/>
      <c r="AMY309" s="16"/>
      <c r="AMZ309" s="16"/>
      <c r="ANA309" s="16"/>
      <c r="ANB309" s="16"/>
      <c r="ANC309" s="16"/>
      <c r="AND309" s="16"/>
      <c r="ANE309" s="16"/>
      <c r="ANF309" s="16"/>
      <c r="ANG309" s="16"/>
      <c r="ANH309" s="16"/>
      <c r="ANI309" s="16"/>
      <c r="ANJ309" s="16"/>
      <c r="ANK309" s="16"/>
      <c r="ANL309" s="16"/>
      <c r="ANM309" s="16"/>
      <c r="ANN309" s="16"/>
      <c r="ANO309" s="16"/>
      <c r="ANP309" s="16"/>
      <c r="ANQ309" s="16"/>
      <c r="ANR309" s="16"/>
      <c r="ANS309" s="16"/>
      <c r="ANT309" s="16"/>
      <c r="ANU309" s="16"/>
      <c r="ANV309" s="16"/>
      <c r="ANW309" s="16"/>
      <c r="ANX309" s="16"/>
      <c r="ANY309" s="16"/>
      <c r="ANZ309" s="16"/>
      <c r="AOA309" s="16"/>
      <c r="AOB309" s="16"/>
      <c r="AOC309" s="16"/>
      <c r="AOD309" s="16"/>
      <c r="AOE309" s="16"/>
      <c r="AOF309" s="16"/>
      <c r="AOG309" s="16"/>
      <c r="AOH309" s="16"/>
      <c r="AOI309" s="16"/>
      <c r="AOJ309" s="16"/>
      <c r="AOK309" s="16"/>
      <c r="AOL309" s="16"/>
      <c r="AOM309" s="16"/>
      <c r="AON309" s="16"/>
      <c r="AOO309" s="16"/>
      <c r="AOP309" s="16"/>
      <c r="AOQ309" s="16"/>
      <c r="AOR309" s="16"/>
      <c r="AOS309" s="16"/>
      <c r="AOT309" s="16"/>
      <c r="AOU309" s="16"/>
      <c r="AOV309" s="16"/>
      <c r="AOW309" s="16"/>
      <c r="AOX309" s="16"/>
      <c r="AOY309" s="16"/>
      <c r="AOZ309" s="16"/>
      <c r="APA309" s="16"/>
      <c r="APB309" s="16"/>
      <c r="APC309" s="16"/>
      <c r="APD309" s="16"/>
      <c r="APE309" s="16"/>
      <c r="APF309" s="16"/>
      <c r="APG309" s="16"/>
      <c r="APH309" s="16"/>
      <c r="API309" s="16"/>
      <c r="APJ309" s="16"/>
      <c r="APK309" s="16"/>
      <c r="APL309" s="16"/>
      <c r="APM309" s="16"/>
      <c r="APN309" s="16"/>
      <c r="APO309" s="16"/>
      <c r="APP309" s="16"/>
      <c r="APQ309" s="16"/>
      <c r="APR309" s="16"/>
      <c r="APS309" s="16"/>
      <c r="APT309" s="16"/>
      <c r="APU309" s="16"/>
      <c r="APV309" s="16"/>
      <c r="APW309" s="16"/>
      <c r="APX309" s="16"/>
      <c r="APY309" s="16"/>
      <c r="APZ309" s="16"/>
      <c r="AQA309" s="16"/>
      <c r="AQB309" s="16"/>
      <c r="AQC309" s="16"/>
      <c r="AQD309" s="16"/>
      <c r="AQE309" s="16"/>
      <c r="AQF309" s="16"/>
      <c r="AQG309" s="16"/>
      <c r="AQH309" s="16"/>
      <c r="AQI309" s="16"/>
      <c r="AQJ309" s="16"/>
      <c r="AQK309" s="16"/>
      <c r="AQL309" s="16"/>
      <c r="AQM309" s="16"/>
      <c r="AQN309" s="16"/>
      <c r="AQO309" s="16"/>
      <c r="AQP309" s="16"/>
      <c r="AQQ309" s="16"/>
      <c r="AQR309" s="16"/>
      <c r="AQS309" s="16"/>
      <c r="AQT309" s="16"/>
      <c r="AQU309" s="16"/>
      <c r="AQV309" s="16"/>
      <c r="AQW309" s="16"/>
      <c r="AQX309" s="16"/>
      <c r="AQY309" s="16"/>
      <c r="AQZ309" s="16"/>
      <c r="ARA309" s="16"/>
      <c r="ARB309" s="16"/>
      <c r="ARC309" s="16"/>
      <c r="ARD309" s="16"/>
      <c r="ARE309" s="16"/>
      <c r="ARF309" s="16"/>
      <c r="ARG309" s="16"/>
      <c r="ARH309" s="16"/>
      <c r="ARI309" s="16"/>
      <c r="ARJ309" s="16"/>
      <c r="ARK309" s="16"/>
      <c r="ARL309" s="16"/>
      <c r="ARM309" s="16"/>
      <c r="ARN309" s="16"/>
      <c r="ARO309" s="16"/>
      <c r="ARP309" s="16"/>
      <c r="ARQ309" s="16"/>
      <c r="ARR309" s="16"/>
      <c r="ARS309" s="16"/>
      <c r="ART309" s="16"/>
      <c r="ARU309" s="16"/>
      <c r="ARV309" s="16"/>
      <c r="ARW309" s="16"/>
      <c r="ARX309" s="16"/>
      <c r="ARY309" s="16"/>
      <c r="ARZ309" s="16"/>
      <c r="ASA309" s="16"/>
      <c r="ASB309" s="16"/>
      <c r="ASC309" s="16"/>
      <c r="ASD309" s="16"/>
      <c r="ASE309" s="16"/>
      <c r="ASF309" s="16"/>
      <c r="ASG309" s="16"/>
      <c r="ASH309" s="16"/>
      <c r="ASI309" s="16"/>
      <c r="ASJ309" s="16"/>
      <c r="ASK309" s="16"/>
      <c r="ASL309" s="16"/>
      <c r="ASM309" s="16"/>
      <c r="ASN309" s="16"/>
      <c r="ASO309" s="16"/>
      <c r="ASP309" s="16"/>
      <c r="ASQ309" s="16"/>
      <c r="ASR309" s="16"/>
      <c r="ASS309" s="16"/>
      <c r="AST309" s="16"/>
      <c r="ASU309" s="16"/>
      <c r="ASV309" s="16"/>
      <c r="ASW309" s="16"/>
      <c r="ASX309" s="16"/>
      <c r="ASY309" s="16"/>
      <c r="ASZ309" s="16"/>
      <c r="ATA309" s="16"/>
      <c r="ATB309" s="16"/>
      <c r="ATC309" s="16"/>
      <c r="ATD309" s="16"/>
      <c r="ATE309" s="16"/>
      <c r="ATF309" s="16"/>
      <c r="ATG309" s="16"/>
      <c r="ATH309" s="16"/>
      <c r="ATI309" s="16"/>
      <c r="ATJ309" s="16"/>
      <c r="ATK309" s="16"/>
      <c r="ATL309" s="16"/>
      <c r="ATM309" s="16"/>
      <c r="ATN309" s="16"/>
      <c r="ATO309" s="16"/>
      <c r="ATP309" s="16"/>
      <c r="ATQ309" s="16"/>
      <c r="ATR309" s="16"/>
      <c r="ATS309" s="16"/>
      <c r="ATT309" s="16"/>
      <c r="ATU309" s="16"/>
      <c r="ATV309" s="16"/>
      <c r="ATW309" s="16"/>
      <c r="ATX309" s="16"/>
      <c r="ATY309" s="16"/>
      <c r="ATZ309" s="16"/>
      <c r="AUA309" s="16"/>
      <c r="AUB309" s="16"/>
      <c r="AUC309" s="16"/>
      <c r="AUD309" s="16"/>
      <c r="AUE309" s="16"/>
      <c r="AUF309" s="16"/>
      <c r="AUG309" s="16"/>
      <c r="AUH309" s="16"/>
      <c r="AUI309" s="16"/>
      <c r="AUJ309" s="16"/>
      <c r="AUK309" s="16"/>
      <c r="AUL309" s="16"/>
      <c r="AUM309" s="16"/>
      <c r="AUN309" s="16"/>
      <c r="AUO309" s="16"/>
      <c r="AUP309" s="16"/>
      <c r="AUQ309" s="16"/>
      <c r="AUR309" s="16"/>
      <c r="AUS309" s="16"/>
      <c r="AUT309" s="16"/>
      <c r="AUU309" s="16"/>
      <c r="AUV309" s="16"/>
      <c r="AUW309" s="16"/>
      <c r="AUX309" s="16"/>
      <c r="AUY309" s="16"/>
      <c r="AUZ309" s="16"/>
      <c r="AVA309" s="16"/>
      <c r="AVB309" s="16"/>
      <c r="AVC309" s="16"/>
      <c r="AVD309" s="16"/>
      <c r="AVE309" s="16"/>
      <c r="AVF309" s="16"/>
      <c r="AVG309" s="16"/>
      <c r="AVH309" s="16"/>
      <c r="AVI309" s="16"/>
      <c r="AVJ309" s="16"/>
      <c r="AVK309" s="16"/>
      <c r="AVL309" s="16"/>
      <c r="AVM309" s="16"/>
      <c r="AVN309" s="16"/>
      <c r="AVO309" s="16"/>
      <c r="AVP309" s="16"/>
      <c r="AVQ309" s="16"/>
      <c r="AVR309" s="16"/>
      <c r="AVS309" s="16"/>
      <c r="AVT309" s="16"/>
      <c r="AVU309" s="16"/>
      <c r="AVV309" s="16"/>
      <c r="AVW309" s="16"/>
      <c r="AVX309" s="16"/>
      <c r="AVY309" s="16"/>
      <c r="AVZ309" s="16"/>
      <c r="AWA309" s="16"/>
      <c r="AWB309" s="16"/>
      <c r="AWC309" s="16"/>
      <c r="AWD309" s="16"/>
      <c r="AWE309" s="16"/>
      <c r="AWF309" s="16"/>
      <c r="AWG309" s="16"/>
      <c r="AWH309" s="16"/>
      <c r="AWI309" s="16"/>
      <c r="AWJ309" s="16"/>
      <c r="AWK309" s="16"/>
      <c r="AWL309" s="16"/>
      <c r="AWM309" s="16"/>
      <c r="AWN309" s="16"/>
      <c r="AWO309" s="16"/>
      <c r="AWP309" s="16"/>
      <c r="AWQ309" s="16"/>
      <c r="AWR309" s="16"/>
      <c r="AWS309" s="16"/>
      <c r="AWT309" s="16"/>
      <c r="AWU309" s="16"/>
      <c r="AWV309" s="16"/>
      <c r="AWW309" s="16"/>
      <c r="AWX309" s="16"/>
      <c r="AWY309" s="16"/>
      <c r="AWZ309" s="16"/>
      <c r="AXA309" s="16"/>
      <c r="AXB309" s="16"/>
      <c r="AXC309" s="16"/>
      <c r="AXD309" s="16"/>
      <c r="AXE309" s="16"/>
      <c r="AXF309" s="16"/>
      <c r="AXG309" s="16"/>
      <c r="AXH309" s="16"/>
      <c r="AXI309" s="16"/>
      <c r="AXJ309" s="16"/>
      <c r="AXK309" s="16"/>
      <c r="AXL309" s="16"/>
      <c r="AXM309" s="16"/>
      <c r="AXN309" s="16"/>
      <c r="AXO309" s="16"/>
      <c r="AXP309" s="16"/>
      <c r="AXQ309" s="16"/>
      <c r="AXR309" s="16"/>
      <c r="AXS309" s="16"/>
      <c r="AXT309" s="16"/>
      <c r="AXU309" s="16"/>
      <c r="AXV309" s="16"/>
      <c r="AXW309" s="16"/>
      <c r="AXX309" s="16"/>
      <c r="AXY309" s="16"/>
      <c r="AXZ309" s="16"/>
      <c r="AYA309" s="16"/>
      <c r="AYB309" s="16"/>
      <c r="AYC309" s="16"/>
      <c r="AYD309" s="16"/>
      <c r="AYE309" s="16"/>
      <c r="AYF309" s="16"/>
      <c r="AYG309" s="16"/>
      <c r="AYH309" s="16"/>
      <c r="AYI309" s="16"/>
      <c r="AYJ309" s="16"/>
      <c r="AYK309" s="16"/>
      <c r="AYL309" s="16"/>
      <c r="AYM309" s="16"/>
      <c r="AYN309" s="16"/>
      <c r="AYO309" s="16"/>
      <c r="AYP309" s="16"/>
      <c r="AYQ309" s="16"/>
      <c r="AYR309" s="16"/>
      <c r="AYS309" s="16"/>
      <c r="AYT309" s="16"/>
      <c r="AYU309" s="16"/>
      <c r="AYV309" s="16"/>
      <c r="AYW309" s="16"/>
      <c r="AYX309" s="16"/>
      <c r="AYY309" s="16"/>
      <c r="AYZ309" s="16"/>
      <c r="AZA309" s="16"/>
      <c r="AZB309" s="16"/>
      <c r="AZC309" s="16"/>
      <c r="AZD309" s="16"/>
      <c r="AZE309" s="16"/>
      <c r="AZF309" s="16"/>
      <c r="AZG309" s="16"/>
      <c r="AZH309" s="16"/>
      <c r="AZI309" s="16"/>
      <c r="AZJ309" s="16"/>
      <c r="AZK309" s="16"/>
      <c r="AZL309" s="16"/>
      <c r="AZM309" s="16"/>
      <c r="AZN309" s="16"/>
      <c r="AZO309" s="16"/>
      <c r="AZP309" s="16"/>
      <c r="AZQ309" s="16"/>
      <c r="AZR309" s="16"/>
      <c r="AZS309" s="16"/>
      <c r="AZT309" s="16"/>
      <c r="AZU309" s="16"/>
      <c r="AZV309" s="16"/>
      <c r="AZW309" s="16"/>
      <c r="AZX309" s="16"/>
      <c r="AZY309" s="16"/>
      <c r="AZZ309" s="16"/>
      <c r="BAA309" s="16"/>
      <c r="BAB309" s="16"/>
      <c r="BAC309" s="16"/>
      <c r="BAD309" s="16"/>
      <c r="BAE309" s="16"/>
      <c r="BAF309" s="16"/>
      <c r="BAG309" s="16"/>
      <c r="BAH309" s="16"/>
      <c r="BAI309" s="16"/>
      <c r="BAJ309" s="16"/>
      <c r="BAK309" s="16"/>
      <c r="BAL309" s="16"/>
      <c r="BAM309" s="16"/>
      <c r="BAN309" s="16"/>
      <c r="BAO309" s="16"/>
      <c r="BAP309" s="16"/>
      <c r="BAQ309" s="16"/>
      <c r="BAR309" s="16"/>
      <c r="BAS309" s="16"/>
      <c r="BAT309" s="16"/>
      <c r="BAU309" s="16"/>
      <c r="BAV309" s="16"/>
      <c r="BAW309" s="16"/>
      <c r="BAX309" s="16"/>
      <c r="BAY309" s="16"/>
      <c r="BAZ309" s="16"/>
      <c r="BBA309" s="16"/>
      <c r="BBB309" s="16"/>
      <c r="BBC309" s="16"/>
      <c r="BBD309" s="16"/>
      <c r="BBE309" s="16"/>
      <c r="BBF309" s="16"/>
      <c r="BBG309" s="16"/>
      <c r="BBH309" s="16"/>
      <c r="BBI309" s="16"/>
      <c r="BBJ309" s="16"/>
      <c r="BBK309" s="16"/>
      <c r="BBL309" s="16"/>
      <c r="BBM309" s="16"/>
      <c r="BBN309" s="16"/>
      <c r="BBO309" s="16"/>
      <c r="BBP309" s="16"/>
      <c r="BBQ309" s="16"/>
      <c r="BBR309" s="16"/>
      <c r="BBS309" s="16"/>
      <c r="BBT309" s="16"/>
      <c r="BBU309" s="16"/>
      <c r="BBV309" s="16"/>
      <c r="BBW309" s="16"/>
      <c r="BBX309" s="16"/>
      <c r="BBY309" s="16"/>
      <c r="BBZ309" s="16"/>
      <c r="BCA309" s="16"/>
      <c r="BCB309" s="16"/>
      <c r="BCC309" s="16"/>
      <c r="BCD309" s="16"/>
      <c r="BCE309" s="16"/>
      <c r="BCF309" s="16"/>
      <c r="BCG309" s="16"/>
      <c r="BCH309" s="16"/>
      <c r="BCI309" s="16"/>
      <c r="BCJ309" s="16"/>
      <c r="BCK309" s="16"/>
      <c r="BCL309" s="16"/>
      <c r="BCM309" s="16"/>
      <c r="BCN309" s="16"/>
      <c r="BCO309" s="16"/>
      <c r="BCP309" s="16"/>
      <c r="BCQ309" s="16"/>
      <c r="BCR309" s="16"/>
      <c r="BCS309" s="16"/>
      <c r="BCT309" s="16"/>
      <c r="BCU309" s="16"/>
      <c r="BCV309" s="16"/>
      <c r="BCW309" s="16"/>
      <c r="BCX309" s="16"/>
      <c r="BCY309" s="16"/>
      <c r="BCZ309" s="16"/>
      <c r="BDA309" s="16"/>
      <c r="BDB309" s="16"/>
      <c r="BDC309" s="16"/>
      <c r="BDD309" s="16"/>
      <c r="BDE309" s="16"/>
      <c r="BDF309" s="16"/>
      <c r="BDG309" s="16"/>
      <c r="BDH309" s="16"/>
      <c r="BDI309" s="16"/>
      <c r="BDJ309" s="16"/>
      <c r="BDK309" s="16"/>
      <c r="BDL309" s="16"/>
      <c r="BDM309" s="16"/>
      <c r="BDN309" s="16"/>
      <c r="BDO309" s="16"/>
      <c r="BDP309" s="16"/>
      <c r="BDQ309" s="16"/>
      <c r="BDR309" s="16"/>
      <c r="BDS309" s="16"/>
      <c r="BDT309" s="16"/>
      <c r="BDU309" s="16"/>
      <c r="BDV309" s="16"/>
      <c r="BDW309" s="16"/>
      <c r="BDX309" s="16"/>
      <c r="BDY309" s="16"/>
      <c r="BDZ309" s="16"/>
      <c r="BEA309" s="16"/>
      <c r="BEB309" s="16"/>
      <c r="BEC309" s="16"/>
      <c r="BED309" s="16"/>
      <c r="BEE309" s="16"/>
      <c r="BEF309" s="16"/>
      <c r="BEG309" s="16"/>
      <c r="BEH309" s="16"/>
      <c r="BEI309" s="16"/>
      <c r="BEJ309" s="16"/>
      <c r="BEK309" s="16"/>
      <c r="BEL309" s="16"/>
      <c r="BEM309" s="16"/>
      <c r="BEN309" s="16"/>
      <c r="BEO309" s="16"/>
      <c r="BEP309" s="16"/>
      <c r="BEQ309" s="16"/>
      <c r="BER309" s="16"/>
      <c r="BES309" s="16"/>
      <c r="BET309" s="16"/>
      <c r="BEU309" s="16"/>
      <c r="BEV309" s="16"/>
      <c r="BEW309" s="16"/>
      <c r="BEX309" s="16"/>
      <c r="BEY309" s="16"/>
      <c r="BEZ309" s="16"/>
      <c r="BFA309" s="16"/>
      <c r="BFB309" s="16"/>
      <c r="BFC309" s="16"/>
      <c r="BFD309" s="16"/>
      <c r="BFE309" s="16"/>
      <c r="BFF309" s="16"/>
      <c r="BFG309" s="16"/>
      <c r="BFH309" s="16"/>
      <c r="BFI309" s="16"/>
      <c r="BFJ309" s="16"/>
      <c r="BFK309" s="16"/>
      <c r="BFL309" s="16"/>
      <c r="BFM309" s="16"/>
      <c r="BFN309" s="16"/>
      <c r="BFO309" s="16"/>
      <c r="BFP309" s="16"/>
      <c r="BFQ309" s="16"/>
      <c r="BFR309" s="16"/>
      <c r="BFS309" s="16"/>
      <c r="BFT309" s="16"/>
      <c r="BFU309" s="16"/>
      <c r="BFV309" s="16"/>
      <c r="BFW309" s="16"/>
      <c r="BFX309" s="16"/>
      <c r="BFY309" s="16"/>
      <c r="BFZ309" s="16"/>
      <c r="BGA309" s="16"/>
      <c r="BGB309" s="16"/>
      <c r="BGC309" s="16"/>
      <c r="BGD309" s="16"/>
      <c r="BGE309" s="16"/>
      <c r="BGF309" s="16"/>
      <c r="BGG309" s="16"/>
      <c r="BGH309" s="16"/>
      <c r="BGI309" s="16"/>
      <c r="BGJ309" s="16"/>
      <c r="BGK309" s="16"/>
      <c r="BGL309" s="16"/>
      <c r="BGM309" s="16"/>
      <c r="BGN309" s="16"/>
      <c r="BGO309" s="16"/>
      <c r="BGP309" s="16"/>
      <c r="BGQ309" s="16"/>
      <c r="BGR309" s="16"/>
      <c r="BGS309" s="16"/>
      <c r="BGT309" s="16"/>
      <c r="BGU309" s="16"/>
      <c r="BGV309" s="16"/>
      <c r="BGW309" s="16"/>
      <c r="BGX309" s="16"/>
      <c r="BGY309" s="16"/>
      <c r="BGZ309" s="16"/>
      <c r="BHA309" s="16"/>
      <c r="BHB309" s="16"/>
      <c r="BHC309" s="16"/>
      <c r="BHD309" s="16"/>
      <c r="BHE309" s="16"/>
      <c r="BHF309" s="16"/>
      <c r="BHG309" s="16"/>
      <c r="BHH309" s="16"/>
      <c r="BHI309" s="16"/>
      <c r="BHJ309" s="16"/>
      <c r="BHK309" s="16"/>
      <c r="BHL309" s="16"/>
      <c r="BHM309" s="16"/>
      <c r="BHN309" s="16"/>
      <c r="BHO309" s="16"/>
      <c r="BHP309" s="16"/>
      <c r="BHQ309" s="16"/>
      <c r="BHR309" s="16"/>
      <c r="BHS309" s="16"/>
      <c r="BHT309" s="16"/>
      <c r="BHU309" s="16"/>
      <c r="BHV309" s="16"/>
      <c r="BHW309" s="16"/>
      <c r="BHX309" s="16"/>
      <c r="BHY309" s="16"/>
      <c r="BHZ309" s="16"/>
      <c r="BIA309" s="16"/>
      <c r="BIB309" s="16"/>
      <c r="BIC309" s="16"/>
      <c r="BID309" s="16"/>
      <c r="BIE309" s="16"/>
      <c r="BIF309" s="16"/>
      <c r="BIG309" s="16"/>
      <c r="BIH309" s="16"/>
      <c r="BII309" s="16"/>
      <c r="BIJ309" s="16"/>
      <c r="BIK309" s="16"/>
      <c r="BIL309" s="16"/>
      <c r="BIM309" s="16"/>
      <c r="BIN309" s="16"/>
      <c r="BIO309" s="16"/>
      <c r="BIP309" s="16"/>
      <c r="BIQ309" s="16"/>
      <c r="BIR309" s="16"/>
      <c r="BIS309" s="16"/>
      <c r="BIT309" s="16"/>
      <c r="BIU309" s="16"/>
      <c r="BIV309" s="16"/>
      <c r="BIW309" s="16"/>
      <c r="BIX309" s="16"/>
      <c r="BIY309" s="16"/>
      <c r="BIZ309" s="16"/>
      <c r="BJA309" s="16"/>
      <c r="BJB309" s="16"/>
      <c r="BJC309" s="16"/>
      <c r="BJD309" s="16"/>
      <c r="BJE309" s="16"/>
      <c r="BJF309" s="16"/>
      <c r="BJG309" s="16"/>
      <c r="BJH309" s="16"/>
      <c r="BJI309" s="16"/>
      <c r="BJJ309" s="16"/>
      <c r="BJK309" s="16"/>
      <c r="BJL309" s="16"/>
      <c r="BJM309" s="16"/>
      <c r="BJN309" s="16"/>
      <c r="BJO309" s="16"/>
      <c r="BJP309" s="16"/>
      <c r="BJQ309" s="16"/>
      <c r="BJR309" s="16"/>
      <c r="BJS309" s="16"/>
      <c r="BJT309" s="16"/>
      <c r="BJU309" s="16"/>
      <c r="BJV309" s="16"/>
      <c r="BJW309" s="16"/>
      <c r="BJX309" s="16"/>
      <c r="BJY309" s="16"/>
      <c r="BJZ309" s="16"/>
      <c r="BKA309" s="16"/>
      <c r="BKB309" s="16"/>
      <c r="BKC309" s="16"/>
      <c r="BKD309" s="16"/>
      <c r="BKE309" s="16"/>
      <c r="BKF309" s="16"/>
      <c r="BKG309" s="16"/>
      <c r="BKH309" s="16"/>
      <c r="BKI309" s="16"/>
      <c r="BKJ309" s="16"/>
      <c r="BKK309" s="16"/>
      <c r="BKL309" s="16"/>
      <c r="BKM309" s="16"/>
      <c r="BKN309" s="16"/>
      <c r="BKO309" s="16"/>
      <c r="BKP309" s="16"/>
      <c r="BKQ309" s="16"/>
      <c r="BKR309" s="16"/>
      <c r="BKS309" s="16"/>
      <c r="BKT309" s="16"/>
      <c r="BKU309" s="16"/>
      <c r="BKV309" s="16"/>
      <c r="BKW309" s="16"/>
      <c r="BKX309" s="16"/>
      <c r="BKY309" s="16"/>
      <c r="BKZ309" s="16"/>
      <c r="BLA309" s="16"/>
      <c r="BLB309" s="16"/>
      <c r="BLC309" s="16"/>
      <c r="BLD309" s="16"/>
      <c r="BLE309" s="16"/>
      <c r="BLF309" s="16"/>
      <c r="BLG309" s="16"/>
      <c r="BLH309" s="16"/>
      <c r="BLI309" s="16"/>
      <c r="BLJ309" s="16"/>
      <c r="BLK309" s="16"/>
      <c r="BLL309" s="16"/>
      <c r="BLM309" s="16"/>
      <c r="BLN309" s="16"/>
      <c r="BLO309" s="16"/>
      <c r="BLP309" s="16"/>
      <c r="BLQ309" s="16"/>
      <c r="BLR309" s="16"/>
      <c r="BLS309" s="16"/>
      <c r="BLT309" s="16"/>
      <c r="BLU309" s="16"/>
      <c r="BLV309" s="16"/>
      <c r="BLW309" s="16"/>
      <c r="BLX309" s="16"/>
      <c r="BLY309" s="16"/>
      <c r="BLZ309" s="16"/>
      <c r="BMA309" s="16"/>
      <c r="BMB309" s="16"/>
      <c r="BMC309" s="16"/>
      <c r="BMD309" s="16"/>
      <c r="BME309" s="16"/>
      <c r="BMF309" s="16"/>
      <c r="BMG309" s="16"/>
      <c r="BMH309" s="16"/>
      <c r="BMI309" s="16"/>
      <c r="BMJ309" s="16"/>
      <c r="BMK309" s="16"/>
      <c r="BML309" s="16"/>
      <c r="BMM309" s="16"/>
      <c r="BMN309" s="16"/>
      <c r="BMO309" s="16"/>
      <c r="BMP309" s="16"/>
      <c r="BMQ309" s="16"/>
      <c r="BMR309" s="16"/>
      <c r="BMS309" s="16"/>
      <c r="BMT309" s="16"/>
      <c r="BMU309" s="16"/>
      <c r="BMV309" s="16"/>
      <c r="BMW309" s="16"/>
      <c r="BMX309" s="16"/>
      <c r="BMY309" s="16"/>
      <c r="BMZ309" s="16"/>
      <c r="BNA309" s="16"/>
      <c r="BNB309" s="16"/>
      <c r="BNC309" s="16"/>
      <c r="BND309" s="16"/>
      <c r="BNE309" s="16"/>
      <c r="BNF309" s="16"/>
      <c r="BNG309" s="16"/>
      <c r="BNH309" s="16"/>
      <c r="BNI309" s="16"/>
      <c r="BNJ309" s="16"/>
      <c r="BNK309" s="16"/>
      <c r="BNL309" s="16"/>
      <c r="BNM309" s="16"/>
      <c r="BNN309" s="16"/>
      <c r="BNO309" s="16"/>
      <c r="BNP309" s="16"/>
      <c r="BNQ309" s="16"/>
      <c r="BNR309" s="16"/>
      <c r="BNS309" s="16"/>
      <c r="BNT309" s="16"/>
      <c r="BNU309" s="16"/>
      <c r="BNV309" s="16"/>
      <c r="BNW309" s="16"/>
      <c r="BNX309" s="16"/>
      <c r="BNY309" s="16"/>
      <c r="BNZ309" s="16"/>
      <c r="BOA309" s="16"/>
      <c r="BOB309" s="16"/>
      <c r="BOC309" s="16"/>
      <c r="BOD309" s="16"/>
      <c r="BOE309" s="16"/>
      <c r="BOF309" s="16"/>
      <c r="BOG309" s="16"/>
      <c r="BOH309" s="16"/>
      <c r="BOI309" s="16"/>
      <c r="BOJ309" s="16"/>
      <c r="BOK309" s="16"/>
      <c r="BOL309" s="16"/>
      <c r="BOM309" s="16"/>
      <c r="BON309" s="16"/>
      <c r="BOO309" s="16"/>
      <c r="BOP309" s="16"/>
      <c r="BOQ309" s="16"/>
      <c r="BOR309" s="16"/>
      <c r="BOS309" s="16"/>
      <c r="BOT309" s="16"/>
      <c r="BOU309" s="16"/>
      <c r="BOV309" s="16"/>
      <c r="BOW309" s="16"/>
      <c r="BOX309" s="16"/>
      <c r="BOY309" s="16"/>
      <c r="BOZ309" s="16"/>
      <c r="BPA309" s="16"/>
      <c r="BPB309" s="16"/>
      <c r="BPC309" s="16"/>
      <c r="BPD309" s="16"/>
      <c r="BPE309" s="16"/>
      <c r="BPF309" s="16"/>
      <c r="BPG309" s="16"/>
      <c r="BPH309" s="16"/>
      <c r="BPI309" s="16"/>
      <c r="BPJ309" s="16"/>
      <c r="BPK309" s="16"/>
      <c r="BPL309" s="16"/>
      <c r="BPM309" s="16"/>
      <c r="BPN309" s="16"/>
      <c r="BPO309" s="16"/>
      <c r="BPP309" s="16"/>
      <c r="BPQ309" s="16"/>
      <c r="BPR309" s="16"/>
      <c r="BPS309" s="16"/>
      <c r="BPT309" s="16"/>
      <c r="BPU309" s="16"/>
      <c r="BPV309" s="16"/>
      <c r="BPW309" s="16"/>
      <c r="BPX309" s="16"/>
      <c r="BPY309" s="16"/>
      <c r="BPZ309" s="16"/>
      <c r="BQA309" s="16"/>
      <c r="BQB309" s="16"/>
      <c r="BQC309" s="16"/>
      <c r="BQD309" s="16"/>
      <c r="BQE309" s="16"/>
      <c r="BQF309" s="16"/>
      <c r="BQG309" s="16"/>
      <c r="BQH309" s="16"/>
      <c r="BQI309" s="16"/>
      <c r="BQJ309" s="16"/>
      <c r="BQK309" s="16"/>
      <c r="BQL309" s="16"/>
      <c r="BQM309" s="16"/>
      <c r="BQN309" s="16"/>
      <c r="BQO309" s="16"/>
      <c r="BQP309" s="16"/>
      <c r="BQQ309" s="16"/>
      <c r="BQR309" s="16"/>
      <c r="BQS309" s="16"/>
      <c r="BQT309" s="16"/>
      <c r="BQU309" s="16"/>
      <c r="BQV309" s="16"/>
      <c r="BQW309" s="16"/>
      <c r="BQX309" s="16"/>
      <c r="BQY309" s="16"/>
      <c r="BQZ309" s="16"/>
      <c r="BRA309" s="16"/>
      <c r="BRB309" s="16"/>
      <c r="BRC309" s="16"/>
      <c r="BRD309" s="16"/>
      <c r="BRE309" s="16"/>
      <c r="BRF309" s="16"/>
      <c r="BRG309" s="16"/>
      <c r="BRH309" s="16"/>
      <c r="BRI309" s="16"/>
      <c r="BRJ309" s="16"/>
      <c r="BRK309" s="16"/>
      <c r="BRL309" s="16"/>
      <c r="BRM309" s="16"/>
      <c r="BRN309" s="16"/>
      <c r="BRO309" s="16"/>
      <c r="BRP309" s="16"/>
      <c r="BRQ309" s="16"/>
      <c r="BRR309" s="16"/>
      <c r="BRS309" s="16"/>
      <c r="BRT309" s="16"/>
      <c r="BRU309" s="16"/>
      <c r="BRV309" s="16"/>
      <c r="BRW309" s="16"/>
      <c r="BRX309" s="16"/>
      <c r="BRY309" s="16"/>
      <c r="BRZ309" s="16"/>
      <c r="BSA309" s="16"/>
      <c r="BSB309" s="16"/>
      <c r="BSC309" s="16"/>
      <c r="BSD309" s="16"/>
      <c r="BSE309" s="16"/>
      <c r="BSF309" s="16"/>
      <c r="BSG309" s="16"/>
      <c r="BSH309" s="16"/>
      <c r="BSI309" s="16"/>
      <c r="BSJ309" s="16"/>
      <c r="BSK309" s="16"/>
      <c r="BSL309" s="16"/>
      <c r="BSM309" s="16"/>
      <c r="BSN309" s="16"/>
      <c r="BSO309" s="16"/>
      <c r="BSP309" s="16"/>
      <c r="BSQ309" s="16"/>
      <c r="BSR309" s="16"/>
      <c r="BSS309" s="16"/>
      <c r="BST309" s="16"/>
      <c r="BSU309" s="16"/>
      <c r="BSV309" s="16"/>
      <c r="BSW309" s="16"/>
      <c r="BSX309" s="16"/>
      <c r="BSY309" s="16"/>
      <c r="BSZ309" s="16"/>
      <c r="BTA309" s="16"/>
      <c r="BTB309" s="16"/>
      <c r="BTC309" s="16"/>
      <c r="BTD309" s="16"/>
      <c r="BTE309" s="16"/>
      <c r="BTF309" s="16"/>
      <c r="BTG309" s="16"/>
      <c r="BTH309" s="16"/>
      <c r="BTI309" s="16"/>
      <c r="BTJ309" s="16"/>
      <c r="BTK309" s="16"/>
      <c r="BTL309" s="16"/>
      <c r="BTM309" s="16"/>
      <c r="BTN309" s="16"/>
      <c r="BTO309" s="16"/>
      <c r="BTP309" s="16"/>
      <c r="BTQ309" s="16"/>
      <c r="BTR309" s="16"/>
      <c r="BTS309" s="16"/>
      <c r="BTT309" s="16"/>
      <c r="BTU309" s="16"/>
      <c r="BTV309" s="16"/>
      <c r="BTW309" s="16"/>
      <c r="BTX309" s="16"/>
      <c r="BTY309" s="16"/>
      <c r="BTZ309" s="16"/>
      <c r="BUA309" s="16"/>
      <c r="BUB309" s="16"/>
      <c r="BUC309" s="16"/>
      <c r="BUD309" s="16"/>
      <c r="BUE309" s="16"/>
      <c r="BUF309" s="16"/>
      <c r="BUG309" s="16"/>
      <c r="BUH309" s="16"/>
      <c r="BUI309" s="16"/>
      <c r="BUJ309" s="16"/>
      <c r="BUK309" s="16"/>
      <c r="BUL309" s="16"/>
      <c r="BUM309" s="16"/>
      <c r="BUN309" s="16"/>
      <c r="BUO309" s="16"/>
      <c r="BUP309" s="16"/>
      <c r="BUQ309" s="16"/>
      <c r="BUR309" s="16"/>
      <c r="BUS309" s="16"/>
      <c r="BUT309" s="16"/>
      <c r="BUU309" s="16"/>
      <c r="BUV309" s="16"/>
      <c r="BUW309" s="16"/>
      <c r="BUX309" s="16"/>
      <c r="BUY309" s="16"/>
      <c r="BUZ309" s="16"/>
      <c r="BVA309" s="16"/>
      <c r="BVB309" s="16"/>
      <c r="BVC309" s="16"/>
      <c r="BVD309" s="16"/>
      <c r="BVE309" s="16"/>
      <c r="BVF309" s="16"/>
      <c r="BVG309" s="16"/>
      <c r="BVH309" s="16"/>
      <c r="BVI309" s="16"/>
      <c r="BVJ309" s="16"/>
      <c r="BVK309" s="16"/>
      <c r="BVL309" s="16"/>
      <c r="BVM309" s="16"/>
      <c r="BVN309" s="16"/>
      <c r="BVO309" s="16"/>
      <c r="BVP309" s="16"/>
      <c r="BVQ309" s="16"/>
      <c r="BVR309" s="16"/>
      <c r="BVS309" s="16"/>
      <c r="BVT309" s="16"/>
      <c r="BVU309" s="16"/>
      <c r="BVV309" s="16"/>
      <c r="BVW309" s="16"/>
      <c r="BVX309" s="16"/>
      <c r="BVY309" s="16"/>
      <c r="BVZ309" s="16"/>
      <c r="BWA309" s="16"/>
      <c r="BWB309" s="16"/>
      <c r="BWC309" s="16"/>
      <c r="BWD309" s="16"/>
      <c r="BWE309" s="16"/>
      <c r="BWF309" s="16"/>
      <c r="BWG309" s="16"/>
      <c r="BWH309" s="16"/>
      <c r="BWI309" s="16"/>
      <c r="BWJ309" s="16"/>
      <c r="BWK309" s="16"/>
      <c r="BWL309" s="16"/>
      <c r="BWM309" s="16"/>
      <c r="BWN309" s="16"/>
      <c r="BWO309" s="16"/>
      <c r="BWP309" s="16"/>
      <c r="BWQ309" s="16"/>
      <c r="BWR309" s="16"/>
      <c r="BWS309" s="16"/>
      <c r="BWT309" s="16"/>
      <c r="BWU309" s="16"/>
      <c r="BWV309" s="16"/>
      <c r="BWW309" s="16"/>
      <c r="BWX309" s="16"/>
      <c r="BWY309" s="16"/>
      <c r="BWZ309" s="16"/>
      <c r="BXA309" s="16"/>
      <c r="BXB309" s="16"/>
      <c r="BXC309" s="16"/>
      <c r="BXD309" s="16"/>
      <c r="BXE309" s="16"/>
      <c r="BXF309" s="16"/>
      <c r="BXG309" s="16"/>
      <c r="BXH309" s="16"/>
      <c r="BXI309" s="16"/>
      <c r="BXJ309" s="16"/>
      <c r="BXK309" s="16"/>
      <c r="BXL309" s="16"/>
      <c r="BXM309" s="16"/>
      <c r="BXN309" s="16"/>
      <c r="BXO309" s="16"/>
      <c r="BXP309" s="16"/>
      <c r="BXQ309" s="16"/>
      <c r="BXR309" s="16"/>
      <c r="BXS309" s="16"/>
      <c r="BXT309" s="16"/>
      <c r="BXU309" s="16"/>
      <c r="BXV309" s="16"/>
      <c r="BXW309" s="16"/>
      <c r="BXX309" s="16"/>
      <c r="BXY309" s="16"/>
      <c r="BXZ309" s="16"/>
      <c r="BYA309" s="16"/>
      <c r="BYB309" s="16"/>
      <c r="BYC309" s="16"/>
      <c r="BYD309" s="16"/>
      <c r="BYE309" s="16"/>
      <c r="BYF309" s="16"/>
      <c r="BYG309" s="16"/>
      <c r="BYH309" s="16"/>
      <c r="BYI309" s="16"/>
      <c r="BYJ309" s="16"/>
      <c r="BYK309" s="16"/>
      <c r="BYL309" s="16"/>
      <c r="BYM309" s="16"/>
      <c r="BYN309" s="16"/>
      <c r="BYO309" s="16"/>
      <c r="BYP309" s="16"/>
      <c r="BYQ309" s="16"/>
      <c r="BYR309" s="16"/>
      <c r="BYS309" s="16"/>
      <c r="BYT309" s="16"/>
      <c r="BYU309" s="16"/>
      <c r="BYV309" s="16"/>
      <c r="BYW309" s="16"/>
      <c r="BYX309" s="16"/>
      <c r="BYY309" s="16"/>
      <c r="BYZ309" s="16"/>
      <c r="BZA309" s="16"/>
      <c r="BZB309" s="16"/>
      <c r="BZC309" s="16"/>
      <c r="BZD309" s="16"/>
      <c r="BZE309" s="16"/>
      <c r="BZF309" s="16"/>
      <c r="BZG309" s="16"/>
      <c r="BZH309" s="16"/>
      <c r="BZI309" s="16"/>
      <c r="BZJ309" s="16"/>
      <c r="BZK309" s="16"/>
      <c r="BZL309" s="16"/>
      <c r="BZM309" s="16"/>
      <c r="BZN309" s="16"/>
      <c r="BZO309" s="16"/>
      <c r="BZP309" s="16"/>
      <c r="BZQ309" s="16"/>
      <c r="BZR309" s="16"/>
      <c r="BZS309" s="16"/>
      <c r="BZT309" s="16"/>
      <c r="BZU309" s="16"/>
      <c r="BZV309" s="16"/>
      <c r="BZW309" s="16"/>
      <c r="BZX309" s="16"/>
      <c r="BZY309" s="16"/>
      <c r="BZZ309" s="16"/>
      <c r="CAA309" s="16"/>
      <c r="CAB309" s="16"/>
      <c r="CAC309" s="16"/>
      <c r="CAD309" s="16"/>
      <c r="CAE309" s="16"/>
      <c r="CAF309" s="16"/>
      <c r="CAG309" s="16"/>
      <c r="CAH309" s="16"/>
      <c r="CAI309" s="16"/>
      <c r="CAJ309" s="16"/>
      <c r="CAK309" s="16"/>
      <c r="CAL309" s="16"/>
      <c r="CAM309" s="16"/>
      <c r="CAN309" s="16"/>
      <c r="CAO309" s="16"/>
      <c r="CAP309" s="16"/>
      <c r="CAQ309" s="16"/>
      <c r="CAR309" s="16"/>
      <c r="CAS309" s="16"/>
      <c r="CAT309" s="16"/>
      <c r="CAU309" s="16"/>
      <c r="CAV309" s="16"/>
      <c r="CAW309" s="16"/>
      <c r="CAX309" s="16"/>
      <c r="CAY309" s="16"/>
      <c r="CAZ309" s="16"/>
      <c r="CBA309" s="16"/>
      <c r="CBB309" s="16"/>
      <c r="CBC309" s="16"/>
      <c r="CBD309" s="16"/>
      <c r="CBE309" s="16"/>
      <c r="CBF309" s="16"/>
      <c r="CBG309" s="16"/>
      <c r="CBH309" s="16"/>
      <c r="CBI309" s="16"/>
      <c r="CBJ309" s="16"/>
      <c r="CBK309" s="16"/>
      <c r="CBL309" s="16"/>
      <c r="CBM309" s="16"/>
      <c r="CBN309" s="16"/>
      <c r="CBO309" s="16"/>
      <c r="CBP309" s="16"/>
      <c r="CBQ309" s="16"/>
      <c r="CBR309" s="16"/>
      <c r="CBS309" s="16"/>
      <c r="CBT309" s="16"/>
      <c r="CBU309" s="16"/>
      <c r="CBV309" s="16"/>
      <c r="CBW309" s="16"/>
      <c r="CBX309" s="16"/>
      <c r="CBY309" s="16"/>
      <c r="CBZ309" s="16"/>
      <c r="CCA309" s="16"/>
      <c r="CCB309" s="16"/>
      <c r="CCC309" s="16"/>
      <c r="CCD309" s="16"/>
      <c r="CCE309" s="16"/>
      <c r="CCF309" s="16"/>
      <c r="CCG309" s="16"/>
      <c r="CCH309" s="16"/>
      <c r="CCI309" s="16"/>
      <c r="CCJ309" s="16"/>
      <c r="CCK309" s="16"/>
      <c r="CCL309" s="16"/>
      <c r="CCM309" s="16"/>
      <c r="CCN309" s="16"/>
      <c r="CCO309" s="16"/>
      <c r="CCP309" s="16"/>
      <c r="CCQ309" s="16"/>
      <c r="CCR309" s="16"/>
      <c r="CCS309" s="16"/>
      <c r="CCT309" s="16"/>
      <c r="CCU309" s="16"/>
      <c r="CCV309" s="16"/>
      <c r="CCW309" s="16"/>
      <c r="CCX309" s="16"/>
      <c r="CCY309" s="16"/>
      <c r="CCZ309" s="16"/>
      <c r="CDA309" s="16"/>
      <c r="CDB309" s="16"/>
      <c r="CDC309" s="16"/>
      <c r="CDD309" s="16"/>
      <c r="CDE309" s="16"/>
      <c r="CDF309" s="16"/>
      <c r="CDG309" s="16"/>
      <c r="CDH309" s="16"/>
      <c r="CDI309" s="16"/>
      <c r="CDJ309" s="16"/>
      <c r="CDK309" s="16"/>
      <c r="CDL309" s="16"/>
      <c r="CDM309" s="16"/>
      <c r="CDN309" s="16"/>
      <c r="CDO309" s="16"/>
      <c r="CDP309" s="16"/>
      <c r="CDQ309" s="16"/>
      <c r="CDR309" s="16"/>
      <c r="CDS309" s="16"/>
      <c r="CDT309" s="16"/>
      <c r="CDU309" s="16"/>
      <c r="CDV309" s="16"/>
      <c r="CDW309" s="16"/>
      <c r="CDX309" s="16"/>
      <c r="CDY309" s="16"/>
      <c r="CDZ309" s="16"/>
      <c r="CEA309" s="16"/>
      <c r="CEB309" s="16"/>
      <c r="CEC309" s="16"/>
      <c r="CED309" s="16"/>
      <c r="CEE309" s="16"/>
      <c r="CEF309" s="16"/>
      <c r="CEG309" s="16"/>
      <c r="CEH309" s="16"/>
      <c r="CEI309" s="16"/>
      <c r="CEJ309" s="16"/>
      <c r="CEK309" s="16"/>
      <c r="CEL309" s="16"/>
      <c r="CEM309" s="16"/>
      <c r="CEN309" s="16"/>
      <c r="CEO309" s="16"/>
      <c r="CEP309" s="16"/>
      <c r="CEQ309" s="16"/>
      <c r="CER309" s="16"/>
      <c r="CES309" s="16"/>
      <c r="CET309" s="16"/>
      <c r="CEU309" s="16"/>
      <c r="CEV309" s="16"/>
      <c r="CEW309" s="16"/>
      <c r="CEX309" s="16"/>
      <c r="CEY309" s="16"/>
      <c r="CEZ309" s="16"/>
      <c r="CFA309" s="16"/>
      <c r="CFB309" s="16"/>
      <c r="CFC309" s="16"/>
      <c r="CFD309" s="16"/>
      <c r="CFE309" s="16"/>
      <c r="CFF309" s="16"/>
      <c r="CFG309" s="16"/>
      <c r="CFH309" s="16"/>
      <c r="CFI309" s="16"/>
      <c r="CFJ309" s="16"/>
      <c r="CFK309" s="16"/>
      <c r="CFL309" s="16"/>
      <c r="CFM309" s="16"/>
      <c r="CFN309" s="16"/>
      <c r="CFO309" s="16"/>
      <c r="CFP309" s="16"/>
      <c r="CFQ309" s="16"/>
      <c r="CFR309" s="16"/>
      <c r="CFS309" s="16"/>
      <c r="CFT309" s="16"/>
      <c r="CFU309" s="16"/>
      <c r="CFV309" s="16"/>
      <c r="CFW309" s="16"/>
      <c r="CFX309" s="16"/>
      <c r="CFY309" s="16"/>
      <c r="CFZ309" s="16"/>
      <c r="CGA309" s="16"/>
      <c r="CGB309" s="16"/>
      <c r="CGC309" s="16"/>
      <c r="CGD309" s="16"/>
      <c r="CGE309" s="16"/>
      <c r="CGF309" s="16"/>
      <c r="CGG309" s="16"/>
      <c r="CGH309" s="16"/>
      <c r="CGI309" s="16"/>
      <c r="CGJ309" s="16"/>
      <c r="CGK309" s="16"/>
      <c r="CGL309" s="16"/>
      <c r="CGM309" s="16"/>
      <c r="CGN309" s="16"/>
      <c r="CGO309" s="16"/>
      <c r="CGP309" s="16"/>
      <c r="CGQ309" s="16"/>
      <c r="CGR309" s="16"/>
      <c r="CGS309" s="16"/>
      <c r="CGT309" s="16"/>
      <c r="CGU309" s="16"/>
      <c r="CGV309" s="16"/>
      <c r="CGW309" s="16"/>
      <c r="CGX309" s="16"/>
      <c r="CGY309" s="16"/>
      <c r="CGZ309" s="16"/>
      <c r="CHA309" s="16"/>
      <c r="CHB309" s="16"/>
      <c r="CHC309" s="16"/>
      <c r="CHD309" s="16"/>
      <c r="CHE309" s="16"/>
      <c r="CHF309" s="16"/>
      <c r="CHG309" s="16"/>
      <c r="CHH309" s="16"/>
      <c r="CHI309" s="16"/>
      <c r="CHJ309" s="16"/>
      <c r="CHK309" s="16"/>
      <c r="CHL309" s="16"/>
      <c r="CHM309" s="16"/>
      <c r="CHN309" s="16"/>
      <c r="CHO309" s="16"/>
      <c r="CHP309" s="16"/>
      <c r="CHQ309" s="16"/>
      <c r="CHR309" s="16"/>
      <c r="CHS309" s="16"/>
      <c r="CHT309" s="16"/>
      <c r="CHU309" s="16"/>
      <c r="CHV309" s="16"/>
      <c r="CHW309" s="16"/>
      <c r="CHX309" s="16"/>
      <c r="CHY309" s="16"/>
      <c r="CHZ309" s="16"/>
      <c r="CIA309" s="16"/>
      <c r="CIB309" s="16"/>
      <c r="CIC309" s="16"/>
      <c r="CID309" s="16"/>
      <c r="CIE309" s="16"/>
      <c r="CIF309" s="16"/>
      <c r="CIG309" s="16"/>
      <c r="CIH309" s="16"/>
      <c r="CII309" s="16"/>
      <c r="CIJ309" s="16"/>
      <c r="CIK309" s="16"/>
      <c r="CIL309" s="16"/>
      <c r="CIM309" s="16"/>
      <c r="CIN309" s="16"/>
      <c r="CIO309" s="16"/>
      <c r="CIP309" s="16"/>
      <c r="CIQ309" s="16"/>
      <c r="CIR309" s="16"/>
      <c r="CIS309" s="16"/>
      <c r="CIT309" s="16"/>
      <c r="CIU309" s="16"/>
      <c r="CIV309" s="16"/>
      <c r="CIW309" s="16"/>
      <c r="CIX309" s="16"/>
      <c r="CIY309" s="16"/>
      <c r="CIZ309" s="16"/>
      <c r="CJA309" s="16"/>
      <c r="CJB309" s="16"/>
      <c r="CJC309" s="16"/>
      <c r="CJD309" s="16"/>
      <c r="CJE309" s="16"/>
      <c r="CJF309" s="16"/>
      <c r="CJG309" s="16"/>
      <c r="CJH309" s="16"/>
      <c r="CJI309" s="16"/>
      <c r="CJJ309" s="16"/>
      <c r="CJK309" s="16"/>
      <c r="CJL309" s="16"/>
      <c r="CJM309" s="16"/>
      <c r="CJN309" s="16"/>
      <c r="CJO309" s="16"/>
      <c r="CJP309" s="16"/>
      <c r="CJQ309" s="16"/>
      <c r="CJR309" s="16"/>
      <c r="CJS309" s="16"/>
      <c r="CJT309" s="16"/>
      <c r="CJU309" s="16"/>
      <c r="CJV309" s="16"/>
      <c r="CJW309" s="16"/>
      <c r="CJX309" s="16"/>
      <c r="CJY309" s="16"/>
      <c r="CJZ309" s="16"/>
      <c r="CKA309" s="16"/>
      <c r="CKB309" s="16"/>
      <c r="CKC309" s="16"/>
      <c r="CKD309" s="16"/>
      <c r="CKE309" s="16"/>
      <c r="CKF309" s="16"/>
      <c r="CKG309" s="16"/>
      <c r="CKH309" s="16"/>
      <c r="CKI309" s="16"/>
      <c r="CKJ309" s="16"/>
      <c r="CKK309" s="16"/>
      <c r="CKL309" s="16"/>
      <c r="CKM309" s="16"/>
      <c r="CKN309" s="16"/>
      <c r="CKO309" s="16"/>
      <c r="CKP309" s="16"/>
      <c r="CKQ309" s="16"/>
      <c r="CKR309" s="16"/>
      <c r="CKS309" s="16"/>
      <c r="CKT309" s="16"/>
      <c r="CKU309" s="16"/>
      <c r="CKV309" s="16"/>
      <c r="CKW309" s="16"/>
      <c r="CKX309" s="16"/>
      <c r="CKY309" s="16"/>
      <c r="CKZ309" s="16"/>
      <c r="CLA309" s="16"/>
      <c r="CLB309" s="16"/>
      <c r="CLC309" s="16"/>
      <c r="CLD309" s="16"/>
      <c r="CLE309" s="16"/>
      <c r="CLF309" s="16"/>
      <c r="CLG309" s="16"/>
      <c r="CLH309" s="16"/>
      <c r="CLI309" s="16"/>
      <c r="CLJ309" s="16"/>
      <c r="CLK309" s="16"/>
      <c r="CLL309" s="16"/>
      <c r="CLM309" s="16"/>
      <c r="CLN309" s="16"/>
      <c r="CLO309" s="16"/>
      <c r="CLP309" s="16"/>
      <c r="CLQ309" s="16"/>
      <c r="CLR309" s="16"/>
      <c r="CLS309" s="16"/>
      <c r="CLT309" s="16"/>
      <c r="CLU309" s="16"/>
      <c r="CLV309" s="16"/>
      <c r="CLW309" s="16"/>
      <c r="CLX309" s="16"/>
      <c r="CLY309" s="16"/>
      <c r="CLZ309" s="16"/>
      <c r="CMA309" s="16"/>
      <c r="CMB309" s="16"/>
      <c r="CMC309" s="16"/>
      <c r="CMD309" s="16"/>
      <c r="CME309" s="16"/>
      <c r="CMF309" s="16"/>
      <c r="CMG309" s="16"/>
      <c r="CMH309" s="16"/>
      <c r="CMI309" s="16"/>
      <c r="CMJ309" s="16"/>
      <c r="CMK309" s="16"/>
      <c r="CML309" s="16"/>
      <c r="CMM309" s="16"/>
      <c r="CMN309" s="16"/>
      <c r="CMO309" s="16"/>
      <c r="CMP309" s="16"/>
      <c r="CMQ309" s="16"/>
      <c r="CMR309" s="16"/>
      <c r="CMS309" s="16"/>
      <c r="CMT309" s="16"/>
      <c r="CMU309" s="16"/>
      <c r="CMV309" s="16"/>
      <c r="CMW309" s="16"/>
      <c r="CMX309" s="16"/>
      <c r="CMY309" s="16"/>
      <c r="CMZ309" s="16"/>
      <c r="CNA309" s="16"/>
      <c r="CNB309" s="16"/>
      <c r="CNC309" s="16"/>
      <c r="CND309" s="16"/>
      <c r="CNE309" s="16"/>
      <c r="CNF309" s="16"/>
      <c r="CNG309" s="16"/>
      <c r="CNH309" s="16"/>
      <c r="CNI309" s="16"/>
      <c r="CNJ309" s="16"/>
      <c r="CNK309" s="16"/>
      <c r="CNL309" s="16"/>
      <c r="CNM309" s="16"/>
      <c r="CNN309" s="16"/>
      <c r="CNO309" s="16"/>
      <c r="CNP309" s="16"/>
      <c r="CNQ309" s="16"/>
      <c r="CNR309" s="16"/>
      <c r="CNS309" s="16"/>
      <c r="CNT309" s="16"/>
      <c r="CNU309" s="16"/>
      <c r="CNV309" s="16"/>
      <c r="CNW309" s="16"/>
      <c r="CNX309" s="16"/>
      <c r="CNY309" s="16"/>
      <c r="CNZ309" s="16"/>
      <c r="COA309" s="16"/>
      <c r="COB309" s="16"/>
      <c r="COC309" s="16"/>
      <c r="COD309" s="16"/>
      <c r="COE309" s="16"/>
      <c r="COF309" s="16"/>
      <c r="COG309" s="16"/>
      <c r="COH309" s="16"/>
      <c r="COI309" s="16"/>
      <c r="COJ309" s="16"/>
      <c r="COK309" s="16"/>
      <c r="COL309" s="16"/>
      <c r="COM309" s="16"/>
      <c r="CON309" s="16"/>
      <c r="COO309" s="16"/>
      <c r="COP309" s="16"/>
      <c r="COQ309" s="16"/>
      <c r="COR309" s="16"/>
      <c r="COS309" s="16"/>
      <c r="COT309" s="16"/>
      <c r="COU309" s="16"/>
      <c r="COV309" s="16"/>
      <c r="COW309" s="16"/>
      <c r="COX309" s="16"/>
      <c r="COY309" s="16"/>
      <c r="COZ309" s="16"/>
      <c r="CPA309" s="16"/>
      <c r="CPB309" s="16"/>
      <c r="CPC309" s="16"/>
      <c r="CPD309" s="16"/>
      <c r="CPE309" s="16"/>
      <c r="CPF309" s="16"/>
      <c r="CPG309" s="16"/>
      <c r="CPH309" s="16"/>
      <c r="CPI309" s="16"/>
      <c r="CPJ309" s="16"/>
      <c r="CPK309" s="16"/>
      <c r="CPL309" s="16"/>
      <c r="CPM309" s="16"/>
      <c r="CPN309" s="16"/>
      <c r="CPO309" s="16"/>
      <c r="CPP309" s="16"/>
      <c r="CPQ309" s="16"/>
      <c r="CPR309" s="16"/>
      <c r="CPS309" s="16"/>
      <c r="CPT309" s="16"/>
      <c r="CPU309" s="16"/>
      <c r="CPV309" s="16"/>
      <c r="CPW309" s="16"/>
      <c r="CPX309" s="16"/>
      <c r="CPY309" s="16"/>
      <c r="CPZ309" s="16"/>
      <c r="CQA309" s="16"/>
      <c r="CQB309" s="16"/>
      <c r="CQC309" s="16"/>
      <c r="CQD309" s="16"/>
      <c r="CQE309" s="16"/>
      <c r="CQF309" s="16"/>
      <c r="CQG309" s="16"/>
      <c r="CQH309" s="16"/>
      <c r="CQI309" s="16"/>
      <c r="CQJ309" s="16"/>
      <c r="CQK309" s="16"/>
      <c r="CQL309" s="16"/>
      <c r="CQM309" s="16"/>
      <c r="CQN309" s="16"/>
      <c r="CQO309" s="16"/>
      <c r="CQP309" s="16"/>
      <c r="CQQ309" s="16"/>
      <c r="CQR309" s="16"/>
      <c r="CQS309" s="16"/>
      <c r="CQT309" s="16"/>
      <c r="CQU309" s="16"/>
      <c r="CQV309" s="16"/>
      <c r="CQW309" s="16"/>
      <c r="CQX309" s="16"/>
      <c r="CQY309" s="16"/>
      <c r="CQZ309" s="16"/>
      <c r="CRA309" s="16"/>
      <c r="CRB309" s="16"/>
      <c r="CRC309" s="16"/>
      <c r="CRD309" s="16"/>
      <c r="CRE309" s="16"/>
      <c r="CRF309" s="16"/>
      <c r="CRG309" s="16"/>
      <c r="CRH309" s="16"/>
      <c r="CRI309" s="16"/>
      <c r="CRJ309" s="16"/>
      <c r="CRK309" s="16"/>
      <c r="CRL309" s="16"/>
      <c r="CRM309" s="16"/>
      <c r="CRN309" s="16"/>
      <c r="CRO309" s="16"/>
      <c r="CRP309" s="16"/>
      <c r="CRQ309" s="16"/>
      <c r="CRR309" s="16"/>
      <c r="CRS309" s="16"/>
      <c r="CRT309" s="16"/>
      <c r="CRU309" s="16"/>
      <c r="CRV309" s="16"/>
      <c r="CRW309" s="16"/>
      <c r="CRX309" s="16"/>
      <c r="CRY309" s="16"/>
      <c r="CRZ309" s="16"/>
      <c r="CSA309" s="16"/>
      <c r="CSB309" s="16"/>
      <c r="CSC309" s="16"/>
      <c r="CSD309" s="16"/>
      <c r="CSE309" s="16"/>
      <c r="CSF309" s="16"/>
      <c r="CSG309" s="16"/>
      <c r="CSH309" s="16"/>
      <c r="CSI309" s="16"/>
      <c r="CSJ309" s="16"/>
      <c r="CSK309" s="16"/>
      <c r="CSL309" s="16"/>
      <c r="CSM309" s="16"/>
      <c r="CSN309" s="16"/>
      <c r="CSO309" s="16"/>
      <c r="CSP309" s="16"/>
      <c r="CSQ309" s="16"/>
      <c r="CSR309" s="16"/>
      <c r="CSS309" s="16"/>
      <c r="CST309" s="16"/>
      <c r="CSU309" s="16"/>
      <c r="CSV309" s="16"/>
      <c r="CSW309" s="16"/>
      <c r="CSX309" s="16"/>
      <c r="CSY309" s="16"/>
      <c r="CSZ309" s="16"/>
      <c r="CTA309" s="16"/>
      <c r="CTB309" s="16"/>
      <c r="CTC309" s="16"/>
      <c r="CTD309" s="16"/>
      <c r="CTE309" s="16"/>
      <c r="CTF309" s="16"/>
      <c r="CTG309" s="16"/>
      <c r="CTH309" s="16"/>
      <c r="CTI309" s="16"/>
      <c r="CTJ309" s="16"/>
      <c r="CTK309" s="16"/>
      <c r="CTL309" s="16"/>
      <c r="CTM309" s="16"/>
      <c r="CTN309" s="16"/>
      <c r="CTO309" s="16"/>
      <c r="CTP309" s="16"/>
      <c r="CTQ309" s="16"/>
      <c r="CTR309" s="16"/>
      <c r="CTS309" s="16"/>
      <c r="CTT309" s="16"/>
      <c r="CTU309" s="16"/>
      <c r="CTV309" s="16"/>
      <c r="CTW309" s="16"/>
      <c r="CTX309" s="16"/>
      <c r="CTY309" s="16"/>
      <c r="CTZ309" s="16"/>
      <c r="CUA309" s="16"/>
      <c r="CUB309" s="16"/>
      <c r="CUC309" s="16"/>
      <c r="CUD309" s="16"/>
      <c r="CUE309" s="16"/>
      <c r="CUF309" s="16"/>
      <c r="CUG309" s="16"/>
      <c r="CUH309" s="16"/>
      <c r="CUI309" s="16"/>
      <c r="CUJ309" s="16"/>
      <c r="CUK309" s="16"/>
      <c r="CUL309" s="16"/>
      <c r="CUM309" s="16"/>
      <c r="CUN309" s="16"/>
      <c r="CUO309" s="16"/>
      <c r="CUP309" s="16"/>
      <c r="CUQ309" s="16"/>
      <c r="CUR309" s="16"/>
      <c r="CUS309" s="16"/>
      <c r="CUT309" s="16"/>
      <c r="CUU309" s="16"/>
      <c r="CUV309" s="16"/>
      <c r="CUW309" s="16"/>
      <c r="CUX309" s="16"/>
      <c r="CUY309" s="16"/>
      <c r="CUZ309" s="16"/>
      <c r="CVA309" s="16"/>
      <c r="CVB309" s="16"/>
      <c r="CVC309" s="16"/>
      <c r="CVD309" s="16"/>
      <c r="CVE309" s="16"/>
      <c r="CVF309" s="16"/>
      <c r="CVG309" s="16"/>
      <c r="CVH309" s="16"/>
      <c r="CVI309" s="16"/>
      <c r="CVJ309" s="16"/>
      <c r="CVK309" s="16"/>
      <c r="CVL309" s="16"/>
      <c r="CVM309" s="16"/>
      <c r="CVN309" s="16"/>
      <c r="CVO309" s="16"/>
      <c r="CVP309" s="16"/>
      <c r="CVQ309" s="16"/>
      <c r="CVR309" s="16"/>
      <c r="CVS309" s="16"/>
      <c r="CVT309" s="16"/>
      <c r="CVU309" s="16"/>
      <c r="CVV309" s="16"/>
      <c r="CVW309" s="16"/>
      <c r="CVX309" s="16"/>
      <c r="CVY309" s="16"/>
      <c r="CVZ309" s="16"/>
      <c r="CWA309" s="16"/>
      <c r="CWB309" s="16"/>
      <c r="CWC309" s="16"/>
      <c r="CWD309" s="16"/>
      <c r="CWE309" s="16"/>
      <c r="CWF309" s="16"/>
      <c r="CWG309" s="16"/>
      <c r="CWH309" s="16"/>
      <c r="CWI309" s="16"/>
      <c r="CWJ309" s="16"/>
      <c r="CWK309" s="16"/>
      <c r="CWL309" s="16"/>
      <c r="CWM309" s="16"/>
      <c r="CWN309" s="16"/>
      <c r="CWO309" s="16"/>
      <c r="CWP309" s="16"/>
      <c r="CWQ309" s="16"/>
      <c r="CWR309" s="16"/>
      <c r="CWS309" s="16"/>
      <c r="CWT309" s="16"/>
      <c r="CWU309" s="16"/>
      <c r="CWV309" s="16"/>
      <c r="CWW309" s="16"/>
      <c r="CWX309" s="16"/>
      <c r="CWY309" s="16"/>
      <c r="CWZ309" s="16"/>
      <c r="CXA309" s="16"/>
      <c r="CXB309" s="16"/>
      <c r="CXC309" s="16"/>
      <c r="CXD309" s="16"/>
      <c r="CXE309" s="16"/>
      <c r="CXF309" s="16"/>
      <c r="CXG309" s="16"/>
      <c r="CXH309" s="16"/>
      <c r="CXI309" s="16"/>
      <c r="CXJ309" s="16"/>
      <c r="CXK309" s="16"/>
      <c r="CXL309" s="16"/>
      <c r="CXM309" s="16"/>
      <c r="CXN309" s="16"/>
      <c r="CXO309" s="16"/>
      <c r="CXP309" s="16"/>
      <c r="CXQ309" s="16"/>
      <c r="CXR309" s="16"/>
      <c r="CXS309" s="16"/>
      <c r="CXT309" s="16"/>
      <c r="CXU309" s="16"/>
      <c r="CXV309" s="16"/>
      <c r="CXW309" s="16"/>
      <c r="CXX309" s="16"/>
      <c r="CXY309" s="16"/>
      <c r="CXZ309" s="16"/>
      <c r="CYA309" s="16"/>
      <c r="CYB309" s="16"/>
      <c r="CYC309" s="16"/>
      <c r="CYD309" s="16"/>
      <c r="CYE309" s="16"/>
      <c r="CYF309" s="16"/>
      <c r="CYG309" s="16"/>
      <c r="CYH309" s="16"/>
      <c r="CYI309" s="16"/>
      <c r="CYJ309" s="16"/>
      <c r="CYK309" s="16"/>
      <c r="CYL309" s="16"/>
      <c r="CYM309" s="16"/>
      <c r="CYN309" s="16"/>
      <c r="CYO309" s="16"/>
      <c r="CYP309" s="16"/>
      <c r="CYQ309" s="16"/>
      <c r="CYR309" s="16"/>
      <c r="CYS309" s="16"/>
      <c r="CYT309" s="16"/>
      <c r="CYU309" s="16"/>
      <c r="CYV309" s="16"/>
      <c r="CYW309" s="16"/>
      <c r="CYX309" s="16"/>
      <c r="CYY309" s="16"/>
      <c r="CYZ309" s="16"/>
      <c r="CZA309" s="16"/>
      <c r="CZB309" s="16"/>
      <c r="CZC309" s="16"/>
      <c r="CZD309" s="16"/>
      <c r="CZE309" s="16"/>
      <c r="CZF309" s="16"/>
      <c r="CZG309" s="16"/>
      <c r="CZH309" s="16"/>
      <c r="CZI309" s="16"/>
      <c r="CZJ309" s="16"/>
      <c r="CZK309" s="16"/>
      <c r="CZL309" s="16"/>
      <c r="CZM309" s="16"/>
      <c r="CZN309" s="16"/>
      <c r="CZO309" s="16"/>
      <c r="CZP309" s="16"/>
      <c r="CZQ309" s="16"/>
      <c r="CZR309" s="16"/>
      <c r="CZS309" s="16"/>
      <c r="CZT309" s="16"/>
      <c r="CZU309" s="16"/>
      <c r="CZV309" s="16"/>
      <c r="CZW309" s="16"/>
      <c r="CZX309" s="16"/>
      <c r="CZY309" s="16"/>
      <c r="CZZ309" s="16"/>
      <c r="DAA309" s="16"/>
      <c r="DAB309" s="16"/>
      <c r="DAC309" s="16"/>
      <c r="DAD309" s="16"/>
      <c r="DAE309" s="16"/>
      <c r="DAF309" s="16"/>
      <c r="DAG309" s="16"/>
      <c r="DAH309" s="16"/>
      <c r="DAI309" s="16"/>
      <c r="DAJ309" s="16"/>
      <c r="DAK309" s="16"/>
      <c r="DAL309" s="16"/>
      <c r="DAM309" s="16"/>
      <c r="DAN309" s="16"/>
      <c r="DAO309" s="16"/>
      <c r="DAP309" s="16"/>
      <c r="DAQ309" s="16"/>
      <c r="DAR309" s="16"/>
      <c r="DAS309" s="16"/>
      <c r="DAT309" s="16"/>
      <c r="DAU309" s="16"/>
      <c r="DAV309" s="16"/>
      <c r="DAW309" s="16"/>
      <c r="DAX309" s="16"/>
      <c r="DAY309" s="16"/>
      <c r="DAZ309" s="16"/>
      <c r="DBA309" s="16"/>
      <c r="DBB309" s="16"/>
      <c r="DBC309" s="16"/>
      <c r="DBD309" s="16"/>
      <c r="DBE309" s="16"/>
      <c r="DBF309" s="16"/>
      <c r="DBG309" s="16"/>
      <c r="DBH309" s="16"/>
      <c r="DBI309" s="16"/>
      <c r="DBJ309" s="16"/>
      <c r="DBK309" s="16"/>
      <c r="DBL309" s="16"/>
      <c r="DBM309" s="16"/>
      <c r="DBN309" s="16"/>
      <c r="DBO309" s="16"/>
      <c r="DBP309" s="16"/>
      <c r="DBQ309" s="16"/>
      <c r="DBR309" s="16"/>
      <c r="DBS309" s="16"/>
      <c r="DBT309" s="16"/>
      <c r="DBU309" s="16"/>
      <c r="DBV309" s="16"/>
      <c r="DBW309" s="16"/>
      <c r="DBX309" s="16"/>
      <c r="DBY309" s="16"/>
      <c r="DBZ309" s="16"/>
      <c r="DCA309" s="16"/>
      <c r="DCB309" s="16"/>
      <c r="DCC309" s="16"/>
      <c r="DCD309" s="16"/>
      <c r="DCE309" s="16"/>
      <c r="DCF309" s="16"/>
      <c r="DCG309" s="16"/>
      <c r="DCH309" s="16"/>
      <c r="DCI309" s="16"/>
      <c r="DCJ309" s="16"/>
      <c r="DCK309" s="16"/>
      <c r="DCL309" s="16"/>
      <c r="DCM309" s="16"/>
      <c r="DCN309" s="16"/>
      <c r="DCO309" s="16"/>
      <c r="DCP309" s="16"/>
      <c r="DCQ309" s="16"/>
      <c r="DCR309" s="16"/>
      <c r="DCS309" s="16"/>
      <c r="DCT309" s="16"/>
      <c r="DCU309" s="16"/>
      <c r="DCV309" s="16"/>
      <c r="DCW309" s="16"/>
      <c r="DCX309" s="16"/>
      <c r="DCY309" s="16"/>
      <c r="DCZ309" s="16"/>
      <c r="DDA309" s="16"/>
      <c r="DDB309" s="16"/>
      <c r="DDC309" s="16"/>
      <c r="DDD309" s="16"/>
      <c r="DDE309" s="16"/>
      <c r="DDF309" s="16"/>
      <c r="DDG309" s="16"/>
      <c r="DDH309" s="16"/>
      <c r="DDI309" s="16"/>
      <c r="DDJ309" s="16"/>
      <c r="DDK309" s="16"/>
      <c r="DDL309" s="16"/>
      <c r="DDM309" s="16"/>
      <c r="DDN309" s="16"/>
      <c r="DDO309" s="16"/>
      <c r="DDP309" s="16"/>
      <c r="DDQ309" s="16"/>
      <c r="DDR309" s="16"/>
      <c r="DDS309" s="16"/>
      <c r="DDT309" s="16"/>
      <c r="DDU309" s="16"/>
      <c r="DDV309" s="16"/>
      <c r="DDW309" s="16"/>
      <c r="DDX309" s="16"/>
      <c r="DDY309" s="16"/>
      <c r="DDZ309" s="16"/>
      <c r="DEA309" s="16"/>
      <c r="DEB309" s="16"/>
      <c r="DEC309" s="16"/>
      <c r="DED309" s="16"/>
      <c r="DEE309" s="16"/>
      <c r="DEF309" s="16"/>
      <c r="DEG309" s="16"/>
      <c r="DEH309" s="16"/>
      <c r="DEI309" s="16"/>
      <c r="DEJ309" s="16"/>
      <c r="DEK309" s="16"/>
      <c r="DEL309" s="16"/>
      <c r="DEM309" s="16"/>
      <c r="DEN309" s="16"/>
      <c r="DEO309" s="16"/>
      <c r="DEP309" s="16"/>
      <c r="DEQ309" s="16"/>
      <c r="DER309" s="16"/>
      <c r="DES309" s="16"/>
      <c r="DET309" s="16"/>
      <c r="DEU309" s="16"/>
      <c r="DEV309" s="16"/>
      <c r="DEW309" s="16"/>
      <c r="DEX309" s="16"/>
      <c r="DEY309" s="16"/>
      <c r="DEZ309" s="16"/>
      <c r="DFA309" s="16"/>
      <c r="DFB309" s="16"/>
      <c r="DFC309" s="16"/>
      <c r="DFD309" s="16"/>
      <c r="DFE309" s="16"/>
      <c r="DFF309" s="16"/>
      <c r="DFG309" s="16"/>
      <c r="DFH309" s="16"/>
      <c r="DFI309" s="16"/>
      <c r="DFJ309" s="16"/>
      <c r="DFK309" s="16"/>
      <c r="DFL309" s="16"/>
      <c r="DFM309" s="16"/>
      <c r="DFN309" s="16"/>
      <c r="DFO309" s="16"/>
      <c r="DFP309" s="16"/>
      <c r="DFQ309" s="16"/>
      <c r="DFR309" s="16"/>
      <c r="DFS309" s="16"/>
      <c r="DFT309" s="16"/>
      <c r="DFU309" s="16"/>
      <c r="DFV309" s="16"/>
      <c r="DFW309" s="16"/>
      <c r="DFX309" s="16"/>
      <c r="DFY309" s="16"/>
      <c r="DFZ309" s="16"/>
      <c r="DGA309" s="16"/>
      <c r="DGB309" s="16"/>
      <c r="DGC309" s="16"/>
      <c r="DGD309" s="16"/>
      <c r="DGE309" s="16"/>
      <c r="DGF309" s="16"/>
      <c r="DGG309" s="16"/>
      <c r="DGH309" s="16"/>
      <c r="DGI309" s="16"/>
      <c r="DGJ309" s="16"/>
      <c r="DGK309" s="16"/>
      <c r="DGL309" s="16"/>
      <c r="DGM309" s="16"/>
      <c r="DGN309" s="16"/>
      <c r="DGO309" s="16"/>
      <c r="DGP309" s="16"/>
      <c r="DGQ309" s="16"/>
      <c r="DGR309" s="16"/>
      <c r="DGS309" s="16"/>
      <c r="DGT309" s="16"/>
      <c r="DGU309" s="16"/>
      <c r="DGV309" s="16"/>
      <c r="DGW309" s="16"/>
      <c r="DGX309" s="16"/>
      <c r="DGY309" s="16"/>
      <c r="DGZ309" s="16"/>
      <c r="DHA309" s="16"/>
      <c r="DHB309" s="16"/>
      <c r="DHC309" s="16"/>
      <c r="DHD309" s="16"/>
      <c r="DHE309" s="16"/>
      <c r="DHF309" s="16"/>
      <c r="DHG309" s="16"/>
      <c r="DHH309" s="16"/>
      <c r="DHI309" s="16"/>
      <c r="DHJ309" s="16"/>
      <c r="DHK309" s="16"/>
      <c r="DHL309" s="16"/>
      <c r="DHM309" s="16"/>
      <c r="DHN309" s="16"/>
      <c r="DHO309" s="16"/>
      <c r="DHP309" s="16"/>
      <c r="DHQ309" s="16"/>
      <c r="DHR309" s="16"/>
      <c r="DHS309" s="16"/>
      <c r="DHT309" s="16"/>
      <c r="DHU309" s="16"/>
      <c r="DHV309" s="16"/>
      <c r="DHW309" s="16"/>
      <c r="DHX309" s="16"/>
      <c r="DHY309" s="16"/>
      <c r="DHZ309" s="16"/>
      <c r="DIA309" s="16"/>
      <c r="DIB309" s="16"/>
      <c r="DIC309" s="16"/>
      <c r="DID309" s="16"/>
      <c r="DIE309" s="16"/>
      <c r="DIF309" s="16"/>
      <c r="DIG309" s="16"/>
      <c r="DIH309" s="16"/>
      <c r="DII309" s="16"/>
      <c r="DIJ309" s="16"/>
      <c r="DIK309" s="16"/>
      <c r="DIL309" s="16"/>
      <c r="DIM309" s="16"/>
      <c r="DIN309" s="16"/>
      <c r="DIO309" s="16"/>
      <c r="DIP309" s="16"/>
      <c r="DIQ309" s="16"/>
      <c r="DIR309" s="16"/>
      <c r="DIS309" s="16"/>
      <c r="DIT309" s="16"/>
      <c r="DIU309" s="16"/>
      <c r="DIV309" s="16"/>
      <c r="DIW309" s="16"/>
      <c r="DIX309" s="16"/>
      <c r="DIY309" s="16"/>
      <c r="DIZ309" s="16"/>
      <c r="DJA309" s="16"/>
      <c r="DJB309" s="16"/>
      <c r="DJC309" s="16"/>
      <c r="DJD309" s="16"/>
      <c r="DJE309" s="16"/>
      <c r="DJF309" s="16"/>
      <c r="DJG309" s="16"/>
      <c r="DJH309" s="16"/>
      <c r="DJI309" s="16"/>
      <c r="DJJ309" s="16"/>
      <c r="DJK309" s="16"/>
      <c r="DJL309" s="16"/>
      <c r="DJM309" s="16"/>
      <c r="DJN309" s="16"/>
      <c r="DJO309" s="16"/>
      <c r="DJP309" s="16"/>
      <c r="DJQ309" s="16"/>
      <c r="DJR309" s="16"/>
      <c r="DJS309" s="16"/>
      <c r="DJT309" s="16"/>
      <c r="DJU309" s="16"/>
      <c r="DJV309" s="16"/>
      <c r="DJW309" s="16"/>
      <c r="DJX309" s="16"/>
      <c r="DJY309" s="16"/>
      <c r="DJZ309" s="16"/>
      <c r="DKA309" s="16"/>
      <c r="DKB309" s="16"/>
      <c r="DKC309" s="16"/>
      <c r="DKD309" s="16"/>
      <c r="DKE309" s="16"/>
      <c r="DKF309" s="16"/>
      <c r="DKG309" s="16"/>
      <c r="DKH309" s="16"/>
      <c r="DKI309" s="16"/>
      <c r="DKJ309" s="16"/>
      <c r="DKK309" s="16"/>
      <c r="DKL309" s="16"/>
      <c r="DKM309" s="16"/>
      <c r="DKN309" s="16"/>
      <c r="DKO309" s="16"/>
      <c r="DKP309" s="16"/>
      <c r="DKQ309" s="16"/>
      <c r="DKR309" s="16"/>
      <c r="DKS309" s="16"/>
      <c r="DKT309" s="16"/>
      <c r="DKU309" s="16"/>
      <c r="DKV309" s="16"/>
      <c r="DKW309" s="16"/>
      <c r="DKX309" s="16"/>
      <c r="DKY309" s="16"/>
      <c r="DKZ309" s="16"/>
      <c r="DLA309" s="16"/>
      <c r="DLB309" s="16"/>
      <c r="DLC309" s="16"/>
      <c r="DLD309" s="16"/>
      <c r="DLE309" s="16"/>
      <c r="DLF309" s="16"/>
      <c r="DLG309" s="16"/>
      <c r="DLH309" s="16"/>
      <c r="DLI309" s="16"/>
      <c r="DLJ309" s="16"/>
      <c r="DLK309" s="16"/>
      <c r="DLL309" s="16"/>
      <c r="DLM309" s="16"/>
      <c r="DLN309" s="16"/>
      <c r="DLO309" s="16"/>
      <c r="DLP309" s="16"/>
      <c r="DLQ309" s="16"/>
      <c r="DLR309" s="16"/>
      <c r="DLS309" s="16"/>
      <c r="DLT309" s="16"/>
      <c r="DLU309" s="16"/>
      <c r="DLV309" s="16"/>
      <c r="DLW309" s="16"/>
      <c r="DLX309" s="16"/>
      <c r="DLY309" s="16"/>
      <c r="DLZ309" s="16"/>
      <c r="DMA309" s="16"/>
      <c r="DMB309" s="16"/>
      <c r="DMC309" s="16"/>
      <c r="DMD309" s="16"/>
      <c r="DME309" s="16"/>
      <c r="DMF309" s="16"/>
      <c r="DMG309" s="16"/>
      <c r="DMH309" s="16"/>
      <c r="DMI309" s="16"/>
      <c r="DMJ309" s="16"/>
      <c r="DMK309" s="16"/>
      <c r="DML309" s="16"/>
      <c r="DMM309" s="16"/>
      <c r="DMN309" s="16"/>
      <c r="DMO309" s="16"/>
      <c r="DMP309" s="16"/>
      <c r="DMQ309" s="16"/>
      <c r="DMR309" s="16"/>
      <c r="DMS309" s="16"/>
      <c r="DMT309" s="16"/>
      <c r="DMU309" s="16"/>
      <c r="DMV309" s="16"/>
      <c r="DMW309" s="16"/>
      <c r="DMX309" s="16"/>
      <c r="DMY309" s="16"/>
      <c r="DMZ309" s="16"/>
      <c r="DNA309" s="16"/>
      <c r="DNB309" s="16"/>
      <c r="DNC309" s="16"/>
      <c r="DND309" s="16"/>
      <c r="DNE309" s="16"/>
      <c r="DNF309" s="16"/>
      <c r="DNG309" s="16"/>
      <c r="DNH309" s="16"/>
      <c r="DNI309" s="16"/>
      <c r="DNJ309" s="16"/>
      <c r="DNK309" s="16"/>
      <c r="DNL309" s="16"/>
      <c r="DNM309" s="16"/>
      <c r="DNN309" s="16"/>
      <c r="DNO309" s="16"/>
      <c r="DNP309" s="16"/>
      <c r="DNQ309" s="16"/>
      <c r="DNR309" s="16"/>
      <c r="DNS309" s="16"/>
      <c r="DNT309" s="16"/>
      <c r="DNU309" s="16"/>
      <c r="DNV309" s="16"/>
      <c r="DNW309" s="16"/>
      <c r="DNX309" s="16"/>
      <c r="DNY309" s="16"/>
      <c r="DNZ309" s="16"/>
      <c r="DOA309" s="16"/>
      <c r="DOB309" s="16"/>
      <c r="DOC309" s="16"/>
      <c r="DOD309" s="16"/>
      <c r="DOE309" s="16"/>
      <c r="DOF309" s="16"/>
      <c r="DOG309" s="16"/>
      <c r="DOH309" s="16"/>
      <c r="DOI309" s="16"/>
      <c r="DOJ309" s="16"/>
      <c r="DOK309" s="16"/>
      <c r="DOL309" s="16"/>
      <c r="DOM309" s="16"/>
      <c r="DON309" s="16"/>
      <c r="DOO309" s="16"/>
      <c r="DOP309" s="16"/>
      <c r="DOQ309" s="16"/>
      <c r="DOR309" s="16"/>
      <c r="DOS309" s="16"/>
      <c r="DOT309" s="16"/>
      <c r="DOU309" s="16"/>
      <c r="DOV309" s="16"/>
      <c r="DOW309" s="16"/>
      <c r="DOX309" s="16"/>
      <c r="DOY309" s="16"/>
      <c r="DOZ309" s="16"/>
      <c r="DPA309" s="16"/>
      <c r="DPB309" s="16"/>
      <c r="DPC309" s="16"/>
      <c r="DPD309" s="16"/>
      <c r="DPE309" s="16"/>
      <c r="DPF309" s="16"/>
      <c r="DPG309" s="16"/>
      <c r="DPH309" s="16"/>
      <c r="DPI309" s="16"/>
      <c r="DPJ309" s="16"/>
      <c r="DPK309" s="16"/>
      <c r="DPL309" s="16"/>
      <c r="DPM309" s="16"/>
      <c r="DPN309" s="16"/>
      <c r="DPO309" s="16"/>
      <c r="DPP309" s="16"/>
      <c r="DPQ309" s="16"/>
      <c r="DPR309" s="16"/>
      <c r="DPS309" s="16"/>
      <c r="DPT309" s="16"/>
      <c r="DPU309" s="16"/>
      <c r="DPV309" s="16"/>
      <c r="DPW309" s="16"/>
      <c r="DPX309" s="16"/>
      <c r="DPY309" s="16"/>
      <c r="DPZ309" s="16"/>
      <c r="DQA309" s="16"/>
      <c r="DQB309" s="16"/>
      <c r="DQC309" s="16"/>
      <c r="DQD309" s="16"/>
      <c r="DQE309" s="16"/>
      <c r="DQF309" s="16"/>
      <c r="DQG309" s="16"/>
      <c r="DQH309" s="16"/>
      <c r="DQI309" s="16"/>
      <c r="DQJ309" s="16"/>
      <c r="DQK309" s="16"/>
      <c r="DQL309" s="16"/>
      <c r="DQM309" s="16"/>
      <c r="DQN309" s="16"/>
      <c r="DQO309" s="16"/>
      <c r="DQP309" s="16"/>
      <c r="DQQ309" s="16"/>
      <c r="DQR309" s="16"/>
      <c r="DQS309" s="16"/>
      <c r="DQT309" s="16"/>
      <c r="DQU309" s="16"/>
      <c r="DQV309" s="16"/>
      <c r="DQW309" s="16"/>
      <c r="DQX309" s="16"/>
      <c r="DQY309" s="16"/>
      <c r="DQZ309" s="16"/>
      <c r="DRA309" s="16"/>
      <c r="DRB309" s="16"/>
      <c r="DRC309" s="16"/>
      <c r="DRD309" s="16"/>
      <c r="DRE309" s="16"/>
      <c r="DRF309" s="16"/>
      <c r="DRG309" s="16"/>
      <c r="DRH309" s="16"/>
      <c r="DRI309" s="16"/>
      <c r="DRJ309" s="16"/>
      <c r="DRK309" s="16"/>
      <c r="DRL309" s="16"/>
      <c r="DRM309" s="16"/>
      <c r="DRN309" s="16"/>
      <c r="DRO309" s="16"/>
      <c r="DRP309" s="16"/>
      <c r="DRQ309" s="16"/>
      <c r="DRR309" s="16"/>
      <c r="DRS309" s="16"/>
      <c r="DRT309" s="16"/>
      <c r="DRU309" s="16"/>
      <c r="DRV309" s="16"/>
      <c r="DRW309" s="16"/>
      <c r="DRX309" s="16"/>
      <c r="DRY309" s="16"/>
      <c r="DRZ309" s="16"/>
      <c r="DSA309" s="16"/>
      <c r="DSB309" s="16"/>
      <c r="DSC309" s="16"/>
      <c r="DSD309" s="16"/>
      <c r="DSE309" s="16"/>
      <c r="DSF309" s="16"/>
      <c r="DSG309" s="16"/>
      <c r="DSH309" s="16"/>
      <c r="DSI309" s="16"/>
      <c r="DSJ309" s="16"/>
      <c r="DSK309" s="16"/>
      <c r="DSL309" s="16"/>
      <c r="DSM309" s="16"/>
      <c r="DSN309" s="16"/>
      <c r="DSO309" s="16"/>
      <c r="DSP309" s="16"/>
      <c r="DSQ309" s="16"/>
      <c r="DSR309" s="16"/>
      <c r="DSS309" s="16"/>
      <c r="DST309" s="16"/>
      <c r="DSU309" s="16"/>
      <c r="DSV309" s="16"/>
      <c r="DSW309" s="16"/>
      <c r="DSX309" s="16"/>
      <c r="DSY309" s="16"/>
      <c r="DSZ309" s="16"/>
      <c r="DTA309" s="16"/>
      <c r="DTB309" s="16"/>
      <c r="DTC309" s="16"/>
      <c r="DTD309" s="16"/>
      <c r="DTE309" s="16"/>
      <c r="DTF309" s="16"/>
      <c r="DTG309" s="16"/>
      <c r="DTH309" s="16"/>
      <c r="DTI309" s="16"/>
      <c r="DTJ309" s="16"/>
      <c r="DTK309" s="16"/>
      <c r="DTL309" s="16"/>
      <c r="DTM309" s="16"/>
      <c r="DTN309" s="16"/>
      <c r="DTO309" s="16"/>
      <c r="DTP309" s="16"/>
      <c r="DTQ309" s="16"/>
      <c r="DTR309" s="16"/>
      <c r="DTS309" s="16"/>
      <c r="DTT309" s="16"/>
      <c r="DTU309" s="16"/>
      <c r="DTV309" s="16"/>
      <c r="DTW309" s="16"/>
      <c r="DTX309" s="16"/>
      <c r="DTY309" s="16"/>
      <c r="DTZ309" s="16"/>
      <c r="DUA309" s="16"/>
      <c r="DUB309" s="16"/>
      <c r="DUC309" s="16"/>
      <c r="DUD309" s="16"/>
      <c r="DUE309" s="16"/>
      <c r="DUF309" s="16"/>
      <c r="DUG309" s="16"/>
      <c r="DUH309" s="16"/>
      <c r="DUI309" s="16"/>
      <c r="DUJ309" s="16"/>
      <c r="DUK309" s="16"/>
      <c r="DUL309" s="16"/>
      <c r="DUM309" s="16"/>
      <c r="DUN309" s="16"/>
      <c r="DUO309" s="16"/>
      <c r="DUP309" s="16"/>
      <c r="DUQ309" s="16"/>
      <c r="DUR309" s="16"/>
      <c r="DUS309" s="16"/>
      <c r="DUT309" s="16"/>
      <c r="DUU309" s="16"/>
      <c r="DUV309" s="16"/>
      <c r="DUW309" s="16"/>
      <c r="DUX309" s="16"/>
      <c r="DUY309" s="16"/>
      <c r="DUZ309" s="16"/>
      <c r="DVA309" s="16"/>
      <c r="DVB309" s="16"/>
      <c r="DVC309" s="16"/>
      <c r="DVD309" s="16"/>
      <c r="DVE309" s="16"/>
      <c r="DVF309" s="16"/>
      <c r="DVG309" s="16"/>
      <c r="DVH309" s="16"/>
      <c r="DVI309" s="16"/>
      <c r="DVJ309" s="16"/>
      <c r="DVK309" s="16"/>
      <c r="DVL309" s="16"/>
      <c r="DVM309" s="16"/>
      <c r="DVN309" s="16"/>
      <c r="DVO309" s="16"/>
      <c r="DVP309" s="16"/>
      <c r="DVQ309" s="16"/>
      <c r="DVR309" s="16"/>
      <c r="DVS309" s="16"/>
      <c r="DVT309" s="16"/>
      <c r="DVU309" s="16"/>
      <c r="DVV309" s="16"/>
      <c r="DVW309" s="16"/>
      <c r="DVX309" s="16"/>
      <c r="DVY309" s="16"/>
      <c r="DVZ309" s="16"/>
      <c r="DWA309" s="16"/>
      <c r="DWB309" s="16"/>
      <c r="DWC309" s="16"/>
      <c r="DWD309" s="16"/>
      <c r="DWE309" s="16"/>
      <c r="DWF309" s="16"/>
      <c r="DWG309" s="16"/>
      <c r="DWH309" s="16"/>
      <c r="DWI309" s="16"/>
      <c r="DWJ309" s="16"/>
      <c r="DWK309" s="16"/>
      <c r="DWL309" s="16"/>
      <c r="DWM309" s="16"/>
      <c r="DWN309" s="16"/>
      <c r="DWO309" s="16"/>
      <c r="DWP309" s="16"/>
      <c r="DWQ309" s="16"/>
      <c r="DWR309" s="16"/>
      <c r="DWS309" s="16"/>
      <c r="DWT309" s="16"/>
      <c r="DWU309" s="16"/>
      <c r="DWV309" s="16"/>
      <c r="DWW309" s="16"/>
      <c r="DWX309" s="16"/>
      <c r="DWY309" s="16"/>
      <c r="DWZ309" s="16"/>
      <c r="DXA309" s="16"/>
      <c r="DXB309" s="16"/>
      <c r="DXC309" s="16"/>
      <c r="DXD309" s="16"/>
      <c r="DXE309" s="16"/>
      <c r="DXF309" s="16"/>
      <c r="DXG309" s="16"/>
      <c r="DXH309" s="16"/>
      <c r="DXI309" s="16"/>
      <c r="DXJ309" s="16"/>
      <c r="DXK309" s="16"/>
      <c r="DXL309" s="16"/>
      <c r="DXM309" s="16"/>
      <c r="DXN309" s="16"/>
      <c r="DXO309" s="16"/>
      <c r="DXP309" s="16"/>
      <c r="DXQ309" s="16"/>
      <c r="DXR309" s="16"/>
      <c r="DXS309" s="16"/>
      <c r="DXT309" s="16"/>
      <c r="DXU309" s="16"/>
      <c r="DXV309" s="16"/>
      <c r="DXW309" s="16"/>
      <c r="DXX309" s="16"/>
      <c r="DXY309" s="16"/>
      <c r="DXZ309" s="16"/>
      <c r="DYA309" s="16"/>
      <c r="DYB309" s="16"/>
      <c r="DYC309" s="16"/>
      <c r="DYD309" s="16"/>
      <c r="DYE309" s="16"/>
      <c r="DYF309" s="16"/>
      <c r="DYG309" s="16"/>
      <c r="DYH309" s="16"/>
      <c r="DYI309" s="16"/>
      <c r="DYJ309" s="16"/>
      <c r="DYK309" s="16"/>
      <c r="DYL309" s="16"/>
      <c r="DYM309" s="16"/>
      <c r="DYN309" s="16"/>
      <c r="DYO309" s="16"/>
      <c r="DYP309" s="16"/>
      <c r="DYQ309" s="16"/>
      <c r="DYR309" s="16"/>
      <c r="DYS309" s="16"/>
      <c r="DYT309" s="16"/>
      <c r="DYU309" s="16"/>
      <c r="DYV309" s="16"/>
      <c r="DYW309" s="16"/>
      <c r="DYX309" s="16"/>
      <c r="DYY309" s="16"/>
      <c r="DYZ309" s="16"/>
      <c r="DZA309" s="16"/>
      <c r="DZB309" s="16"/>
      <c r="DZC309" s="16"/>
      <c r="DZD309" s="16"/>
      <c r="DZE309" s="16"/>
      <c r="DZF309" s="16"/>
      <c r="DZG309" s="16"/>
      <c r="DZH309" s="16"/>
      <c r="DZI309" s="16"/>
      <c r="DZJ309" s="16"/>
      <c r="DZK309" s="16"/>
      <c r="DZL309" s="16"/>
      <c r="DZM309" s="16"/>
      <c r="DZN309" s="16"/>
      <c r="DZO309" s="16"/>
      <c r="DZP309" s="16"/>
      <c r="DZQ309" s="16"/>
      <c r="DZR309" s="16"/>
      <c r="DZS309" s="16"/>
      <c r="DZT309" s="16"/>
      <c r="DZU309" s="16"/>
      <c r="DZV309" s="16"/>
      <c r="DZW309" s="16"/>
      <c r="DZX309" s="16"/>
      <c r="DZY309" s="16"/>
      <c r="DZZ309" s="16"/>
      <c r="EAA309" s="16"/>
      <c r="EAB309" s="16"/>
      <c r="EAC309" s="16"/>
      <c r="EAD309" s="16"/>
      <c r="EAE309" s="16"/>
      <c r="EAF309" s="16"/>
      <c r="EAG309" s="16"/>
      <c r="EAH309" s="16"/>
      <c r="EAI309" s="16"/>
      <c r="EAJ309" s="16"/>
      <c r="EAK309" s="16"/>
      <c r="EAL309" s="16"/>
      <c r="EAM309" s="16"/>
      <c r="EAN309" s="16"/>
      <c r="EAO309" s="16"/>
      <c r="EAP309" s="16"/>
      <c r="EAQ309" s="16"/>
      <c r="EAR309" s="16"/>
      <c r="EAS309" s="16"/>
      <c r="EAT309" s="16"/>
      <c r="EAU309" s="16"/>
      <c r="EAV309" s="16"/>
      <c r="EAW309" s="16"/>
      <c r="EAX309" s="16"/>
      <c r="EAY309" s="16"/>
      <c r="EAZ309" s="16"/>
      <c r="EBA309" s="16"/>
      <c r="EBB309" s="16"/>
      <c r="EBC309" s="16"/>
      <c r="EBD309" s="16"/>
      <c r="EBE309" s="16"/>
      <c r="EBF309" s="16"/>
      <c r="EBG309" s="16"/>
      <c r="EBH309" s="16"/>
      <c r="EBI309" s="16"/>
      <c r="EBJ309" s="16"/>
      <c r="EBK309" s="16"/>
      <c r="EBL309" s="16"/>
      <c r="EBM309" s="16"/>
      <c r="EBN309" s="16"/>
      <c r="EBO309" s="16"/>
      <c r="EBP309" s="16"/>
      <c r="EBQ309" s="16"/>
      <c r="EBR309" s="16"/>
      <c r="EBS309" s="16"/>
      <c r="EBT309" s="16"/>
      <c r="EBU309" s="16"/>
      <c r="EBV309" s="16"/>
      <c r="EBW309" s="16"/>
      <c r="EBX309" s="16"/>
      <c r="EBY309" s="16"/>
      <c r="EBZ309" s="16"/>
      <c r="ECA309" s="16"/>
      <c r="ECB309" s="16"/>
      <c r="ECC309" s="16"/>
      <c r="ECD309" s="16"/>
      <c r="ECE309" s="16"/>
      <c r="ECF309" s="16"/>
      <c r="ECG309" s="16"/>
      <c r="ECH309" s="16"/>
      <c r="ECI309" s="16"/>
      <c r="ECJ309" s="16"/>
      <c r="ECK309" s="16"/>
      <c r="ECL309" s="16"/>
      <c r="ECM309" s="16"/>
      <c r="ECN309" s="16"/>
      <c r="ECO309" s="16"/>
      <c r="ECP309" s="16"/>
      <c r="ECQ309" s="16"/>
      <c r="ECR309" s="16"/>
      <c r="ECS309" s="16"/>
      <c r="ECT309" s="16"/>
      <c r="ECU309" s="16"/>
      <c r="ECV309" s="16"/>
      <c r="ECW309" s="16"/>
      <c r="ECX309" s="16"/>
      <c r="ECY309" s="16"/>
      <c r="ECZ309" s="16"/>
      <c r="EDA309" s="16"/>
      <c r="EDB309" s="16"/>
      <c r="EDC309" s="16"/>
      <c r="EDD309" s="16"/>
      <c r="EDE309" s="16"/>
      <c r="EDF309" s="16"/>
      <c r="EDG309" s="16"/>
      <c r="EDH309" s="16"/>
      <c r="EDI309" s="16"/>
      <c r="EDJ309" s="16"/>
      <c r="EDK309" s="16"/>
      <c r="EDL309" s="16"/>
      <c r="EDM309" s="16"/>
      <c r="EDN309" s="16"/>
      <c r="EDO309" s="16"/>
      <c r="EDP309" s="16"/>
      <c r="EDQ309" s="16"/>
      <c r="EDR309" s="16"/>
      <c r="EDS309" s="16"/>
      <c r="EDT309" s="16"/>
      <c r="EDU309" s="16"/>
      <c r="EDV309" s="16"/>
      <c r="EDW309" s="16"/>
      <c r="EDX309" s="16"/>
      <c r="EDY309" s="16"/>
      <c r="EDZ309" s="16"/>
      <c r="EEA309" s="16"/>
      <c r="EEB309" s="16"/>
      <c r="EEC309" s="16"/>
      <c r="EED309" s="16"/>
      <c r="EEE309" s="16"/>
      <c r="EEF309" s="16"/>
      <c r="EEG309" s="16"/>
      <c r="EEH309" s="16"/>
      <c r="EEI309" s="16"/>
      <c r="EEJ309" s="16"/>
      <c r="EEK309" s="16"/>
      <c r="EEL309" s="16"/>
      <c r="EEM309" s="16"/>
      <c r="EEN309" s="16"/>
      <c r="EEO309" s="16"/>
      <c r="EEP309" s="16"/>
      <c r="EEQ309" s="16"/>
      <c r="EER309" s="16"/>
      <c r="EES309" s="16"/>
      <c r="EET309" s="16"/>
      <c r="EEU309" s="16"/>
      <c r="EEV309" s="16"/>
      <c r="EEW309" s="16"/>
      <c r="EEX309" s="16"/>
      <c r="EEY309" s="16"/>
      <c r="EEZ309" s="16"/>
      <c r="EFA309" s="16"/>
      <c r="EFB309" s="16"/>
      <c r="EFC309" s="16"/>
      <c r="EFD309" s="16"/>
      <c r="EFE309" s="16"/>
      <c r="EFF309" s="16"/>
      <c r="EFG309" s="16"/>
      <c r="EFH309" s="16"/>
      <c r="EFI309" s="16"/>
      <c r="EFJ309" s="16"/>
      <c r="EFK309" s="16"/>
      <c r="EFL309" s="16"/>
      <c r="EFM309" s="16"/>
      <c r="EFN309" s="16"/>
      <c r="EFO309" s="16"/>
      <c r="EFP309" s="16"/>
      <c r="EFQ309" s="16"/>
      <c r="EFR309" s="16"/>
      <c r="EFS309" s="16"/>
      <c r="EFT309" s="16"/>
      <c r="EFU309" s="16"/>
      <c r="EFV309" s="16"/>
      <c r="EFW309" s="16"/>
      <c r="EFX309" s="16"/>
      <c r="EFY309" s="16"/>
      <c r="EFZ309" s="16"/>
      <c r="EGA309" s="16"/>
      <c r="EGB309" s="16"/>
      <c r="EGC309" s="16"/>
      <c r="EGD309" s="16"/>
      <c r="EGE309" s="16"/>
      <c r="EGF309" s="16"/>
      <c r="EGG309" s="16"/>
      <c r="EGH309" s="16"/>
      <c r="EGI309" s="16"/>
      <c r="EGJ309" s="16"/>
      <c r="EGK309" s="16"/>
      <c r="EGL309" s="16"/>
      <c r="EGM309" s="16"/>
      <c r="EGN309" s="16"/>
      <c r="EGO309" s="16"/>
      <c r="EGP309" s="16"/>
      <c r="EGQ309" s="16"/>
      <c r="EGR309" s="16"/>
      <c r="EGS309" s="16"/>
      <c r="EGT309" s="16"/>
      <c r="EGU309" s="16"/>
      <c r="EGV309" s="16"/>
      <c r="EGW309" s="16"/>
      <c r="EGX309" s="16"/>
      <c r="EGY309" s="16"/>
      <c r="EGZ309" s="16"/>
      <c r="EHA309" s="16"/>
      <c r="EHB309" s="16"/>
      <c r="EHC309" s="16"/>
      <c r="EHD309" s="16"/>
      <c r="EHE309" s="16"/>
      <c r="EHF309" s="16"/>
      <c r="EHG309" s="16"/>
      <c r="EHH309" s="16"/>
      <c r="EHI309" s="16"/>
      <c r="EHJ309" s="16"/>
      <c r="EHK309" s="16"/>
      <c r="EHL309" s="16"/>
      <c r="EHM309" s="16"/>
      <c r="EHN309" s="16"/>
      <c r="EHO309" s="16"/>
      <c r="EHP309" s="16"/>
      <c r="EHQ309" s="16"/>
      <c r="EHR309" s="16"/>
      <c r="EHS309" s="16"/>
      <c r="EHT309" s="16"/>
      <c r="EHU309" s="16"/>
      <c r="EHV309" s="16"/>
      <c r="EHW309" s="16"/>
      <c r="EHX309" s="16"/>
      <c r="EHY309" s="16"/>
      <c r="EHZ309" s="16"/>
      <c r="EIA309" s="16"/>
      <c r="EIB309" s="16"/>
      <c r="EIC309" s="16"/>
      <c r="EID309" s="16"/>
      <c r="EIE309" s="16"/>
      <c r="EIF309" s="16"/>
      <c r="EIG309" s="16"/>
      <c r="EIH309" s="16"/>
      <c r="EII309" s="16"/>
      <c r="EIJ309" s="16"/>
      <c r="EIK309" s="16"/>
      <c r="EIL309" s="16"/>
      <c r="EIM309" s="16"/>
      <c r="EIN309" s="16"/>
      <c r="EIO309" s="16"/>
      <c r="EIP309" s="16"/>
      <c r="EIQ309" s="16"/>
      <c r="EIR309" s="16"/>
      <c r="EIS309" s="16"/>
      <c r="EIT309" s="16"/>
      <c r="EIU309" s="16"/>
      <c r="EIV309" s="16"/>
      <c r="EIW309" s="16"/>
      <c r="EIX309" s="16"/>
      <c r="EIY309" s="16"/>
      <c r="EIZ309" s="16"/>
      <c r="EJA309" s="16"/>
      <c r="EJB309" s="16"/>
      <c r="EJC309" s="16"/>
      <c r="EJD309" s="16"/>
      <c r="EJE309" s="16"/>
      <c r="EJF309" s="16"/>
      <c r="EJG309" s="16"/>
      <c r="EJH309" s="16"/>
      <c r="EJI309" s="16"/>
      <c r="EJJ309" s="16"/>
      <c r="EJK309" s="16"/>
      <c r="EJL309" s="16"/>
      <c r="EJM309" s="16"/>
      <c r="EJN309" s="16"/>
      <c r="EJO309" s="16"/>
      <c r="EJP309" s="16"/>
      <c r="EJQ309" s="16"/>
      <c r="EJR309" s="16"/>
      <c r="EJS309" s="16"/>
      <c r="EJT309" s="16"/>
      <c r="EJU309" s="16"/>
      <c r="EJV309" s="16"/>
      <c r="EJW309" s="16"/>
      <c r="EJX309" s="16"/>
      <c r="EJY309" s="16"/>
      <c r="EJZ309" s="16"/>
      <c r="EKA309" s="16"/>
      <c r="EKB309" s="16"/>
      <c r="EKC309" s="16"/>
      <c r="EKD309" s="16"/>
      <c r="EKE309" s="16"/>
      <c r="EKF309" s="16"/>
      <c r="EKG309" s="16"/>
      <c r="EKH309" s="16"/>
      <c r="EKI309" s="16"/>
      <c r="EKJ309" s="16"/>
      <c r="EKK309" s="16"/>
      <c r="EKL309" s="16"/>
      <c r="EKM309" s="16"/>
      <c r="EKN309" s="16"/>
      <c r="EKO309" s="16"/>
      <c r="EKP309" s="16"/>
      <c r="EKQ309" s="16"/>
      <c r="EKR309" s="16"/>
      <c r="EKS309" s="16"/>
      <c r="EKT309" s="16"/>
      <c r="EKU309" s="16"/>
      <c r="EKV309" s="16"/>
      <c r="EKW309" s="16"/>
      <c r="EKX309" s="16"/>
      <c r="EKY309" s="16"/>
      <c r="EKZ309" s="16"/>
      <c r="ELA309" s="16"/>
      <c r="ELB309" s="16"/>
      <c r="ELC309" s="16"/>
      <c r="ELD309" s="16"/>
      <c r="ELE309" s="16"/>
      <c r="ELF309" s="16"/>
      <c r="ELG309" s="16"/>
      <c r="ELH309" s="16"/>
      <c r="ELI309" s="16"/>
      <c r="ELJ309" s="16"/>
      <c r="ELK309" s="16"/>
      <c r="ELL309" s="16"/>
      <c r="ELM309" s="16"/>
      <c r="ELN309" s="16"/>
      <c r="ELO309" s="16"/>
      <c r="ELP309" s="16"/>
      <c r="ELQ309" s="16"/>
      <c r="ELR309" s="16"/>
      <c r="ELS309" s="16"/>
      <c r="ELT309" s="16"/>
      <c r="ELU309" s="16"/>
      <c r="ELV309" s="16"/>
      <c r="ELW309" s="16"/>
      <c r="ELX309" s="16"/>
      <c r="ELY309" s="16"/>
      <c r="ELZ309" s="16"/>
      <c r="EMA309" s="16"/>
      <c r="EMB309" s="16"/>
      <c r="EMC309" s="16"/>
      <c r="EMD309" s="16"/>
      <c r="EME309" s="16"/>
      <c r="EMF309" s="16"/>
      <c r="EMG309" s="16"/>
      <c r="EMH309" s="16"/>
      <c r="EMI309" s="16"/>
      <c r="EMJ309" s="16"/>
      <c r="EMK309" s="16"/>
      <c r="EML309" s="16"/>
      <c r="EMM309" s="16"/>
      <c r="EMN309" s="16"/>
      <c r="EMO309" s="16"/>
      <c r="EMP309" s="16"/>
      <c r="EMQ309" s="16"/>
      <c r="EMR309" s="16"/>
      <c r="EMS309" s="16"/>
      <c r="EMT309" s="16"/>
      <c r="EMU309" s="16"/>
      <c r="EMV309" s="16"/>
      <c r="EMW309" s="16"/>
      <c r="EMX309" s="16"/>
      <c r="EMY309" s="16"/>
      <c r="EMZ309" s="16"/>
      <c r="ENA309" s="16"/>
      <c r="ENB309" s="16"/>
      <c r="ENC309" s="16"/>
      <c r="END309" s="16"/>
      <c r="ENE309" s="16"/>
      <c r="ENF309" s="16"/>
      <c r="ENG309" s="16"/>
      <c r="ENH309" s="16"/>
      <c r="ENI309" s="16"/>
      <c r="ENJ309" s="16"/>
      <c r="ENK309" s="16"/>
      <c r="ENL309" s="16"/>
      <c r="ENM309" s="16"/>
      <c r="ENN309" s="16"/>
      <c r="ENO309" s="16"/>
      <c r="ENP309" s="16"/>
      <c r="ENQ309" s="16"/>
      <c r="ENR309" s="16"/>
      <c r="ENS309" s="16"/>
      <c r="ENT309" s="16"/>
      <c r="ENU309" s="16"/>
      <c r="ENV309" s="16"/>
      <c r="ENW309" s="16"/>
      <c r="ENX309" s="16"/>
      <c r="ENY309" s="16"/>
      <c r="ENZ309" s="16"/>
      <c r="EOA309" s="16"/>
      <c r="EOB309" s="16"/>
      <c r="EOC309" s="16"/>
      <c r="EOD309" s="16"/>
      <c r="EOE309" s="16"/>
      <c r="EOF309" s="16"/>
      <c r="EOG309" s="16"/>
      <c r="EOH309" s="16"/>
      <c r="EOI309" s="16"/>
      <c r="EOJ309" s="16"/>
      <c r="EOK309" s="16"/>
      <c r="EOL309" s="16"/>
      <c r="EOM309" s="16"/>
      <c r="EON309" s="16"/>
      <c r="EOO309" s="16"/>
      <c r="EOP309" s="16"/>
      <c r="EOQ309" s="16"/>
      <c r="EOR309" s="16"/>
      <c r="EOS309" s="16"/>
      <c r="EOT309" s="16"/>
      <c r="EOU309" s="16"/>
      <c r="EOV309" s="16"/>
      <c r="EOW309" s="16"/>
      <c r="EOX309" s="16"/>
      <c r="EOY309" s="16"/>
      <c r="EOZ309" s="16"/>
      <c r="EPA309" s="16"/>
      <c r="EPB309" s="16"/>
      <c r="EPC309" s="16"/>
      <c r="EPD309" s="16"/>
      <c r="EPE309" s="16"/>
      <c r="EPF309" s="16"/>
      <c r="EPG309" s="16"/>
      <c r="EPH309" s="16"/>
      <c r="EPI309" s="16"/>
      <c r="EPJ309" s="16"/>
      <c r="EPK309" s="16"/>
      <c r="EPL309" s="16"/>
      <c r="EPM309" s="16"/>
      <c r="EPN309" s="16"/>
      <c r="EPO309" s="16"/>
      <c r="EPP309" s="16"/>
      <c r="EPQ309" s="16"/>
      <c r="EPR309" s="16"/>
      <c r="EPS309" s="16"/>
      <c r="EPT309" s="16"/>
      <c r="EPU309" s="16"/>
      <c r="EPV309" s="16"/>
      <c r="EPW309" s="16"/>
      <c r="EPX309" s="16"/>
      <c r="EPY309" s="16"/>
      <c r="EPZ309" s="16"/>
      <c r="EQA309" s="16"/>
      <c r="EQB309" s="16"/>
      <c r="EQC309" s="16"/>
      <c r="EQD309" s="16"/>
      <c r="EQE309" s="16"/>
      <c r="EQF309" s="16"/>
      <c r="EQG309" s="16"/>
      <c r="EQH309" s="16"/>
      <c r="EQI309" s="16"/>
      <c r="EQJ309" s="16"/>
      <c r="EQK309" s="16"/>
      <c r="EQL309" s="16"/>
      <c r="EQM309" s="16"/>
      <c r="EQN309" s="16"/>
      <c r="EQO309" s="16"/>
      <c r="EQP309" s="16"/>
      <c r="EQQ309" s="16"/>
      <c r="EQR309" s="16"/>
      <c r="EQS309" s="16"/>
      <c r="EQT309" s="16"/>
      <c r="EQU309" s="16"/>
      <c r="EQV309" s="16"/>
      <c r="EQW309" s="16"/>
      <c r="EQX309" s="16"/>
      <c r="EQY309" s="16"/>
      <c r="EQZ309" s="16"/>
      <c r="ERA309" s="16"/>
      <c r="ERB309" s="16"/>
      <c r="ERC309" s="16"/>
      <c r="ERD309" s="16"/>
      <c r="ERE309" s="16"/>
      <c r="ERF309" s="16"/>
      <c r="ERG309" s="16"/>
      <c r="ERH309" s="16"/>
      <c r="ERI309" s="16"/>
      <c r="ERJ309" s="16"/>
      <c r="ERK309" s="16"/>
      <c r="ERL309" s="16"/>
      <c r="ERM309" s="16"/>
      <c r="ERN309" s="16"/>
      <c r="ERO309" s="16"/>
      <c r="ERP309" s="16"/>
      <c r="ERQ309" s="16"/>
      <c r="ERR309" s="16"/>
      <c r="ERS309" s="16"/>
      <c r="ERT309" s="16"/>
      <c r="ERU309" s="16"/>
      <c r="ERV309" s="16"/>
      <c r="ERW309" s="16"/>
      <c r="ERX309" s="16"/>
      <c r="ERY309" s="16"/>
      <c r="ERZ309" s="16"/>
      <c r="ESA309" s="16"/>
      <c r="ESB309" s="16"/>
      <c r="ESC309" s="16"/>
      <c r="ESD309" s="16"/>
      <c r="ESE309" s="16"/>
      <c r="ESF309" s="16"/>
      <c r="ESG309" s="16"/>
      <c r="ESH309" s="16"/>
      <c r="ESI309" s="16"/>
      <c r="ESJ309" s="16"/>
      <c r="ESK309" s="16"/>
      <c r="ESL309" s="16"/>
      <c r="ESM309" s="16"/>
      <c r="ESN309" s="16"/>
      <c r="ESO309" s="16"/>
      <c r="ESP309" s="16"/>
      <c r="ESQ309" s="16"/>
      <c r="ESR309" s="16"/>
      <c r="ESS309" s="16"/>
      <c r="EST309" s="16"/>
      <c r="ESU309" s="16"/>
      <c r="ESV309" s="16"/>
      <c r="ESW309" s="16"/>
      <c r="ESX309" s="16"/>
      <c r="ESY309" s="16"/>
      <c r="ESZ309" s="16"/>
      <c r="ETA309" s="16"/>
      <c r="ETB309" s="16"/>
      <c r="ETC309" s="16"/>
      <c r="ETD309" s="16"/>
      <c r="ETE309" s="16"/>
      <c r="ETF309" s="16"/>
      <c r="ETG309" s="16"/>
      <c r="ETH309" s="16"/>
      <c r="ETI309" s="16"/>
      <c r="ETJ309" s="16"/>
      <c r="ETK309" s="16"/>
      <c r="ETL309" s="16"/>
      <c r="ETM309" s="16"/>
      <c r="ETN309" s="16"/>
      <c r="ETO309" s="16"/>
      <c r="ETP309" s="16"/>
      <c r="ETQ309" s="16"/>
      <c r="ETR309" s="16"/>
      <c r="ETS309" s="16"/>
      <c r="ETT309" s="16"/>
      <c r="ETU309" s="16"/>
      <c r="ETV309" s="16"/>
      <c r="ETW309" s="16"/>
      <c r="ETX309" s="16"/>
      <c r="ETY309" s="16"/>
      <c r="ETZ309" s="16"/>
      <c r="EUA309" s="16"/>
      <c r="EUB309" s="16"/>
      <c r="EUC309" s="16"/>
      <c r="EUD309" s="16"/>
      <c r="EUE309" s="16"/>
      <c r="EUF309" s="16"/>
      <c r="EUG309" s="16"/>
      <c r="EUH309" s="16"/>
      <c r="EUI309" s="16"/>
      <c r="EUJ309" s="16"/>
      <c r="EUK309" s="16"/>
      <c r="EUL309" s="16"/>
      <c r="EUM309" s="16"/>
      <c r="EUN309" s="16"/>
      <c r="EUO309" s="16"/>
      <c r="EUP309" s="16"/>
      <c r="EUQ309" s="16"/>
      <c r="EUR309" s="16"/>
      <c r="EUS309" s="16"/>
      <c r="EUT309" s="16"/>
      <c r="EUU309" s="16"/>
      <c r="EUV309" s="16"/>
      <c r="EUW309" s="16"/>
      <c r="EUX309" s="16"/>
      <c r="EUY309" s="16"/>
      <c r="EUZ309" s="16"/>
      <c r="EVA309" s="16"/>
      <c r="EVB309" s="16"/>
      <c r="EVC309" s="16"/>
      <c r="EVD309" s="16"/>
      <c r="EVE309" s="16"/>
      <c r="EVF309" s="16"/>
      <c r="EVG309" s="16"/>
      <c r="EVH309" s="16"/>
      <c r="EVI309" s="16"/>
      <c r="EVJ309" s="16"/>
      <c r="EVK309" s="16"/>
      <c r="EVL309" s="16"/>
      <c r="EVM309" s="16"/>
      <c r="EVN309" s="16"/>
      <c r="EVO309" s="16"/>
      <c r="EVP309" s="16"/>
      <c r="EVQ309" s="16"/>
      <c r="EVR309" s="16"/>
      <c r="EVS309" s="16"/>
      <c r="EVT309" s="16"/>
      <c r="EVU309" s="16"/>
      <c r="EVV309" s="16"/>
      <c r="EVW309" s="16"/>
      <c r="EVX309" s="16"/>
      <c r="EVY309" s="16"/>
      <c r="EVZ309" s="16"/>
      <c r="EWA309" s="16"/>
      <c r="EWB309" s="16"/>
      <c r="EWC309" s="16"/>
      <c r="EWD309" s="16"/>
      <c r="EWE309" s="16"/>
      <c r="EWF309" s="16"/>
      <c r="EWG309" s="16"/>
      <c r="EWH309" s="16"/>
      <c r="EWI309" s="16"/>
      <c r="EWJ309" s="16"/>
      <c r="EWK309" s="16"/>
      <c r="EWL309" s="16"/>
      <c r="EWM309" s="16"/>
      <c r="EWN309" s="16"/>
      <c r="EWO309" s="16"/>
      <c r="EWP309" s="16"/>
      <c r="EWQ309" s="16"/>
      <c r="EWR309" s="16"/>
      <c r="EWS309" s="16"/>
      <c r="EWT309" s="16"/>
      <c r="EWU309" s="16"/>
      <c r="EWV309" s="16"/>
      <c r="EWW309" s="16"/>
      <c r="EWX309" s="16"/>
      <c r="EWY309" s="16"/>
      <c r="EWZ309" s="16"/>
      <c r="EXA309" s="16"/>
      <c r="EXB309" s="16"/>
      <c r="EXC309" s="16"/>
      <c r="EXD309" s="16"/>
      <c r="EXE309" s="16"/>
      <c r="EXF309" s="16"/>
      <c r="EXG309" s="16"/>
      <c r="EXH309" s="16"/>
      <c r="EXI309" s="16"/>
      <c r="EXJ309" s="16"/>
      <c r="EXK309" s="16"/>
      <c r="EXL309" s="16"/>
      <c r="EXM309" s="16"/>
      <c r="EXN309" s="16"/>
      <c r="EXO309" s="16"/>
      <c r="EXP309" s="16"/>
      <c r="EXQ309" s="16"/>
      <c r="EXR309" s="16"/>
      <c r="EXS309" s="16"/>
      <c r="EXT309" s="16"/>
      <c r="EXU309" s="16"/>
      <c r="EXV309" s="16"/>
      <c r="EXW309" s="16"/>
      <c r="EXX309" s="16"/>
      <c r="EXY309" s="16"/>
      <c r="EXZ309" s="16"/>
      <c r="EYA309" s="16"/>
      <c r="EYB309" s="16"/>
      <c r="EYC309" s="16"/>
      <c r="EYD309" s="16"/>
      <c r="EYE309" s="16"/>
      <c r="EYF309" s="16"/>
      <c r="EYG309" s="16"/>
      <c r="EYH309" s="16"/>
      <c r="EYI309" s="16"/>
      <c r="EYJ309" s="16"/>
      <c r="EYK309" s="16"/>
      <c r="EYL309" s="16"/>
      <c r="EYM309" s="16"/>
      <c r="EYN309" s="16"/>
      <c r="EYO309" s="16"/>
      <c r="EYP309" s="16"/>
      <c r="EYQ309" s="16"/>
      <c r="EYR309" s="16"/>
      <c r="EYS309" s="16"/>
      <c r="EYT309" s="16"/>
      <c r="EYU309" s="16"/>
      <c r="EYV309" s="16"/>
      <c r="EYW309" s="16"/>
      <c r="EYX309" s="16"/>
      <c r="EYY309" s="16"/>
      <c r="EYZ309" s="16"/>
      <c r="EZA309" s="16"/>
      <c r="EZB309" s="16"/>
      <c r="EZC309" s="16"/>
      <c r="EZD309" s="16"/>
      <c r="EZE309" s="16"/>
      <c r="EZF309" s="16"/>
      <c r="EZG309" s="16"/>
      <c r="EZH309" s="16"/>
      <c r="EZI309" s="16"/>
      <c r="EZJ309" s="16"/>
      <c r="EZK309" s="16"/>
      <c r="EZL309" s="16"/>
      <c r="EZM309" s="16"/>
      <c r="EZN309" s="16"/>
      <c r="EZO309" s="16"/>
      <c r="EZP309" s="16"/>
      <c r="EZQ309" s="16"/>
      <c r="EZR309" s="16"/>
      <c r="EZS309" s="16"/>
      <c r="EZT309" s="16"/>
      <c r="EZU309" s="16"/>
      <c r="EZV309" s="16"/>
      <c r="EZW309" s="16"/>
      <c r="EZX309" s="16"/>
      <c r="EZY309" s="16"/>
      <c r="EZZ309" s="16"/>
      <c r="FAA309" s="16"/>
      <c r="FAB309" s="16"/>
      <c r="FAC309" s="16"/>
      <c r="FAD309" s="16"/>
      <c r="FAE309" s="16"/>
      <c r="FAF309" s="16"/>
      <c r="FAG309" s="16"/>
      <c r="FAH309" s="16"/>
      <c r="FAI309" s="16"/>
      <c r="FAJ309" s="16"/>
      <c r="FAK309" s="16"/>
      <c r="FAL309" s="16"/>
      <c r="FAM309" s="16"/>
      <c r="FAN309" s="16"/>
      <c r="FAO309" s="16"/>
      <c r="FAP309" s="16"/>
      <c r="FAQ309" s="16"/>
      <c r="FAR309" s="16"/>
      <c r="FAS309" s="16"/>
      <c r="FAT309" s="16"/>
      <c r="FAU309" s="16"/>
      <c r="FAV309" s="16"/>
      <c r="FAW309" s="16"/>
      <c r="FAX309" s="16"/>
      <c r="FAY309" s="16"/>
      <c r="FAZ309" s="16"/>
      <c r="FBA309" s="16"/>
      <c r="FBB309" s="16"/>
      <c r="FBC309" s="16"/>
      <c r="FBD309" s="16"/>
      <c r="FBE309" s="16"/>
      <c r="FBF309" s="16"/>
      <c r="FBG309" s="16"/>
      <c r="FBH309" s="16"/>
      <c r="FBI309" s="16"/>
      <c r="FBJ309" s="16"/>
      <c r="FBK309" s="16"/>
      <c r="FBL309" s="16"/>
      <c r="FBM309" s="16"/>
      <c r="FBN309" s="16"/>
      <c r="FBO309" s="16"/>
      <c r="FBP309" s="16"/>
      <c r="FBQ309" s="16"/>
      <c r="FBR309" s="16"/>
      <c r="FBS309" s="16"/>
      <c r="FBT309" s="16"/>
      <c r="FBU309" s="16"/>
      <c r="FBV309" s="16"/>
      <c r="FBW309" s="16"/>
      <c r="FBX309" s="16"/>
      <c r="FBY309" s="16"/>
      <c r="FBZ309" s="16"/>
      <c r="FCA309" s="16"/>
      <c r="FCB309" s="16"/>
      <c r="FCC309" s="16"/>
      <c r="FCD309" s="16"/>
      <c r="FCE309" s="16"/>
      <c r="FCF309" s="16"/>
      <c r="FCG309" s="16"/>
      <c r="FCH309" s="16"/>
      <c r="FCI309" s="16"/>
      <c r="FCJ309" s="16"/>
      <c r="FCK309" s="16"/>
      <c r="FCL309" s="16"/>
      <c r="FCM309" s="16"/>
      <c r="FCN309" s="16"/>
      <c r="FCO309" s="16"/>
      <c r="FCP309" s="16"/>
      <c r="FCQ309" s="16"/>
      <c r="FCR309" s="16"/>
      <c r="FCS309" s="16"/>
      <c r="FCT309" s="16"/>
      <c r="FCU309" s="16"/>
      <c r="FCV309" s="16"/>
      <c r="FCW309" s="16"/>
      <c r="FCX309" s="16"/>
      <c r="FCY309" s="16"/>
      <c r="FCZ309" s="16"/>
      <c r="FDA309" s="16"/>
      <c r="FDB309" s="16"/>
      <c r="FDC309" s="16"/>
      <c r="FDD309" s="16"/>
      <c r="FDE309" s="16"/>
      <c r="FDF309" s="16"/>
      <c r="FDG309" s="16"/>
      <c r="FDH309" s="16"/>
      <c r="FDI309" s="16"/>
      <c r="FDJ309" s="16"/>
      <c r="FDK309" s="16"/>
      <c r="FDL309" s="16"/>
      <c r="FDM309" s="16"/>
      <c r="FDN309" s="16"/>
      <c r="FDO309" s="16"/>
      <c r="FDP309" s="16"/>
      <c r="FDQ309" s="16"/>
      <c r="FDR309" s="16"/>
      <c r="FDS309" s="16"/>
      <c r="FDT309" s="16"/>
      <c r="FDU309" s="16"/>
      <c r="FDV309" s="16"/>
      <c r="FDW309" s="16"/>
      <c r="FDX309" s="16"/>
      <c r="FDY309" s="16"/>
      <c r="FDZ309" s="16"/>
      <c r="FEA309" s="16"/>
      <c r="FEB309" s="16"/>
      <c r="FEC309" s="16"/>
      <c r="FED309" s="16"/>
      <c r="FEE309" s="16"/>
      <c r="FEF309" s="16"/>
      <c r="FEG309" s="16"/>
      <c r="FEH309" s="16"/>
      <c r="FEI309" s="16"/>
      <c r="FEJ309" s="16"/>
      <c r="FEK309" s="16"/>
      <c r="FEL309" s="16"/>
      <c r="FEM309" s="16"/>
      <c r="FEN309" s="16"/>
      <c r="FEO309" s="16"/>
      <c r="FEP309" s="16"/>
      <c r="FEQ309" s="16"/>
      <c r="FER309" s="16"/>
      <c r="FES309" s="16"/>
      <c r="FET309" s="16"/>
      <c r="FEU309" s="16"/>
      <c r="FEV309" s="16"/>
      <c r="FEW309" s="16"/>
      <c r="FEX309" s="16"/>
      <c r="FEY309" s="16"/>
      <c r="FEZ309" s="16"/>
      <c r="FFA309" s="16"/>
      <c r="FFB309" s="16"/>
      <c r="FFC309" s="16"/>
      <c r="FFD309" s="16"/>
      <c r="FFE309" s="16"/>
      <c r="FFF309" s="16"/>
      <c r="FFG309" s="16"/>
      <c r="FFH309" s="16"/>
      <c r="FFI309" s="16"/>
      <c r="FFJ309" s="16"/>
      <c r="FFK309" s="16"/>
      <c r="FFL309" s="16"/>
      <c r="FFM309" s="16"/>
      <c r="FFN309" s="16"/>
      <c r="FFO309" s="16"/>
      <c r="FFP309" s="16"/>
      <c r="FFQ309" s="16"/>
      <c r="FFR309" s="16"/>
      <c r="FFS309" s="16"/>
      <c r="FFT309" s="16"/>
      <c r="FFU309" s="16"/>
      <c r="FFV309" s="16"/>
      <c r="FFW309" s="16"/>
      <c r="FFX309" s="16"/>
      <c r="FFY309" s="16"/>
      <c r="FFZ309" s="16"/>
      <c r="FGA309" s="16"/>
      <c r="FGB309" s="16"/>
      <c r="FGC309" s="16"/>
      <c r="FGD309" s="16"/>
      <c r="FGE309" s="16"/>
      <c r="FGF309" s="16"/>
      <c r="FGG309" s="16"/>
      <c r="FGH309" s="16"/>
      <c r="FGI309" s="16"/>
      <c r="FGJ309" s="16"/>
      <c r="FGK309" s="16"/>
      <c r="FGL309" s="16"/>
      <c r="FGM309" s="16"/>
      <c r="FGN309" s="16"/>
      <c r="FGO309" s="16"/>
      <c r="FGP309" s="16"/>
      <c r="FGQ309" s="16"/>
      <c r="FGR309" s="16"/>
      <c r="FGS309" s="16"/>
      <c r="FGT309" s="16"/>
      <c r="FGU309" s="16"/>
      <c r="FGV309" s="16"/>
      <c r="FGW309" s="16"/>
      <c r="FGX309" s="16"/>
      <c r="FGY309" s="16"/>
      <c r="FGZ309" s="16"/>
      <c r="FHA309" s="16"/>
      <c r="FHB309" s="16"/>
      <c r="FHC309" s="16"/>
      <c r="FHD309" s="16"/>
      <c r="FHE309" s="16"/>
      <c r="FHF309" s="16"/>
      <c r="FHG309" s="16"/>
      <c r="FHH309" s="16"/>
      <c r="FHI309" s="16"/>
      <c r="FHJ309" s="16"/>
      <c r="FHK309" s="16"/>
      <c r="FHL309" s="16"/>
      <c r="FHM309" s="16"/>
      <c r="FHN309" s="16"/>
      <c r="FHO309" s="16"/>
      <c r="FHP309" s="16"/>
      <c r="FHQ309" s="16"/>
      <c r="FHR309" s="16"/>
      <c r="FHS309" s="16"/>
      <c r="FHT309" s="16"/>
      <c r="FHU309" s="16"/>
      <c r="FHV309" s="16"/>
      <c r="FHW309" s="16"/>
      <c r="FHX309" s="16"/>
      <c r="FHY309" s="16"/>
      <c r="FHZ309" s="16"/>
      <c r="FIA309" s="16"/>
      <c r="FIB309" s="16"/>
      <c r="FIC309" s="16"/>
      <c r="FID309" s="16"/>
      <c r="FIE309" s="16"/>
      <c r="FIF309" s="16"/>
      <c r="FIG309" s="16"/>
      <c r="FIH309" s="16"/>
      <c r="FII309" s="16"/>
      <c r="FIJ309" s="16"/>
      <c r="FIK309" s="16"/>
      <c r="FIL309" s="16"/>
      <c r="FIM309" s="16"/>
      <c r="FIN309" s="16"/>
      <c r="FIO309" s="16"/>
      <c r="FIP309" s="16"/>
      <c r="FIQ309" s="16"/>
      <c r="FIR309" s="16"/>
      <c r="FIS309" s="16"/>
      <c r="FIT309" s="16"/>
      <c r="FIU309" s="16"/>
      <c r="FIV309" s="16"/>
      <c r="FIW309" s="16"/>
      <c r="FIX309" s="16"/>
      <c r="FIY309" s="16"/>
      <c r="FIZ309" s="16"/>
      <c r="FJA309" s="16"/>
      <c r="FJB309" s="16"/>
      <c r="FJC309" s="16"/>
      <c r="FJD309" s="16"/>
      <c r="FJE309" s="16"/>
      <c r="FJF309" s="16"/>
      <c r="FJG309" s="16"/>
      <c r="FJH309" s="16"/>
      <c r="FJI309" s="16"/>
      <c r="FJJ309" s="16"/>
      <c r="FJK309" s="16"/>
      <c r="FJL309" s="16"/>
      <c r="FJM309" s="16"/>
      <c r="FJN309" s="16"/>
      <c r="FJO309" s="16"/>
      <c r="FJP309" s="16"/>
      <c r="FJQ309" s="16"/>
      <c r="FJR309" s="16"/>
      <c r="FJS309" s="16"/>
      <c r="FJT309" s="16"/>
      <c r="FJU309" s="16"/>
      <c r="FJV309" s="16"/>
      <c r="FJW309" s="16"/>
      <c r="FJX309" s="16"/>
      <c r="FJY309" s="16"/>
      <c r="FJZ309" s="16"/>
      <c r="FKA309" s="16"/>
      <c r="FKB309" s="16"/>
      <c r="FKC309" s="16"/>
      <c r="FKD309" s="16"/>
      <c r="FKE309" s="16"/>
      <c r="FKF309" s="16"/>
      <c r="FKG309" s="16"/>
      <c r="FKH309" s="16"/>
      <c r="FKI309" s="16"/>
      <c r="FKJ309" s="16"/>
      <c r="FKK309" s="16"/>
      <c r="FKL309" s="16"/>
      <c r="FKM309" s="16"/>
      <c r="FKN309" s="16"/>
      <c r="FKO309" s="16"/>
      <c r="FKP309" s="16"/>
      <c r="FKQ309" s="16"/>
      <c r="FKR309" s="16"/>
      <c r="FKS309" s="16"/>
      <c r="FKT309" s="16"/>
      <c r="FKU309" s="16"/>
      <c r="FKV309" s="16"/>
      <c r="FKW309" s="16"/>
      <c r="FKX309" s="16"/>
      <c r="FKY309" s="16"/>
      <c r="FKZ309" s="16"/>
      <c r="FLA309" s="16"/>
      <c r="FLB309" s="16"/>
      <c r="FLC309" s="16"/>
      <c r="FLD309" s="16"/>
      <c r="FLE309" s="16"/>
      <c r="FLF309" s="16"/>
      <c r="FLG309" s="16"/>
      <c r="FLH309" s="16"/>
      <c r="FLI309" s="16"/>
      <c r="FLJ309" s="16"/>
      <c r="FLK309" s="16"/>
      <c r="FLL309" s="16"/>
      <c r="FLM309" s="16"/>
      <c r="FLN309" s="16"/>
      <c r="FLO309" s="16"/>
      <c r="FLP309" s="16"/>
      <c r="FLQ309" s="16"/>
      <c r="FLR309" s="16"/>
      <c r="FLS309" s="16"/>
      <c r="FLT309" s="16"/>
      <c r="FLU309" s="16"/>
      <c r="FLV309" s="16"/>
      <c r="FLW309" s="16"/>
      <c r="FLX309" s="16"/>
      <c r="FLY309" s="16"/>
      <c r="FLZ309" s="16"/>
      <c r="FMA309" s="16"/>
      <c r="FMB309" s="16"/>
      <c r="FMC309" s="16"/>
      <c r="FMD309" s="16"/>
      <c r="FME309" s="16"/>
      <c r="FMF309" s="16"/>
      <c r="FMG309" s="16"/>
      <c r="FMH309" s="16"/>
      <c r="FMI309" s="16"/>
      <c r="FMJ309" s="16"/>
      <c r="FMK309" s="16"/>
      <c r="FML309" s="16"/>
      <c r="FMM309" s="16"/>
      <c r="FMN309" s="16"/>
      <c r="FMO309" s="16"/>
      <c r="FMP309" s="16"/>
      <c r="FMQ309" s="16"/>
      <c r="FMR309" s="16"/>
      <c r="FMS309" s="16"/>
      <c r="FMT309" s="16"/>
      <c r="FMU309" s="16"/>
      <c r="FMV309" s="16"/>
      <c r="FMW309" s="16"/>
      <c r="FMX309" s="16"/>
      <c r="FMY309" s="16"/>
      <c r="FMZ309" s="16"/>
      <c r="FNA309" s="16"/>
      <c r="FNB309" s="16"/>
      <c r="FNC309" s="16"/>
      <c r="FND309" s="16"/>
      <c r="FNE309" s="16"/>
      <c r="FNF309" s="16"/>
      <c r="FNG309" s="16"/>
      <c r="FNH309" s="16"/>
      <c r="FNI309" s="16"/>
      <c r="FNJ309" s="16"/>
      <c r="FNK309" s="16"/>
      <c r="FNL309" s="16"/>
      <c r="FNM309" s="16"/>
      <c r="FNN309" s="16"/>
      <c r="FNO309" s="16"/>
      <c r="FNP309" s="16"/>
      <c r="FNQ309" s="16"/>
      <c r="FNR309" s="16"/>
      <c r="FNS309" s="16"/>
      <c r="FNT309" s="16"/>
      <c r="FNU309" s="16"/>
      <c r="FNV309" s="16"/>
      <c r="FNW309" s="16"/>
      <c r="FNX309" s="16"/>
      <c r="FNY309" s="16"/>
      <c r="FNZ309" s="16"/>
      <c r="FOA309" s="16"/>
      <c r="FOB309" s="16"/>
      <c r="FOC309" s="16"/>
      <c r="FOD309" s="16"/>
      <c r="FOE309" s="16"/>
      <c r="FOF309" s="16"/>
      <c r="FOG309" s="16"/>
      <c r="FOH309" s="16"/>
      <c r="FOI309" s="16"/>
      <c r="FOJ309" s="16"/>
      <c r="FOK309" s="16"/>
      <c r="FOL309" s="16"/>
      <c r="FOM309" s="16"/>
      <c r="FON309" s="16"/>
      <c r="FOO309" s="16"/>
      <c r="FOP309" s="16"/>
      <c r="FOQ309" s="16"/>
      <c r="FOR309" s="16"/>
      <c r="FOS309" s="16"/>
      <c r="FOT309" s="16"/>
      <c r="FOU309" s="16"/>
      <c r="FOV309" s="16"/>
      <c r="FOW309" s="16"/>
      <c r="FOX309" s="16"/>
      <c r="FOY309" s="16"/>
      <c r="FOZ309" s="16"/>
      <c r="FPA309" s="16"/>
      <c r="FPB309" s="16"/>
      <c r="FPC309" s="16"/>
      <c r="FPD309" s="16"/>
      <c r="FPE309" s="16"/>
      <c r="FPF309" s="16"/>
      <c r="FPG309" s="16"/>
      <c r="FPH309" s="16"/>
      <c r="FPI309" s="16"/>
      <c r="FPJ309" s="16"/>
      <c r="FPK309" s="16"/>
      <c r="FPL309" s="16"/>
      <c r="FPM309" s="16"/>
      <c r="FPN309" s="16"/>
      <c r="FPO309" s="16"/>
      <c r="FPP309" s="16"/>
      <c r="FPQ309" s="16"/>
      <c r="FPR309" s="16"/>
      <c r="FPS309" s="16"/>
      <c r="FPT309" s="16"/>
      <c r="FPU309" s="16"/>
      <c r="FPV309" s="16"/>
      <c r="FPW309" s="16"/>
      <c r="FPX309" s="16"/>
      <c r="FPY309" s="16"/>
      <c r="FPZ309" s="16"/>
      <c r="FQA309" s="16"/>
      <c r="FQB309" s="16"/>
      <c r="FQC309" s="16"/>
      <c r="FQD309" s="16"/>
      <c r="FQE309" s="16"/>
      <c r="FQF309" s="16"/>
      <c r="FQG309" s="16"/>
      <c r="FQH309" s="16"/>
      <c r="FQI309" s="16"/>
      <c r="FQJ309" s="16"/>
      <c r="FQK309" s="16"/>
      <c r="FQL309" s="16"/>
      <c r="FQM309" s="16"/>
      <c r="FQN309" s="16"/>
      <c r="FQO309" s="16"/>
      <c r="FQP309" s="16"/>
      <c r="FQQ309" s="16"/>
      <c r="FQR309" s="16"/>
      <c r="FQS309" s="16"/>
      <c r="FQT309" s="16"/>
      <c r="FQU309" s="16"/>
      <c r="FQV309" s="16"/>
      <c r="FQW309" s="16"/>
      <c r="FQX309" s="16"/>
      <c r="FQY309" s="16"/>
      <c r="FQZ309" s="16"/>
      <c r="FRA309" s="16"/>
      <c r="FRB309" s="16"/>
      <c r="FRC309" s="16"/>
      <c r="FRD309" s="16"/>
      <c r="FRE309" s="16"/>
      <c r="FRF309" s="16"/>
      <c r="FRG309" s="16"/>
      <c r="FRH309" s="16"/>
      <c r="FRI309" s="16"/>
      <c r="FRJ309" s="16"/>
      <c r="FRK309" s="16"/>
      <c r="FRL309" s="16"/>
      <c r="FRM309" s="16"/>
      <c r="FRN309" s="16"/>
      <c r="FRO309" s="16"/>
      <c r="FRP309" s="16"/>
      <c r="FRQ309" s="16"/>
      <c r="FRR309" s="16"/>
      <c r="FRS309" s="16"/>
      <c r="FRT309" s="16"/>
      <c r="FRU309" s="16"/>
      <c r="FRV309" s="16"/>
      <c r="FRW309" s="16"/>
      <c r="FRX309" s="16"/>
      <c r="FRY309" s="16"/>
      <c r="FRZ309" s="16"/>
      <c r="FSA309" s="16"/>
      <c r="FSB309" s="16"/>
      <c r="FSC309" s="16"/>
      <c r="FSD309" s="16"/>
      <c r="FSE309" s="16"/>
      <c r="FSF309" s="16"/>
      <c r="FSG309" s="16"/>
      <c r="FSH309" s="16"/>
      <c r="FSI309" s="16"/>
      <c r="FSJ309" s="16"/>
      <c r="FSK309" s="16"/>
      <c r="FSL309" s="16"/>
      <c r="FSM309" s="16"/>
      <c r="FSN309" s="16"/>
      <c r="FSO309" s="16"/>
      <c r="FSP309" s="16"/>
      <c r="FSQ309" s="16"/>
      <c r="FSR309" s="16"/>
      <c r="FSS309" s="16"/>
      <c r="FST309" s="16"/>
      <c r="FSU309" s="16"/>
      <c r="FSV309" s="16"/>
      <c r="FSW309" s="16"/>
      <c r="FSX309" s="16"/>
      <c r="FSY309" s="16"/>
      <c r="FSZ309" s="16"/>
      <c r="FTA309" s="16"/>
      <c r="FTB309" s="16"/>
      <c r="FTC309" s="16"/>
      <c r="FTD309" s="16"/>
      <c r="FTE309" s="16"/>
      <c r="FTF309" s="16"/>
      <c r="FTG309" s="16"/>
      <c r="FTH309" s="16"/>
      <c r="FTI309" s="16"/>
      <c r="FTJ309" s="16"/>
      <c r="FTK309" s="16"/>
      <c r="FTL309" s="16"/>
      <c r="FTM309" s="16"/>
      <c r="FTN309" s="16"/>
      <c r="FTO309" s="16"/>
      <c r="FTP309" s="16"/>
      <c r="FTQ309" s="16"/>
      <c r="FTR309" s="16"/>
      <c r="FTS309" s="16"/>
      <c r="FTT309" s="16"/>
      <c r="FTU309" s="16"/>
      <c r="FTV309" s="16"/>
      <c r="FTW309" s="16"/>
      <c r="FTX309" s="16"/>
      <c r="FTY309" s="16"/>
      <c r="FTZ309" s="16"/>
      <c r="FUA309" s="16"/>
      <c r="FUB309" s="16"/>
      <c r="FUC309" s="16"/>
      <c r="FUD309" s="16"/>
      <c r="FUE309" s="16"/>
      <c r="FUF309" s="16"/>
      <c r="FUG309" s="16"/>
      <c r="FUH309" s="16"/>
      <c r="FUI309" s="16"/>
      <c r="FUJ309" s="16"/>
      <c r="FUK309" s="16"/>
      <c r="FUL309" s="16"/>
      <c r="FUM309" s="16"/>
      <c r="FUN309" s="16"/>
      <c r="FUO309" s="16"/>
      <c r="FUP309" s="16"/>
      <c r="FUQ309" s="16"/>
      <c r="FUR309" s="16"/>
      <c r="FUS309" s="16"/>
      <c r="FUT309" s="16"/>
      <c r="FUU309" s="16"/>
      <c r="FUV309" s="16"/>
      <c r="FUW309" s="16"/>
      <c r="FUX309" s="16"/>
      <c r="FUY309" s="16"/>
      <c r="FUZ309" s="16"/>
      <c r="FVA309" s="16"/>
      <c r="FVB309" s="16"/>
      <c r="FVC309" s="16"/>
      <c r="FVD309" s="16"/>
      <c r="FVE309" s="16"/>
      <c r="FVF309" s="16"/>
      <c r="FVG309" s="16"/>
      <c r="FVH309" s="16"/>
      <c r="FVI309" s="16"/>
      <c r="FVJ309" s="16"/>
      <c r="FVK309" s="16"/>
      <c r="FVL309" s="16"/>
      <c r="FVM309" s="16"/>
      <c r="FVN309" s="16"/>
      <c r="FVO309" s="16"/>
      <c r="FVP309" s="16"/>
      <c r="FVQ309" s="16"/>
      <c r="FVR309" s="16"/>
      <c r="FVS309" s="16"/>
      <c r="FVT309" s="16"/>
      <c r="FVU309" s="16"/>
      <c r="FVV309" s="16"/>
      <c r="FVW309" s="16"/>
      <c r="FVX309" s="16"/>
      <c r="FVY309" s="16"/>
      <c r="FVZ309" s="16"/>
      <c r="FWA309" s="16"/>
      <c r="FWB309" s="16"/>
      <c r="FWC309" s="16"/>
      <c r="FWD309" s="16"/>
      <c r="FWE309" s="16"/>
      <c r="FWF309" s="16"/>
      <c r="FWG309" s="16"/>
      <c r="FWH309" s="16"/>
      <c r="FWI309" s="16"/>
      <c r="FWJ309" s="16"/>
      <c r="FWK309" s="16"/>
      <c r="FWL309" s="16"/>
      <c r="FWM309" s="16"/>
      <c r="FWN309" s="16"/>
      <c r="FWO309" s="16"/>
      <c r="FWP309" s="16"/>
      <c r="FWQ309" s="16"/>
      <c r="FWR309" s="16"/>
      <c r="FWS309" s="16"/>
      <c r="FWT309" s="16"/>
      <c r="FWU309" s="16"/>
      <c r="FWV309" s="16"/>
      <c r="FWW309" s="16"/>
      <c r="FWX309" s="16"/>
      <c r="FWY309" s="16"/>
      <c r="FWZ309" s="16"/>
      <c r="FXA309" s="16"/>
      <c r="FXB309" s="16"/>
      <c r="FXC309" s="16"/>
      <c r="FXD309" s="16"/>
      <c r="FXE309" s="16"/>
      <c r="FXF309" s="16"/>
      <c r="FXG309" s="16"/>
      <c r="FXH309" s="16"/>
      <c r="FXI309" s="16"/>
      <c r="FXJ309" s="16"/>
      <c r="FXK309" s="16"/>
      <c r="FXL309" s="16"/>
      <c r="FXM309" s="16"/>
      <c r="FXN309" s="16"/>
      <c r="FXO309" s="16"/>
      <c r="FXP309" s="16"/>
      <c r="FXQ309" s="16"/>
      <c r="FXR309" s="16"/>
      <c r="FXS309" s="16"/>
      <c r="FXT309" s="16"/>
      <c r="FXU309" s="16"/>
      <c r="FXV309" s="16"/>
      <c r="FXW309" s="16"/>
      <c r="FXX309" s="16"/>
      <c r="FXY309" s="16"/>
      <c r="FXZ309" s="16"/>
      <c r="FYA309" s="16"/>
      <c r="FYB309" s="16"/>
      <c r="FYC309" s="16"/>
      <c r="FYD309" s="16"/>
      <c r="FYE309" s="16"/>
      <c r="FYF309" s="16"/>
      <c r="FYG309" s="16"/>
      <c r="FYH309" s="16"/>
      <c r="FYI309" s="16"/>
      <c r="FYJ309" s="16"/>
      <c r="FYK309" s="16"/>
      <c r="FYL309" s="16"/>
      <c r="FYM309" s="16"/>
      <c r="FYN309" s="16"/>
      <c r="FYO309" s="16"/>
      <c r="FYP309" s="16"/>
      <c r="FYQ309" s="16"/>
      <c r="FYR309" s="16"/>
      <c r="FYS309" s="16"/>
      <c r="FYT309" s="16"/>
      <c r="FYU309" s="16"/>
      <c r="FYV309" s="16"/>
      <c r="FYW309" s="16"/>
      <c r="FYX309" s="16"/>
      <c r="FYY309" s="16"/>
      <c r="FYZ309" s="16"/>
      <c r="FZA309" s="16"/>
      <c r="FZB309" s="16"/>
      <c r="FZC309" s="16"/>
      <c r="FZD309" s="16"/>
      <c r="FZE309" s="16"/>
      <c r="FZF309" s="16"/>
      <c r="FZG309" s="16"/>
      <c r="FZH309" s="16"/>
      <c r="FZI309" s="16"/>
      <c r="FZJ309" s="16"/>
      <c r="FZK309" s="16"/>
      <c r="FZL309" s="16"/>
      <c r="FZM309" s="16"/>
      <c r="FZN309" s="16"/>
      <c r="FZO309" s="16"/>
      <c r="FZP309" s="16"/>
      <c r="FZQ309" s="16"/>
      <c r="FZR309" s="16"/>
      <c r="FZS309" s="16"/>
      <c r="FZT309" s="16"/>
      <c r="FZU309" s="16"/>
      <c r="FZV309" s="16"/>
      <c r="FZW309" s="16"/>
      <c r="FZX309" s="16"/>
      <c r="FZY309" s="16"/>
      <c r="FZZ309" s="16"/>
      <c r="GAA309" s="16"/>
      <c r="GAB309" s="16"/>
      <c r="GAC309" s="16"/>
      <c r="GAD309" s="16"/>
      <c r="GAE309" s="16"/>
      <c r="GAF309" s="16"/>
      <c r="GAG309" s="16"/>
      <c r="GAH309" s="16"/>
      <c r="GAI309" s="16"/>
      <c r="GAJ309" s="16"/>
      <c r="GAK309" s="16"/>
      <c r="GAL309" s="16"/>
      <c r="GAM309" s="16"/>
      <c r="GAN309" s="16"/>
      <c r="GAO309" s="16"/>
      <c r="GAP309" s="16"/>
      <c r="GAQ309" s="16"/>
      <c r="GAR309" s="16"/>
      <c r="GAS309" s="16"/>
      <c r="GAT309" s="16"/>
      <c r="GAU309" s="16"/>
      <c r="GAV309" s="16"/>
      <c r="GAW309" s="16"/>
      <c r="GAX309" s="16"/>
      <c r="GAY309" s="16"/>
      <c r="GAZ309" s="16"/>
      <c r="GBA309" s="16"/>
      <c r="GBB309" s="16"/>
      <c r="GBC309" s="16"/>
      <c r="GBD309" s="16"/>
      <c r="GBE309" s="16"/>
      <c r="GBF309" s="16"/>
      <c r="GBG309" s="16"/>
      <c r="GBH309" s="16"/>
      <c r="GBI309" s="16"/>
      <c r="GBJ309" s="16"/>
      <c r="GBK309" s="16"/>
      <c r="GBL309" s="16"/>
      <c r="GBM309" s="16"/>
      <c r="GBN309" s="16"/>
      <c r="GBO309" s="16"/>
      <c r="GBP309" s="16"/>
      <c r="GBQ309" s="16"/>
      <c r="GBR309" s="16"/>
      <c r="GBS309" s="16"/>
      <c r="GBT309" s="16"/>
      <c r="GBU309" s="16"/>
      <c r="GBV309" s="16"/>
      <c r="GBW309" s="16"/>
      <c r="GBX309" s="16"/>
      <c r="GBY309" s="16"/>
      <c r="GBZ309" s="16"/>
      <c r="GCA309" s="16"/>
      <c r="GCB309" s="16"/>
      <c r="GCC309" s="16"/>
      <c r="GCD309" s="16"/>
      <c r="GCE309" s="16"/>
      <c r="GCF309" s="16"/>
      <c r="GCG309" s="16"/>
      <c r="GCH309" s="16"/>
      <c r="GCI309" s="16"/>
      <c r="GCJ309" s="16"/>
      <c r="GCK309" s="16"/>
      <c r="GCL309" s="16"/>
      <c r="GCM309" s="16"/>
      <c r="GCN309" s="16"/>
      <c r="GCO309" s="16"/>
      <c r="GCP309" s="16"/>
      <c r="GCQ309" s="16"/>
      <c r="GCR309" s="16"/>
      <c r="GCS309" s="16"/>
      <c r="GCT309" s="16"/>
      <c r="GCU309" s="16"/>
      <c r="GCV309" s="16"/>
      <c r="GCW309" s="16"/>
      <c r="GCX309" s="16"/>
      <c r="GCY309" s="16"/>
      <c r="GCZ309" s="16"/>
      <c r="GDA309" s="16"/>
      <c r="GDB309" s="16"/>
      <c r="GDC309" s="16"/>
      <c r="GDD309" s="16"/>
      <c r="GDE309" s="16"/>
      <c r="GDF309" s="16"/>
      <c r="GDG309" s="16"/>
      <c r="GDH309" s="16"/>
      <c r="GDI309" s="16"/>
      <c r="GDJ309" s="16"/>
      <c r="GDK309" s="16"/>
      <c r="GDL309" s="16"/>
      <c r="GDM309" s="16"/>
      <c r="GDN309" s="16"/>
      <c r="GDO309" s="16"/>
      <c r="GDP309" s="16"/>
      <c r="GDQ309" s="16"/>
      <c r="GDR309" s="16"/>
      <c r="GDS309" s="16"/>
      <c r="GDT309" s="16"/>
      <c r="GDU309" s="16"/>
      <c r="GDV309" s="16"/>
      <c r="GDW309" s="16"/>
      <c r="GDX309" s="16"/>
      <c r="GDY309" s="16"/>
      <c r="GDZ309" s="16"/>
      <c r="GEA309" s="16"/>
      <c r="GEB309" s="16"/>
      <c r="GEC309" s="16"/>
      <c r="GED309" s="16"/>
      <c r="GEE309" s="16"/>
      <c r="GEF309" s="16"/>
      <c r="GEG309" s="16"/>
      <c r="GEH309" s="16"/>
      <c r="GEI309" s="16"/>
      <c r="GEJ309" s="16"/>
      <c r="GEK309" s="16"/>
      <c r="GEL309" s="16"/>
      <c r="GEM309" s="16"/>
      <c r="GEN309" s="16"/>
      <c r="GEO309" s="16"/>
      <c r="GEP309" s="16"/>
      <c r="GEQ309" s="16"/>
      <c r="GER309" s="16"/>
      <c r="GES309" s="16"/>
      <c r="GET309" s="16"/>
      <c r="GEU309" s="16"/>
      <c r="GEV309" s="16"/>
      <c r="GEW309" s="16"/>
      <c r="GEX309" s="16"/>
      <c r="GEY309" s="16"/>
      <c r="GEZ309" s="16"/>
      <c r="GFA309" s="16"/>
      <c r="GFB309" s="16"/>
      <c r="GFC309" s="16"/>
      <c r="GFD309" s="16"/>
      <c r="GFE309" s="16"/>
      <c r="GFF309" s="16"/>
      <c r="GFG309" s="16"/>
      <c r="GFH309" s="16"/>
      <c r="GFI309" s="16"/>
      <c r="GFJ309" s="16"/>
      <c r="GFK309" s="16"/>
      <c r="GFL309" s="16"/>
      <c r="GFM309" s="16"/>
      <c r="GFN309" s="16"/>
      <c r="GFO309" s="16"/>
      <c r="GFP309" s="16"/>
      <c r="GFQ309" s="16"/>
      <c r="GFR309" s="16"/>
      <c r="GFS309" s="16"/>
      <c r="GFT309" s="16"/>
      <c r="GFU309" s="16"/>
      <c r="GFV309" s="16"/>
      <c r="GFW309" s="16"/>
      <c r="GFX309" s="16"/>
      <c r="GFY309" s="16"/>
      <c r="GFZ309" s="16"/>
      <c r="GGA309" s="16"/>
      <c r="GGB309" s="16"/>
      <c r="GGC309" s="16"/>
      <c r="GGD309" s="16"/>
      <c r="GGE309" s="16"/>
      <c r="GGF309" s="16"/>
      <c r="GGG309" s="16"/>
      <c r="GGH309" s="16"/>
      <c r="GGI309" s="16"/>
      <c r="GGJ309" s="16"/>
      <c r="GGK309" s="16"/>
      <c r="GGL309" s="16"/>
      <c r="GGM309" s="16"/>
      <c r="GGN309" s="16"/>
      <c r="GGO309" s="16"/>
      <c r="GGP309" s="16"/>
      <c r="GGQ309" s="16"/>
      <c r="GGR309" s="16"/>
      <c r="GGS309" s="16"/>
      <c r="GGT309" s="16"/>
      <c r="GGU309" s="16"/>
      <c r="GGV309" s="16"/>
      <c r="GGW309" s="16"/>
      <c r="GGX309" s="16"/>
      <c r="GGY309" s="16"/>
      <c r="GGZ309" s="16"/>
      <c r="GHA309" s="16"/>
      <c r="GHB309" s="16"/>
      <c r="GHC309" s="16"/>
      <c r="GHD309" s="16"/>
      <c r="GHE309" s="16"/>
      <c r="GHF309" s="16"/>
      <c r="GHG309" s="16"/>
      <c r="GHH309" s="16"/>
      <c r="GHI309" s="16"/>
      <c r="GHJ309" s="16"/>
      <c r="GHK309" s="16"/>
      <c r="GHL309" s="16"/>
      <c r="GHM309" s="16"/>
      <c r="GHN309" s="16"/>
      <c r="GHO309" s="16"/>
      <c r="GHP309" s="16"/>
      <c r="GHQ309" s="16"/>
      <c r="GHR309" s="16"/>
      <c r="GHS309" s="16"/>
      <c r="GHT309" s="16"/>
      <c r="GHU309" s="16"/>
      <c r="GHV309" s="16"/>
      <c r="GHW309" s="16"/>
      <c r="GHX309" s="16"/>
      <c r="GHY309" s="16"/>
      <c r="GHZ309" s="16"/>
      <c r="GIA309" s="16"/>
      <c r="GIB309" s="16"/>
      <c r="GIC309" s="16"/>
      <c r="GID309" s="16"/>
      <c r="GIE309" s="16"/>
      <c r="GIF309" s="16"/>
      <c r="GIG309" s="16"/>
      <c r="GIH309" s="16"/>
      <c r="GII309" s="16"/>
      <c r="GIJ309" s="16"/>
      <c r="GIK309" s="16"/>
      <c r="GIL309" s="16"/>
      <c r="GIM309" s="16"/>
      <c r="GIN309" s="16"/>
      <c r="GIO309" s="16"/>
      <c r="GIP309" s="16"/>
      <c r="GIQ309" s="16"/>
      <c r="GIR309" s="16"/>
      <c r="GIS309" s="16"/>
      <c r="GIT309" s="16"/>
      <c r="GIU309" s="16"/>
      <c r="GIV309" s="16"/>
      <c r="GIW309" s="16"/>
      <c r="GIX309" s="16"/>
      <c r="GIY309" s="16"/>
      <c r="GIZ309" s="16"/>
      <c r="GJA309" s="16"/>
      <c r="GJB309" s="16"/>
      <c r="GJC309" s="16"/>
      <c r="GJD309" s="16"/>
      <c r="GJE309" s="16"/>
      <c r="GJF309" s="16"/>
      <c r="GJG309" s="16"/>
      <c r="GJH309" s="16"/>
      <c r="GJI309" s="16"/>
      <c r="GJJ309" s="16"/>
      <c r="GJK309" s="16"/>
      <c r="GJL309" s="16"/>
      <c r="GJM309" s="16"/>
      <c r="GJN309" s="16"/>
      <c r="GJO309" s="16"/>
      <c r="GJP309" s="16"/>
      <c r="GJQ309" s="16"/>
      <c r="GJR309" s="16"/>
      <c r="GJS309" s="16"/>
      <c r="GJT309" s="16"/>
      <c r="GJU309" s="16"/>
      <c r="GJV309" s="16"/>
      <c r="GJW309" s="16"/>
      <c r="GJX309" s="16"/>
      <c r="GJY309" s="16"/>
      <c r="GJZ309" s="16"/>
      <c r="GKA309" s="16"/>
      <c r="GKB309" s="16"/>
      <c r="GKC309" s="16"/>
      <c r="GKD309" s="16"/>
      <c r="GKE309" s="16"/>
      <c r="GKF309" s="16"/>
      <c r="GKG309" s="16"/>
      <c r="GKH309" s="16"/>
      <c r="GKI309" s="16"/>
      <c r="GKJ309" s="16"/>
      <c r="GKK309" s="16"/>
      <c r="GKL309" s="16"/>
      <c r="GKM309" s="16"/>
      <c r="GKN309" s="16"/>
      <c r="GKO309" s="16"/>
      <c r="GKP309" s="16"/>
      <c r="GKQ309" s="16"/>
      <c r="GKR309" s="16"/>
      <c r="GKS309" s="16"/>
      <c r="GKT309" s="16"/>
      <c r="GKU309" s="16"/>
      <c r="GKV309" s="16"/>
      <c r="GKW309" s="16"/>
      <c r="GKX309" s="16"/>
      <c r="GKY309" s="16"/>
      <c r="GKZ309" s="16"/>
      <c r="GLA309" s="16"/>
      <c r="GLB309" s="16"/>
      <c r="GLC309" s="16"/>
      <c r="GLD309" s="16"/>
      <c r="GLE309" s="16"/>
      <c r="GLF309" s="16"/>
      <c r="GLG309" s="16"/>
      <c r="GLH309" s="16"/>
      <c r="GLI309" s="16"/>
      <c r="GLJ309" s="16"/>
      <c r="GLK309" s="16"/>
      <c r="GLL309" s="16"/>
      <c r="GLM309" s="16"/>
      <c r="GLN309" s="16"/>
      <c r="GLO309" s="16"/>
      <c r="GLP309" s="16"/>
      <c r="GLQ309" s="16"/>
      <c r="GLR309" s="16"/>
      <c r="GLS309" s="16"/>
      <c r="GLT309" s="16"/>
      <c r="GLU309" s="16"/>
      <c r="GLV309" s="16"/>
      <c r="GLW309" s="16"/>
      <c r="GLX309" s="16"/>
      <c r="GLY309" s="16"/>
      <c r="GLZ309" s="16"/>
      <c r="GMA309" s="16"/>
      <c r="GMB309" s="16"/>
      <c r="GMC309" s="16"/>
      <c r="GMD309" s="16"/>
      <c r="GME309" s="16"/>
      <c r="GMF309" s="16"/>
      <c r="GMG309" s="16"/>
      <c r="GMH309" s="16"/>
      <c r="GMI309" s="16"/>
      <c r="GMJ309" s="16"/>
      <c r="GMK309" s="16"/>
      <c r="GML309" s="16"/>
      <c r="GMM309" s="16"/>
      <c r="GMN309" s="16"/>
      <c r="GMO309" s="16"/>
      <c r="GMP309" s="16"/>
      <c r="GMQ309" s="16"/>
      <c r="GMR309" s="16"/>
      <c r="GMS309" s="16"/>
      <c r="GMT309" s="16"/>
      <c r="GMU309" s="16"/>
      <c r="GMV309" s="16"/>
      <c r="GMW309" s="16"/>
      <c r="GMX309" s="16"/>
      <c r="GMY309" s="16"/>
      <c r="GMZ309" s="16"/>
      <c r="GNA309" s="16"/>
      <c r="GNB309" s="16"/>
      <c r="GNC309" s="16"/>
      <c r="GND309" s="16"/>
      <c r="GNE309" s="16"/>
      <c r="GNF309" s="16"/>
      <c r="GNG309" s="16"/>
      <c r="GNH309" s="16"/>
      <c r="GNI309" s="16"/>
      <c r="GNJ309" s="16"/>
      <c r="GNK309" s="16"/>
      <c r="GNL309" s="16"/>
      <c r="GNM309" s="16"/>
      <c r="GNN309" s="16"/>
      <c r="GNO309" s="16"/>
      <c r="GNP309" s="16"/>
      <c r="GNQ309" s="16"/>
      <c r="GNR309" s="16"/>
      <c r="GNS309" s="16"/>
      <c r="GNT309" s="16"/>
      <c r="GNU309" s="16"/>
      <c r="GNV309" s="16"/>
      <c r="GNW309" s="16"/>
      <c r="GNX309" s="16"/>
      <c r="GNY309" s="16"/>
      <c r="GNZ309" s="16"/>
      <c r="GOA309" s="16"/>
      <c r="GOB309" s="16"/>
      <c r="GOC309" s="16"/>
      <c r="GOD309" s="16"/>
      <c r="GOE309" s="16"/>
      <c r="GOF309" s="16"/>
      <c r="GOG309" s="16"/>
      <c r="GOH309" s="16"/>
      <c r="GOI309" s="16"/>
      <c r="GOJ309" s="16"/>
      <c r="GOK309" s="16"/>
      <c r="GOL309" s="16"/>
      <c r="GOM309" s="16"/>
      <c r="GON309" s="16"/>
      <c r="GOO309" s="16"/>
      <c r="GOP309" s="16"/>
      <c r="GOQ309" s="16"/>
      <c r="GOR309" s="16"/>
      <c r="GOS309" s="16"/>
      <c r="GOT309" s="16"/>
      <c r="GOU309" s="16"/>
      <c r="GOV309" s="16"/>
      <c r="GOW309" s="16"/>
      <c r="GOX309" s="16"/>
      <c r="GOY309" s="16"/>
      <c r="GOZ309" s="16"/>
      <c r="GPA309" s="16"/>
      <c r="GPB309" s="16"/>
      <c r="GPC309" s="16"/>
      <c r="GPD309" s="16"/>
      <c r="GPE309" s="16"/>
      <c r="GPF309" s="16"/>
      <c r="GPG309" s="16"/>
      <c r="GPH309" s="16"/>
      <c r="GPI309" s="16"/>
      <c r="GPJ309" s="16"/>
      <c r="GPK309" s="16"/>
      <c r="GPL309" s="16"/>
      <c r="GPM309" s="16"/>
      <c r="GPN309" s="16"/>
      <c r="GPO309" s="16"/>
      <c r="GPP309" s="16"/>
      <c r="GPQ309" s="16"/>
      <c r="GPR309" s="16"/>
      <c r="GPS309" s="16"/>
      <c r="GPT309" s="16"/>
      <c r="GPU309" s="16"/>
      <c r="GPV309" s="16"/>
      <c r="GPW309" s="16"/>
      <c r="GPX309" s="16"/>
      <c r="GPY309" s="16"/>
      <c r="GPZ309" s="16"/>
      <c r="GQA309" s="16"/>
      <c r="GQB309" s="16"/>
      <c r="GQC309" s="16"/>
      <c r="GQD309" s="16"/>
      <c r="GQE309" s="16"/>
      <c r="GQF309" s="16"/>
      <c r="GQG309" s="16"/>
      <c r="GQH309" s="16"/>
      <c r="GQI309" s="16"/>
      <c r="GQJ309" s="16"/>
      <c r="GQK309" s="16"/>
      <c r="GQL309" s="16"/>
      <c r="GQM309" s="16"/>
      <c r="GQN309" s="16"/>
      <c r="GQO309" s="16"/>
      <c r="GQP309" s="16"/>
      <c r="GQQ309" s="16"/>
      <c r="GQR309" s="16"/>
      <c r="GQS309" s="16"/>
      <c r="GQT309" s="16"/>
      <c r="GQU309" s="16"/>
      <c r="GQV309" s="16"/>
      <c r="GQW309" s="16"/>
      <c r="GQX309" s="16"/>
      <c r="GQY309" s="16"/>
      <c r="GQZ309" s="16"/>
      <c r="GRA309" s="16"/>
      <c r="GRB309" s="16"/>
      <c r="GRC309" s="16"/>
      <c r="GRD309" s="16"/>
      <c r="GRE309" s="16"/>
      <c r="GRF309" s="16"/>
      <c r="GRG309" s="16"/>
      <c r="GRH309" s="16"/>
      <c r="GRI309" s="16"/>
      <c r="GRJ309" s="16"/>
      <c r="GRK309" s="16"/>
      <c r="GRL309" s="16"/>
      <c r="GRM309" s="16"/>
      <c r="GRN309" s="16"/>
      <c r="GRO309" s="16"/>
      <c r="GRP309" s="16"/>
      <c r="GRQ309" s="16"/>
      <c r="GRR309" s="16"/>
      <c r="GRS309" s="16"/>
      <c r="GRT309" s="16"/>
      <c r="GRU309" s="16"/>
      <c r="GRV309" s="16"/>
      <c r="GRW309" s="16"/>
      <c r="GRX309" s="16"/>
      <c r="GRY309" s="16"/>
      <c r="GRZ309" s="16"/>
      <c r="GSA309" s="16"/>
      <c r="GSB309" s="16"/>
      <c r="GSC309" s="16"/>
      <c r="GSD309" s="16"/>
      <c r="GSE309" s="16"/>
      <c r="GSF309" s="16"/>
      <c r="GSG309" s="16"/>
      <c r="GSH309" s="16"/>
      <c r="GSI309" s="16"/>
      <c r="GSJ309" s="16"/>
      <c r="GSK309" s="16"/>
      <c r="GSL309" s="16"/>
      <c r="GSM309" s="16"/>
      <c r="GSN309" s="16"/>
      <c r="GSO309" s="16"/>
      <c r="GSP309" s="16"/>
      <c r="GSQ309" s="16"/>
      <c r="GSR309" s="16"/>
      <c r="GSS309" s="16"/>
      <c r="GST309" s="16"/>
      <c r="GSU309" s="16"/>
      <c r="GSV309" s="16"/>
      <c r="GSW309" s="16"/>
      <c r="GSX309" s="16"/>
      <c r="GSY309" s="16"/>
      <c r="GSZ309" s="16"/>
      <c r="GTA309" s="16"/>
      <c r="GTB309" s="16"/>
      <c r="GTC309" s="16"/>
      <c r="GTD309" s="16"/>
      <c r="GTE309" s="16"/>
      <c r="GTF309" s="16"/>
      <c r="GTG309" s="16"/>
      <c r="GTH309" s="16"/>
      <c r="GTI309" s="16"/>
      <c r="GTJ309" s="16"/>
      <c r="GTK309" s="16"/>
      <c r="GTL309" s="16"/>
      <c r="GTM309" s="16"/>
      <c r="GTN309" s="16"/>
      <c r="GTO309" s="16"/>
      <c r="GTP309" s="16"/>
      <c r="GTQ309" s="16"/>
      <c r="GTR309" s="16"/>
      <c r="GTS309" s="16"/>
      <c r="GTT309" s="16"/>
      <c r="GTU309" s="16"/>
      <c r="GTV309" s="16"/>
      <c r="GTW309" s="16"/>
      <c r="GTX309" s="16"/>
      <c r="GTY309" s="16"/>
      <c r="GTZ309" s="16"/>
      <c r="GUA309" s="16"/>
      <c r="GUB309" s="16"/>
      <c r="GUC309" s="16"/>
      <c r="GUD309" s="16"/>
      <c r="GUE309" s="16"/>
      <c r="GUF309" s="16"/>
      <c r="GUG309" s="16"/>
      <c r="GUH309" s="16"/>
      <c r="GUI309" s="16"/>
      <c r="GUJ309" s="16"/>
      <c r="GUK309" s="16"/>
      <c r="GUL309" s="16"/>
      <c r="GUM309" s="16"/>
      <c r="GUN309" s="16"/>
      <c r="GUO309" s="16"/>
      <c r="GUP309" s="16"/>
      <c r="GUQ309" s="16"/>
      <c r="GUR309" s="16"/>
      <c r="GUS309" s="16"/>
      <c r="GUT309" s="16"/>
      <c r="GUU309" s="16"/>
      <c r="GUV309" s="16"/>
      <c r="GUW309" s="16"/>
      <c r="GUX309" s="16"/>
      <c r="GUY309" s="16"/>
      <c r="GUZ309" s="16"/>
      <c r="GVA309" s="16"/>
      <c r="GVB309" s="16"/>
      <c r="GVC309" s="16"/>
      <c r="GVD309" s="16"/>
      <c r="GVE309" s="16"/>
      <c r="GVF309" s="16"/>
      <c r="GVG309" s="16"/>
      <c r="GVH309" s="16"/>
      <c r="GVI309" s="16"/>
      <c r="GVJ309" s="16"/>
      <c r="GVK309" s="16"/>
      <c r="GVL309" s="16"/>
      <c r="GVM309" s="16"/>
      <c r="GVN309" s="16"/>
      <c r="GVO309" s="16"/>
      <c r="GVP309" s="16"/>
      <c r="GVQ309" s="16"/>
      <c r="GVR309" s="16"/>
      <c r="GVS309" s="16"/>
      <c r="GVT309" s="16"/>
      <c r="GVU309" s="16"/>
      <c r="GVV309" s="16"/>
      <c r="GVW309" s="16"/>
      <c r="GVX309" s="16"/>
      <c r="GVY309" s="16"/>
      <c r="GVZ309" s="16"/>
      <c r="GWA309" s="16"/>
      <c r="GWB309" s="16"/>
      <c r="GWC309" s="16"/>
      <c r="GWD309" s="16"/>
      <c r="GWE309" s="16"/>
      <c r="GWF309" s="16"/>
      <c r="GWG309" s="16"/>
      <c r="GWH309" s="16"/>
      <c r="GWI309" s="16"/>
      <c r="GWJ309" s="16"/>
      <c r="GWK309" s="16"/>
      <c r="GWL309" s="16"/>
      <c r="GWM309" s="16"/>
      <c r="GWN309" s="16"/>
      <c r="GWO309" s="16"/>
      <c r="GWP309" s="16"/>
      <c r="GWQ309" s="16"/>
      <c r="GWR309" s="16"/>
      <c r="GWS309" s="16"/>
      <c r="GWT309" s="16"/>
      <c r="GWU309" s="16"/>
      <c r="GWV309" s="16"/>
      <c r="GWW309" s="16"/>
      <c r="GWX309" s="16"/>
      <c r="GWY309" s="16"/>
      <c r="GWZ309" s="16"/>
      <c r="GXA309" s="16"/>
      <c r="GXB309" s="16"/>
      <c r="GXC309" s="16"/>
      <c r="GXD309" s="16"/>
      <c r="GXE309" s="16"/>
      <c r="GXF309" s="16"/>
      <c r="GXG309" s="16"/>
      <c r="GXH309" s="16"/>
      <c r="GXI309" s="16"/>
      <c r="GXJ309" s="16"/>
      <c r="GXK309" s="16"/>
      <c r="GXL309" s="16"/>
      <c r="GXM309" s="16"/>
      <c r="GXN309" s="16"/>
      <c r="GXO309" s="16"/>
      <c r="GXP309" s="16"/>
      <c r="GXQ309" s="16"/>
      <c r="GXR309" s="16"/>
      <c r="GXS309" s="16"/>
      <c r="GXT309" s="16"/>
      <c r="GXU309" s="16"/>
      <c r="GXV309" s="16"/>
      <c r="GXW309" s="16"/>
      <c r="GXX309" s="16"/>
      <c r="GXY309" s="16"/>
      <c r="GXZ309" s="16"/>
      <c r="GYA309" s="16"/>
      <c r="GYB309" s="16"/>
      <c r="GYC309" s="16"/>
      <c r="GYD309" s="16"/>
      <c r="GYE309" s="16"/>
      <c r="GYF309" s="16"/>
      <c r="GYG309" s="16"/>
      <c r="GYH309" s="16"/>
      <c r="GYI309" s="16"/>
      <c r="GYJ309" s="16"/>
      <c r="GYK309" s="16"/>
      <c r="GYL309" s="16"/>
      <c r="GYM309" s="16"/>
      <c r="GYN309" s="16"/>
      <c r="GYO309" s="16"/>
      <c r="GYP309" s="16"/>
      <c r="GYQ309" s="16"/>
      <c r="GYR309" s="16"/>
      <c r="GYS309" s="16"/>
      <c r="GYT309" s="16"/>
      <c r="GYU309" s="16"/>
      <c r="GYV309" s="16"/>
      <c r="GYW309" s="16"/>
      <c r="GYX309" s="16"/>
      <c r="GYY309" s="16"/>
      <c r="GYZ309" s="16"/>
      <c r="GZA309" s="16"/>
      <c r="GZB309" s="16"/>
      <c r="GZC309" s="16"/>
      <c r="GZD309" s="16"/>
      <c r="GZE309" s="16"/>
      <c r="GZF309" s="16"/>
      <c r="GZG309" s="16"/>
      <c r="GZH309" s="16"/>
      <c r="GZI309" s="16"/>
      <c r="GZJ309" s="16"/>
      <c r="GZK309" s="16"/>
      <c r="GZL309" s="16"/>
      <c r="GZM309" s="16"/>
      <c r="GZN309" s="16"/>
      <c r="GZO309" s="16"/>
      <c r="GZP309" s="16"/>
      <c r="GZQ309" s="16"/>
      <c r="GZR309" s="16"/>
      <c r="GZS309" s="16"/>
      <c r="GZT309" s="16"/>
      <c r="GZU309" s="16"/>
      <c r="GZV309" s="16"/>
      <c r="GZW309" s="16"/>
      <c r="GZX309" s="16"/>
      <c r="GZY309" s="16"/>
      <c r="GZZ309" s="16"/>
      <c r="HAA309" s="16"/>
      <c r="HAB309" s="16"/>
      <c r="HAC309" s="16"/>
      <c r="HAD309" s="16"/>
      <c r="HAE309" s="16"/>
      <c r="HAF309" s="16"/>
      <c r="HAG309" s="16"/>
      <c r="HAH309" s="16"/>
      <c r="HAI309" s="16"/>
      <c r="HAJ309" s="16"/>
      <c r="HAK309" s="16"/>
      <c r="HAL309" s="16"/>
      <c r="HAM309" s="16"/>
      <c r="HAN309" s="16"/>
      <c r="HAO309" s="16"/>
      <c r="HAP309" s="16"/>
      <c r="HAQ309" s="16"/>
      <c r="HAR309" s="16"/>
      <c r="HAS309" s="16"/>
      <c r="HAT309" s="16"/>
      <c r="HAU309" s="16"/>
      <c r="HAV309" s="16"/>
      <c r="HAW309" s="16"/>
      <c r="HAX309" s="16"/>
      <c r="HAY309" s="16"/>
      <c r="HAZ309" s="16"/>
      <c r="HBA309" s="16"/>
      <c r="HBB309" s="16"/>
      <c r="HBC309" s="16"/>
      <c r="HBD309" s="16"/>
      <c r="HBE309" s="16"/>
      <c r="HBF309" s="16"/>
      <c r="HBG309" s="16"/>
      <c r="HBH309" s="16"/>
      <c r="HBI309" s="16"/>
      <c r="HBJ309" s="16"/>
      <c r="HBK309" s="16"/>
      <c r="HBL309" s="16"/>
      <c r="HBM309" s="16"/>
      <c r="HBN309" s="16"/>
      <c r="HBO309" s="16"/>
      <c r="HBP309" s="16"/>
      <c r="HBQ309" s="16"/>
      <c r="HBR309" s="16"/>
      <c r="HBS309" s="16"/>
      <c r="HBT309" s="16"/>
      <c r="HBU309" s="16"/>
      <c r="HBV309" s="16"/>
      <c r="HBW309" s="16"/>
      <c r="HBX309" s="16"/>
      <c r="HBY309" s="16"/>
      <c r="HBZ309" s="16"/>
      <c r="HCA309" s="16"/>
      <c r="HCB309" s="16"/>
      <c r="HCC309" s="16"/>
      <c r="HCD309" s="16"/>
      <c r="HCE309" s="16"/>
      <c r="HCF309" s="16"/>
      <c r="HCG309" s="16"/>
      <c r="HCH309" s="16"/>
      <c r="HCI309" s="16"/>
      <c r="HCJ309" s="16"/>
      <c r="HCK309" s="16"/>
      <c r="HCL309" s="16"/>
      <c r="HCM309" s="16"/>
      <c r="HCN309" s="16"/>
      <c r="HCO309" s="16"/>
      <c r="HCP309" s="16"/>
      <c r="HCQ309" s="16"/>
      <c r="HCR309" s="16"/>
      <c r="HCS309" s="16"/>
      <c r="HCT309" s="16"/>
      <c r="HCU309" s="16"/>
      <c r="HCV309" s="16"/>
      <c r="HCW309" s="16"/>
      <c r="HCX309" s="16"/>
      <c r="HCY309" s="16"/>
      <c r="HCZ309" s="16"/>
      <c r="HDA309" s="16"/>
      <c r="HDB309" s="16"/>
      <c r="HDC309" s="16"/>
      <c r="HDD309" s="16"/>
      <c r="HDE309" s="16"/>
      <c r="HDF309" s="16"/>
      <c r="HDG309" s="16"/>
      <c r="HDH309" s="16"/>
      <c r="HDI309" s="16"/>
      <c r="HDJ309" s="16"/>
      <c r="HDK309" s="16"/>
      <c r="HDL309" s="16"/>
      <c r="HDM309" s="16"/>
      <c r="HDN309" s="16"/>
      <c r="HDO309" s="16"/>
      <c r="HDP309" s="16"/>
      <c r="HDQ309" s="16"/>
      <c r="HDR309" s="16"/>
      <c r="HDS309" s="16"/>
      <c r="HDT309" s="16"/>
      <c r="HDU309" s="16"/>
      <c r="HDV309" s="16"/>
      <c r="HDW309" s="16"/>
      <c r="HDX309" s="16"/>
      <c r="HDY309" s="16"/>
      <c r="HDZ309" s="16"/>
      <c r="HEA309" s="16"/>
      <c r="HEB309" s="16"/>
      <c r="HEC309" s="16"/>
      <c r="HED309" s="16"/>
      <c r="HEE309" s="16"/>
      <c r="HEF309" s="16"/>
      <c r="HEG309" s="16"/>
      <c r="HEH309" s="16"/>
      <c r="HEI309" s="16"/>
      <c r="HEJ309" s="16"/>
      <c r="HEK309" s="16"/>
      <c r="HEL309" s="16"/>
      <c r="HEM309" s="16"/>
      <c r="HEN309" s="16"/>
      <c r="HEO309" s="16"/>
      <c r="HEP309" s="16"/>
      <c r="HEQ309" s="16"/>
      <c r="HER309" s="16"/>
      <c r="HES309" s="16"/>
      <c r="HET309" s="16"/>
      <c r="HEU309" s="16"/>
      <c r="HEV309" s="16"/>
      <c r="HEW309" s="16"/>
      <c r="HEX309" s="16"/>
      <c r="HEY309" s="16"/>
      <c r="HEZ309" s="16"/>
      <c r="HFA309" s="16"/>
      <c r="HFB309" s="16"/>
      <c r="HFC309" s="16"/>
      <c r="HFD309" s="16"/>
      <c r="HFE309" s="16"/>
      <c r="HFF309" s="16"/>
      <c r="HFG309" s="16"/>
      <c r="HFH309" s="16"/>
      <c r="HFI309" s="16"/>
      <c r="HFJ309" s="16"/>
      <c r="HFK309" s="16"/>
      <c r="HFL309" s="16"/>
      <c r="HFM309" s="16"/>
      <c r="HFN309" s="16"/>
      <c r="HFO309" s="16"/>
      <c r="HFP309" s="16"/>
      <c r="HFQ309" s="16"/>
      <c r="HFR309" s="16"/>
      <c r="HFS309" s="16"/>
      <c r="HFT309" s="16"/>
      <c r="HFU309" s="16"/>
      <c r="HFV309" s="16"/>
      <c r="HFW309" s="16"/>
      <c r="HFX309" s="16"/>
      <c r="HFY309" s="16"/>
      <c r="HFZ309" s="16"/>
      <c r="HGA309" s="16"/>
      <c r="HGB309" s="16"/>
      <c r="HGC309" s="16"/>
      <c r="HGD309" s="16"/>
      <c r="HGE309" s="16"/>
      <c r="HGF309" s="16"/>
      <c r="HGG309" s="16"/>
      <c r="HGH309" s="16"/>
      <c r="HGI309" s="16"/>
      <c r="HGJ309" s="16"/>
      <c r="HGK309" s="16"/>
      <c r="HGL309" s="16"/>
      <c r="HGM309" s="16"/>
      <c r="HGN309" s="16"/>
      <c r="HGO309" s="16"/>
      <c r="HGP309" s="16"/>
      <c r="HGQ309" s="16"/>
      <c r="HGR309" s="16"/>
      <c r="HGS309" s="16"/>
      <c r="HGT309" s="16"/>
      <c r="HGU309" s="16"/>
      <c r="HGV309" s="16"/>
      <c r="HGW309" s="16"/>
      <c r="HGX309" s="16"/>
      <c r="HGY309" s="16"/>
      <c r="HGZ309" s="16"/>
      <c r="HHA309" s="16"/>
      <c r="HHB309" s="16"/>
      <c r="HHC309" s="16"/>
      <c r="HHD309" s="16"/>
      <c r="HHE309" s="16"/>
      <c r="HHF309" s="16"/>
      <c r="HHG309" s="16"/>
      <c r="HHH309" s="16"/>
      <c r="HHI309" s="16"/>
      <c r="HHJ309" s="16"/>
      <c r="HHK309" s="16"/>
      <c r="HHL309" s="16"/>
      <c r="HHM309" s="16"/>
      <c r="HHN309" s="16"/>
      <c r="HHO309" s="16"/>
      <c r="HHP309" s="16"/>
      <c r="HHQ309" s="16"/>
      <c r="HHR309" s="16"/>
      <c r="HHS309" s="16"/>
      <c r="HHT309" s="16"/>
      <c r="HHU309" s="16"/>
      <c r="HHV309" s="16"/>
      <c r="HHW309" s="16"/>
      <c r="HHX309" s="16"/>
      <c r="HHY309" s="16"/>
      <c r="HHZ309" s="16"/>
      <c r="HIA309" s="16"/>
      <c r="HIB309" s="16"/>
      <c r="HIC309" s="16"/>
      <c r="HID309" s="16"/>
      <c r="HIE309" s="16"/>
      <c r="HIF309" s="16"/>
      <c r="HIG309" s="16"/>
      <c r="HIH309" s="16"/>
      <c r="HII309" s="16"/>
      <c r="HIJ309" s="16"/>
      <c r="HIK309" s="16"/>
      <c r="HIL309" s="16"/>
      <c r="HIM309" s="16"/>
      <c r="HIN309" s="16"/>
      <c r="HIO309" s="16"/>
      <c r="HIP309" s="16"/>
      <c r="HIQ309" s="16"/>
      <c r="HIR309" s="16"/>
      <c r="HIS309" s="16"/>
      <c r="HIT309" s="16"/>
      <c r="HIU309" s="16"/>
      <c r="HIV309" s="16"/>
      <c r="HIW309" s="16"/>
      <c r="HIX309" s="16"/>
      <c r="HIY309" s="16"/>
      <c r="HIZ309" s="16"/>
      <c r="HJA309" s="16"/>
      <c r="HJB309" s="16"/>
      <c r="HJC309" s="16"/>
      <c r="HJD309" s="16"/>
      <c r="HJE309" s="16"/>
      <c r="HJF309" s="16"/>
      <c r="HJG309" s="16"/>
      <c r="HJH309" s="16"/>
      <c r="HJI309" s="16"/>
      <c r="HJJ309" s="16"/>
      <c r="HJK309" s="16"/>
      <c r="HJL309" s="16"/>
      <c r="HJM309" s="16"/>
      <c r="HJN309" s="16"/>
      <c r="HJO309" s="16"/>
      <c r="HJP309" s="16"/>
      <c r="HJQ309" s="16"/>
      <c r="HJR309" s="16"/>
      <c r="HJS309" s="16"/>
      <c r="HJT309" s="16"/>
      <c r="HJU309" s="16"/>
      <c r="HJV309" s="16"/>
      <c r="HJW309" s="16"/>
      <c r="HJX309" s="16"/>
      <c r="HJY309" s="16"/>
      <c r="HJZ309" s="16"/>
      <c r="HKA309" s="16"/>
      <c r="HKB309" s="16"/>
      <c r="HKC309" s="16"/>
      <c r="HKD309" s="16"/>
      <c r="HKE309" s="16"/>
      <c r="HKF309" s="16"/>
      <c r="HKG309" s="16"/>
      <c r="HKH309" s="16"/>
      <c r="HKI309" s="16"/>
      <c r="HKJ309" s="16"/>
      <c r="HKK309" s="16"/>
      <c r="HKL309" s="16"/>
      <c r="HKM309" s="16"/>
      <c r="HKN309" s="16"/>
      <c r="HKO309" s="16"/>
      <c r="HKP309" s="16"/>
      <c r="HKQ309" s="16"/>
      <c r="HKR309" s="16"/>
      <c r="HKS309" s="16"/>
      <c r="HKT309" s="16"/>
      <c r="HKU309" s="16"/>
      <c r="HKV309" s="16"/>
      <c r="HKW309" s="16"/>
      <c r="HKX309" s="16"/>
      <c r="HKY309" s="16"/>
      <c r="HKZ309" s="16"/>
      <c r="HLA309" s="16"/>
      <c r="HLB309" s="16"/>
      <c r="HLC309" s="16"/>
      <c r="HLD309" s="16"/>
      <c r="HLE309" s="16"/>
      <c r="HLF309" s="16"/>
      <c r="HLG309" s="16"/>
      <c r="HLH309" s="16"/>
      <c r="HLI309" s="16"/>
      <c r="HLJ309" s="16"/>
      <c r="HLK309" s="16"/>
      <c r="HLL309" s="16"/>
      <c r="HLM309" s="16"/>
      <c r="HLN309" s="16"/>
      <c r="HLO309" s="16"/>
      <c r="HLP309" s="16"/>
      <c r="HLQ309" s="16"/>
      <c r="HLR309" s="16"/>
      <c r="HLS309" s="16"/>
      <c r="HLT309" s="16"/>
      <c r="HLU309" s="16"/>
      <c r="HLV309" s="16"/>
      <c r="HLW309" s="16"/>
      <c r="HLX309" s="16"/>
      <c r="HLY309" s="16"/>
      <c r="HLZ309" s="16"/>
      <c r="HMA309" s="16"/>
      <c r="HMB309" s="16"/>
      <c r="HMC309" s="16"/>
      <c r="HMD309" s="16"/>
      <c r="HME309" s="16"/>
      <c r="HMF309" s="16"/>
      <c r="HMG309" s="16"/>
      <c r="HMH309" s="16"/>
      <c r="HMI309" s="16"/>
      <c r="HMJ309" s="16"/>
      <c r="HMK309" s="16"/>
      <c r="HML309" s="16"/>
      <c r="HMM309" s="16"/>
      <c r="HMN309" s="16"/>
      <c r="HMO309" s="16"/>
      <c r="HMP309" s="16"/>
      <c r="HMQ309" s="16"/>
      <c r="HMR309" s="16"/>
      <c r="HMS309" s="16"/>
      <c r="HMT309" s="16"/>
      <c r="HMU309" s="16"/>
      <c r="HMV309" s="16"/>
      <c r="HMW309" s="16"/>
      <c r="HMX309" s="16"/>
      <c r="HMY309" s="16"/>
      <c r="HMZ309" s="16"/>
      <c r="HNA309" s="16"/>
      <c r="HNB309" s="16"/>
      <c r="HNC309" s="16"/>
      <c r="HND309" s="16"/>
      <c r="HNE309" s="16"/>
      <c r="HNF309" s="16"/>
      <c r="HNG309" s="16"/>
      <c r="HNH309" s="16"/>
      <c r="HNI309" s="16"/>
      <c r="HNJ309" s="16"/>
      <c r="HNK309" s="16"/>
      <c r="HNL309" s="16"/>
      <c r="HNM309" s="16"/>
      <c r="HNN309" s="16"/>
      <c r="HNO309" s="16"/>
      <c r="HNP309" s="16"/>
      <c r="HNQ309" s="16"/>
      <c r="HNR309" s="16"/>
      <c r="HNS309" s="16"/>
      <c r="HNT309" s="16"/>
      <c r="HNU309" s="16"/>
      <c r="HNV309" s="16"/>
      <c r="HNW309" s="16"/>
      <c r="HNX309" s="16"/>
      <c r="HNY309" s="16"/>
      <c r="HNZ309" s="16"/>
      <c r="HOA309" s="16"/>
      <c r="HOB309" s="16"/>
      <c r="HOC309" s="16"/>
      <c r="HOD309" s="16"/>
      <c r="HOE309" s="16"/>
      <c r="HOF309" s="16"/>
      <c r="HOG309" s="16"/>
      <c r="HOH309" s="16"/>
      <c r="HOI309" s="16"/>
      <c r="HOJ309" s="16"/>
      <c r="HOK309" s="16"/>
      <c r="HOL309" s="16"/>
      <c r="HOM309" s="16"/>
      <c r="HON309" s="16"/>
      <c r="HOO309" s="16"/>
      <c r="HOP309" s="16"/>
      <c r="HOQ309" s="16"/>
      <c r="HOR309" s="16"/>
      <c r="HOS309" s="16"/>
      <c r="HOT309" s="16"/>
      <c r="HOU309" s="16"/>
      <c r="HOV309" s="16"/>
      <c r="HOW309" s="16"/>
      <c r="HOX309" s="16"/>
      <c r="HOY309" s="16"/>
      <c r="HOZ309" s="16"/>
      <c r="HPA309" s="16"/>
      <c r="HPB309" s="16"/>
      <c r="HPC309" s="16"/>
      <c r="HPD309" s="16"/>
      <c r="HPE309" s="16"/>
      <c r="HPF309" s="16"/>
      <c r="HPG309" s="16"/>
      <c r="HPH309" s="16"/>
      <c r="HPI309" s="16"/>
      <c r="HPJ309" s="16"/>
      <c r="HPK309" s="16"/>
      <c r="HPL309" s="16"/>
      <c r="HPM309" s="16"/>
      <c r="HPN309" s="16"/>
      <c r="HPO309" s="16"/>
      <c r="HPP309" s="16"/>
      <c r="HPQ309" s="16"/>
      <c r="HPR309" s="16"/>
      <c r="HPS309" s="16"/>
      <c r="HPT309" s="16"/>
      <c r="HPU309" s="16"/>
      <c r="HPV309" s="16"/>
      <c r="HPW309" s="16"/>
      <c r="HPX309" s="16"/>
      <c r="HPY309" s="16"/>
      <c r="HPZ309" s="16"/>
      <c r="HQA309" s="16"/>
      <c r="HQB309" s="16"/>
      <c r="HQC309" s="16"/>
      <c r="HQD309" s="16"/>
      <c r="HQE309" s="16"/>
      <c r="HQF309" s="16"/>
      <c r="HQG309" s="16"/>
      <c r="HQH309" s="16"/>
      <c r="HQI309" s="16"/>
      <c r="HQJ309" s="16"/>
      <c r="HQK309" s="16"/>
      <c r="HQL309" s="16"/>
      <c r="HQM309" s="16"/>
      <c r="HQN309" s="16"/>
      <c r="HQO309" s="16"/>
      <c r="HQP309" s="16"/>
      <c r="HQQ309" s="16"/>
      <c r="HQR309" s="16"/>
      <c r="HQS309" s="16"/>
      <c r="HQT309" s="16"/>
      <c r="HQU309" s="16"/>
      <c r="HQV309" s="16"/>
      <c r="HQW309" s="16"/>
      <c r="HQX309" s="16"/>
      <c r="HQY309" s="16"/>
      <c r="HQZ309" s="16"/>
      <c r="HRA309" s="16"/>
      <c r="HRB309" s="16"/>
      <c r="HRC309" s="16"/>
      <c r="HRD309" s="16"/>
      <c r="HRE309" s="16"/>
      <c r="HRF309" s="16"/>
      <c r="HRG309" s="16"/>
      <c r="HRH309" s="16"/>
      <c r="HRI309" s="16"/>
      <c r="HRJ309" s="16"/>
      <c r="HRK309" s="16"/>
      <c r="HRL309" s="16"/>
      <c r="HRM309" s="16"/>
      <c r="HRN309" s="16"/>
      <c r="HRO309" s="16"/>
      <c r="HRP309" s="16"/>
      <c r="HRQ309" s="16"/>
      <c r="HRR309" s="16"/>
      <c r="HRS309" s="16"/>
      <c r="HRT309" s="16"/>
      <c r="HRU309" s="16"/>
      <c r="HRV309" s="16"/>
      <c r="HRW309" s="16"/>
      <c r="HRX309" s="16"/>
      <c r="HRY309" s="16"/>
      <c r="HRZ309" s="16"/>
      <c r="HSA309" s="16"/>
      <c r="HSB309" s="16"/>
      <c r="HSC309" s="16"/>
      <c r="HSD309" s="16"/>
      <c r="HSE309" s="16"/>
      <c r="HSF309" s="16"/>
      <c r="HSG309" s="16"/>
      <c r="HSH309" s="16"/>
      <c r="HSI309" s="16"/>
      <c r="HSJ309" s="16"/>
      <c r="HSK309" s="16"/>
      <c r="HSL309" s="16"/>
      <c r="HSM309" s="16"/>
      <c r="HSN309" s="16"/>
      <c r="HSO309" s="16"/>
      <c r="HSP309" s="16"/>
      <c r="HSQ309" s="16"/>
      <c r="HSR309" s="16"/>
      <c r="HSS309" s="16"/>
      <c r="HST309" s="16"/>
      <c r="HSU309" s="16"/>
      <c r="HSV309" s="16"/>
      <c r="HSW309" s="16"/>
      <c r="HSX309" s="16"/>
      <c r="HSY309" s="16"/>
      <c r="HSZ309" s="16"/>
      <c r="HTA309" s="16"/>
      <c r="HTB309" s="16"/>
      <c r="HTC309" s="16"/>
      <c r="HTD309" s="16"/>
      <c r="HTE309" s="16"/>
      <c r="HTF309" s="16"/>
      <c r="HTG309" s="16"/>
      <c r="HTH309" s="16"/>
      <c r="HTI309" s="16"/>
      <c r="HTJ309" s="16"/>
      <c r="HTK309" s="16"/>
      <c r="HTL309" s="16"/>
      <c r="HTM309" s="16"/>
      <c r="HTN309" s="16"/>
      <c r="HTO309" s="16"/>
      <c r="HTP309" s="16"/>
      <c r="HTQ309" s="16"/>
      <c r="HTR309" s="16"/>
      <c r="HTS309" s="16"/>
      <c r="HTT309" s="16"/>
      <c r="HTU309" s="16"/>
      <c r="HTV309" s="16"/>
      <c r="HTW309" s="16"/>
      <c r="HTX309" s="16"/>
      <c r="HTY309" s="16"/>
      <c r="HTZ309" s="16"/>
      <c r="HUA309" s="16"/>
      <c r="HUB309" s="16"/>
      <c r="HUC309" s="16"/>
      <c r="HUD309" s="16"/>
      <c r="HUE309" s="16"/>
      <c r="HUF309" s="16"/>
      <c r="HUG309" s="16"/>
      <c r="HUH309" s="16"/>
      <c r="HUI309" s="16"/>
      <c r="HUJ309" s="16"/>
      <c r="HUK309" s="16"/>
      <c r="HUL309" s="16"/>
      <c r="HUM309" s="16"/>
      <c r="HUN309" s="16"/>
      <c r="HUO309" s="16"/>
      <c r="HUP309" s="16"/>
      <c r="HUQ309" s="16"/>
      <c r="HUR309" s="16"/>
      <c r="HUS309" s="16"/>
      <c r="HUT309" s="16"/>
      <c r="HUU309" s="16"/>
      <c r="HUV309" s="16"/>
      <c r="HUW309" s="16"/>
      <c r="HUX309" s="16"/>
      <c r="HUY309" s="16"/>
      <c r="HUZ309" s="16"/>
      <c r="HVA309" s="16"/>
      <c r="HVB309" s="16"/>
      <c r="HVC309" s="16"/>
      <c r="HVD309" s="16"/>
      <c r="HVE309" s="16"/>
      <c r="HVF309" s="16"/>
      <c r="HVG309" s="16"/>
      <c r="HVH309" s="16"/>
      <c r="HVI309" s="16"/>
      <c r="HVJ309" s="16"/>
      <c r="HVK309" s="16"/>
      <c r="HVL309" s="16"/>
      <c r="HVM309" s="16"/>
      <c r="HVN309" s="16"/>
      <c r="HVO309" s="16"/>
      <c r="HVP309" s="16"/>
      <c r="HVQ309" s="16"/>
      <c r="HVR309" s="16"/>
      <c r="HVS309" s="16"/>
      <c r="HVT309" s="16"/>
      <c r="HVU309" s="16"/>
      <c r="HVV309" s="16"/>
      <c r="HVW309" s="16"/>
      <c r="HVX309" s="16"/>
      <c r="HVY309" s="16"/>
      <c r="HVZ309" s="16"/>
      <c r="HWA309" s="16"/>
      <c r="HWB309" s="16"/>
      <c r="HWC309" s="16"/>
      <c r="HWD309" s="16"/>
      <c r="HWE309" s="16"/>
      <c r="HWF309" s="16"/>
      <c r="HWG309" s="16"/>
      <c r="HWH309" s="16"/>
      <c r="HWI309" s="16"/>
      <c r="HWJ309" s="16"/>
      <c r="HWK309" s="16"/>
      <c r="HWL309" s="16"/>
      <c r="HWM309" s="16"/>
      <c r="HWN309" s="16"/>
      <c r="HWO309" s="16"/>
      <c r="HWP309" s="16"/>
      <c r="HWQ309" s="16"/>
      <c r="HWR309" s="16"/>
      <c r="HWS309" s="16"/>
      <c r="HWT309" s="16"/>
      <c r="HWU309" s="16"/>
      <c r="HWV309" s="16"/>
      <c r="HWW309" s="16"/>
      <c r="HWX309" s="16"/>
      <c r="HWY309" s="16"/>
      <c r="HWZ309" s="16"/>
      <c r="HXA309" s="16"/>
      <c r="HXB309" s="16"/>
      <c r="HXC309" s="16"/>
      <c r="HXD309" s="16"/>
      <c r="HXE309" s="16"/>
      <c r="HXF309" s="16"/>
      <c r="HXG309" s="16"/>
      <c r="HXH309" s="16"/>
      <c r="HXI309" s="16"/>
      <c r="HXJ309" s="16"/>
      <c r="HXK309" s="16"/>
      <c r="HXL309" s="16"/>
      <c r="HXM309" s="16"/>
      <c r="HXN309" s="16"/>
      <c r="HXO309" s="16"/>
      <c r="HXP309" s="16"/>
      <c r="HXQ309" s="16"/>
      <c r="HXR309" s="16"/>
      <c r="HXS309" s="16"/>
      <c r="HXT309" s="16"/>
      <c r="HXU309" s="16"/>
      <c r="HXV309" s="16"/>
      <c r="HXW309" s="16"/>
      <c r="HXX309" s="16"/>
      <c r="HXY309" s="16"/>
      <c r="HXZ309" s="16"/>
      <c r="HYA309" s="16"/>
      <c r="HYB309" s="16"/>
      <c r="HYC309" s="16"/>
      <c r="HYD309" s="16"/>
      <c r="HYE309" s="16"/>
      <c r="HYF309" s="16"/>
      <c r="HYG309" s="16"/>
      <c r="HYH309" s="16"/>
      <c r="HYI309" s="16"/>
      <c r="HYJ309" s="16"/>
      <c r="HYK309" s="16"/>
      <c r="HYL309" s="16"/>
      <c r="HYM309" s="16"/>
      <c r="HYN309" s="16"/>
      <c r="HYO309" s="16"/>
      <c r="HYP309" s="16"/>
      <c r="HYQ309" s="16"/>
      <c r="HYR309" s="16"/>
      <c r="HYS309" s="16"/>
      <c r="HYT309" s="16"/>
      <c r="HYU309" s="16"/>
      <c r="HYV309" s="16"/>
      <c r="HYW309" s="16"/>
      <c r="HYX309" s="16"/>
      <c r="HYY309" s="16"/>
      <c r="HYZ309" s="16"/>
      <c r="HZA309" s="16"/>
      <c r="HZB309" s="16"/>
      <c r="HZC309" s="16"/>
      <c r="HZD309" s="16"/>
      <c r="HZE309" s="16"/>
      <c r="HZF309" s="16"/>
      <c r="HZG309" s="16"/>
      <c r="HZH309" s="16"/>
      <c r="HZI309" s="16"/>
      <c r="HZJ309" s="16"/>
      <c r="HZK309" s="16"/>
      <c r="HZL309" s="16"/>
      <c r="HZM309" s="16"/>
      <c r="HZN309" s="16"/>
      <c r="HZO309" s="16"/>
      <c r="HZP309" s="16"/>
      <c r="HZQ309" s="16"/>
      <c r="HZR309" s="16"/>
      <c r="HZS309" s="16"/>
      <c r="HZT309" s="16"/>
      <c r="HZU309" s="16"/>
      <c r="HZV309" s="16"/>
      <c r="HZW309" s="16"/>
      <c r="HZX309" s="16"/>
      <c r="HZY309" s="16"/>
      <c r="HZZ309" s="16"/>
      <c r="IAA309" s="16"/>
      <c r="IAB309" s="16"/>
      <c r="IAC309" s="16"/>
      <c r="IAD309" s="16"/>
      <c r="IAE309" s="16"/>
      <c r="IAF309" s="16"/>
      <c r="IAG309" s="16"/>
      <c r="IAH309" s="16"/>
      <c r="IAI309" s="16"/>
      <c r="IAJ309" s="16"/>
      <c r="IAK309" s="16"/>
      <c r="IAL309" s="16"/>
      <c r="IAM309" s="16"/>
      <c r="IAN309" s="16"/>
      <c r="IAO309" s="16"/>
      <c r="IAP309" s="16"/>
      <c r="IAQ309" s="16"/>
      <c r="IAR309" s="16"/>
      <c r="IAS309" s="16"/>
      <c r="IAT309" s="16"/>
      <c r="IAU309" s="16"/>
      <c r="IAV309" s="16"/>
      <c r="IAW309" s="16"/>
      <c r="IAX309" s="16"/>
      <c r="IAY309" s="16"/>
      <c r="IAZ309" s="16"/>
      <c r="IBA309" s="16"/>
      <c r="IBB309" s="16"/>
      <c r="IBC309" s="16"/>
      <c r="IBD309" s="16"/>
      <c r="IBE309" s="16"/>
      <c r="IBF309" s="16"/>
      <c r="IBG309" s="16"/>
      <c r="IBH309" s="16"/>
      <c r="IBI309" s="16"/>
      <c r="IBJ309" s="16"/>
      <c r="IBK309" s="16"/>
      <c r="IBL309" s="16"/>
      <c r="IBM309" s="16"/>
      <c r="IBN309" s="16"/>
      <c r="IBO309" s="16"/>
      <c r="IBP309" s="16"/>
      <c r="IBQ309" s="16"/>
      <c r="IBR309" s="16"/>
      <c r="IBS309" s="16"/>
      <c r="IBT309" s="16"/>
      <c r="IBU309" s="16"/>
      <c r="IBV309" s="16"/>
      <c r="IBW309" s="16"/>
      <c r="IBX309" s="16"/>
      <c r="IBY309" s="16"/>
      <c r="IBZ309" s="16"/>
      <c r="ICA309" s="16"/>
      <c r="ICB309" s="16"/>
      <c r="ICC309" s="16"/>
      <c r="ICD309" s="16"/>
      <c r="ICE309" s="16"/>
      <c r="ICF309" s="16"/>
      <c r="ICG309" s="16"/>
      <c r="ICH309" s="16"/>
      <c r="ICI309" s="16"/>
      <c r="ICJ309" s="16"/>
      <c r="ICK309" s="16"/>
      <c r="ICL309" s="16"/>
      <c r="ICM309" s="16"/>
      <c r="ICN309" s="16"/>
      <c r="ICO309" s="16"/>
      <c r="ICP309" s="16"/>
      <c r="ICQ309" s="16"/>
      <c r="ICR309" s="16"/>
      <c r="ICS309" s="16"/>
      <c r="ICT309" s="16"/>
      <c r="ICU309" s="16"/>
      <c r="ICV309" s="16"/>
      <c r="ICW309" s="16"/>
      <c r="ICX309" s="16"/>
      <c r="ICY309" s="16"/>
      <c r="ICZ309" s="16"/>
      <c r="IDA309" s="16"/>
      <c r="IDB309" s="16"/>
      <c r="IDC309" s="16"/>
      <c r="IDD309" s="16"/>
      <c r="IDE309" s="16"/>
      <c r="IDF309" s="16"/>
      <c r="IDG309" s="16"/>
      <c r="IDH309" s="16"/>
      <c r="IDI309" s="16"/>
      <c r="IDJ309" s="16"/>
      <c r="IDK309" s="16"/>
      <c r="IDL309" s="16"/>
      <c r="IDM309" s="16"/>
      <c r="IDN309" s="16"/>
      <c r="IDO309" s="16"/>
      <c r="IDP309" s="16"/>
      <c r="IDQ309" s="16"/>
      <c r="IDR309" s="16"/>
      <c r="IDS309" s="16"/>
      <c r="IDT309" s="16"/>
      <c r="IDU309" s="16"/>
      <c r="IDV309" s="16"/>
      <c r="IDW309" s="16"/>
      <c r="IDX309" s="16"/>
      <c r="IDY309" s="16"/>
      <c r="IDZ309" s="16"/>
      <c r="IEA309" s="16"/>
      <c r="IEB309" s="16"/>
      <c r="IEC309" s="16"/>
      <c r="IED309" s="16"/>
      <c r="IEE309" s="16"/>
      <c r="IEF309" s="16"/>
      <c r="IEG309" s="16"/>
      <c r="IEH309" s="16"/>
      <c r="IEI309" s="16"/>
      <c r="IEJ309" s="16"/>
      <c r="IEK309" s="16"/>
      <c r="IEL309" s="16"/>
      <c r="IEM309" s="16"/>
      <c r="IEN309" s="16"/>
      <c r="IEO309" s="16"/>
      <c r="IEP309" s="16"/>
      <c r="IEQ309" s="16"/>
      <c r="IER309" s="16"/>
      <c r="IES309" s="16"/>
      <c r="IET309" s="16"/>
      <c r="IEU309" s="16"/>
      <c r="IEV309" s="16"/>
      <c r="IEW309" s="16"/>
      <c r="IEX309" s="16"/>
      <c r="IEY309" s="16"/>
      <c r="IEZ309" s="16"/>
      <c r="IFA309" s="16"/>
      <c r="IFB309" s="16"/>
      <c r="IFC309" s="16"/>
      <c r="IFD309" s="16"/>
      <c r="IFE309" s="16"/>
      <c r="IFF309" s="16"/>
      <c r="IFG309" s="16"/>
      <c r="IFH309" s="16"/>
      <c r="IFI309" s="16"/>
      <c r="IFJ309" s="16"/>
      <c r="IFK309" s="16"/>
      <c r="IFL309" s="16"/>
      <c r="IFM309" s="16"/>
      <c r="IFN309" s="16"/>
      <c r="IFO309" s="16"/>
      <c r="IFP309" s="16"/>
      <c r="IFQ309" s="16"/>
      <c r="IFR309" s="16"/>
      <c r="IFS309" s="16"/>
      <c r="IFT309" s="16"/>
      <c r="IFU309" s="16"/>
      <c r="IFV309" s="16"/>
      <c r="IFW309" s="16"/>
      <c r="IFX309" s="16"/>
      <c r="IFY309" s="16"/>
      <c r="IFZ309" s="16"/>
      <c r="IGA309" s="16"/>
      <c r="IGB309" s="16"/>
      <c r="IGC309" s="16"/>
      <c r="IGD309" s="16"/>
      <c r="IGE309" s="16"/>
      <c r="IGF309" s="16"/>
      <c r="IGG309" s="16"/>
      <c r="IGH309" s="16"/>
      <c r="IGI309" s="16"/>
      <c r="IGJ309" s="16"/>
      <c r="IGK309" s="16"/>
      <c r="IGL309" s="16"/>
      <c r="IGM309" s="16"/>
      <c r="IGN309" s="16"/>
      <c r="IGO309" s="16"/>
      <c r="IGP309" s="16"/>
      <c r="IGQ309" s="16"/>
      <c r="IGR309" s="16"/>
      <c r="IGS309" s="16"/>
      <c r="IGT309" s="16"/>
      <c r="IGU309" s="16"/>
      <c r="IGV309" s="16"/>
      <c r="IGW309" s="16"/>
      <c r="IGX309" s="16"/>
      <c r="IGY309" s="16"/>
      <c r="IGZ309" s="16"/>
      <c r="IHA309" s="16"/>
      <c r="IHB309" s="16"/>
      <c r="IHC309" s="16"/>
      <c r="IHD309" s="16"/>
      <c r="IHE309" s="16"/>
      <c r="IHF309" s="16"/>
      <c r="IHG309" s="16"/>
      <c r="IHH309" s="16"/>
      <c r="IHI309" s="16"/>
      <c r="IHJ309" s="16"/>
      <c r="IHK309" s="16"/>
      <c r="IHL309" s="16"/>
      <c r="IHM309" s="16"/>
      <c r="IHN309" s="16"/>
      <c r="IHO309" s="16"/>
      <c r="IHP309" s="16"/>
      <c r="IHQ309" s="16"/>
      <c r="IHR309" s="16"/>
      <c r="IHS309" s="16"/>
      <c r="IHT309" s="16"/>
      <c r="IHU309" s="16"/>
      <c r="IHV309" s="16"/>
      <c r="IHW309" s="16"/>
      <c r="IHX309" s="16"/>
      <c r="IHY309" s="16"/>
      <c r="IHZ309" s="16"/>
      <c r="IIA309" s="16"/>
      <c r="IIB309" s="16"/>
      <c r="IIC309" s="16"/>
      <c r="IID309" s="16"/>
      <c r="IIE309" s="16"/>
      <c r="IIF309" s="16"/>
      <c r="IIG309" s="16"/>
      <c r="IIH309" s="16"/>
      <c r="III309" s="16"/>
      <c r="IIJ309" s="16"/>
      <c r="IIK309" s="16"/>
      <c r="IIL309" s="16"/>
      <c r="IIM309" s="16"/>
      <c r="IIN309" s="16"/>
      <c r="IIO309" s="16"/>
      <c r="IIP309" s="16"/>
      <c r="IIQ309" s="16"/>
      <c r="IIR309" s="16"/>
      <c r="IIS309" s="16"/>
      <c r="IIT309" s="16"/>
      <c r="IIU309" s="16"/>
      <c r="IIV309" s="16"/>
      <c r="IIW309" s="16"/>
      <c r="IIX309" s="16"/>
      <c r="IIY309" s="16"/>
      <c r="IIZ309" s="16"/>
      <c r="IJA309" s="16"/>
      <c r="IJB309" s="16"/>
      <c r="IJC309" s="16"/>
      <c r="IJD309" s="16"/>
      <c r="IJE309" s="16"/>
      <c r="IJF309" s="16"/>
      <c r="IJG309" s="16"/>
      <c r="IJH309" s="16"/>
      <c r="IJI309" s="16"/>
      <c r="IJJ309" s="16"/>
      <c r="IJK309" s="16"/>
      <c r="IJL309" s="16"/>
      <c r="IJM309" s="16"/>
      <c r="IJN309" s="16"/>
      <c r="IJO309" s="16"/>
      <c r="IJP309" s="16"/>
      <c r="IJQ309" s="16"/>
      <c r="IJR309" s="16"/>
      <c r="IJS309" s="16"/>
      <c r="IJT309" s="16"/>
      <c r="IJU309" s="16"/>
      <c r="IJV309" s="16"/>
      <c r="IJW309" s="16"/>
      <c r="IJX309" s="16"/>
      <c r="IJY309" s="16"/>
      <c r="IJZ309" s="16"/>
      <c r="IKA309" s="16"/>
      <c r="IKB309" s="16"/>
      <c r="IKC309" s="16"/>
      <c r="IKD309" s="16"/>
      <c r="IKE309" s="16"/>
      <c r="IKF309" s="16"/>
      <c r="IKG309" s="16"/>
      <c r="IKH309" s="16"/>
      <c r="IKI309" s="16"/>
      <c r="IKJ309" s="16"/>
      <c r="IKK309" s="16"/>
      <c r="IKL309" s="16"/>
      <c r="IKM309" s="16"/>
      <c r="IKN309" s="16"/>
      <c r="IKO309" s="16"/>
      <c r="IKP309" s="16"/>
      <c r="IKQ309" s="16"/>
      <c r="IKR309" s="16"/>
      <c r="IKS309" s="16"/>
      <c r="IKT309" s="16"/>
      <c r="IKU309" s="16"/>
      <c r="IKV309" s="16"/>
      <c r="IKW309" s="16"/>
      <c r="IKX309" s="16"/>
      <c r="IKY309" s="16"/>
      <c r="IKZ309" s="16"/>
      <c r="ILA309" s="16"/>
      <c r="ILB309" s="16"/>
      <c r="ILC309" s="16"/>
      <c r="ILD309" s="16"/>
      <c r="ILE309" s="16"/>
      <c r="ILF309" s="16"/>
      <c r="ILG309" s="16"/>
      <c r="ILH309" s="16"/>
      <c r="ILI309" s="16"/>
      <c r="ILJ309" s="16"/>
      <c r="ILK309" s="16"/>
      <c r="ILL309" s="16"/>
      <c r="ILM309" s="16"/>
      <c r="ILN309" s="16"/>
      <c r="ILO309" s="16"/>
      <c r="ILP309" s="16"/>
      <c r="ILQ309" s="16"/>
      <c r="ILR309" s="16"/>
      <c r="ILS309" s="16"/>
      <c r="ILT309" s="16"/>
      <c r="ILU309" s="16"/>
      <c r="ILV309" s="16"/>
      <c r="ILW309" s="16"/>
      <c r="ILX309" s="16"/>
      <c r="ILY309" s="16"/>
      <c r="ILZ309" s="16"/>
      <c r="IMA309" s="16"/>
      <c r="IMB309" s="16"/>
      <c r="IMC309" s="16"/>
      <c r="IMD309" s="16"/>
      <c r="IME309" s="16"/>
      <c r="IMF309" s="16"/>
      <c r="IMG309" s="16"/>
      <c r="IMH309" s="16"/>
      <c r="IMI309" s="16"/>
      <c r="IMJ309" s="16"/>
      <c r="IMK309" s="16"/>
      <c r="IML309" s="16"/>
      <c r="IMM309" s="16"/>
      <c r="IMN309" s="16"/>
      <c r="IMO309" s="16"/>
      <c r="IMP309" s="16"/>
      <c r="IMQ309" s="16"/>
      <c r="IMR309" s="16"/>
      <c r="IMS309" s="16"/>
      <c r="IMT309" s="16"/>
      <c r="IMU309" s="16"/>
      <c r="IMV309" s="16"/>
      <c r="IMW309" s="16"/>
      <c r="IMX309" s="16"/>
      <c r="IMY309" s="16"/>
      <c r="IMZ309" s="16"/>
      <c r="INA309" s="16"/>
      <c r="INB309" s="16"/>
      <c r="INC309" s="16"/>
      <c r="IND309" s="16"/>
      <c r="INE309" s="16"/>
      <c r="INF309" s="16"/>
      <c r="ING309" s="16"/>
      <c r="INH309" s="16"/>
      <c r="INI309" s="16"/>
      <c r="INJ309" s="16"/>
      <c r="INK309" s="16"/>
      <c r="INL309" s="16"/>
      <c r="INM309" s="16"/>
      <c r="INN309" s="16"/>
      <c r="INO309" s="16"/>
      <c r="INP309" s="16"/>
      <c r="INQ309" s="16"/>
      <c r="INR309" s="16"/>
      <c r="INS309" s="16"/>
      <c r="INT309" s="16"/>
      <c r="INU309" s="16"/>
      <c r="INV309" s="16"/>
      <c r="INW309" s="16"/>
      <c r="INX309" s="16"/>
      <c r="INY309" s="16"/>
      <c r="INZ309" s="16"/>
      <c r="IOA309" s="16"/>
      <c r="IOB309" s="16"/>
      <c r="IOC309" s="16"/>
      <c r="IOD309" s="16"/>
      <c r="IOE309" s="16"/>
      <c r="IOF309" s="16"/>
      <c r="IOG309" s="16"/>
      <c r="IOH309" s="16"/>
      <c r="IOI309" s="16"/>
      <c r="IOJ309" s="16"/>
      <c r="IOK309" s="16"/>
      <c r="IOL309" s="16"/>
      <c r="IOM309" s="16"/>
      <c r="ION309" s="16"/>
      <c r="IOO309" s="16"/>
      <c r="IOP309" s="16"/>
      <c r="IOQ309" s="16"/>
      <c r="IOR309" s="16"/>
      <c r="IOS309" s="16"/>
      <c r="IOT309" s="16"/>
      <c r="IOU309" s="16"/>
      <c r="IOV309" s="16"/>
      <c r="IOW309" s="16"/>
      <c r="IOX309" s="16"/>
      <c r="IOY309" s="16"/>
      <c r="IOZ309" s="16"/>
      <c r="IPA309" s="16"/>
      <c r="IPB309" s="16"/>
      <c r="IPC309" s="16"/>
      <c r="IPD309" s="16"/>
      <c r="IPE309" s="16"/>
      <c r="IPF309" s="16"/>
      <c r="IPG309" s="16"/>
      <c r="IPH309" s="16"/>
      <c r="IPI309" s="16"/>
      <c r="IPJ309" s="16"/>
      <c r="IPK309" s="16"/>
      <c r="IPL309" s="16"/>
      <c r="IPM309" s="16"/>
      <c r="IPN309" s="16"/>
      <c r="IPO309" s="16"/>
      <c r="IPP309" s="16"/>
      <c r="IPQ309" s="16"/>
      <c r="IPR309" s="16"/>
      <c r="IPS309" s="16"/>
      <c r="IPT309" s="16"/>
      <c r="IPU309" s="16"/>
      <c r="IPV309" s="16"/>
      <c r="IPW309" s="16"/>
      <c r="IPX309" s="16"/>
      <c r="IPY309" s="16"/>
      <c r="IPZ309" s="16"/>
      <c r="IQA309" s="16"/>
      <c r="IQB309" s="16"/>
      <c r="IQC309" s="16"/>
      <c r="IQD309" s="16"/>
      <c r="IQE309" s="16"/>
      <c r="IQF309" s="16"/>
      <c r="IQG309" s="16"/>
      <c r="IQH309" s="16"/>
      <c r="IQI309" s="16"/>
      <c r="IQJ309" s="16"/>
      <c r="IQK309" s="16"/>
      <c r="IQL309" s="16"/>
      <c r="IQM309" s="16"/>
      <c r="IQN309" s="16"/>
      <c r="IQO309" s="16"/>
      <c r="IQP309" s="16"/>
      <c r="IQQ309" s="16"/>
      <c r="IQR309" s="16"/>
      <c r="IQS309" s="16"/>
      <c r="IQT309" s="16"/>
      <c r="IQU309" s="16"/>
      <c r="IQV309" s="16"/>
      <c r="IQW309" s="16"/>
      <c r="IQX309" s="16"/>
      <c r="IQY309" s="16"/>
      <c r="IQZ309" s="16"/>
      <c r="IRA309" s="16"/>
      <c r="IRB309" s="16"/>
      <c r="IRC309" s="16"/>
      <c r="IRD309" s="16"/>
      <c r="IRE309" s="16"/>
      <c r="IRF309" s="16"/>
      <c r="IRG309" s="16"/>
      <c r="IRH309" s="16"/>
      <c r="IRI309" s="16"/>
      <c r="IRJ309" s="16"/>
      <c r="IRK309" s="16"/>
      <c r="IRL309" s="16"/>
      <c r="IRM309" s="16"/>
      <c r="IRN309" s="16"/>
      <c r="IRO309" s="16"/>
      <c r="IRP309" s="16"/>
      <c r="IRQ309" s="16"/>
      <c r="IRR309" s="16"/>
      <c r="IRS309" s="16"/>
      <c r="IRT309" s="16"/>
      <c r="IRU309" s="16"/>
      <c r="IRV309" s="16"/>
      <c r="IRW309" s="16"/>
      <c r="IRX309" s="16"/>
      <c r="IRY309" s="16"/>
      <c r="IRZ309" s="16"/>
      <c r="ISA309" s="16"/>
      <c r="ISB309" s="16"/>
      <c r="ISC309" s="16"/>
      <c r="ISD309" s="16"/>
      <c r="ISE309" s="16"/>
      <c r="ISF309" s="16"/>
      <c r="ISG309" s="16"/>
      <c r="ISH309" s="16"/>
      <c r="ISI309" s="16"/>
      <c r="ISJ309" s="16"/>
      <c r="ISK309" s="16"/>
      <c r="ISL309" s="16"/>
      <c r="ISM309" s="16"/>
      <c r="ISN309" s="16"/>
      <c r="ISO309" s="16"/>
      <c r="ISP309" s="16"/>
      <c r="ISQ309" s="16"/>
      <c r="ISR309" s="16"/>
      <c r="ISS309" s="16"/>
      <c r="IST309" s="16"/>
      <c r="ISU309" s="16"/>
      <c r="ISV309" s="16"/>
      <c r="ISW309" s="16"/>
      <c r="ISX309" s="16"/>
      <c r="ISY309" s="16"/>
      <c r="ISZ309" s="16"/>
      <c r="ITA309" s="16"/>
      <c r="ITB309" s="16"/>
      <c r="ITC309" s="16"/>
      <c r="ITD309" s="16"/>
      <c r="ITE309" s="16"/>
      <c r="ITF309" s="16"/>
      <c r="ITG309" s="16"/>
      <c r="ITH309" s="16"/>
      <c r="ITI309" s="16"/>
      <c r="ITJ309" s="16"/>
      <c r="ITK309" s="16"/>
      <c r="ITL309" s="16"/>
      <c r="ITM309" s="16"/>
      <c r="ITN309" s="16"/>
      <c r="ITO309" s="16"/>
      <c r="ITP309" s="16"/>
      <c r="ITQ309" s="16"/>
      <c r="ITR309" s="16"/>
      <c r="ITS309" s="16"/>
      <c r="ITT309" s="16"/>
      <c r="ITU309" s="16"/>
      <c r="ITV309" s="16"/>
      <c r="ITW309" s="16"/>
      <c r="ITX309" s="16"/>
      <c r="ITY309" s="16"/>
      <c r="ITZ309" s="16"/>
      <c r="IUA309" s="16"/>
      <c r="IUB309" s="16"/>
      <c r="IUC309" s="16"/>
      <c r="IUD309" s="16"/>
      <c r="IUE309" s="16"/>
      <c r="IUF309" s="16"/>
      <c r="IUG309" s="16"/>
      <c r="IUH309" s="16"/>
      <c r="IUI309" s="16"/>
      <c r="IUJ309" s="16"/>
      <c r="IUK309" s="16"/>
      <c r="IUL309" s="16"/>
      <c r="IUM309" s="16"/>
      <c r="IUN309" s="16"/>
      <c r="IUO309" s="16"/>
      <c r="IUP309" s="16"/>
      <c r="IUQ309" s="16"/>
      <c r="IUR309" s="16"/>
      <c r="IUS309" s="16"/>
      <c r="IUT309" s="16"/>
      <c r="IUU309" s="16"/>
      <c r="IUV309" s="16"/>
      <c r="IUW309" s="16"/>
      <c r="IUX309" s="16"/>
      <c r="IUY309" s="16"/>
      <c r="IUZ309" s="16"/>
      <c r="IVA309" s="16"/>
      <c r="IVB309" s="16"/>
      <c r="IVC309" s="16"/>
      <c r="IVD309" s="16"/>
      <c r="IVE309" s="16"/>
      <c r="IVF309" s="16"/>
      <c r="IVG309" s="16"/>
      <c r="IVH309" s="16"/>
      <c r="IVI309" s="16"/>
      <c r="IVJ309" s="16"/>
      <c r="IVK309" s="16"/>
      <c r="IVL309" s="16"/>
      <c r="IVM309" s="16"/>
      <c r="IVN309" s="16"/>
      <c r="IVO309" s="16"/>
      <c r="IVP309" s="16"/>
      <c r="IVQ309" s="16"/>
      <c r="IVR309" s="16"/>
      <c r="IVS309" s="16"/>
      <c r="IVT309" s="16"/>
      <c r="IVU309" s="16"/>
      <c r="IVV309" s="16"/>
      <c r="IVW309" s="16"/>
      <c r="IVX309" s="16"/>
      <c r="IVY309" s="16"/>
      <c r="IVZ309" s="16"/>
      <c r="IWA309" s="16"/>
      <c r="IWB309" s="16"/>
      <c r="IWC309" s="16"/>
      <c r="IWD309" s="16"/>
      <c r="IWE309" s="16"/>
      <c r="IWF309" s="16"/>
      <c r="IWG309" s="16"/>
      <c r="IWH309" s="16"/>
      <c r="IWI309" s="16"/>
      <c r="IWJ309" s="16"/>
      <c r="IWK309" s="16"/>
      <c r="IWL309" s="16"/>
      <c r="IWM309" s="16"/>
      <c r="IWN309" s="16"/>
      <c r="IWO309" s="16"/>
      <c r="IWP309" s="16"/>
      <c r="IWQ309" s="16"/>
      <c r="IWR309" s="16"/>
      <c r="IWS309" s="16"/>
      <c r="IWT309" s="16"/>
      <c r="IWU309" s="16"/>
      <c r="IWV309" s="16"/>
      <c r="IWW309" s="16"/>
      <c r="IWX309" s="16"/>
      <c r="IWY309" s="16"/>
      <c r="IWZ309" s="16"/>
      <c r="IXA309" s="16"/>
      <c r="IXB309" s="16"/>
      <c r="IXC309" s="16"/>
      <c r="IXD309" s="16"/>
      <c r="IXE309" s="16"/>
      <c r="IXF309" s="16"/>
      <c r="IXG309" s="16"/>
      <c r="IXH309" s="16"/>
      <c r="IXI309" s="16"/>
      <c r="IXJ309" s="16"/>
      <c r="IXK309" s="16"/>
      <c r="IXL309" s="16"/>
      <c r="IXM309" s="16"/>
      <c r="IXN309" s="16"/>
      <c r="IXO309" s="16"/>
      <c r="IXP309" s="16"/>
      <c r="IXQ309" s="16"/>
      <c r="IXR309" s="16"/>
      <c r="IXS309" s="16"/>
      <c r="IXT309" s="16"/>
      <c r="IXU309" s="16"/>
      <c r="IXV309" s="16"/>
      <c r="IXW309" s="16"/>
      <c r="IXX309" s="16"/>
      <c r="IXY309" s="16"/>
      <c r="IXZ309" s="16"/>
      <c r="IYA309" s="16"/>
      <c r="IYB309" s="16"/>
      <c r="IYC309" s="16"/>
      <c r="IYD309" s="16"/>
      <c r="IYE309" s="16"/>
      <c r="IYF309" s="16"/>
      <c r="IYG309" s="16"/>
      <c r="IYH309" s="16"/>
      <c r="IYI309" s="16"/>
      <c r="IYJ309" s="16"/>
      <c r="IYK309" s="16"/>
      <c r="IYL309" s="16"/>
      <c r="IYM309" s="16"/>
      <c r="IYN309" s="16"/>
      <c r="IYO309" s="16"/>
      <c r="IYP309" s="16"/>
      <c r="IYQ309" s="16"/>
      <c r="IYR309" s="16"/>
      <c r="IYS309" s="16"/>
      <c r="IYT309" s="16"/>
      <c r="IYU309" s="16"/>
      <c r="IYV309" s="16"/>
      <c r="IYW309" s="16"/>
      <c r="IYX309" s="16"/>
      <c r="IYY309" s="16"/>
      <c r="IYZ309" s="16"/>
      <c r="IZA309" s="16"/>
      <c r="IZB309" s="16"/>
      <c r="IZC309" s="16"/>
      <c r="IZD309" s="16"/>
      <c r="IZE309" s="16"/>
      <c r="IZF309" s="16"/>
      <c r="IZG309" s="16"/>
      <c r="IZH309" s="16"/>
      <c r="IZI309" s="16"/>
      <c r="IZJ309" s="16"/>
      <c r="IZK309" s="16"/>
      <c r="IZL309" s="16"/>
      <c r="IZM309" s="16"/>
      <c r="IZN309" s="16"/>
      <c r="IZO309" s="16"/>
      <c r="IZP309" s="16"/>
      <c r="IZQ309" s="16"/>
      <c r="IZR309" s="16"/>
      <c r="IZS309" s="16"/>
      <c r="IZT309" s="16"/>
      <c r="IZU309" s="16"/>
      <c r="IZV309" s="16"/>
      <c r="IZW309" s="16"/>
      <c r="IZX309" s="16"/>
      <c r="IZY309" s="16"/>
      <c r="IZZ309" s="16"/>
      <c r="JAA309" s="16"/>
      <c r="JAB309" s="16"/>
      <c r="JAC309" s="16"/>
      <c r="JAD309" s="16"/>
      <c r="JAE309" s="16"/>
      <c r="JAF309" s="16"/>
      <c r="JAG309" s="16"/>
      <c r="JAH309" s="16"/>
      <c r="JAI309" s="16"/>
      <c r="JAJ309" s="16"/>
      <c r="JAK309" s="16"/>
      <c r="JAL309" s="16"/>
      <c r="JAM309" s="16"/>
      <c r="JAN309" s="16"/>
      <c r="JAO309" s="16"/>
      <c r="JAP309" s="16"/>
      <c r="JAQ309" s="16"/>
      <c r="JAR309" s="16"/>
      <c r="JAS309" s="16"/>
      <c r="JAT309" s="16"/>
      <c r="JAU309" s="16"/>
      <c r="JAV309" s="16"/>
      <c r="JAW309" s="16"/>
      <c r="JAX309" s="16"/>
      <c r="JAY309" s="16"/>
      <c r="JAZ309" s="16"/>
      <c r="JBA309" s="16"/>
      <c r="JBB309" s="16"/>
      <c r="JBC309" s="16"/>
      <c r="JBD309" s="16"/>
      <c r="JBE309" s="16"/>
      <c r="JBF309" s="16"/>
      <c r="JBG309" s="16"/>
      <c r="JBH309" s="16"/>
      <c r="JBI309" s="16"/>
      <c r="JBJ309" s="16"/>
      <c r="JBK309" s="16"/>
      <c r="JBL309" s="16"/>
      <c r="JBM309" s="16"/>
      <c r="JBN309" s="16"/>
      <c r="JBO309" s="16"/>
      <c r="JBP309" s="16"/>
      <c r="JBQ309" s="16"/>
      <c r="JBR309" s="16"/>
      <c r="JBS309" s="16"/>
      <c r="JBT309" s="16"/>
      <c r="JBU309" s="16"/>
      <c r="JBV309" s="16"/>
      <c r="JBW309" s="16"/>
      <c r="JBX309" s="16"/>
      <c r="JBY309" s="16"/>
      <c r="JBZ309" s="16"/>
      <c r="JCA309" s="16"/>
      <c r="JCB309" s="16"/>
      <c r="JCC309" s="16"/>
      <c r="JCD309" s="16"/>
      <c r="JCE309" s="16"/>
      <c r="JCF309" s="16"/>
      <c r="JCG309" s="16"/>
      <c r="JCH309" s="16"/>
      <c r="JCI309" s="16"/>
      <c r="JCJ309" s="16"/>
      <c r="JCK309" s="16"/>
      <c r="JCL309" s="16"/>
      <c r="JCM309" s="16"/>
      <c r="JCN309" s="16"/>
      <c r="JCO309" s="16"/>
      <c r="JCP309" s="16"/>
      <c r="JCQ309" s="16"/>
      <c r="JCR309" s="16"/>
      <c r="JCS309" s="16"/>
      <c r="JCT309" s="16"/>
      <c r="JCU309" s="16"/>
      <c r="JCV309" s="16"/>
      <c r="JCW309" s="16"/>
      <c r="JCX309" s="16"/>
      <c r="JCY309" s="16"/>
      <c r="JCZ309" s="16"/>
      <c r="JDA309" s="16"/>
      <c r="JDB309" s="16"/>
      <c r="JDC309" s="16"/>
      <c r="JDD309" s="16"/>
      <c r="JDE309" s="16"/>
      <c r="JDF309" s="16"/>
      <c r="JDG309" s="16"/>
      <c r="JDH309" s="16"/>
      <c r="JDI309" s="16"/>
      <c r="JDJ309" s="16"/>
      <c r="JDK309" s="16"/>
      <c r="JDL309" s="16"/>
      <c r="JDM309" s="16"/>
      <c r="JDN309" s="16"/>
      <c r="JDO309" s="16"/>
      <c r="JDP309" s="16"/>
      <c r="JDQ309" s="16"/>
      <c r="JDR309" s="16"/>
      <c r="JDS309" s="16"/>
      <c r="JDT309" s="16"/>
      <c r="JDU309" s="16"/>
      <c r="JDV309" s="16"/>
      <c r="JDW309" s="16"/>
      <c r="JDX309" s="16"/>
      <c r="JDY309" s="16"/>
      <c r="JDZ309" s="16"/>
      <c r="JEA309" s="16"/>
      <c r="JEB309" s="16"/>
      <c r="JEC309" s="16"/>
      <c r="JED309" s="16"/>
      <c r="JEE309" s="16"/>
      <c r="JEF309" s="16"/>
      <c r="JEG309" s="16"/>
      <c r="JEH309" s="16"/>
      <c r="JEI309" s="16"/>
      <c r="JEJ309" s="16"/>
      <c r="JEK309" s="16"/>
      <c r="JEL309" s="16"/>
      <c r="JEM309" s="16"/>
      <c r="JEN309" s="16"/>
      <c r="JEO309" s="16"/>
      <c r="JEP309" s="16"/>
      <c r="JEQ309" s="16"/>
      <c r="JER309" s="16"/>
      <c r="JES309" s="16"/>
      <c r="JET309" s="16"/>
      <c r="JEU309" s="16"/>
      <c r="JEV309" s="16"/>
      <c r="JEW309" s="16"/>
      <c r="JEX309" s="16"/>
      <c r="JEY309" s="16"/>
      <c r="JEZ309" s="16"/>
      <c r="JFA309" s="16"/>
      <c r="JFB309" s="16"/>
      <c r="JFC309" s="16"/>
      <c r="JFD309" s="16"/>
      <c r="JFE309" s="16"/>
      <c r="JFF309" s="16"/>
      <c r="JFG309" s="16"/>
      <c r="JFH309" s="16"/>
      <c r="JFI309" s="16"/>
      <c r="JFJ309" s="16"/>
      <c r="JFK309" s="16"/>
      <c r="JFL309" s="16"/>
      <c r="JFM309" s="16"/>
      <c r="JFN309" s="16"/>
      <c r="JFO309" s="16"/>
      <c r="JFP309" s="16"/>
      <c r="JFQ309" s="16"/>
      <c r="JFR309" s="16"/>
      <c r="JFS309" s="16"/>
      <c r="JFT309" s="16"/>
      <c r="JFU309" s="16"/>
      <c r="JFV309" s="16"/>
      <c r="JFW309" s="16"/>
      <c r="JFX309" s="16"/>
      <c r="JFY309" s="16"/>
      <c r="JFZ309" s="16"/>
      <c r="JGA309" s="16"/>
      <c r="JGB309" s="16"/>
      <c r="JGC309" s="16"/>
      <c r="JGD309" s="16"/>
      <c r="JGE309" s="16"/>
      <c r="JGF309" s="16"/>
      <c r="JGG309" s="16"/>
      <c r="JGH309" s="16"/>
      <c r="JGI309" s="16"/>
      <c r="JGJ309" s="16"/>
      <c r="JGK309" s="16"/>
      <c r="JGL309" s="16"/>
      <c r="JGM309" s="16"/>
      <c r="JGN309" s="16"/>
      <c r="JGO309" s="16"/>
      <c r="JGP309" s="16"/>
      <c r="JGQ309" s="16"/>
      <c r="JGR309" s="16"/>
      <c r="JGS309" s="16"/>
      <c r="JGT309" s="16"/>
      <c r="JGU309" s="16"/>
      <c r="JGV309" s="16"/>
      <c r="JGW309" s="16"/>
      <c r="JGX309" s="16"/>
      <c r="JGY309" s="16"/>
      <c r="JGZ309" s="16"/>
      <c r="JHA309" s="16"/>
      <c r="JHB309" s="16"/>
      <c r="JHC309" s="16"/>
      <c r="JHD309" s="16"/>
      <c r="JHE309" s="16"/>
      <c r="JHF309" s="16"/>
      <c r="JHG309" s="16"/>
      <c r="JHH309" s="16"/>
      <c r="JHI309" s="16"/>
      <c r="JHJ309" s="16"/>
      <c r="JHK309" s="16"/>
      <c r="JHL309" s="16"/>
      <c r="JHM309" s="16"/>
      <c r="JHN309" s="16"/>
      <c r="JHO309" s="16"/>
      <c r="JHP309" s="16"/>
      <c r="JHQ309" s="16"/>
      <c r="JHR309" s="16"/>
      <c r="JHS309" s="16"/>
      <c r="JHT309" s="16"/>
      <c r="JHU309" s="16"/>
      <c r="JHV309" s="16"/>
      <c r="JHW309" s="16"/>
      <c r="JHX309" s="16"/>
      <c r="JHY309" s="16"/>
      <c r="JHZ309" s="16"/>
      <c r="JIA309" s="16"/>
      <c r="JIB309" s="16"/>
      <c r="JIC309" s="16"/>
      <c r="JID309" s="16"/>
      <c r="JIE309" s="16"/>
      <c r="JIF309" s="16"/>
      <c r="JIG309" s="16"/>
      <c r="JIH309" s="16"/>
      <c r="JII309" s="16"/>
      <c r="JIJ309" s="16"/>
      <c r="JIK309" s="16"/>
      <c r="JIL309" s="16"/>
      <c r="JIM309" s="16"/>
      <c r="JIN309" s="16"/>
      <c r="JIO309" s="16"/>
      <c r="JIP309" s="16"/>
      <c r="JIQ309" s="16"/>
      <c r="JIR309" s="16"/>
      <c r="JIS309" s="16"/>
      <c r="JIT309" s="16"/>
      <c r="JIU309" s="16"/>
      <c r="JIV309" s="16"/>
      <c r="JIW309" s="16"/>
      <c r="JIX309" s="16"/>
      <c r="JIY309" s="16"/>
      <c r="JIZ309" s="16"/>
      <c r="JJA309" s="16"/>
      <c r="JJB309" s="16"/>
      <c r="JJC309" s="16"/>
      <c r="JJD309" s="16"/>
      <c r="JJE309" s="16"/>
      <c r="JJF309" s="16"/>
      <c r="JJG309" s="16"/>
      <c r="JJH309" s="16"/>
      <c r="JJI309" s="16"/>
      <c r="JJJ309" s="16"/>
      <c r="JJK309" s="16"/>
      <c r="JJL309" s="16"/>
      <c r="JJM309" s="16"/>
      <c r="JJN309" s="16"/>
      <c r="JJO309" s="16"/>
      <c r="JJP309" s="16"/>
      <c r="JJQ309" s="16"/>
      <c r="JJR309" s="16"/>
      <c r="JJS309" s="16"/>
      <c r="JJT309" s="16"/>
      <c r="JJU309" s="16"/>
      <c r="JJV309" s="16"/>
      <c r="JJW309" s="16"/>
      <c r="JJX309" s="16"/>
      <c r="JJY309" s="16"/>
      <c r="JJZ309" s="16"/>
      <c r="JKA309" s="16"/>
      <c r="JKB309" s="16"/>
      <c r="JKC309" s="16"/>
      <c r="JKD309" s="16"/>
      <c r="JKE309" s="16"/>
      <c r="JKF309" s="16"/>
      <c r="JKG309" s="16"/>
      <c r="JKH309" s="16"/>
      <c r="JKI309" s="16"/>
      <c r="JKJ309" s="16"/>
      <c r="JKK309" s="16"/>
      <c r="JKL309" s="16"/>
      <c r="JKM309" s="16"/>
      <c r="JKN309" s="16"/>
      <c r="JKO309" s="16"/>
      <c r="JKP309" s="16"/>
      <c r="JKQ309" s="16"/>
      <c r="JKR309" s="16"/>
      <c r="JKS309" s="16"/>
      <c r="JKT309" s="16"/>
      <c r="JKU309" s="16"/>
      <c r="JKV309" s="16"/>
      <c r="JKW309" s="16"/>
      <c r="JKX309" s="16"/>
      <c r="JKY309" s="16"/>
      <c r="JKZ309" s="16"/>
      <c r="JLA309" s="16"/>
      <c r="JLB309" s="16"/>
      <c r="JLC309" s="16"/>
      <c r="JLD309" s="16"/>
      <c r="JLE309" s="16"/>
      <c r="JLF309" s="16"/>
      <c r="JLG309" s="16"/>
      <c r="JLH309" s="16"/>
      <c r="JLI309" s="16"/>
      <c r="JLJ309" s="16"/>
      <c r="JLK309" s="16"/>
      <c r="JLL309" s="16"/>
      <c r="JLM309" s="16"/>
      <c r="JLN309" s="16"/>
      <c r="JLO309" s="16"/>
      <c r="JLP309" s="16"/>
      <c r="JLQ309" s="16"/>
      <c r="JLR309" s="16"/>
      <c r="JLS309" s="16"/>
      <c r="JLT309" s="16"/>
      <c r="JLU309" s="16"/>
      <c r="JLV309" s="16"/>
      <c r="JLW309" s="16"/>
      <c r="JLX309" s="16"/>
      <c r="JLY309" s="16"/>
      <c r="JLZ309" s="16"/>
      <c r="JMA309" s="16"/>
      <c r="JMB309" s="16"/>
      <c r="JMC309" s="16"/>
      <c r="JMD309" s="16"/>
      <c r="JME309" s="16"/>
      <c r="JMF309" s="16"/>
      <c r="JMG309" s="16"/>
      <c r="JMH309" s="16"/>
      <c r="JMI309" s="16"/>
      <c r="JMJ309" s="16"/>
      <c r="JMK309" s="16"/>
      <c r="JML309" s="16"/>
      <c r="JMM309" s="16"/>
      <c r="JMN309" s="16"/>
      <c r="JMO309" s="16"/>
      <c r="JMP309" s="16"/>
      <c r="JMQ309" s="16"/>
      <c r="JMR309" s="16"/>
      <c r="JMS309" s="16"/>
      <c r="JMT309" s="16"/>
      <c r="JMU309" s="16"/>
      <c r="JMV309" s="16"/>
      <c r="JMW309" s="16"/>
      <c r="JMX309" s="16"/>
      <c r="JMY309" s="16"/>
      <c r="JMZ309" s="16"/>
      <c r="JNA309" s="16"/>
      <c r="JNB309" s="16"/>
      <c r="JNC309" s="16"/>
      <c r="JND309" s="16"/>
      <c r="JNE309" s="16"/>
      <c r="JNF309" s="16"/>
      <c r="JNG309" s="16"/>
      <c r="JNH309" s="16"/>
      <c r="JNI309" s="16"/>
      <c r="JNJ309" s="16"/>
      <c r="JNK309" s="16"/>
      <c r="JNL309" s="16"/>
      <c r="JNM309" s="16"/>
      <c r="JNN309" s="16"/>
      <c r="JNO309" s="16"/>
      <c r="JNP309" s="16"/>
      <c r="JNQ309" s="16"/>
      <c r="JNR309" s="16"/>
      <c r="JNS309" s="16"/>
      <c r="JNT309" s="16"/>
      <c r="JNU309" s="16"/>
      <c r="JNV309" s="16"/>
      <c r="JNW309" s="16"/>
      <c r="JNX309" s="16"/>
      <c r="JNY309" s="16"/>
      <c r="JNZ309" s="16"/>
      <c r="JOA309" s="16"/>
      <c r="JOB309" s="16"/>
      <c r="JOC309" s="16"/>
      <c r="JOD309" s="16"/>
      <c r="JOE309" s="16"/>
      <c r="JOF309" s="16"/>
      <c r="JOG309" s="16"/>
      <c r="JOH309" s="16"/>
      <c r="JOI309" s="16"/>
      <c r="JOJ309" s="16"/>
      <c r="JOK309" s="16"/>
      <c r="JOL309" s="16"/>
      <c r="JOM309" s="16"/>
      <c r="JON309" s="16"/>
      <c r="JOO309" s="16"/>
      <c r="JOP309" s="16"/>
      <c r="JOQ309" s="16"/>
      <c r="JOR309" s="16"/>
      <c r="JOS309" s="16"/>
      <c r="JOT309" s="16"/>
      <c r="JOU309" s="16"/>
      <c r="JOV309" s="16"/>
      <c r="JOW309" s="16"/>
      <c r="JOX309" s="16"/>
      <c r="JOY309" s="16"/>
      <c r="JOZ309" s="16"/>
      <c r="JPA309" s="16"/>
      <c r="JPB309" s="16"/>
      <c r="JPC309" s="16"/>
      <c r="JPD309" s="16"/>
      <c r="JPE309" s="16"/>
      <c r="JPF309" s="16"/>
      <c r="JPG309" s="16"/>
      <c r="JPH309" s="16"/>
      <c r="JPI309" s="16"/>
      <c r="JPJ309" s="16"/>
      <c r="JPK309" s="16"/>
      <c r="JPL309" s="16"/>
      <c r="JPM309" s="16"/>
      <c r="JPN309" s="16"/>
      <c r="JPO309" s="16"/>
      <c r="JPP309" s="16"/>
      <c r="JPQ309" s="16"/>
      <c r="JPR309" s="16"/>
      <c r="JPS309" s="16"/>
      <c r="JPT309" s="16"/>
      <c r="JPU309" s="16"/>
      <c r="JPV309" s="16"/>
      <c r="JPW309" s="16"/>
      <c r="JPX309" s="16"/>
      <c r="JPY309" s="16"/>
      <c r="JPZ309" s="16"/>
      <c r="JQA309" s="16"/>
      <c r="JQB309" s="16"/>
      <c r="JQC309" s="16"/>
      <c r="JQD309" s="16"/>
      <c r="JQE309" s="16"/>
      <c r="JQF309" s="16"/>
      <c r="JQG309" s="16"/>
      <c r="JQH309" s="16"/>
      <c r="JQI309" s="16"/>
      <c r="JQJ309" s="16"/>
      <c r="JQK309" s="16"/>
      <c r="JQL309" s="16"/>
      <c r="JQM309" s="16"/>
      <c r="JQN309" s="16"/>
      <c r="JQO309" s="16"/>
      <c r="JQP309" s="16"/>
      <c r="JQQ309" s="16"/>
      <c r="JQR309" s="16"/>
      <c r="JQS309" s="16"/>
      <c r="JQT309" s="16"/>
      <c r="JQU309" s="16"/>
      <c r="JQV309" s="16"/>
      <c r="JQW309" s="16"/>
      <c r="JQX309" s="16"/>
      <c r="JQY309" s="16"/>
      <c r="JQZ309" s="16"/>
      <c r="JRA309" s="16"/>
      <c r="JRB309" s="16"/>
      <c r="JRC309" s="16"/>
      <c r="JRD309" s="16"/>
      <c r="JRE309" s="16"/>
      <c r="JRF309" s="16"/>
      <c r="JRG309" s="16"/>
      <c r="JRH309" s="16"/>
      <c r="JRI309" s="16"/>
      <c r="JRJ309" s="16"/>
      <c r="JRK309" s="16"/>
      <c r="JRL309" s="16"/>
      <c r="JRM309" s="16"/>
      <c r="JRN309" s="16"/>
      <c r="JRO309" s="16"/>
      <c r="JRP309" s="16"/>
      <c r="JRQ309" s="16"/>
      <c r="JRR309" s="16"/>
      <c r="JRS309" s="16"/>
      <c r="JRT309" s="16"/>
      <c r="JRU309" s="16"/>
      <c r="JRV309" s="16"/>
      <c r="JRW309" s="16"/>
      <c r="JRX309" s="16"/>
      <c r="JRY309" s="16"/>
      <c r="JRZ309" s="16"/>
      <c r="JSA309" s="16"/>
      <c r="JSB309" s="16"/>
      <c r="JSC309" s="16"/>
      <c r="JSD309" s="16"/>
      <c r="JSE309" s="16"/>
      <c r="JSF309" s="16"/>
      <c r="JSG309" s="16"/>
      <c r="JSH309" s="16"/>
      <c r="JSI309" s="16"/>
      <c r="JSJ309" s="16"/>
      <c r="JSK309" s="16"/>
      <c r="JSL309" s="16"/>
      <c r="JSM309" s="16"/>
      <c r="JSN309" s="16"/>
      <c r="JSO309" s="16"/>
      <c r="JSP309" s="16"/>
      <c r="JSQ309" s="16"/>
      <c r="JSR309" s="16"/>
      <c r="JSS309" s="16"/>
      <c r="JST309" s="16"/>
      <c r="JSU309" s="16"/>
      <c r="JSV309" s="16"/>
      <c r="JSW309" s="16"/>
      <c r="JSX309" s="16"/>
      <c r="JSY309" s="16"/>
      <c r="JSZ309" s="16"/>
      <c r="JTA309" s="16"/>
      <c r="JTB309" s="16"/>
      <c r="JTC309" s="16"/>
      <c r="JTD309" s="16"/>
      <c r="JTE309" s="16"/>
      <c r="JTF309" s="16"/>
      <c r="JTG309" s="16"/>
      <c r="JTH309" s="16"/>
      <c r="JTI309" s="16"/>
      <c r="JTJ309" s="16"/>
      <c r="JTK309" s="16"/>
      <c r="JTL309" s="16"/>
      <c r="JTM309" s="16"/>
      <c r="JTN309" s="16"/>
      <c r="JTO309" s="16"/>
      <c r="JTP309" s="16"/>
      <c r="JTQ309" s="16"/>
      <c r="JTR309" s="16"/>
      <c r="JTS309" s="16"/>
      <c r="JTT309" s="16"/>
      <c r="JTU309" s="16"/>
      <c r="JTV309" s="16"/>
      <c r="JTW309" s="16"/>
      <c r="JTX309" s="16"/>
      <c r="JTY309" s="16"/>
      <c r="JTZ309" s="16"/>
      <c r="JUA309" s="16"/>
      <c r="JUB309" s="16"/>
      <c r="JUC309" s="16"/>
      <c r="JUD309" s="16"/>
      <c r="JUE309" s="16"/>
      <c r="JUF309" s="16"/>
      <c r="JUG309" s="16"/>
      <c r="JUH309" s="16"/>
      <c r="JUI309" s="16"/>
      <c r="JUJ309" s="16"/>
      <c r="JUK309" s="16"/>
      <c r="JUL309" s="16"/>
      <c r="JUM309" s="16"/>
      <c r="JUN309" s="16"/>
      <c r="JUO309" s="16"/>
      <c r="JUP309" s="16"/>
      <c r="JUQ309" s="16"/>
      <c r="JUR309" s="16"/>
      <c r="JUS309" s="16"/>
      <c r="JUT309" s="16"/>
      <c r="JUU309" s="16"/>
      <c r="JUV309" s="16"/>
      <c r="JUW309" s="16"/>
      <c r="JUX309" s="16"/>
      <c r="JUY309" s="16"/>
      <c r="JUZ309" s="16"/>
      <c r="JVA309" s="16"/>
      <c r="JVB309" s="16"/>
      <c r="JVC309" s="16"/>
      <c r="JVD309" s="16"/>
      <c r="JVE309" s="16"/>
      <c r="JVF309" s="16"/>
      <c r="JVG309" s="16"/>
      <c r="JVH309" s="16"/>
      <c r="JVI309" s="16"/>
      <c r="JVJ309" s="16"/>
      <c r="JVK309" s="16"/>
      <c r="JVL309" s="16"/>
      <c r="JVM309" s="16"/>
      <c r="JVN309" s="16"/>
      <c r="JVO309" s="16"/>
      <c r="JVP309" s="16"/>
      <c r="JVQ309" s="16"/>
      <c r="JVR309" s="16"/>
      <c r="JVS309" s="16"/>
      <c r="JVT309" s="16"/>
      <c r="JVU309" s="16"/>
      <c r="JVV309" s="16"/>
      <c r="JVW309" s="16"/>
      <c r="JVX309" s="16"/>
      <c r="JVY309" s="16"/>
      <c r="JVZ309" s="16"/>
      <c r="JWA309" s="16"/>
      <c r="JWB309" s="16"/>
      <c r="JWC309" s="16"/>
      <c r="JWD309" s="16"/>
      <c r="JWE309" s="16"/>
      <c r="JWF309" s="16"/>
      <c r="JWG309" s="16"/>
      <c r="JWH309" s="16"/>
      <c r="JWI309" s="16"/>
      <c r="JWJ309" s="16"/>
      <c r="JWK309" s="16"/>
      <c r="JWL309" s="16"/>
      <c r="JWM309" s="16"/>
      <c r="JWN309" s="16"/>
      <c r="JWO309" s="16"/>
      <c r="JWP309" s="16"/>
      <c r="JWQ309" s="16"/>
      <c r="JWR309" s="16"/>
      <c r="JWS309" s="16"/>
      <c r="JWT309" s="16"/>
      <c r="JWU309" s="16"/>
      <c r="JWV309" s="16"/>
      <c r="JWW309" s="16"/>
      <c r="JWX309" s="16"/>
      <c r="JWY309" s="16"/>
      <c r="JWZ309" s="16"/>
      <c r="JXA309" s="16"/>
      <c r="JXB309" s="16"/>
      <c r="JXC309" s="16"/>
      <c r="JXD309" s="16"/>
      <c r="JXE309" s="16"/>
      <c r="JXF309" s="16"/>
      <c r="JXG309" s="16"/>
      <c r="JXH309" s="16"/>
      <c r="JXI309" s="16"/>
      <c r="JXJ309" s="16"/>
      <c r="JXK309" s="16"/>
      <c r="JXL309" s="16"/>
      <c r="JXM309" s="16"/>
      <c r="JXN309" s="16"/>
      <c r="JXO309" s="16"/>
      <c r="JXP309" s="16"/>
      <c r="JXQ309" s="16"/>
      <c r="JXR309" s="16"/>
      <c r="JXS309" s="16"/>
      <c r="JXT309" s="16"/>
      <c r="JXU309" s="16"/>
      <c r="JXV309" s="16"/>
      <c r="JXW309" s="16"/>
      <c r="JXX309" s="16"/>
      <c r="JXY309" s="16"/>
      <c r="JXZ309" s="16"/>
      <c r="JYA309" s="16"/>
      <c r="JYB309" s="16"/>
      <c r="JYC309" s="16"/>
      <c r="JYD309" s="16"/>
      <c r="JYE309" s="16"/>
      <c r="JYF309" s="16"/>
      <c r="JYG309" s="16"/>
      <c r="JYH309" s="16"/>
      <c r="JYI309" s="16"/>
      <c r="JYJ309" s="16"/>
      <c r="JYK309" s="16"/>
      <c r="JYL309" s="16"/>
      <c r="JYM309" s="16"/>
      <c r="JYN309" s="16"/>
      <c r="JYO309" s="16"/>
      <c r="JYP309" s="16"/>
      <c r="JYQ309" s="16"/>
      <c r="JYR309" s="16"/>
      <c r="JYS309" s="16"/>
      <c r="JYT309" s="16"/>
      <c r="JYU309" s="16"/>
      <c r="JYV309" s="16"/>
      <c r="JYW309" s="16"/>
      <c r="JYX309" s="16"/>
      <c r="JYY309" s="16"/>
      <c r="JYZ309" s="16"/>
      <c r="JZA309" s="16"/>
      <c r="JZB309" s="16"/>
      <c r="JZC309" s="16"/>
      <c r="JZD309" s="16"/>
      <c r="JZE309" s="16"/>
      <c r="JZF309" s="16"/>
      <c r="JZG309" s="16"/>
      <c r="JZH309" s="16"/>
      <c r="JZI309" s="16"/>
      <c r="JZJ309" s="16"/>
      <c r="JZK309" s="16"/>
      <c r="JZL309" s="16"/>
      <c r="JZM309" s="16"/>
      <c r="JZN309" s="16"/>
      <c r="JZO309" s="16"/>
      <c r="JZP309" s="16"/>
      <c r="JZQ309" s="16"/>
      <c r="JZR309" s="16"/>
      <c r="JZS309" s="16"/>
      <c r="JZT309" s="16"/>
      <c r="JZU309" s="16"/>
      <c r="JZV309" s="16"/>
      <c r="JZW309" s="16"/>
      <c r="JZX309" s="16"/>
      <c r="JZY309" s="16"/>
      <c r="JZZ309" s="16"/>
      <c r="KAA309" s="16"/>
      <c r="KAB309" s="16"/>
      <c r="KAC309" s="16"/>
      <c r="KAD309" s="16"/>
      <c r="KAE309" s="16"/>
      <c r="KAF309" s="16"/>
      <c r="KAG309" s="16"/>
      <c r="KAH309" s="16"/>
      <c r="KAI309" s="16"/>
      <c r="KAJ309" s="16"/>
      <c r="KAK309" s="16"/>
      <c r="KAL309" s="16"/>
      <c r="KAM309" s="16"/>
      <c r="KAN309" s="16"/>
      <c r="KAO309" s="16"/>
      <c r="KAP309" s="16"/>
      <c r="KAQ309" s="16"/>
      <c r="KAR309" s="16"/>
      <c r="KAS309" s="16"/>
      <c r="KAT309" s="16"/>
      <c r="KAU309" s="16"/>
      <c r="KAV309" s="16"/>
      <c r="KAW309" s="16"/>
      <c r="KAX309" s="16"/>
      <c r="KAY309" s="16"/>
      <c r="KAZ309" s="16"/>
      <c r="KBA309" s="16"/>
      <c r="KBB309" s="16"/>
      <c r="KBC309" s="16"/>
      <c r="KBD309" s="16"/>
      <c r="KBE309" s="16"/>
      <c r="KBF309" s="16"/>
      <c r="KBG309" s="16"/>
      <c r="KBH309" s="16"/>
      <c r="KBI309" s="16"/>
      <c r="KBJ309" s="16"/>
      <c r="KBK309" s="16"/>
      <c r="KBL309" s="16"/>
      <c r="KBM309" s="16"/>
      <c r="KBN309" s="16"/>
      <c r="KBO309" s="16"/>
      <c r="KBP309" s="16"/>
      <c r="KBQ309" s="16"/>
      <c r="KBR309" s="16"/>
      <c r="KBS309" s="16"/>
      <c r="KBT309" s="16"/>
      <c r="KBU309" s="16"/>
      <c r="KBV309" s="16"/>
      <c r="KBW309" s="16"/>
      <c r="KBX309" s="16"/>
      <c r="KBY309" s="16"/>
      <c r="KBZ309" s="16"/>
      <c r="KCA309" s="16"/>
      <c r="KCB309" s="16"/>
      <c r="KCC309" s="16"/>
      <c r="KCD309" s="16"/>
      <c r="KCE309" s="16"/>
      <c r="KCF309" s="16"/>
      <c r="KCG309" s="16"/>
      <c r="KCH309" s="16"/>
      <c r="KCI309" s="16"/>
      <c r="KCJ309" s="16"/>
      <c r="KCK309" s="16"/>
      <c r="KCL309" s="16"/>
      <c r="KCM309" s="16"/>
      <c r="KCN309" s="16"/>
      <c r="KCO309" s="16"/>
      <c r="KCP309" s="16"/>
      <c r="KCQ309" s="16"/>
      <c r="KCR309" s="16"/>
      <c r="KCS309" s="16"/>
      <c r="KCT309" s="16"/>
      <c r="KCU309" s="16"/>
      <c r="KCV309" s="16"/>
      <c r="KCW309" s="16"/>
      <c r="KCX309" s="16"/>
      <c r="KCY309" s="16"/>
      <c r="KCZ309" s="16"/>
      <c r="KDA309" s="16"/>
      <c r="KDB309" s="16"/>
      <c r="KDC309" s="16"/>
      <c r="KDD309" s="16"/>
      <c r="KDE309" s="16"/>
      <c r="KDF309" s="16"/>
      <c r="KDG309" s="16"/>
      <c r="KDH309" s="16"/>
      <c r="KDI309" s="16"/>
      <c r="KDJ309" s="16"/>
      <c r="KDK309" s="16"/>
      <c r="KDL309" s="16"/>
      <c r="KDM309" s="16"/>
      <c r="KDN309" s="16"/>
      <c r="KDO309" s="16"/>
      <c r="KDP309" s="16"/>
      <c r="KDQ309" s="16"/>
      <c r="KDR309" s="16"/>
      <c r="KDS309" s="16"/>
      <c r="KDT309" s="16"/>
      <c r="KDU309" s="16"/>
      <c r="KDV309" s="16"/>
      <c r="KDW309" s="16"/>
      <c r="KDX309" s="16"/>
      <c r="KDY309" s="16"/>
      <c r="KDZ309" s="16"/>
      <c r="KEA309" s="16"/>
      <c r="KEB309" s="16"/>
      <c r="KEC309" s="16"/>
      <c r="KED309" s="16"/>
      <c r="KEE309" s="16"/>
      <c r="KEF309" s="16"/>
      <c r="KEG309" s="16"/>
      <c r="KEH309" s="16"/>
      <c r="KEI309" s="16"/>
      <c r="KEJ309" s="16"/>
      <c r="KEK309" s="16"/>
      <c r="KEL309" s="16"/>
      <c r="KEM309" s="16"/>
      <c r="KEN309" s="16"/>
      <c r="KEO309" s="16"/>
      <c r="KEP309" s="16"/>
      <c r="KEQ309" s="16"/>
      <c r="KER309" s="16"/>
      <c r="KES309" s="16"/>
      <c r="KET309" s="16"/>
      <c r="KEU309" s="16"/>
      <c r="KEV309" s="16"/>
      <c r="KEW309" s="16"/>
      <c r="KEX309" s="16"/>
      <c r="KEY309" s="16"/>
      <c r="KEZ309" s="16"/>
      <c r="KFA309" s="16"/>
      <c r="KFB309" s="16"/>
      <c r="KFC309" s="16"/>
      <c r="KFD309" s="16"/>
      <c r="KFE309" s="16"/>
      <c r="KFF309" s="16"/>
      <c r="KFG309" s="16"/>
      <c r="KFH309" s="16"/>
      <c r="KFI309" s="16"/>
      <c r="KFJ309" s="16"/>
      <c r="KFK309" s="16"/>
      <c r="KFL309" s="16"/>
      <c r="KFM309" s="16"/>
      <c r="KFN309" s="16"/>
      <c r="KFO309" s="16"/>
      <c r="KFP309" s="16"/>
      <c r="KFQ309" s="16"/>
      <c r="KFR309" s="16"/>
      <c r="KFS309" s="16"/>
      <c r="KFT309" s="16"/>
      <c r="KFU309" s="16"/>
      <c r="KFV309" s="16"/>
      <c r="KFW309" s="16"/>
      <c r="KFX309" s="16"/>
      <c r="KFY309" s="16"/>
      <c r="KFZ309" s="16"/>
      <c r="KGA309" s="16"/>
      <c r="KGB309" s="16"/>
      <c r="KGC309" s="16"/>
      <c r="KGD309" s="16"/>
      <c r="KGE309" s="16"/>
      <c r="KGF309" s="16"/>
      <c r="KGG309" s="16"/>
      <c r="KGH309" s="16"/>
      <c r="KGI309" s="16"/>
      <c r="KGJ309" s="16"/>
      <c r="KGK309" s="16"/>
      <c r="KGL309" s="16"/>
      <c r="KGM309" s="16"/>
      <c r="KGN309" s="16"/>
      <c r="KGO309" s="16"/>
      <c r="KGP309" s="16"/>
      <c r="KGQ309" s="16"/>
      <c r="KGR309" s="16"/>
      <c r="KGS309" s="16"/>
      <c r="KGT309" s="16"/>
      <c r="KGU309" s="16"/>
      <c r="KGV309" s="16"/>
      <c r="KGW309" s="16"/>
      <c r="KGX309" s="16"/>
      <c r="KGY309" s="16"/>
      <c r="KGZ309" s="16"/>
      <c r="KHA309" s="16"/>
      <c r="KHB309" s="16"/>
      <c r="KHC309" s="16"/>
      <c r="KHD309" s="16"/>
      <c r="KHE309" s="16"/>
      <c r="KHF309" s="16"/>
      <c r="KHG309" s="16"/>
      <c r="KHH309" s="16"/>
      <c r="KHI309" s="16"/>
      <c r="KHJ309" s="16"/>
      <c r="KHK309" s="16"/>
      <c r="KHL309" s="16"/>
      <c r="KHM309" s="16"/>
      <c r="KHN309" s="16"/>
      <c r="KHO309" s="16"/>
      <c r="KHP309" s="16"/>
      <c r="KHQ309" s="16"/>
      <c r="KHR309" s="16"/>
      <c r="KHS309" s="16"/>
      <c r="KHT309" s="16"/>
      <c r="KHU309" s="16"/>
      <c r="KHV309" s="16"/>
      <c r="KHW309" s="16"/>
      <c r="KHX309" s="16"/>
      <c r="KHY309" s="16"/>
      <c r="KHZ309" s="16"/>
      <c r="KIA309" s="16"/>
      <c r="KIB309" s="16"/>
      <c r="KIC309" s="16"/>
      <c r="KID309" s="16"/>
      <c r="KIE309" s="16"/>
      <c r="KIF309" s="16"/>
      <c r="KIG309" s="16"/>
      <c r="KIH309" s="16"/>
      <c r="KII309" s="16"/>
      <c r="KIJ309" s="16"/>
      <c r="KIK309" s="16"/>
      <c r="KIL309" s="16"/>
      <c r="KIM309" s="16"/>
      <c r="KIN309" s="16"/>
      <c r="KIO309" s="16"/>
      <c r="KIP309" s="16"/>
      <c r="KIQ309" s="16"/>
      <c r="KIR309" s="16"/>
      <c r="KIS309" s="16"/>
      <c r="KIT309" s="16"/>
      <c r="KIU309" s="16"/>
      <c r="KIV309" s="16"/>
      <c r="KIW309" s="16"/>
      <c r="KIX309" s="16"/>
      <c r="KIY309" s="16"/>
      <c r="KIZ309" s="16"/>
      <c r="KJA309" s="16"/>
      <c r="KJB309" s="16"/>
      <c r="KJC309" s="16"/>
      <c r="KJD309" s="16"/>
      <c r="KJE309" s="16"/>
      <c r="KJF309" s="16"/>
      <c r="KJG309" s="16"/>
      <c r="KJH309" s="16"/>
      <c r="KJI309" s="16"/>
      <c r="KJJ309" s="16"/>
      <c r="KJK309" s="16"/>
      <c r="KJL309" s="16"/>
      <c r="KJM309" s="16"/>
      <c r="KJN309" s="16"/>
      <c r="KJO309" s="16"/>
      <c r="KJP309" s="16"/>
      <c r="KJQ309" s="16"/>
      <c r="KJR309" s="16"/>
      <c r="KJS309" s="16"/>
      <c r="KJT309" s="16"/>
      <c r="KJU309" s="16"/>
      <c r="KJV309" s="16"/>
      <c r="KJW309" s="16"/>
      <c r="KJX309" s="16"/>
      <c r="KJY309" s="16"/>
      <c r="KJZ309" s="16"/>
      <c r="KKA309" s="16"/>
      <c r="KKB309" s="16"/>
      <c r="KKC309" s="16"/>
      <c r="KKD309" s="16"/>
      <c r="KKE309" s="16"/>
      <c r="KKF309" s="16"/>
      <c r="KKG309" s="16"/>
      <c r="KKH309" s="16"/>
      <c r="KKI309" s="16"/>
      <c r="KKJ309" s="16"/>
      <c r="KKK309" s="16"/>
      <c r="KKL309" s="16"/>
      <c r="KKM309" s="16"/>
      <c r="KKN309" s="16"/>
      <c r="KKO309" s="16"/>
      <c r="KKP309" s="16"/>
      <c r="KKQ309" s="16"/>
      <c r="KKR309" s="16"/>
      <c r="KKS309" s="16"/>
      <c r="KKT309" s="16"/>
      <c r="KKU309" s="16"/>
      <c r="KKV309" s="16"/>
      <c r="KKW309" s="16"/>
      <c r="KKX309" s="16"/>
      <c r="KKY309" s="16"/>
      <c r="KKZ309" s="16"/>
      <c r="KLA309" s="16"/>
      <c r="KLB309" s="16"/>
      <c r="KLC309" s="16"/>
      <c r="KLD309" s="16"/>
      <c r="KLE309" s="16"/>
      <c r="KLF309" s="16"/>
      <c r="KLG309" s="16"/>
      <c r="KLH309" s="16"/>
      <c r="KLI309" s="16"/>
      <c r="KLJ309" s="16"/>
      <c r="KLK309" s="16"/>
      <c r="KLL309" s="16"/>
      <c r="KLM309" s="16"/>
      <c r="KLN309" s="16"/>
      <c r="KLO309" s="16"/>
      <c r="KLP309" s="16"/>
      <c r="KLQ309" s="16"/>
      <c r="KLR309" s="16"/>
      <c r="KLS309" s="16"/>
      <c r="KLT309" s="16"/>
      <c r="KLU309" s="16"/>
      <c r="KLV309" s="16"/>
      <c r="KLW309" s="16"/>
      <c r="KLX309" s="16"/>
      <c r="KLY309" s="16"/>
      <c r="KLZ309" s="16"/>
      <c r="KMA309" s="16"/>
      <c r="KMB309" s="16"/>
      <c r="KMC309" s="16"/>
      <c r="KMD309" s="16"/>
      <c r="KME309" s="16"/>
      <c r="KMF309" s="16"/>
      <c r="KMG309" s="16"/>
      <c r="KMH309" s="16"/>
      <c r="KMI309" s="16"/>
      <c r="KMJ309" s="16"/>
      <c r="KMK309" s="16"/>
      <c r="KML309" s="16"/>
      <c r="KMM309" s="16"/>
      <c r="KMN309" s="16"/>
      <c r="KMO309" s="16"/>
      <c r="KMP309" s="16"/>
      <c r="KMQ309" s="16"/>
      <c r="KMR309" s="16"/>
      <c r="KMS309" s="16"/>
      <c r="KMT309" s="16"/>
      <c r="KMU309" s="16"/>
      <c r="KMV309" s="16"/>
      <c r="KMW309" s="16"/>
      <c r="KMX309" s="16"/>
      <c r="KMY309" s="16"/>
      <c r="KMZ309" s="16"/>
      <c r="KNA309" s="16"/>
      <c r="KNB309" s="16"/>
      <c r="KNC309" s="16"/>
      <c r="KND309" s="16"/>
      <c r="KNE309" s="16"/>
      <c r="KNF309" s="16"/>
      <c r="KNG309" s="16"/>
      <c r="KNH309" s="16"/>
      <c r="KNI309" s="16"/>
      <c r="KNJ309" s="16"/>
      <c r="KNK309" s="16"/>
      <c r="KNL309" s="16"/>
      <c r="KNM309" s="16"/>
      <c r="KNN309" s="16"/>
      <c r="KNO309" s="16"/>
      <c r="KNP309" s="16"/>
      <c r="KNQ309" s="16"/>
      <c r="KNR309" s="16"/>
      <c r="KNS309" s="16"/>
      <c r="KNT309" s="16"/>
      <c r="KNU309" s="16"/>
      <c r="KNV309" s="16"/>
      <c r="KNW309" s="16"/>
      <c r="KNX309" s="16"/>
      <c r="KNY309" s="16"/>
      <c r="KNZ309" s="16"/>
      <c r="KOA309" s="16"/>
      <c r="KOB309" s="16"/>
      <c r="KOC309" s="16"/>
      <c r="KOD309" s="16"/>
      <c r="KOE309" s="16"/>
      <c r="KOF309" s="16"/>
      <c r="KOG309" s="16"/>
      <c r="KOH309" s="16"/>
      <c r="KOI309" s="16"/>
      <c r="KOJ309" s="16"/>
      <c r="KOK309" s="16"/>
      <c r="KOL309" s="16"/>
      <c r="KOM309" s="16"/>
      <c r="KON309" s="16"/>
      <c r="KOO309" s="16"/>
      <c r="KOP309" s="16"/>
      <c r="KOQ309" s="16"/>
      <c r="KOR309" s="16"/>
      <c r="KOS309" s="16"/>
      <c r="KOT309" s="16"/>
      <c r="KOU309" s="16"/>
      <c r="KOV309" s="16"/>
      <c r="KOW309" s="16"/>
      <c r="KOX309" s="16"/>
      <c r="KOY309" s="16"/>
      <c r="KOZ309" s="16"/>
      <c r="KPA309" s="16"/>
      <c r="KPB309" s="16"/>
      <c r="KPC309" s="16"/>
      <c r="KPD309" s="16"/>
      <c r="KPE309" s="16"/>
      <c r="KPF309" s="16"/>
      <c r="KPG309" s="16"/>
      <c r="KPH309" s="16"/>
      <c r="KPI309" s="16"/>
      <c r="KPJ309" s="16"/>
      <c r="KPK309" s="16"/>
      <c r="KPL309" s="16"/>
      <c r="KPM309" s="16"/>
      <c r="KPN309" s="16"/>
      <c r="KPO309" s="16"/>
      <c r="KPP309" s="16"/>
      <c r="KPQ309" s="16"/>
      <c r="KPR309" s="16"/>
      <c r="KPS309" s="16"/>
      <c r="KPT309" s="16"/>
      <c r="KPU309" s="16"/>
      <c r="KPV309" s="16"/>
      <c r="KPW309" s="16"/>
      <c r="KPX309" s="16"/>
      <c r="KPY309" s="16"/>
      <c r="KPZ309" s="16"/>
      <c r="KQA309" s="16"/>
      <c r="KQB309" s="16"/>
      <c r="KQC309" s="16"/>
      <c r="KQD309" s="16"/>
      <c r="KQE309" s="16"/>
      <c r="KQF309" s="16"/>
      <c r="KQG309" s="16"/>
      <c r="KQH309" s="16"/>
      <c r="KQI309" s="16"/>
      <c r="KQJ309" s="16"/>
      <c r="KQK309" s="16"/>
      <c r="KQL309" s="16"/>
      <c r="KQM309" s="16"/>
      <c r="KQN309" s="16"/>
      <c r="KQO309" s="16"/>
      <c r="KQP309" s="16"/>
      <c r="KQQ309" s="16"/>
      <c r="KQR309" s="16"/>
      <c r="KQS309" s="16"/>
      <c r="KQT309" s="16"/>
      <c r="KQU309" s="16"/>
      <c r="KQV309" s="16"/>
      <c r="KQW309" s="16"/>
      <c r="KQX309" s="16"/>
      <c r="KQY309" s="16"/>
      <c r="KQZ309" s="16"/>
      <c r="KRA309" s="16"/>
      <c r="KRB309" s="16"/>
      <c r="KRC309" s="16"/>
      <c r="KRD309" s="16"/>
      <c r="KRE309" s="16"/>
      <c r="KRF309" s="16"/>
      <c r="KRG309" s="16"/>
      <c r="KRH309" s="16"/>
      <c r="KRI309" s="16"/>
      <c r="KRJ309" s="16"/>
      <c r="KRK309" s="16"/>
      <c r="KRL309" s="16"/>
      <c r="KRM309" s="16"/>
      <c r="KRN309" s="16"/>
      <c r="KRO309" s="16"/>
      <c r="KRP309" s="16"/>
      <c r="KRQ309" s="16"/>
      <c r="KRR309" s="16"/>
      <c r="KRS309" s="16"/>
      <c r="KRT309" s="16"/>
      <c r="KRU309" s="16"/>
      <c r="KRV309" s="16"/>
      <c r="KRW309" s="16"/>
      <c r="KRX309" s="16"/>
      <c r="KRY309" s="16"/>
      <c r="KRZ309" s="16"/>
      <c r="KSA309" s="16"/>
      <c r="KSB309" s="16"/>
      <c r="KSC309" s="16"/>
      <c r="KSD309" s="16"/>
      <c r="KSE309" s="16"/>
      <c r="KSF309" s="16"/>
      <c r="KSG309" s="16"/>
      <c r="KSH309" s="16"/>
      <c r="KSI309" s="16"/>
      <c r="KSJ309" s="16"/>
      <c r="KSK309" s="16"/>
      <c r="KSL309" s="16"/>
      <c r="KSM309" s="16"/>
      <c r="KSN309" s="16"/>
      <c r="KSO309" s="16"/>
      <c r="KSP309" s="16"/>
      <c r="KSQ309" s="16"/>
      <c r="KSR309" s="16"/>
      <c r="KSS309" s="16"/>
      <c r="KST309" s="16"/>
      <c r="KSU309" s="16"/>
      <c r="KSV309" s="16"/>
      <c r="KSW309" s="16"/>
      <c r="KSX309" s="16"/>
      <c r="KSY309" s="16"/>
      <c r="KSZ309" s="16"/>
      <c r="KTA309" s="16"/>
      <c r="KTB309" s="16"/>
      <c r="KTC309" s="16"/>
      <c r="KTD309" s="16"/>
      <c r="KTE309" s="16"/>
      <c r="KTF309" s="16"/>
      <c r="KTG309" s="16"/>
      <c r="KTH309" s="16"/>
      <c r="KTI309" s="16"/>
      <c r="KTJ309" s="16"/>
      <c r="KTK309" s="16"/>
      <c r="KTL309" s="16"/>
      <c r="KTM309" s="16"/>
      <c r="KTN309" s="16"/>
      <c r="KTO309" s="16"/>
      <c r="KTP309" s="16"/>
      <c r="KTQ309" s="16"/>
      <c r="KTR309" s="16"/>
      <c r="KTS309" s="16"/>
      <c r="KTT309" s="16"/>
      <c r="KTU309" s="16"/>
      <c r="KTV309" s="16"/>
      <c r="KTW309" s="16"/>
      <c r="KTX309" s="16"/>
      <c r="KTY309" s="16"/>
      <c r="KTZ309" s="16"/>
      <c r="KUA309" s="16"/>
      <c r="KUB309" s="16"/>
      <c r="KUC309" s="16"/>
      <c r="KUD309" s="16"/>
      <c r="KUE309" s="16"/>
      <c r="KUF309" s="16"/>
      <c r="KUG309" s="16"/>
      <c r="KUH309" s="16"/>
      <c r="KUI309" s="16"/>
      <c r="KUJ309" s="16"/>
      <c r="KUK309" s="16"/>
      <c r="KUL309" s="16"/>
      <c r="KUM309" s="16"/>
      <c r="KUN309" s="16"/>
      <c r="KUO309" s="16"/>
      <c r="KUP309" s="16"/>
      <c r="KUQ309" s="16"/>
      <c r="KUR309" s="16"/>
      <c r="KUS309" s="16"/>
      <c r="KUT309" s="16"/>
      <c r="KUU309" s="16"/>
      <c r="KUV309" s="16"/>
      <c r="KUW309" s="16"/>
      <c r="KUX309" s="16"/>
      <c r="KUY309" s="16"/>
      <c r="KUZ309" s="16"/>
      <c r="KVA309" s="16"/>
      <c r="KVB309" s="16"/>
      <c r="KVC309" s="16"/>
      <c r="KVD309" s="16"/>
      <c r="KVE309" s="16"/>
      <c r="KVF309" s="16"/>
      <c r="KVG309" s="16"/>
      <c r="KVH309" s="16"/>
      <c r="KVI309" s="16"/>
      <c r="KVJ309" s="16"/>
      <c r="KVK309" s="16"/>
      <c r="KVL309" s="16"/>
      <c r="KVM309" s="16"/>
      <c r="KVN309" s="16"/>
      <c r="KVO309" s="16"/>
      <c r="KVP309" s="16"/>
      <c r="KVQ309" s="16"/>
      <c r="KVR309" s="16"/>
      <c r="KVS309" s="16"/>
      <c r="KVT309" s="16"/>
      <c r="KVU309" s="16"/>
      <c r="KVV309" s="16"/>
      <c r="KVW309" s="16"/>
      <c r="KVX309" s="16"/>
      <c r="KVY309" s="16"/>
      <c r="KVZ309" s="16"/>
      <c r="KWA309" s="16"/>
      <c r="KWB309" s="16"/>
      <c r="KWC309" s="16"/>
      <c r="KWD309" s="16"/>
      <c r="KWE309" s="16"/>
      <c r="KWF309" s="16"/>
      <c r="KWG309" s="16"/>
      <c r="KWH309" s="16"/>
      <c r="KWI309" s="16"/>
      <c r="KWJ309" s="16"/>
      <c r="KWK309" s="16"/>
      <c r="KWL309" s="16"/>
      <c r="KWM309" s="16"/>
      <c r="KWN309" s="16"/>
      <c r="KWO309" s="16"/>
      <c r="KWP309" s="16"/>
      <c r="KWQ309" s="16"/>
      <c r="KWR309" s="16"/>
      <c r="KWS309" s="16"/>
      <c r="KWT309" s="16"/>
      <c r="KWU309" s="16"/>
      <c r="KWV309" s="16"/>
      <c r="KWW309" s="16"/>
      <c r="KWX309" s="16"/>
      <c r="KWY309" s="16"/>
      <c r="KWZ309" s="16"/>
      <c r="KXA309" s="16"/>
      <c r="KXB309" s="16"/>
      <c r="KXC309" s="16"/>
      <c r="KXD309" s="16"/>
      <c r="KXE309" s="16"/>
      <c r="KXF309" s="16"/>
      <c r="KXG309" s="16"/>
      <c r="KXH309" s="16"/>
      <c r="KXI309" s="16"/>
      <c r="KXJ309" s="16"/>
      <c r="KXK309" s="16"/>
      <c r="KXL309" s="16"/>
      <c r="KXM309" s="16"/>
      <c r="KXN309" s="16"/>
      <c r="KXO309" s="16"/>
      <c r="KXP309" s="16"/>
      <c r="KXQ309" s="16"/>
      <c r="KXR309" s="16"/>
      <c r="KXS309" s="16"/>
      <c r="KXT309" s="16"/>
      <c r="KXU309" s="16"/>
      <c r="KXV309" s="16"/>
      <c r="KXW309" s="16"/>
      <c r="KXX309" s="16"/>
      <c r="KXY309" s="16"/>
      <c r="KXZ309" s="16"/>
      <c r="KYA309" s="16"/>
      <c r="KYB309" s="16"/>
      <c r="KYC309" s="16"/>
      <c r="KYD309" s="16"/>
      <c r="KYE309" s="16"/>
      <c r="KYF309" s="16"/>
      <c r="KYG309" s="16"/>
      <c r="KYH309" s="16"/>
      <c r="KYI309" s="16"/>
      <c r="KYJ309" s="16"/>
      <c r="KYK309" s="16"/>
      <c r="KYL309" s="16"/>
      <c r="KYM309" s="16"/>
      <c r="KYN309" s="16"/>
      <c r="KYO309" s="16"/>
      <c r="KYP309" s="16"/>
      <c r="KYQ309" s="16"/>
      <c r="KYR309" s="16"/>
      <c r="KYS309" s="16"/>
      <c r="KYT309" s="16"/>
      <c r="KYU309" s="16"/>
      <c r="KYV309" s="16"/>
      <c r="KYW309" s="16"/>
      <c r="KYX309" s="16"/>
      <c r="KYY309" s="16"/>
      <c r="KYZ309" s="16"/>
      <c r="KZA309" s="16"/>
      <c r="KZB309" s="16"/>
      <c r="KZC309" s="16"/>
      <c r="KZD309" s="16"/>
      <c r="KZE309" s="16"/>
      <c r="KZF309" s="16"/>
      <c r="KZG309" s="16"/>
      <c r="KZH309" s="16"/>
      <c r="KZI309" s="16"/>
      <c r="KZJ309" s="16"/>
      <c r="KZK309" s="16"/>
      <c r="KZL309" s="16"/>
      <c r="KZM309" s="16"/>
      <c r="KZN309" s="16"/>
      <c r="KZO309" s="16"/>
      <c r="KZP309" s="16"/>
      <c r="KZQ309" s="16"/>
      <c r="KZR309" s="16"/>
      <c r="KZS309" s="16"/>
      <c r="KZT309" s="16"/>
      <c r="KZU309" s="16"/>
      <c r="KZV309" s="16"/>
      <c r="KZW309" s="16"/>
      <c r="KZX309" s="16"/>
      <c r="KZY309" s="16"/>
      <c r="KZZ309" s="16"/>
      <c r="LAA309" s="16"/>
      <c r="LAB309" s="16"/>
      <c r="LAC309" s="16"/>
      <c r="LAD309" s="16"/>
      <c r="LAE309" s="16"/>
      <c r="LAF309" s="16"/>
      <c r="LAG309" s="16"/>
      <c r="LAH309" s="16"/>
      <c r="LAI309" s="16"/>
      <c r="LAJ309" s="16"/>
      <c r="LAK309" s="16"/>
      <c r="LAL309" s="16"/>
      <c r="LAM309" s="16"/>
      <c r="LAN309" s="16"/>
      <c r="LAO309" s="16"/>
      <c r="LAP309" s="16"/>
      <c r="LAQ309" s="16"/>
      <c r="LAR309" s="16"/>
      <c r="LAS309" s="16"/>
      <c r="LAT309" s="16"/>
      <c r="LAU309" s="16"/>
      <c r="LAV309" s="16"/>
      <c r="LAW309" s="16"/>
      <c r="LAX309" s="16"/>
      <c r="LAY309" s="16"/>
      <c r="LAZ309" s="16"/>
      <c r="LBA309" s="16"/>
      <c r="LBB309" s="16"/>
      <c r="LBC309" s="16"/>
      <c r="LBD309" s="16"/>
      <c r="LBE309" s="16"/>
      <c r="LBF309" s="16"/>
      <c r="LBG309" s="16"/>
      <c r="LBH309" s="16"/>
      <c r="LBI309" s="16"/>
      <c r="LBJ309" s="16"/>
      <c r="LBK309" s="16"/>
      <c r="LBL309" s="16"/>
      <c r="LBM309" s="16"/>
      <c r="LBN309" s="16"/>
      <c r="LBO309" s="16"/>
      <c r="LBP309" s="16"/>
      <c r="LBQ309" s="16"/>
      <c r="LBR309" s="16"/>
      <c r="LBS309" s="16"/>
      <c r="LBT309" s="16"/>
      <c r="LBU309" s="16"/>
      <c r="LBV309" s="16"/>
      <c r="LBW309" s="16"/>
      <c r="LBX309" s="16"/>
      <c r="LBY309" s="16"/>
      <c r="LBZ309" s="16"/>
      <c r="LCA309" s="16"/>
      <c r="LCB309" s="16"/>
      <c r="LCC309" s="16"/>
      <c r="LCD309" s="16"/>
      <c r="LCE309" s="16"/>
      <c r="LCF309" s="16"/>
      <c r="LCG309" s="16"/>
      <c r="LCH309" s="16"/>
      <c r="LCI309" s="16"/>
      <c r="LCJ309" s="16"/>
      <c r="LCK309" s="16"/>
      <c r="LCL309" s="16"/>
      <c r="LCM309" s="16"/>
      <c r="LCN309" s="16"/>
      <c r="LCO309" s="16"/>
      <c r="LCP309" s="16"/>
      <c r="LCQ309" s="16"/>
      <c r="LCR309" s="16"/>
      <c r="LCS309" s="16"/>
      <c r="LCT309" s="16"/>
      <c r="LCU309" s="16"/>
      <c r="LCV309" s="16"/>
      <c r="LCW309" s="16"/>
      <c r="LCX309" s="16"/>
      <c r="LCY309" s="16"/>
      <c r="LCZ309" s="16"/>
      <c r="LDA309" s="16"/>
      <c r="LDB309" s="16"/>
      <c r="LDC309" s="16"/>
      <c r="LDD309" s="16"/>
      <c r="LDE309" s="16"/>
      <c r="LDF309" s="16"/>
      <c r="LDG309" s="16"/>
      <c r="LDH309" s="16"/>
      <c r="LDI309" s="16"/>
      <c r="LDJ309" s="16"/>
      <c r="LDK309" s="16"/>
      <c r="LDL309" s="16"/>
      <c r="LDM309" s="16"/>
      <c r="LDN309" s="16"/>
      <c r="LDO309" s="16"/>
      <c r="LDP309" s="16"/>
      <c r="LDQ309" s="16"/>
      <c r="LDR309" s="16"/>
      <c r="LDS309" s="16"/>
      <c r="LDT309" s="16"/>
      <c r="LDU309" s="16"/>
      <c r="LDV309" s="16"/>
      <c r="LDW309" s="16"/>
      <c r="LDX309" s="16"/>
      <c r="LDY309" s="16"/>
      <c r="LDZ309" s="16"/>
      <c r="LEA309" s="16"/>
      <c r="LEB309" s="16"/>
      <c r="LEC309" s="16"/>
      <c r="LED309" s="16"/>
      <c r="LEE309" s="16"/>
      <c r="LEF309" s="16"/>
      <c r="LEG309" s="16"/>
      <c r="LEH309" s="16"/>
      <c r="LEI309" s="16"/>
      <c r="LEJ309" s="16"/>
      <c r="LEK309" s="16"/>
      <c r="LEL309" s="16"/>
      <c r="LEM309" s="16"/>
      <c r="LEN309" s="16"/>
      <c r="LEO309" s="16"/>
      <c r="LEP309" s="16"/>
      <c r="LEQ309" s="16"/>
      <c r="LER309" s="16"/>
      <c r="LES309" s="16"/>
      <c r="LET309" s="16"/>
      <c r="LEU309" s="16"/>
      <c r="LEV309" s="16"/>
      <c r="LEW309" s="16"/>
      <c r="LEX309" s="16"/>
      <c r="LEY309" s="16"/>
      <c r="LEZ309" s="16"/>
      <c r="LFA309" s="16"/>
      <c r="LFB309" s="16"/>
      <c r="LFC309" s="16"/>
      <c r="LFD309" s="16"/>
      <c r="LFE309" s="16"/>
      <c r="LFF309" s="16"/>
      <c r="LFG309" s="16"/>
      <c r="LFH309" s="16"/>
      <c r="LFI309" s="16"/>
      <c r="LFJ309" s="16"/>
      <c r="LFK309" s="16"/>
      <c r="LFL309" s="16"/>
      <c r="LFM309" s="16"/>
      <c r="LFN309" s="16"/>
      <c r="LFO309" s="16"/>
      <c r="LFP309" s="16"/>
      <c r="LFQ309" s="16"/>
      <c r="LFR309" s="16"/>
      <c r="LFS309" s="16"/>
      <c r="LFT309" s="16"/>
      <c r="LFU309" s="16"/>
      <c r="LFV309" s="16"/>
      <c r="LFW309" s="16"/>
      <c r="LFX309" s="16"/>
      <c r="LFY309" s="16"/>
      <c r="LFZ309" s="16"/>
      <c r="LGA309" s="16"/>
      <c r="LGB309" s="16"/>
      <c r="LGC309" s="16"/>
      <c r="LGD309" s="16"/>
      <c r="LGE309" s="16"/>
      <c r="LGF309" s="16"/>
      <c r="LGG309" s="16"/>
      <c r="LGH309" s="16"/>
      <c r="LGI309" s="16"/>
      <c r="LGJ309" s="16"/>
      <c r="LGK309" s="16"/>
      <c r="LGL309" s="16"/>
      <c r="LGM309" s="16"/>
      <c r="LGN309" s="16"/>
      <c r="LGO309" s="16"/>
      <c r="LGP309" s="16"/>
      <c r="LGQ309" s="16"/>
      <c r="LGR309" s="16"/>
      <c r="LGS309" s="16"/>
      <c r="LGT309" s="16"/>
      <c r="LGU309" s="16"/>
      <c r="LGV309" s="16"/>
      <c r="LGW309" s="16"/>
      <c r="LGX309" s="16"/>
      <c r="LGY309" s="16"/>
      <c r="LGZ309" s="16"/>
      <c r="LHA309" s="16"/>
      <c r="LHB309" s="16"/>
      <c r="LHC309" s="16"/>
      <c r="LHD309" s="16"/>
      <c r="LHE309" s="16"/>
      <c r="LHF309" s="16"/>
      <c r="LHG309" s="16"/>
      <c r="LHH309" s="16"/>
      <c r="LHI309" s="16"/>
      <c r="LHJ309" s="16"/>
      <c r="LHK309" s="16"/>
      <c r="LHL309" s="16"/>
      <c r="LHM309" s="16"/>
      <c r="LHN309" s="16"/>
      <c r="LHO309" s="16"/>
      <c r="LHP309" s="16"/>
      <c r="LHQ309" s="16"/>
      <c r="LHR309" s="16"/>
      <c r="LHS309" s="16"/>
      <c r="LHT309" s="16"/>
      <c r="LHU309" s="16"/>
      <c r="LHV309" s="16"/>
      <c r="LHW309" s="16"/>
      <c r="LHX309" s="16"/>
      <c r="LHY309" s="16"/>
      <c r="LHZ309" s="16"/>
      <c r="LIA309" s="16"/>
      <c r="LIB309" s="16"/>
      <c r="LIC309" s="16"/>
      <c r="LID309" s="16"/>
      <c r="LIE309" s="16"/>
      <c r="LIF309" s="16"/>
      <c r="LIG309" s="16"/>
      <c r="LIH309" s="16"/>
      <c r="LII309" s="16"/>
      <c r="LIJ309" s="16"/>
      <c r="LIK309" s="16"/>
      <c r="LIL309" s="16"/>
      <c r="LIM309" s="16"/>
      <c r="LIN309" s="16"/>
      <c r="LIO309" s="16"/>
      <c r="LIP309" s="16"/>
      <c r="LIQ309" s="16"/>
      <c r="LIR309" s="16"/>
      <c r="LIS309" s="16"/>
      <c r="LIT309" s="16"/>
      <c r="LIU309" s="16"/>
      <c r="LIV309" s="16"/>
      <c r="LIW309" s="16"/>
      <c r="LIX309" s="16"/>
      <c r="LIY309" s="16"/>
      <c r="LIZ309" s="16"/>
      <c r="LJA309" s="16"/>
      <c r="LJB309" s="16"/>
      <c r="LJC309" s="16"/>
      <c r="LJD309" s="16"/>
      <c r="LJE309" s="16"/>
      <c r="LJF309" s="16"/>
      <c r="LJG309" s="16"/>
      <c r="LJH309" s="16"/>
      <c r="LJI309" s="16"/>
      <c r="LJJ309" s="16"/>
      <c r="LJK309" s="16"/>
      <c r="LJL309" s="16"/>
      <c r="LJM309" s="16"/>
      <c r="LJN309" s="16"/>
      <c r="LJO309" s="16"/>
      <c r="LJP309" s="16"/>
      <c r="LJQ309" s="16"/>
      <c r="LJR309" s="16"/>
      <c r="LJS309" s="16"/>
      <c r="LJT309" s="16"/>
      <c r="LJU309" s="16"/>
      <c r="LJV309" s="16"/>
      <c r="LJW309" s="16"/>
      <c r="LJX309" s="16"/>
      <c r="LJY309" s="16"/>
      <c r="LJZ309" s="16"/>
      <c r="LKA309" s="16"/>
      <c r="LKB309" s="16"/>
      <c r="LKC309" s="16"/>
      <c r="LKD309" s="16"/>
      <c r="LKE309" s="16"/>
      <c r="LKF309" s="16"/>
      <c r="LKG309" s="16"/>
      <c r="LKH309" s="16"/>
      <c r="LKI309" s="16"/>
      <c r="LKJ309" s="16"/>
      <c r="LKK309" s="16"/>
      <c r="LKL309" s="16"/>
      <c r="LKM309" s="16"/>
      <c r="LKN309" s="16"/>
      <c r="LKO309" s="16"/>
      <c r="LKP309" s="16"/>
      <c r="LKQ309" s="16"/>
      <c r="LKR309" s="16"/>
      <c r="LKS309" s="16"/>
      <c r="LKT309" s="16"/>
      <c r="LKU309" s="16"/>
      <c r="LKV309" s="16"/>
      <c r="LKW309" s="16"/>
      <c r="LKX309" s="16"/>
      <c r="LKY309" s="16"/>
      <c r="LKZ309" s="16"/>
      <c r="LLA309" s="16"/>
      <c r="LLB309" s="16"/>
      <c r="LLC309" s="16"/>
      <c r="LLD309" s="16"/>
      <c r="LLE309" s="16"/>
      <c r="LLF309" s="16"/>
      <c r="LLG309" s="16"/>
      <c r="LLH309" s="16"/>
      <c r="LLI309" s="16"/>
      <c r="LLJ309" s="16"/>
      <c r="LLK309" s="16"/>
      <c r="LLL309" s="16"/>
      <c r="LLM309" s="16"/>
      <c r="LLN309" s="16"/>
      <c r="LLO309" s="16"/>
      <c r="LLP309" s="16"/>
      <c r="LLQ309" s="16"/>
      <c r="LLR309" s="16"/>
      <c r="LLS309" s="16"/>
      <c r="LLT309" s="16"/>
      <c r="LLU309" s="16"/>
      <c r="LLV309" s="16"/>
      <c r="LLW309" s="16"/>
      <c r="LLX309" s="16"/>
      <c r="LLY309" s="16"/>
      <c r="LLZ309" s="16"/>
      <c r="LMA309" s="16"/>
      <c r="LMB309" s="16"/>
      <c r="LMC309" s="16"/>
      <c r="LMD309" s="16"/>
      <c r="LME309" s="16"/>
      <c r="LMF309" s="16"/>
      <c r="LMG309" s="16"/>
      <c r="LMH309" s="16"/>
      <c r="LMI309" s="16"/>
      <c r="LMJ309" s="16"/>
      <c r="LMK309" s="16"/>
      <c r="LML309" s="16"/>
      <c r="LMM309" s="16"/>
      <c r="LMN309" s="16"/>
      <c r="LMO309" s="16"/>
      <c r="LMP309" s="16"/>
      <c r="LMQ309" s="16"/>
      <c r="LMR309" s="16"/>
      <c r="LMS309" s="16"/>
      <c r="LMT309" s="16"/>
      <c r="LMU309" s="16"/>
      <c r="LMV309" s="16"/>
      <c r="LMW309" s="16"/>
      <c r="LMX309" s="16"/>
      <c r="LMY309" s="16"/>
      <c r="LMZ309" s="16"/>
      <c r="LNA309" s="16"/>
      <c r="LNB309" s="16"/>
      <c r="LNC309" s="16"/>
      <c r="LND309" s="16"/>
      <c r="LNE309" s="16"/>
      <c r="LNF309" s="16"/>
      <c r="LNG309" s="16"/>
      <c r="LNH309" s="16"/>
      <c r="LNI309" s="16"/>
      <c r="LNJ309" s="16"/>
      <c r="LNK309" s="16"/>
      <c r="LNL309" s="16"/>
      <c r="LNM309" s="16"/>
      <c r="LNN309" s="16"/>
      <c r="LNO309" s="16"/>
      <c r="LNP309" s="16"/>
      <c r="LNQ309" s="16"/>
      <c r="LNR309" s="16"/>
      <c r="LNS309" s="16"/>
      <c r="LNT309" s="16"/>
      <c r="LNU309" s="16"/>
      <c r="LNV309" s="16"/>
      <c r="LNW309" s="16"/>
      <c r="LNX309" s="16"/>
      <c r="LNY309" s="16"/>
      <c r="LNZ309" s="16"/>
      <c r="LOA309" s="16"/>
      <c r="LOB309" s="16"/>
      <c r="LOC309" s="16"/>
      <c r="LOD309" s="16"/>
      <c r="LOE309" s="16"/>
      <c r="LOF309" s="16"/>
      <c r="LOG309" s="16"/>
      <c r="LOH309" s="16"/>
      <c r="LOI309" s="16"/>
      <c r="LOJ309" s="16"/>
      <c r="LOK309" s="16"/>
      <c r="LOL309" s="16"/>
      <c r="LOM309" s="16"/>
      <c r="LON309" s="16"/>
      <c r="LOO309" s="16"/>
      <c r="LOP309" s="16"/>
      <c r="LOQ309" s="16"/>
      <c r="LOR309" s="16"/>
      <c r="LOS309" s="16"/>
      <c r="LOT309" s="16"/>
      <c r="LOU309" s="16"/>
      <c r="LOV309" s="16"/>
      <c r="LOW309" s="16"/>
      <c r="LOX309" s="16"/>
      <c r="LOY309" s="16"/>
      <c r="LOZ309" s="16"/>
      <c r="LPA309" s="16"/>
      <c r="LPB309" s="16"/>
      <c r="LPC309" s="16"/>
      <c r="LPD309" s="16"/>
      <c r="LPE309" s="16"/>
      <c r="LPF309" s="16"/>
      <c r="LPG309" s="16"/>
      <c r="LPH309" s="16"/>
      <c r="LPI309" s="16"/>
      <c r="LPJ309" s="16"/>
      <c r="LPK309" s="16"/>
      <c r="LPL309" s="16"/>
      <c r="LPM309" s="16"/>
      <c r="LPN309" s="16"/>
      <c r="LPO309" s="16"/>
      <c r="LPP309" s="16"/>
      <c r="LPQ309" s="16"/>
      <c r="LPR309" s="16"/>
      <c r="LPS309" s="16"/>
      <c r="LPT309" s="16"/>
      <c r="LPU309" s="16"/>
      <c r="LPV309" s="16"/>
      <c r="LPW309" s="16"/>
      <c r="LPX309" s="16"/>
      <c r="LPY309" s="16"/>
      <c r="LPZ309" s="16"/>
      <c r="LQA309" s="16"/>
      <c r="LQB309" s="16"/>
      <c r="LQC309" s="16"/>
      <c r="LQD309" s="16"/>
      <c r="LQE309" s="16"/>
      <c r="LQF309" s="16"/>
      <c r="LQG309" s="16"/>
      <c r="LQH309" s="16"/>
      <c r="LQI309" s="16"/>
      <c r="LQJ309" s="16"/>
      <c r="LQK309" s="16"/>
      <c r="LQL309" s="16"/>
      <c r="LQM309" s="16"/>
      <c r="LQN309" s="16"/>
      <c r="LQO309" s="16"/>
      <c r="LQP309" s="16"/>
      <c r="LQQ309" s="16"/>
      <c r="LQR309" s="16"/>
      <c r="LQS309" s="16"/>
      <c r="LQT309" s="16"/>
      <c r="LQU309" s="16"/>
      <c r="LQV309" s="16"/>
      <c r="LQW309" s="16"/>
      <c r="LQX309" s="16"/>
      <c r="LQY309" s="16"/>
      <c r="LQZ309" s="16"/>
      <c r="LRA309" s="16"/>
      <c r="LRB309" s="16"/>
      <c r="LRC309" s="16"/>
      <c r="LRD309" s="16"/>
      <c r="LRE309" s="16"/>
      <c r="LRF309" s="16"/>
      <c r="LRG309" s="16"/>
      <c r="LRH309" s="16"/>
      <c r="LRI309" s="16"/>
      <c r="LRJ309" s="16"/>
      <c r="LRK309" s="16"/>
      <c r="LRL309" s="16"/>
      <c r="LRM309" s="16"/>
      <c r="LRN309" s="16"/>
      <c r="LRO309" s="16"/>
      <c r="LRP309" s="16"/>
      <c r="LRQ309" s="16"/>
      <c r="LRR309" s="16"/>
      <c r="LRS309" s="16"/>
      <c r="LRT309" s="16"/>
      <c r="LRU309" s="16"/>
      <c r="LRV309" s="16"/>
      <c r="LRW309" s="16"/>
      <c r="LRX309" s="16"/>
      <c r="LRY309" s="16"/>
      <c r="LRZ309" s="16"/>
      <c r="LSA309" s="16"/>
      <c r="LSB309" s="16"/>
      <c r="LSC309" s="16"/>
      <c r="LSD309" s="16"/>
      <c r="LSE309" s="16"/>
      <c r="LSF309" s="16"/>
      <c r="LSG309" s="16"/>
      <c r="LSH309" s="16"/>
      <c r="LSI309" s="16"/>
      <c r="LSJ309" s="16"/>
      <c r="LSK309" s="16"/>
      <c r="LSL309" s="16"/>
      <c r="LSM309" s="16"/>
      <c r="LSN309" s="16"/>
      <c r="LSO309" s="16"/>
      <c r="LSP309" s="16"/>
      <c r="LSQ309" s="16"/>
      <c r="LSR309" s="16"/>
      <c r="LSS309" s="16"/>
      <c r="LST309" s="16"/>
      <c r="LSU309" s="16"/>
      <c r="LSV309" s="16"/>
      <c r="LSW309" s="16"/>
      <c r="LSX309" s="16"/>
      <c r="LSY309" s="16"/>
      <c r="LSZ309" s="16"/>
      <c r="LTA309" s="16"/>
      <c r="LTB309" s="16"/>
      <c r="LTC309" s="16"/>
      <c r="LTD309" s="16"/>
      <c r="LTE309" s="16"/>
      <c r="LTF309" s="16"/>
      <c r="LTG309" s="16"/>
      <c r="LTH309" s="16"/>
      <c r="LTI309" s="16"/>
      <c r="LTJ309" s="16"/>
      <c r="LTK309" s="16"/>
      <c r="LTL309" s="16"/>
      <c r="LTM309" s="16"/>
      <c r="LTN309" s="16"/>
      <c r="LTO309" s="16"/>
      <c r="LTP309" s="16"/>
      <c r="LTQ309" s="16"/>
      <c r="LTR309" s="16"/>
      <c r="LTS309" s="16"/>
      <c r="LTT309" s="16"/>
      <c r="LTU309" s="16"/>
      <c r="LTV309" s="16"/>
      <c r="LTW309" s="16"/>
      <c r="LTX309" s="16"/>
      <c r="LTY309" s="16"/>
      <c r="LTZ309" s="16"/>
      <c r="LUA309" s="16"/>
      <c r="LUB309" s="16"/>
      <c r="LUC309" s="16"/>
      <c r="LUD309" s="16"/>
      <c r="LUE309" s="16"/>
      <c r="LUF309" s="16"/>
      <c r="LUG309" s="16"/>
      <c r="LUH309" s="16"/>
      <c r="LUI309" s="16"/>
      <c r="LUJ309" s="16"/>
      <c r="LUK309" s="16"/>
      <c r="LUL309" s="16"/>
      <c r="LUM309" s="16"/>
      <c r="LUN309" s="16"/>
      <c r="LUO309" s="16"/>
      <c r="LUP309" s="16"/>
      <c r="LUQ309" s="16"/>
      <c r="LUR309" s="16"/>
      <c r="LUS309" s="16"/>
      <c r="LUT309" s="16"/>
      <c r="LUU309" s="16"/>
      <c r="LUV309" s="16"/>
      <c r="LUW309" s="16"/>
      <c r="LUX309" s="16"/>
      <c r="LUY309" s="16"/>
      <c r="LUZ309" s="16"/>
      <c r="LVA309" s="16"/>
      <c r="LVB309" s="16"/>
      <c r="LVC309" s="16"/>
      <c r="LVD309" s="16"/>
      <c r="LVE309" s="16"/>
      <c r="LVF309" s="16"/>
      <c r="LVG309" s="16"/>
      <c r="LVH309" s="16"/>
      <c r="LVI309" s="16"/>
      <c r="LVJ309" s="16"/>
      <c r="LVK309" s="16"/>
      <c r="LVL309" s="16"/>
      <c r="LVM309" s="16"/>
      <c r="LVN309" s="16"/>
      <c r="LVO309" s="16"/>
      <c r="LVP309" s="16"/>
      <c r="LVQ309" s="16"/>
      <c r="LVR309" s="16"/>
      <c r="LVS309" s="16"/>
      <c r="LVT309" s="16"/>
      <c r="LVU309" s="16"/>
      <c r="LVV309" s="16"/>
      <c r="LVW309" s="16"/>
      <c r="LVX309" s="16"/>
      <c r="LVY309" s="16"/>
      <c r="LVZ309" s="16"/>
      <c r="LWA309" s="16"/>
      <c r="LWB309" s="16"/>
      <c r="LWC309" s="16"/>
      <c r="LWD309" s="16"/>
      <c r="LWE309" s="16"/>
      <c r="LWF309" s="16"/>
      <c r="LWG309" s="16"/>
      <c r="LWH309" s="16"/>
      <c r="LWI309" s="16"/>
      <c r="LWJ309" s="16"/>
      <c r="LWK309" s="16"/>
      <c r="LWL309" s="16"/>
      <c r="LWM309" s="16"/>
      <c r="LWN309" s="16"/>
      <c r="LWO309" s="16"/>
      <c r="LWP309" s="16"/>
      <c r="LWQ309" s="16"/>
      <c r="LWR309" s="16"/>
      <c r="LWS309" s="16"/>
      <c r="LWT309" s="16"/>
      <c r="LWU309" s="16"/>
      <c r="LWV309" s="16"/>
      <c r="LWW309" s="16"/>
      <c r="LWX309" s="16"/>
      <c r="LWY309" s="16"/>
      <c r="LWZ309" s="16"/>
      <c r="LXA309" s="16"/>
      <c r="LXB309" s="16"/>
      <c r="LXC309" s="16"/>
      <c r="LXD309" s="16"/>
      <c r="LXE309" s="16"/>
      <c r="LXF309" s="16"/>
      <c r="LXG309" s="16"/>
      <c r="LXH309" s="16"/>
      <c r="LXI309" s="16"/>
      <c r="LXJ309" s="16"/>
      <c r="LXK309" s="16"/>
      <c r="LXL309" s="16"/>
      <c r="LXM309" s="16"/>
      <c r="LXN309" s="16"/>
      <c r="LXO309" s="16"/>
      <c r="LXP309" s="16"/>
      <c r="LXQ309" s="16"/>
      <c r="LXR309" s="16"/>
      <c r="LXS309" s="16"/>
      <c r="LXT309" s="16"/>
      <c r="LXU309" s="16"/>
      <c r="LXV309" s="16"/>
      <c r="LXW309" s="16"/>
      <c r="LXX309" s="16"/>
      <c r="LXY309" s="16"/>
      <c r="LXZ309" s="16"/>
      <c r="LYA309" s="16"/>
      <c r="LYB309" s="16"/>
      <c r="LYC309" s="16"/>
      <c r="LYD309" s="16"/>
      <c r="LYE309" s="16"/>
      <c r="LYF309" s="16"/>
      <c r="LYG309" s="16"/>
      <c r="LYH309" s="16"/>
      <c r="LYI309" s="16"/>
      <c r="LYJ309" s="16"/>
      <c r="LYK309" s="16"/>
      <c r="LYL309" s="16"/>
      <c r="LYM309" s="16"/>
      <c r="LYN309" s="16"/>
      <c r="LYO309" s="16"/>
      <c r="LYP309" s="16"/>
      <c r="LYQ309" s="16"/>
      <c r="LYR309" s="16"/>
      <c r="LYS309" s="16"/>
      <c r="LYT309" s="16"/>
      <c r="LYU309" s="16"/>
      <c r="LYV309" s="16"/>
      <c r="LYW309" s="16"/>
      <c r="LYX309" s="16"/>
      <c r="LYY309" s="16"/>
      <c r="LYZ309" s="16"/>
      <c r="LZA309" s="16"/>
      <c r="LZB309" s="16"/>
      <c r="LZC309" s="16"/>
      <c r="LZD309" s="16"/>
      <c r="LZE309" s="16"/>
      <c r="LZF309" s="16"/>
      <c r="LZG309" s="16"/>
      <c r="LZH309" s="16"/>
      <c r="LZI309" s="16"/>
      <c r="LZJ309" s="16"/>
      <c r="LZK309" s="16"/>
      <c r="LZL309" s="16"/>
      <c r="LZM309" s="16"/>
      <c r="LZN309" s="16"/>
      <c r="LZO309" s="16"/>
      <c r="LZP309" s="16"/>
      <c r="LZQ309" s="16"/>
      <c r="LZR309" s="16"/>
      <c r="LZS309" s="16"/>
      <c r="LZT309" s="16"/>
      <c r="LZU309" s="16"/>
      <c r="LZV309" s="16"/>
      <c r="LZW309" s="16"/>
      <c r="LZX309" s="16"/>
      <c r="LZY309" s="16"/>
      <c r="LZZ309" s="16"/>
      <c r="MAA309" s="16"/>
      <c r="MAB309" s="16"/>
      <c r="MAC309" s="16"/>
      <c r="MAD309" s="16"/>
      <c r="MAE309" s="16"/>
      <c r="MAF309" s="16"/>
      <c r="MAG309" s="16"/>
      <c r="MAH309" s="16"/>
      <c r="MAI309" s="16"/>
      <c r="MAJ309" s="16"/>
      <c r="MAK309" s="16"/>
      <c r="MAL309" s="16"/>
      <c r="MAM309" s="16"/>
      <c r="MAN309" s="16"/>
      <c r="MAO309" s="16"/>
      <c r="MAP309" s="16"/>
      <c r="MAQ309" s="16"/>
      <c r="MAR309" s="16"/>
      <c r="MAS309" s="16"/>
      <c r="MAT309" s="16"/>
      <c r="MAU309" s="16"/>
      <c r="MAV309" s="16"/>
      <c r="MAW309" s="16"/>
      <c r="MAX309" s="16"/>
      <c r="MAY309" s="16"/>
      <c r="MAZ309" s="16"/>
      <c r="MBA309" s="16"/>
      <c r="MBB309" s="16"/>
      <c r="MBC309" s="16"/>
      <c r="MBD309" s="16"/>
      <c r="MBE309" s="16"/>
      <c r="MBF309" s="16"/>
      <c r="MBG309" s="16"/>
      <c r="MBH309" s="16"/>
      <c r="MBI309" s="16"/>
      <c r="MBJ309" s="16"/>
      <c r="MBK309" s="16"/>
      <c r="MBL309" s="16"/>
      <c r="MBM309" s="16"/>
      <c r="MBN309" s="16"/>
      <c r="MBO309" s="16"/>
      <c r="MBP309" s="16"/>
      <c r="MBQ309" s="16"/>
      <c r="MBR309" s="16"/>
      <c r="MBS309" s="16"/>
      <c r="MBT309" s="16"/>
      <c r="MBU309" s="16"/>
      <c r="MBV309" s="16"/>
      <c r="MBW309" s="16"/>
      <c r="MBX309" s="16"/>
      <c r="MBY309" s="16"/>
      <c r="MBZ309" s="16"/>
      <c r="MCA309" s="16"/>
      <c r="MCB309" s="16"/>
      <c r="MCC309" s="16"/>
      <c r="MCD309" s="16"/>
      <c r="MCE309" s="16"/>
      <c r="MCF309" s="16"/>
      <c r="MCG309" s="16"/>
      <c r="MCH309" s="16"/>
      <c r="MCI309" s="16"/>
      <c r="MCJ309" s="16"/>
      <c r="MCK309" s="16"/>
      <c r="MCL309" s="16"/>
      <c r="MCM309" s="16"/>
      <c r="MCN309" s="16"/>
      <c r="MCO309" s="16"/>
      <c r="MCP309" s="16"/>
      <c r="MCQ309" s="16"/>
      <c r="MCR309" s="16"/>
      <c r="MCS309" s="16"/>
      <c r="MCT309" s="16"/>
      <c r="MCU309" s="16"/>
      <c r="MCV309" s="16"/>
      <c r="MCW309" s="16"/>
      <c r="MCX309" s="16"/>
      <c r="MCY309" s="16"/>
      <c r="MCZ309" s="16"/>
      <c r="MDA309" s="16"/>
      <c r="MDB309" s="16"/>
      <c r="MDC309" s="16"/>
      <c r="MDD309" s="16"/>
      <c r="MDE309" s="16"/>
      <c r="MDF309" s="16"/>
      <c r="MDG309" s="16"/>
      <c r="MDH309" s="16"/>
      <c r="MDI309" s="16"/>
      <c r="MDJ309" s="16"/>
      <c r="MDK309" s="16"/>
      <c r="MDL309" s="16"/>
      <c r="MDM309" s="16"/>
      <c r="MDN309" s="16"/>
      <c r="MDO309" s="16"/>
      <c r="MDP309" s="16"/>
      <c r="MDQ309" s="16"/>
      <c r="MDR309" s="16"/>
      <c r="MDS309" s="16"/>
      <c r="MDT309" s="16"/>
      <c r="MDU309" s="16"/>
      <c r="MDV309" s="16"/>
      <c r="MDW309" s="16"/>
      <c r="MDX309" s="16"/>
      <c r="MDY309" s="16"/>
      <c r="MDZ309" s="16"/>
      <c r="MEA309" s="16"/>
      <c r="MEB309" s="16"/>
      <c r="MEC309" s="16"/>
      <c r="MED309" s="16"/>
      <c r="MEE309" s="16"/>
      <c r="MEF309" s="16"/>
      <c r="MEG309" s="16"/>
      <c r="MEH309" s="16"/>
      <c r="MEI309" s="16"/>
      <c r="MEJ309" s="16"/>
      <c r="MEK309" s="16"/>
      <c r="MEL309" s="16"/>
      <c r="MEM309" s="16"/>
      <c r="MEN309" s="16"/>
      <c r="MEO309" s="16"/>
      <c r="MEP309" s="16"/>
      <c r="MEQ309" s="16"/>
      <c r="MER309" s="16"/>
      <c r="MES309" s="16"/>
      <c r="MET309" s="16"/>
      <c r="MEU309" s="16"/>
      <c r="MEV309" s="16"/>
      <c r="MEW309" s="16"/>
      <c r="MEX309" s="16"/>
      <c r="MEY309" s="16"/>
      <c r="MEZ309" s="16"/>
      <c r="MFA309" s="16"/>
      <c r="MFB309" s="16"/>
      <c r="MFC309" s="16"/>
      <c r="MFD309" s="16"/>
      <c r="MFE309" s="16"/>
      <c r="MFF309" s="16"/>
      <c r="MFG309" s="16"/>
      <c r="MFH309" s="16"/>
      <c r="MFI309" s="16"/>
      <c r="MFJ309" s="16"/>
      <c r="MFK309" s="16"/>
      <c r="MFL309" s="16"/>
      <c r="MFM309" s="16"/>
      <c r="MFN309" s="16"/>
      <c r="MFO309" s="16"/>
      <c r="MFP309" s="16"/>
      <c r="MFQ309" s="16"/>
      <c r="MFR309" s="16"/>
      <c r="MFS309" s="16"/>
      <c r="MFT309" s="16"/>
      <c r="MFU309" s="16"/>
      <c r="MFV309" s="16"/>
      <c r="MFW309" s="16"/>
      <c r="MFX309" s="16"/>
      <c r="MFY309" s="16"/>
      <c r="MFZ309" s="16"/>
      <c r="MGA309" s="16"/>
      <c r="MGB309" s="16"/>
      <c r="MGC309" s="16"/>
      <c r="MGD309" s="16"/>
      <c r="MGE309" s="16"/>
      <c r="MGF309" s="16"/>
      <c r="MGG309" s="16"/>
      <c r="MGH309" s="16"/>
      <c r="MGI309" s="16"/>
      <c r="MGJ309" s="16"/>
      <c r="MGK309" s="16"/>
      <c r="MGL309" s="16"/>
      <c r="MGM309" s="16"/>
      <c r="MGN309" s="16"/>
      <c r="MGO309" s="16"/>
      <c r="MGP309" s="16"/>
      <c r="MGQ309" s="16"/>
      <c r="MGR309" s="16"/>
      <c r="MGS309" s="16"/>
      <c r="MGT309" s="16"/>
      <c r="MGU309" s="16"/>
      <c r="MGV309" s="16"/>
      <c r="MGW309" s="16"/>
      <c r="MGX309" s="16"/>
      <c r="MGY309" s="16"/>
      <c r="MGZ309" s="16"/>
      <c r="MHA309" s="16"/>
      <c r="MHB309" s="16"/>
      <c r="MHC309" s="16"/>
      <c r="MHD309" s="16"/>
      <c r="MHE309" s="16"/>
      <c r="MHF309" s="16"/>
      <c r="MHG309" s="16"/>
      <c r="MHH309" s="16"/>
      <c r="MHI309" s="16"/>
      <c r="MHJ309" s="16"/>
      <c r="MHK309" s="16"/>
      <c r="MHL309" s="16"/>
      <c r="MHM309" s="16"/>
      <c r="MHN309" s="16"/>
      <c r="MHO309" s="16"/>
      <c r="MHP309" s="16"/>
      <c r="MHQ309" s="16"/>
      <c r="MHR309" s="16"/>
      <c r="MHS309" s="16"/>
      <c r="MHT309" s="16"/>
      <c r="MHU309" s="16"/>
      <c r="MHV309" s="16"/>
      <c r="MHW309" s="16"/>
      <c r="MHX309" s="16"/>
      <c r="MHY309" s="16"/>
      <c r="MHZ309" s="16"/>
      <c r="MIA309" s="16"/>
      <c r="MIB309" s="16"/>
      <c r="MIC309" s="16"/>
      <c r="MID309" s="16"/>
      <c r="MIE309" s="16"/>
      <c r="MIF309" s="16"/>
      <c r="MIG309" s="16"/>
      <c r="MIH309" s="16"/>
      <c r="MII309" s="16"/>
      <c r="MIJ309" s="16"/>
      <c r="MIK309" s="16"/>
      <c r="MIL309" s="16"/>
      <c r="MIM309" s="16"/>
      <c r="MIN309" s="16"/>
      <c r="MIO309" s="16"/>
      <c r="MIP309" s="16"/>
      <c r="MIQ309" s="16"/>
      <c r="MIR309" s="16"/>
      <c r="MIS309" s="16"/>
      <c r="MIT309" s="16"/>
      <c r="MIU309" s="16"/>
      <c r="MIV309" s="16"/>
      <c r="MIW309" s="16"/>
      <c r="MIX309" s="16"/>
      <c r="MIY309" s="16"/>
      <c r="MIZ309" s="16"/>
      <c r="MJA309" s="16"/>
      <c r="MJB309" s="16"/>
      <c r="MJC309" s="16"/>
      <c r="MJD309" s="16"/>
      <c r="MJE309" s="16"/>
      <c r="MJF309" s="16"/>
      <c r="MJG309" s="16"/>
      <c r="MJH309" s="16"/>
      <c r="MJI309" s="16"/>
      <c r="MJJ309" s="16"/>
      <c r="MJK309" s="16"/>
      <c r="MJL309" s="16"/>
      <c r="MJM309" s="16"/>
      <c r="MJN309" s="16"/>
      <c r="MJO309" s="16"/>
      <c r="MJP309" s="16"/>
      <c r="MJQ309" s="16"/>
      <c r="MJR309" s="16"/>
      <c r="MJS309" s="16"/>
      <c r="MJT309" s="16"/>
      <c r="MJU309" s="16"/>
      <c r="MJV309" s="16"/>
      <c r="MJW309" s="16"/>
      <c r="MJX309" s="16"/>
      <c r="MJY309" s="16"/>
      <c r="MJZ309" s="16"/>
      <c r="MKA309" s="16"/>
      <c r="MKB309" s="16"/>
      <c r="MKC309" s="16"/>
      <c r="MKD309" s="16"/>
      <c r="MKE309" s="16"/>
      <c r="MKF309" s="16"/>
      <c r="MKG309" s="16"/>
      <c r="MKH309" s="16"/>
      <c r="MKI309" s="16"/>
      <c r="MKJ309" s="16"/>
      <c r="MKK309" s="16"/>
      <c r="MKL309" s="16"/>
      <c r="MKM309" s="16"/>
      <c r="MKN309" s="16"/>
      <c r="MKO309" s="16"/>
      <c r="MKP309" s="16"/>
      <c r="MKQ309" s="16"/>
      <c r="MKR309" s="16"/>
      <c r="MKS309" s="16"/>
      <c r="MKT309" s="16"/>
      <c r="MKU309" s="16"/>
      <c r="MKV309" s="16"/>
      <c r="MKW309" s="16"/>
      <c r="MKX309" s="16"/>
      <c r="MKY309" s="16"/>
      <c r="MKZ309" s="16"/>
      <c r="MLA309" s="16"/>
      <c r="MLB309" s="16"/>
      <c r="MLC309" s="16"/>
      <c r="MLD309" s="16"/>
      <c r="MLE309" s="16"/>
      <c r="MLF309" s="16"/>
      <c r="MLG309" s="16"/>
      <c r="MLH309" s="16"/>
      <c r="MLI309" s="16"/>
      <c r="MLJ309" s="16"/>
      <c r="MLK309" s="16"/>
      <c r="MLL309" s="16"/>
      <c r="MLM309" s="16"/>
      <c r="MLN309" s="16"/>
      <c r="MLO309" s="16"/>
      <c r="MLP309" s="16"/>
      <c r="MLQ309" s="16"/>
      <c r="MLR309" s="16"/>
      <c r="MLS309" s="16"/>
      <c r="MLT309" s="16"/>
      <c r="MLU309" s="16"/>
      <c r="MLV309" s="16"/>
      <c r="MLW309" s="16"/>
      <c r="MLX309" s="16"/>
      <c r="MLY309" s="16"/>
      <c r="MLZ309" s="16"/>
      <c r="MMA309" s="16"/>
      <c r="MMB309" s="16"/>
      <c r="MMC309" s="16"/>
      <c r="MMD309" s="16"/>
      <c r="MME309" s="16"/>
      <c r="MMF309" s="16"/>
      <c r="MMG309" s="16"/>
      <c r="MMH309" s="16"/>
      <c r="MMI309" s="16"/>
      <c r="MMJ309" s="16"/>
      <c r="MMK309" s="16"/>
      <c r="MML309" s="16"/>
      <c r="MMM309" s="16"/>
      <c r="MMN309" s="16"/>
      <c r="MMO309" s="16"/>
      <c r="MMP309" s="16"/>
      <c r="MMQ309" s="16"/>
      <c r="MMR309" s="16"/>
      <c r="MMS309" s="16"/>
      <c r="MMT309" s="16"/>
      <c r="MMU309" s="16"/>
      <c r="MMV309" s="16"/>
      <c r="MMW309" s="16"/>
      <c r="MMX309" s="16"/>
      <c r="MMY309" s="16"/>
      <c r="MMZ309" s="16"/>
      <c r="MNA309" s="16"/>
      <c r="MNB309" s="16"/>
      <c r="MNC309" s="16"/>
      <c r="MND309" s="16"/>
      <c r="MNE309" s="16"/>
      <c r="MNF309" s="16"/>
      <c r="MNG309" s="16"/>
      <c r="MNH309" s="16"/>
      <c r="MNI309" s="16"/>
      <c r="MNJ309" s="16"/>
      <c r="MNK309" s="16"/>
      <c r="MNL309" s="16"/>
      <c r="MNM309" s="16"/>
      <c r="MNN309" s="16"/>
      <c r="MNO309" s="16"/>
      <c r="MNP309" s="16"/>
      <c r="MNQ309" s="16"/>
      <c r="MNR309" s="16"/>
      <c r="MNS309" s="16"/>
      <c r="MNT309" s="16"/>
      <c r="MNU309" s="16"/>
      <c r="MNV309" s="16"/>
      <c r="MNW309" s="16"/>
      <c r="MNX309" s="16"/>
      <c r="MNY309" s="16"/>
      <c r="MNZ309" s="16"/>
      <c r="MOA309" s="16"/>
      <c r="MOB309" s="16"/>
      <c r="MOC309" s="16"/>
      <c r="MOD309" s="16"/>
      <c r="MOE309" s="16"/>
      <c r="MOF309" s="16"/>
      <c r="MOG309" s="16"/>
      <c r="MOH309" s="16"/>
      <c r="MOI309" s="16"/>
      <c r="MOJ309" s="16"/>
      <c r="MOK309" s="16"/>
      <c r="MOL309" s="16"/>
      <c r="MOM309" s="16"/>
      <c r="MON309" s="16"/>
      <c r="MOO309" s="16"/>
      <c r="MOP309" s="16"/>
      <c r="MOQ309" s="16"/>
      <c r="MOR309" s="16"/>
      <c r="MOS309" s="16"/>
      <c r="MOT309" s="16"/>
      <c r="MOU309" s="16"/>
      <c r="MOV309" s="16"/>
      <c r="MOW309" s="16"/>
      <c r="MOX309" s="16"/>
      <c r="MOY309" s="16"/>
      <c r="MOZ309" s="16"/>
      <c r="MPA309" s="16"/>
      <c r="MPB309" s="16"/>
      <c r="MPC309" s="16"/>
      <c r="MPD309" s="16"/>
      <c r="MPE309" s="16"/>
      <c r="MPF309" s="16"/>
      <c r="MPG309" s="16"/>
      <c r="MPH309" s="16"/>
      <c r="MPI309" s="16"/>
      <c r="MPJ309" s="16"/>
      <c r="MPK309" s="16"/>
      <c r="MPL309" s="16"/>
      <c r="MPM309" s="16"/>
      <c r="MPN309" s="16"/>
      <c r="MPO309" s="16"/>
      <c r="MPP309" s="16"/>
      <c r="MPQ309" s="16"/>
      <c r="MPR309" s="16"/>
      <c r="MPS309" s="16"/>
      <c r="MPT309" s="16"/>
      <c r="MPU309" s="16"/>
      <c r="MPV309" s="16"/>
      <c r="MPW309" s="16"/>
      <c r="MPX309" s="16"/>
      <c r="MPY309" s="16"/>
      <c r="MPZ309" s="16"/>
      <c r="MQA309" s="16"/>
      <c r="MQB309" s="16"/>
      <c r="MQC309" s="16"/>
      <c r="MQD309" s="16"/>
      <c r="MQE309" s="16"/>
      <c r="MQF309" s="16"/>
      <c r="MQG309" s="16"/>
      <c r="MQH309" s="16"/>
      <c r="MQI309" s="16"/>
      <c r="MQJ309" s="16"/>
      <c r="MQK309" s="16"/>
      <c r="MQL309" s="16"/>
      <c r="MQM309" s="16"/>
      <c r="MQN309" s="16"/>
      <c r="MQO309" s="16"/>
      <c r="MQP309" s="16"/>
      <c r="MQQ309" s="16"/>
      <c r="MQR309" s="16"/>
      <c r="MQS309" s="16"/>
      <c r="MQT309" s="16"/>
      <c r="MQU309" s="16"/>
      <c r="MQV309" s="16"/>
      <c r="MQW309" s="16"/>
      <c r="MQX309" s="16"/>
      <c r="MQY309" s="16"/>
      <c r="MQZ309" s="16"/>
      <c r="MRA309" s="16"/>
      <c r="MRB309" s="16"/>
      <c r="MRC309" s="16"/>
      <c r="MRD309" s="16"/>
      <c r="MRE309" s="16"/>
      <c r="MRF309" s="16"/>
      <c r="MRG309" s="16"/>
      <c r="MRH309" s="16"/>
      <c r="MRI309" s="16"/>
      <c r="MRJ309" s="16"/>
      <c r="MRK309" s="16"/>
      <c r="MRL309" s="16"/>
      <c r="MRM309" s="16"/>
      <c r="MRN309" s="16"/>
      <c r="MRO309" s="16"/>
      <c r="MRP309" s="16"/>
      <c r="MRQ309" s="16"/>
      <c r="MRR309" s="16"/>
      <c r="MRS309" s="16"/>
      <c r="MRT309" s="16"/>
      <c r="MRU309" s="16"/>
      <c r="MRV309" s="16"/>
      <c r="MRW309" s="16"/>
      <c r="MRX309" s="16"/>
      <c r="MRY309" s="16"/>
      <c r="MRZ309" s="16"/>
      <c r="MSA309" s="16"/>
      <c r="MSB309" s="16"/>
      <c r="MSC309" s="16"/>
      <c r="MSD309" s="16"/>
      <c r="MSE309" s="16"/>
      <c r="MSF309" s="16"/>
      <c r="MSG309" s="16"/>
      <c r="MSH309" s="16"/>
      <c r="MSI309" s="16"/>
      <c r="MSJ309" s="16"/>
      <c r="MSK309" s="16"/>
      <c r="MSL309" s="16"/>
      <c r="MSM309" s="16"/>
      <c r="MSN309" s="16"/>
      <c r="MSO309" s="16"/>
      <c r="MSP309" s="16"/>
      <c r="MSQ309" s="16"/>
      <c r="MSR309" s="16"/>
      <c r="MSS309" s="16"/>
      <c r="MST309" s="16"/>
      <c r="MSU309" s="16"/>
      <c r="MSV309" s="16"/>
      <c r="MSW309" s="16"/>
      <c r="MSX309" s="16"/>
      <c r="MSY309" s="16"/>
      <c r="MSZ309" s="16"/>
      <c r="MTA309" s="16"/>
      <c r="MTB309" s="16"/>
      <c r="MTC309" s="16"/>
      <c r="MTD309" s="16"/>
      <c r="MTE309" s="16"/>
      <c r="MTF309" s="16"/>
      <c r="MTG309" s="16"/>
      <c r="MTH309" s="16"/>
      <c r="MTI309" s="16"/>
      <c r="MTJ309" s="16"/>
      <c r="MTK309" s="16"/>
      <c r="MTL309" s="16"/>
      <c r="MTM309" s="16"/>
      <c r="MTN309" s="16"/>
      <c r="MTO309" s="16"/>
      <c r="MTP309" s="16"/>
      <c r="MTQ309" s="16"/>
      <c r="MTR309" s="16"/>
      <c r="MTS309" s="16"/>
      <c r="MTT309" s="16"/>
      <c r="MTU309" s="16"/>
      <c r="MTV309" s="16"/>
      <c r="MTW309" s="16"/>
      <c r="MTX309" s="16"/>
      <c r="MTY309" s="16"/>
      <c r="MTZ309" s="16"/>
      <c r="MUA309" s="16"/>
      <c r="MUB309" s="16"/>
      <c r="MUC309" s="16"/>
      <c r="MUD309" s="16"/>
      <c r="MUE309" s="16"/>
      <c r="MUF309" s="16"/>
      <c r="MUG309" s="16"/>
      <c r="MUH309" s="16"/>
      <c r="MUI309" s="16"/>
      <c r="MUJ309" s="16"/>
      <c r="MUK309" s="16"/>
      <c r="MUL309" s="16"/>
      <c r="MUM309" s="16"/>
      <c r="MUN309" s="16"/>
      <c r="MUO309" s="16"/>
      <c r="MUP309" s="16"/>
      <c r="MUQ309" s="16"/>
      <c r="MUR309" s="16"/>
      <c r="MUS309" s="16"/>
      <c r="MUT309" s="16"/>
      <c r="MUU309" s="16"/>
      <c r="MUV309" s="16"/>
      <c r="MUW309" s="16"/>
      <c r="MUX309" s="16"/>
      <c r="MUY309" s="16"/>
      <c r="MUZ309" s="16"/>
      <c r="MVA309" s="16"/>
      <c r="MVB309" s="16"/>
      <c r="MVC309" s="16"/>
      <c r="MVD309" s="16"/>
      <c r="MVE309" s="16"/>
      <c r="MVF309" s="16"/>
      <c r="MVG309" s="16"/>
      <c r="MVH309" s="16"/>
      <c r="MVI309" s="16"/>
      <c r="MVJ309" s="16"/>
      <c r="MVK309" s="16"/>
      <c r="MVL309" s="16"/>
      <c r="MVM309" s="16"/>
      <c r="MVN309" s="16"/>
      <c r="MVO309" s="16"/>
      <c r="MVP309" s="16"/>
      <c r="MVQ309" s="16"/>
      <c r="MVR309" s="16"/>
      <c r="MVS309" s="16"/>
      <c r="MVT309" s="16"/>
      <c r="MVU309" s="16"/>
      <c r="MVV309" s="16"/>
      <c r="MVW309" s="16"/>
      <c r="MVX309" s="16"/>
      <c r="MVY309" s="16"/>
      <c r="MVZ309" s="16"/>
      <c r="MWA309" s="16"/>
      <c r="MWB309" s="16"/>
      <c r="MWC309" s="16"/>
      <c r="MWD309" s="16"/>
      <c r="MWE309" s="16"/>
      <c r="MWF309" s="16"/>
      <c r="MWG309" s="16"/>
      <c r="MWH309" s="16"/>
      <c r="MWI309" s="16"/>
      <c r="MWJ309" s="16"/>
      <c r="MWK309" s="16"/>
      <c r="MWL309" s="16"/>
      <c r="MWM309" s="16"/>
      <c r="MWN309" s="16"/>
      <c r="MWO309" s="16"/>
      <c r="MWP309" s="16"/>
      <c r="MWQ309" s="16"/>
      <c r="MWR309" s="16"/>
      <c r="MWS309" s="16"/>
      <c r="MWT309" s="16"/>
      <c r="MWU309" s="16"/>
      <c r="MWV309" s="16"/>
      <c r="MWW309" s="16"/>
      <c r="MWX309" s="16"/>
      <c r="MWY309" s="16"/>
      <c r="MWZ309" s="16"/>
      <c r="MXA309" s="16"/>
      <c r="MXB309" s="16"/>
      <c r="MXC309" s="16"/>
      <c r="MXD309" s="16"/>
      <c r="MXE309" s="16"/>
      <c r="MXF309" s="16"/>
      <c r="MXG309" s="16"/>
      <c r="MXH309" s="16"/>
      <c r="MXI309" s="16"/>
      <c r="MXJ309" s="16"/>
      <c r="MXK309" s="16"/>
      <c r="MXL309" s="16"/>
      <c r="MXM309" s="16"/>
      <c r="MXN309" s="16"/>
      <c r="MXO309" s="16"/>
      <c r="MXP309" s="16"/>
      <c r="MXQ309" s="16"/>
      <c r="MXR309" s="16"/>
      <c r="MXS309" s="16"/>
      <c r="MXT309" s="16"/>
      <c r="MXU309" s="16"/>
      <c r="MXV309" s="16"/>
      <c r="MXW309" s="16"/>
      <c r="MXX309" s="16"/>
      <c r="MXY309" s="16"/>
      <c r="MXZ309" s="16"/>
      <c r="MYA309" s="16"/>
      <c r="MYB309" s="16"/>
      <c r="MYC309" s="16"/>
      <c r="MYD309" s="16"/>
      <c r="MYE309" s="16"/>
      <c r="MYF309" s="16"/>
      <c r="MYG309" s="16"/>
      <c r="MYH309" s="16"/>
      <c r="MYI309" s="16"/>
      <c r="MYJ309" s="16"/>
      <c r="MYK309" s="16"/>
      <c r="MYL309" s="16"/>
      <c r="MYM309" s="16"/>
      <c r="MYN309" s="16"/>
      <c r="MYO309" s="16"/>
      <c r="MYP309" s="16"/>
      <c r="MYQ309" s="16"/>
      <c r="MYR309" s="16"/>
      <c r="MYS309" s="16"/>
      <c r="MYT309" s="16"/>
      <c r="MYU309" s="16"/>
      <c r="MYV309" s="16"/>
      <c r="MYW309" s="16"/>
      <c r="MYX309" s="16"/>
      <c r="MYY309" s="16"/>
      <c r="MYZ309" s="16"/>
      <c r="MZA309" s="16"/>
      <c r="MZB309" s="16"/>
      <c r="MZC309" s="16"/>
      <c r="MZD309" s="16"/>
      <c r="MZE309" s="16"/>
      <c r="MZF309" s="16"/>
      <c r="MZG309" s="16"/>
      <c r="MZH309" s="16"/>
      <c r="MZI309" s="16"/>
      <c r="MZJ309" s="16"/>
      <c r="MZK309" s="16"/>
      <c r="MZL309" s="16"/>
      <c r="MZM309" s="16"/>
      <c r="MZN309" s="16"/>
      <c r="MZO309" s="16"/>
      <c r="MZP309" s="16"/>
      <c r="MZQ309" s="16"/>
      <c r="MZR309" s="16"/>
      <c r="MZS309" s="16"/>
      <c r="MZT309" s="16"/>
      <c r="MZU309" s="16"/>
      <c r="MZV309" s="16"/>
      <c r="MZW309" s="16"/>
      <c r="MZX309" s="16"/>
      <c r="MZY309" s="16"/>
      <c r="MZZ309" s="16"/>
      <c r="NAA309" s="16"/>
      <c r="NAB309" s="16"/>
      <c r="NAC309" s="16"/>
      <c r="NAD309" s="16"/>
      <c r="NAE309" s="16"/>
      <c r="NAF309" s="16"/>
      <c r="NAG309" s="16"/>
      <c r="NAH309" s="16"/>
      <c r="NAI309" s="16"/>
      <c r="NAJ309" s="16"/>
      <c r="NAK309" s="16"/>
      <c r="NAL309" s="16"/>
      <c r="NAM309" s="16"/>
      <c r="NAN309" s="16"/>
      <c r="NAO309" s="16"/>
      <c r="NAP309" s="16"/>
      <c r="NAQ309" s="16"/>
      <c r="NAR309" s="16"/>
      <c r="NAS309" s="16"/>
      <c r="NAT309" s="16"/>
      <c r="NAU309" s="16"/>
      <c r="NAV309" s="16"/>
      <c r="NAW309" s="16"/>
      <c r="NAX309" s="16"/>
      <c r="NAY309" s="16"/>
      <c r="NAZ309" s="16"/>
      <c r="NBA309" s="16"/>
      <c r="NBB309" s="16"/>
      <c r="NBC309" s="16"/>
      <c r="NBD309" s="16"/>
      <c r="NBE309" s="16"/>
      <c r="NBF309" s="16"/>
      <c r="NBG309" s="16"/>
      <c r="NBH309" s="16"/>
      <c r="NBI309" s="16"/>
      <c r="NBJ309" s="16"/>
      <c r="NBK309" s="16"/>
      <c r="NBL309" s="16"/>
      <c r="NBM309" s="16"/>
      <c r="NBN309" s="16"/>
      <c r="NBO309" s="16"/>
      <c r="NBP309" s="16"/>
      <c r="NBQ309" s="16"/>
      <c r="NBR309" s="16"/>
      <c r="NBS309" s="16"/>
      <c r="NBT309" s="16"/>
      <c r="NBU309" s="16"/>
      <c r="NBV309" s="16"/>
      <c r="NBW309" s="16"/>
      <c r="NBX309" s="16"/>
      <c r="NBY309" s="16"/>
      <c r="NBZ309" s="16"/>
      <c r="NCA309" s="16"/>
      <c r="NCB309" s="16"/>
      <c r="NCC309" s="16"/>
      <c r="NCD309" s="16"/>
      <c r="NCE309" s="16"/>
      <c r="NCF309" s="16"/>
      <c r="NCG309" s="16"/>
      <c r="NCH309" s="16"/>
      <c r="NCI309" s="16"/>
      <c r="NCJ309" s="16"/>
      <c r="NCK309" s="16"/>
      <c r="NCL309" s="16"/>
      <c r="NCM309" s="16"/>
      <c r="NCN309" s="16"/>
      <c r="NCO309" s="16"/>
      <c r="NCP309" s="16"/>
      <c r="NCQ309" s="16"/>
      <c r="NCR309" s="16"/>
      <c r="NCS309" s="16"/>
      <c r="NCT309" s="16"/>
      <c r="NCU309" s="16"/>
      <c r="NCV309" s="16"/>
      <c r="NCW309" s="16"/>
      <c r="NCX309" s="16"/>
      <c r="NCY309" s="16"/>
      <c r="NCZ309" s="16"/>
      <c r="NDA309" s="16"/>
      <c r="NDB309" s="16"/>
      <c r="NDC309" s="16"/>
      <c r="NDD309" s="16"/>
      <c r="NDE309" s="16"/>
      <c r="NDF309" s="16"/>
      <c r="NDG309" s="16"/>
      <c r="NDH309" s="16"/>
      <c r="NDI309" s="16"/>
      <c r="NDJ309" s="16"/>
      <c r="NDK309" s="16"/>
      <c r="NDL309" s="16"/>
      <c r="NDM309" s="16"/>
      <c r="NDN309" s="16"/>
      <c r="NDO309" s="16"/>
      <c r="NDP309" s="16"/>
      <c r="NDQ309" s="16"/>
      <c r="NDR309" s="16"/>
      <c r="NDS309" s="16"/>
      <c r="NDT309" s="16"/>
      <c r="NDU309" s="16"/>
      <c r="NDV309" s="16"/>
      <c r="NDW309" s="16"/>
      <c r="NDX309" s="16"/>
      <c r="NDY309" s="16"/>
      <c r="NDZ309" s="16"/>
      <c r="NEA309" s="16"/>
      <c r="NEB309" s="16"/>
      <c r="NEC309" s="16"/>
      <c r="NED309" s="16"/>
      <c r="NEE309" s="16"/>
      <c r="NEF309" s="16"/>
      <c r="NEG309" s="16"/>
      <c r="NEH309" s="16"/>
      <c r="NEI309" s="16"/>
      <c r="NEJ309" s="16"/>
      <c r="NEK309" s="16"/>
      <c r="NEL309" s="16"/>
      <c r="NEM309" s="16"/>
      <c r="NEN309" s="16"/>
      <c r="NEO309" s="16"/>
      <c r="NEP309" s="16"/>
      <c r="NEQ309" s="16"/>
      <c r="NER309" s="16"/>
      <c r="NES309" s="16"/>
      <c r="NET309" s="16"/>
      <c r="NEU309" s="16"/>
      <c r="NEV309" s="16"/>
      <c r="NEW309" s="16"/>
      <c r="NEX309" s="16"/>
      <c r="NEY309" s="16"/>
      <c r="NEZ309" s="16"/>
      <c r="NFA309" s="16"/>
      <c r="NFB309" s="16"/>
      <c r="NFC309" s="16"/>
      <c r="NFD309" s="16"/>
      <c r="NFE309" s="16"/>
      <c r="NFF309" s="16"/>
      <c r="NFG309" s="16"/>
      <c r="NFH309" s="16"/>
      <c r="NFI309" s="16"/>
      <c r="NFJ309" s="16"/>
      <c r="NFK309" s="16"/>
      <c r="NFL309" s="16"/>
      <c r="NFM309" s="16"/>
      <c r="NFN309" s="16"/>
      <c r="NFO309" s="16"/>
      <c r="NFP309" s="16"/>
      <c r="NFQ309" s="16"/>
      <c r="NFR309" s="16"/>
      <c r="NFS309" s="16"/>
      <c r="NFT309" s="16"/>
      <c r="NFU309" s="16"/>
      <c r="NFV309" s="16"/>
      <c r="NFW309" s="16"/>
      <c r="NFX309" s="16"/>
      <c r="NFY309" s="16"/>
      <c r="NFZ309" s="16"/>
      <c r="NGA309" s="16"/>
      <c r="NGB309" s="16"/>
      <c r="NGC309" s="16"/>
      <c r="NGD309" s="16"/>
      <c r="NGE309" s="16"/>
      <c r="NGF309" s="16"/>
      <c r="NGG309" s="16"/>
      <c r="NGH309" s="16"/>
      <c r="NGI309" s="16"/>
      <c r="NGJ309" s="16"/>
      <c r="NGK309" s="16"/>
      <c r="NGL309" s="16"/>
      <c r="NGM309" s="16"/>
      <c r="NGN309" s="16"/>
      <c r="NGO309" s="16"/>
      <c r="NGP309" s="16"/>
      <c r="NGQ309" s="16"/>
      <c r="NGR309" s="16"/>
      <c r="NGS309" s="16"/>
      <c r="NGT309" s="16"/>
      <c r="NGU309" s="16"/>
      <c r="NGV309" s="16"/>
      <c r="NGW309" s="16"/>
      <c r="NGX309" s="16"/>
      <c r="NGY309" s="16"/>
      <c r="NGZ309" s="16"/>
      <c r="NHA309" s="16"/>
      <c r="NHB309" s="16"/>
      <c r="NHC309" s="16"/>
      <c r="NHD309" s="16"/>
      <c r="NHE309" s="16"/>
      <c r="NHF309" s="16"/>
      <c r="NHG309" s="16"/>
      <c r="NHH309" s="16"/>
      <c r="NHI309" s="16"/>
      <c r="NHJ309" s="16"/>
      <c r="NHK309" s="16"/>
      <c r="NHL309" s="16"/>
      <c r="NHM309" s="16"/>
      <c r="NHN309" s="16"/>
      <c r="NHO309" s="16"/>
      <c r="NHP309" s="16"/>
      <c r="NHQ309" s="16"/>
      <c r="NHR309" s="16"/>
      <c r="NHS309" s="16"/>
      <c r="NHT309" s="16"/>
      <c r="NHU309" s="16"/>
      <c r="NHV309" s="16"/>
      <c r="NHW309" s="16"/>
      <c r="NHX309" s="16"/>
      <c r="NHY309" s="16"/>
      <c r="NHZ309" s="16"/>
      <c r="NIA309" s="16"/>
      <c r="NIB309" s="16"/>
      <c r="NIC309" s="16"/>
      <c r="NID309" s="16"/>
      <c r="NIE309" s="16"/>
      <c r="NIF309" s="16"/>
      <c r="NIG309" s="16"/>
      <c r="NIH309" s="16"/>
      <c r="NII309" s="16"/>
      <c r="NIJ309" s="16"/>
      <c r="NIK309" s="16"/>
      <c r="NIL309" s="16"/>
      <c r="NIM309" s="16"/>
      <c r="NIN309" s="16"/>
      <c r="NIO309" s="16"/>
      <c r="NIP309" s="16"/>
      <c r="NIQ309" s="16"/>
      <c r="NIR309" s="16"/>
      <c r="NIS309" s="16"/>
      <c r="NIT309" s="16"/>
      <c r="NIU309" s="16"/>
      <c r="NIV309" s="16"/>
      <c r="NIW309" s="16"/>
      <c r="NIX309" s="16"/>
      <c r="NIY309" s="16"/>
      <c r="NIZ309" s="16"/>
      <c r="NJA309" s="16"/>
      <c r="NJB309" s="16"/>
      <c r="NJC309" s="16"/>
      <c r="NJD309" s="16"/>
      <c r="NJE309" s="16"/>
      <c r="NJF309" s="16"/>
      <c r="NJG309" s="16"/>
      <c r="NJH309" s="16"/>
      <c r="NJI309" s="16"/>
      <c r="NJJ309" s="16"/>
      <c r="NJK309" s="16"/>
      <c r="NJL309" s="16"/>
      <c r="NJM309" s="16"/>
      <c r="NJN309" s="16"/>
      <c r="NJO309" s="16"/>
      <c r="NJP309" s="16"/>
      <c r="NJQ309" s="16"/>
      <c r="NJR309" s="16"/>
      <c r="NJS309" s="16"/>
      <c r="NJT309" s="16"/>
      <c r="NJU309" s="16"/>
      <c r="NJV309" s="16"/>
      <c r="NJW309" s="16"/>
      <c r="NJX309" s="16"/>
      <c r="NJY309" s="16"/>
      <c r="NJZ309" s="16"/>
      <c r="NKA309" s="16"/>
      <c r="NKB309" s="16"/>
      <c r="NKC309" s="16"/>
      <c r="NKD309" s="16"/>
      <c r="NKE309" s="16"/>
      <c r="NKF309" s="16"/>
      <c r="NKG309" s="16"/>
      <c r="NKH309" s="16"/>
      <c r="NKI309" s="16"/>
      <c r="NKJ309" s="16"/>
      <c r="NKK309" s="16"/>
      <c r="NKL309" s="16"/>
      <c r="NKM309" s="16"/>
      <c r="NKN309" s="16"/>
      <c r="NKO309" s="16"/>
      <c r="NKP309" s="16"/>
      <c r="NKQ309" s="16"/>
      <c r="NKR309" s="16"/>
      <c r="NKS309" s="16"/>
      <c r="NKT309" s="16"/>
      <c r="NKU309" s="16"/>
      <c r="NKV309" s="16"/>
      <c r="NKW309" s="16"/>
      <c r="NKX309" s="16"/>
      <c r="NKY309" s="16"/>
      <c r="NKZ309" s="16"/>
      <c r="NLA309" s="16"/>
      <c r="NLB309" s="16"/>
      <c r="NLC309" s="16"/>
      <c r="NLD309" s="16"/>
      <c r="NLE309" s="16"/>
      <c r="NLF309" s="16"/>
      <c r="NLG309" s="16"/>
      <c r="NLH309" s="16"/>
      <c r="NLI309" s="16"/>
      <c r="NLJ309" s="16"/>
      <c r="NLK309" s="16"/>
      <c r="NLL309" s="16"/>
      <c r="NLM309" s="16"/>
      <c r="NLN309" s="16"/>
      <c r="NLO309" s="16"/>
      <c r="NLP309" s="16"/>
      <c r="NLQ309" s="16"/>
      <c r="NLR309" s="16"/>
      <c r="NLS309" s="16"/>
      <c r="NLT309" s="16"/>
      <c r="NLU309" s="16"/>
      <c r="NLV309" s="16"/>
      <c r="NLW309" s="16"/>
      <c r="NLX309" s="16"/>
      <c r="NLY309" s="16"/>
      <c r="NLZ309" s="16"/>
      <c r="NMA309" s="16"/>
      <c r="NMB309" s="16"/>
      <c r="NMC309" s="16"/>
      <c r="NMD309" s="16"/>
      <c r="NME309" s="16"/>
      <c r="NMF309" s="16"/>
      <c r="NMG309" s="16"/>
      <c r="NMH309" s="16"/>
      <c r="NMI309" s="16"/>
      <c r="NMJ309" s="16"/>
      <c r="NMK309" s="16"/>
      <c r="NML309" s="16"/>
      <c r="NMM309" s="16"/>
      <c r="NMN309" s="16"/>
      <c r="NMO309" s="16"/>
      <c r="NMP309" s="16"/>
      <c r="NMQ309" s="16"/>
      <c r="NMR309" s="16"/>
      <c r="NMS309" s="16"/>
      <c r="NMT309" s="16"/>
      <c r="NMU309" s="16"/>
      <c r="NMV309" s="16"/>
      <c r="NMW309" s="16"/>
      <c r="NMX309" s="16"/>
      <c r="NMY309" s="16"/>
      <c r="NMZ309" s="16"/>
      <c r="NNA309" s="16"/>
      <c r="NNB309" s="16"/>
      <c r="NNC309" s="16"/>
      <c r="NND309" s="16"/>
      <c r="NNE309" s="16"/>
      <c r="NNF309" s="16"/>
      <c r="NNG309" s="16"/>
      <c r="NNH309" s="16"/>
      <c r="NNI309" s="16"/>
      <c r="NNJ309" s="16"/>
      <c r="NNK309" s="16"/>
      <c r="NNL309" s="16"/>
      <c r="NNM309" s="16"/>
      <c r="NNN309" s="16"/>
      <c r="NNO309" s="16"/>
      <c r="NNP309" s="16"/>
      <c r="NNQ309" s="16"/>
      <c r="NNR309" s="16"/>
      <c r="NNS309" s="16"/>
      <c r="NNT309" s="16"/>
      <c r="NNU309" s="16"/>
      <c r="NNV309" s="16"/>
      <c r="NNW309" s="16"/>
      <c r="NNX309" s="16"/>
      <c r="NNY309" s="16"/>
      <c r="NNZ309" s="16"/>
      <c r="NOA309" s="16"/>
      <c r="NOB309" s="16"/>
      <c r="NOC309" s="16"/>
      <c r="NOD309" s="16"/>
      <c r="NOE309" s="16"/>
      <c r="NOF309" s="16"/>
      <c r="NOG309" s="16"/>
      <c r="NOH309" s="16"/>
      <c r="NOI309" s="16"/>
      <c r="NOJ309" s="16"/>
      <c r="NOK309" s="16"/>
      <c r="NOL309" s="16"/>
      <c r="NOM309" s="16"/>
      <c r="NON309" s="16"/>
      <c r="NOO309" s="16"/>
      <c r="NOP309" s="16"/>
      <c r="NOQ309" s="16"/>
      <c r="NOR309" s="16"/>
      <c r="NOS309" s="16"/>
      <c r="NOT309" s="16"/>
      <c r="NOU309" s="16"/>
      <c r="NOV309" s="16"/>
      <c r="NOW309" s="16"/>
      <c r="NOX309" s="16"/>
      <c r="NOY309" s="16"/>
      <c r="NOZ309" s="16"/>
      <c r="NPA309" s="16"/>
      <c r="NPB309" s="16"/>
      <c r="NPC309" s="16"/>
      <c r="NPD309" s="16"/>
      <c r="NPE309" s="16"/>
      <c r="NPF309" s="16"/>
      <c r="NPG309" s="16"/>
      <c r="NPH309" s="16"/>
      <c r="NPI309" s="16"/>
      <c r="NPJ309" s="16"/>
      <c r="NPK309" s="16"/>
      <c r="NPL309" s="16"/>
      <c r="NPM309" s="16"/>
      <c r="NPN309" s="16"/>
      <c r="NPO309" s="16"/>
      <c r="NPP309" s="16"/>
      <c r="NPQ309" s="16"/>
      <c r="NPR309" s="16"/>
      <c r="NPS309" s="16"/>
      <c r="NPT309" s="16"/>
      <c r="NPU309" s="16"/>
      <c r="NPV309" s="16"/>
      <c r="NPW309" s="16"/>
      <c r="NPX309" s="16"/>
      <c r="NPY309" s="16"/>
      <c r="NPZ309" s="16"/>
      <c r="NQA309" s="16"/>
      <c r="NQB309" s="16"/>
      <c r="NQC309" s="16"/>
      <c r="NQD309" s="16"/>
      <c r="NQE309" s="16"/>
      <c r="NQF309" s="16"/>
      <c r="NQG309" s="16"/>
      <c r="NQH309" s="16"/>
      <c r="NQI309" s="16"/>
      <c r="NQJ309" s="16"/>
      <c r="NQK309" s="16"/>
      <c r="NQL309" s="16"/>
      <c r="NQM309" s="16"/>
      <c r="NQN309" s="16"/>
      <c r="NQO309" s="16"/>
      <c r="NQP309" s="16"/>
      <c r="NQQ309" s="16"/>
      <c r="NQR309" s="16"/>
      <c r="NQS309" s="16"/>
      <c r="NQT309" s="16"/>
      <c r="NQU309" s="16"/>
      <c r="NQV309" s="16"/>
      <c r="NQW309" s="16"/>
      <c r="NQX309" s="16"/>
      <c r="NQY309" s="16"/>
      <c r="NQZ309" s="16"/>
      <c r="NRA309" s="16"/>
      <c r="NRB309" s="16"/>
      <c r="NRC309" s="16"/>
      <c r="NRD309" s="16"/>
      <c r="NRE309" s="16"/>
      <c r="NRF309" s="16"/>
      <c r="NRG309" s="16"/>
      <c r="NRH309" s="16"/>
      <c r="NRI309" s="16"/>
      <c r="NRJ309" s="16"/>
      <c r="NRK309" s="16"/>
      <c r="NRL309" s="16"/>
      <c r="NRM309" s="16"/>
      <c r="NRN309" s="16"/>
      <c r="NRO309" s="16"/>
      <c r="NRP309" s="16"/>
      <c r="NRQ309" s="16"/>
      <c r="NRR309" s="16"/>
      <c r="NRS309" s="16"/>
      <c r="NRT309" s="16"/>
      <c r="NRU309" s="16"/>
      <c r="NRV309" s="16"/>
      <c r="NRW309" s="16"/>
      <c r="NRX309" s="16"/>
      <c r="NRY309" s="16"/>
      <c r="NRZ309" s="16"/>
      <c r="NSA309" s="16"/>
      <c r="NSB309" s="16"/>
      <c r="NSC309" s="16"/>
      <c r="NSD309" s="16"/>
      <c r="NSE309" s="16"/>
      <c r="NSF309" s="16"/>
      <c r="NSG309" s="16"/>
      <c r="NSH309" s="16"/>
      <c r="NSI309" s="16"/>
      <c r="NSJ309" s="16"/>
      <c r="NSK309" s="16"/>
      <c r="NSL309" s="16"/>
      <c r="NSM309" s="16"/>
      <c r="NSN309" s="16"/>
      <c r="NSO309" s="16"/>
      <c r="NSP309" s="16"/>
      <c r="NSQ309" s="16"/>
      <c r="NSR309" s="16"/>
      <c r="NSS309" s="16"/>
      <c r="NST309" s="16"/>
      <c r="NSU309" s="16"/>
      <c r="NSV309" s="16"/>
      <c r="NSW309" s="16"/>
      <c r="NSX309" s="16"/>
      <c r="NSY309" s="16"/>
      <c r="NSZ309" s="16"/>
      <c r="NTA309" s="16"/>
      <c r="NTB309" s="16"/>
      <c r="NTC309" s="16"/>
      <c r="NTD309" s="16"/>
      <c r="NTE309" s="16"/>
      <c r="NTF309" s="16"/>
      <c r="NTG309" s="16"/>
      <c r="NTH309" s="16"/>
      <c r="NTI309" s="16"/>
      <c r="NTJ309" s="16"/>
      <c r="NTK309" s="16"/>
      <c r="NTL309" s="16"/>
      <c r="NTM309" s="16"/>
      <c r="NTN309" s="16"/>
      <c r="NTO309" s="16"/>
      <c r="NTP309" s="16"/>
      <c r="NTQ309" s="16"/>
      <c r="NTR309" s="16"/>
      <c r="NTS309" s="16"/>
      <c r="NTT309" s="16"/>
      <c r="NTU309" s="16"/>
      <c r="NTV309" s="16"/>
      <c r="NTW309" s="16"/>
      <c r="NTX309" s="16"/>
      <c r="NTY309" s="16"/>
      <c r="NTZ309" s="16"/>
      <c r="NUA309" s="16"/>
      <c r="NUB309" s="16"/>
      <c r="NUC309" s="16"/>
      <c r="NUD309" s="16"/>
      <c r="NUE309" s="16"/>
      <c r="NUF309" s="16"/>
      <c r="NUG309" s="16"/>
      <c r="NUH309" s="16"/>
      <c r="NUI309" s="16"/>
      <c r="NUJ309" s="16"/>
      <c r="NUK309" s="16"/>
      <c r="NUL309" s="16"/>
      <c r="NUM309" s="16"/>
      <c r="NUN309" s="16"/>
      <c r="NUO309" s="16"/>
      <c r="NUP309" s="16"/>
      <c r="NUQ309" s="16"/>
      <c r="NUR309" s="16"/>
      <c r="NUS309" s="16"/>
      <c r="NUT309" s="16"/>
      <c r="NUU309" s="16"/>
      <c r="NUV309" s="16"/>
      <c r="NUW309" s="16"/>
      <c r="NUX309" s="16"/>
      <c r="NUY309" s="16"/>
      <c r="NUZ309" s="16"/>
      <c r="NVA309" s="16"/>
      <c r="NVB309" s="16"/>
      <c r="NVC309" s="16"/>
      <c r="NVD309" s="16"/>
      <c r="NVE309" s="16"/>
      <c r="NVF309" s="16"/>
      <c r="NVG309" s="16"/>
      <c r="NVH309" s="16"/>
      <c r="NVI309" s="16"/>
      <c r="NVJ309" s="16"/>
      <c r="NVK309" s="16"/>
      <c r="NVL309" s="16"/>
      <c r="NVM309" s="16"/>
      <c r="NVN309" s="16"/>
      <c r="NVO309" s="16"/>
      <c r="NVP309" s="16"/>
      <c r="NVQ309" s="16"/>
      <c r="NVR309" s="16"/>
      <c r="NVS309" s="16"/>
      <c r="NVT309" s="16"/>
      <c r="NVU309" s="16"/>
      <c r="NVV309" s="16"/>
      <c r="NVW309" s="16"/>
      <c r="NVX309" s="16"/>
      <c r="NVY309" s="16"/>
      <c r="NVZ309" s="16"/>
      <c r="NWA309" s="16"/>
      <c r="NWB309" s="16"/>
      <c r="NWC309" s="16"/>
      <c r="NWD309" s="16"/>
      <c r="NWE309" s="16"/>
      <c r="NWF309" s="16"/>
      <c r="NWG309" s="16"/>
      <c r="NWH309" s="16"/>
      <c r="NWI309" s="16"/>
      <c r="NWJ309" s="16"/>
      <c r="NWK309" s="16"/>
      <c r="NWL309" s="16"/>
      <c r="NWM309" s="16"/>
      <c r="NWN309" s="16"/>
      <c r="NWO309" s="16"/>
      <c r="NWP309" s="16"/>
      <c r="NWQ309" s="16"/>
      <c r="NWR309" s="16"/>
      <c r="NWS309" s="16"/>
      <c r="NWT309" s="16"/>
      <c r="NWU309" s="16"/>
      <c r="NWV309" s="16"/>
      <c r="NWW309" s="16"/>
      <c r="NWX309" s="16"/>
      <c r="NWY309" s="16"/>
      <c r="NWZ309" s="16"/>
      <c r="NXA309" s="16"/>
      <c r="NXB309" s="16"/>
      <c r="NXC309" s="16"/>
      <c r="NXD309" s="16"/>
      <c r="NXE309" s="16"/>
      <c r="NXF309" s="16"/>
      <c r="NXG309" s="16"/>
      <c r="NXH309" s="16"/>
      <c r="NXI309" s="16"/>
      <c r="NXJ309" s="16"/>
      <c r="NXK309" s="16"/>
      <c r="NXL309" s="16"/>
      <c r="NXM309" s="16"/>
      <c r="NXN309" s="16"/>
      <c r="NXO309" s="16"/>
      <c r="NXP309" s="16"/>
      <c r="NXQ309" s="16"/>
      <c r="NXR309" s="16"/>
      <c r="NXS309" s="16"/>
      <c r="NXT309" s="16"/>
      <c r="NXU309" s="16"/>
      <c r="NXV309" s="16"/>
      <c r="NXW309" s="16"/>
      <c r="NXX309" s="16"/>
      <c r="NXY309" s="16"/>
      <c r="NXZ309" s="16"/>
      <c r="NYA309" s="16"/>
      <c r="NYB309" s="16"/>
      <c r="NYC309" s="16"/>
      <c r="NYD309" s="16"/>
      <c r="NYE309" s="16"/>
      <c r="NYF309" s="16"/>
      <c r="NYG309" s="16"/>
      <c r="NYH309" s="16"/>
      <c r="NYI309" s="16"/>
      <c r="NYJ309" s="16"/>
      <c r="NYK309" s="16"/>
      <c r="NYL309" s="16"/>
      <c r="NYM309" s="16"/>
      <c r="NYN309" s="16"/>
      <c r="NYO309" s="16"/>
      <c r="NYP309" s="16"/>
      <c r="NYQ309" s="16"/>
      <c r="NYR309" s="16"/>
      <c r="NYS309" s="16"/>
      <c r="NYT309" s="16"/>
      <c r="NYU309" s="16"/>
      <c r="NYV309" s="16"/>
      <c r="NYW309" s="16"/>
      <c r="NYX309" s="16"/>
      <c r="NYY309" s="16"/>
      <c r="NYZ309" s="16"/>
      <c r="NZA309" s="16"/>
      <c r="NZB309" s="16"/>
      <c r="NZC309" s="16"/>
      <c r="NZD309" s="16"/>
      <c r="NZE309" s="16"/>
      <c r="NZF309" s="16"/>
      <c r="NZG309" s="16"/>
      <c r="NZH309" s="16"/>
      <c r="NZI309" s="16"/>
      <c r="NZJ309" s="16"/>
      <c r="NZK309" s="16"/>
      <c r="NZL309" s="16"/>
      <c r="NZM309" s="16"/>
      <c r="NZN309" s="16"/>
      <c r="NZO309" s="16"/>
      <c r="NZP309" s="16"/>
      <c r="NZQ309" s="16"/>
      <c r="NZR309" s="16"/>
      <c r="NZS309" s="16"/>
      <c r="NZT309" s="16"/>
      <c r="NZU309" s="16"/>
      <c r="NZV309" s="16"/>
      <c r="NZW309" s="16"/>
      <c r="NZX309" s="16"/>
      <c r="NZY309" s="16"/>
      <c r="NZZ309" s="16"/>
      <c r="OAA309" s="16"/>
      <c r="OAB309" s="16"/>
      <c r="OAC309" s="16"/>
      <c r="OAD309" s="16"/>
      <c r="OAE309" s="16"/>
      <c r="OAF309" s="16"/>
      <c r="OAG309" s="16"/>
      <c r="OAH309" s="16"/>
      <c r="OAI309" s="16"/>
      <c r="OAJ309" s="16"/>
      <c r="OAK309" s="16"/>
      <c r="OAL309" s="16"/>
      <c r="OAM309" s="16"/>
      <c r="OAN309" s="16"/>
      <c r="OAO309" s="16"/>
      <c r="OAP309" s="16"/>
      <c r="OAQ309" s="16"/>
      <c r="OAR309" s="16"/>
      <c r="OAS309" s="16"/>
      <c r="OAT309" s="16"/>
      <c r="OAU309" s="16"/>
      <c r="OAV309" s="16"/>
      <c r="OAW309" s="16"/>
      <c r="OAX309" s="16"/>
      <c r="OAY309" s="16"/>
      <c r="OAZ309" s="16"/>
      <c r="OBA309" s="16"/>
      <c r="OBB309" s="16"/>
      <c r="OBC309" s="16"/>
      <c r="OBD309" s="16"/>
      <c r="OBE309" s="16"/>
      <c r="OBF309" s="16"/>
      <c r="OBG309" s="16"/>
      <c r="OBH309" s="16"/>
      <c r="OBI309" s="16"/>
      <c r="OBJ309" s="16"/>
      <c r="OBK309" s="16"/>
      <c r="OBL309" s="16"/>
      <c r="OBM309" s="16"/>
      <c r="OBN309" s="16"/>
      <c r="OBO309" s="16"/>
      <c r="OBP309" s="16"/>
      <c r="OBQ309" s="16"/>
      <c r="OBR309" s="16"/>
      <c r="OBS309" s="16"/>
      <c r="OBT309" s="16"/>
      <c r="OBU309" s="16"/>
      <c r="OBV309" s="16"/>
      <c r="OBW309" s="16"/>
      <c r="OBX309" s="16"/>
      <c r="OBY309" s="16"/>
      <c r="OBZ309" s="16"/>
      <c r="OCA309" s="16"/>
      <c r="OCB309" s="16"/>
      <c r="OCC309" s="16"/>
      <c r="OCD309" s="16"/>
      <c r="OCE309" s="16"/>
      <c r="OCF309" s="16"/>
      <c r="OCG309" s="16"/>
      <c r="OCH309" s="16"/>
      <c r="OCI309" s="16"/>
      <c r="OCJ309" s="16"/>
      <c r="OCK309" s="16"/>
      <c r="OCL309" s="16"/>
      <c r="OCM309" s="16"/>
      <c r="OCN309" s="16"/>
      <c r="OCO309" s="16"/>
      <c r="OCP309" s="16"/>
      <c r="OCQ309" s="16"/>
      <c r="OCR309" s="16"/>
      <c r="OCS309" s="16"/>
      <c r="OCT309" s="16"/>
      <c r="OCU309" s="16"/>
      <c r="OCV309" s="16"/>
      <c r="OCW309" s="16"/>
      <c r="OCX309" s="16"/>
      <c r="OCY309" s="16"/>
      <c r="OCZ309" s="16"/>
      <c r="ODA309" s="16"/>
      <c r="ODB309" s="16"/>
      <c r="ODC309" s="16"/>
      <c r="ODD309" s="16"/>
      <c r="ODE309" s="16"/>
      <c r="ODF309" s="16"/>
      <c r="ODG309" s="16"/>
      <c r="ODH309" s="16"/>
      <c r="ODI309" s="16"/>
      <c r="ODJ309" s="16"/>
      <c r="ODK309" s="16"/>
      <c r="ODL309" s="16"/>
      <c r="ODM309" s="16"/>
      <c r="ODN309" s="16"/>
      <c r="ODO309" s="16"/>
      <c r="ODP309" s="16"/>
      <c r="ODQ309" s="16"/>
      <c r="ODR309" s="16"/>
      <c r="ODS309" s="16"/>
      <c r="ODT309" s="16"/>
      <c r="ODU309" s="16"/>
      <c r="ODV309" s="16"/>
      <c r="ODW309" s="16"/>
      <c r="ODX309" s="16"/>
      <c r="ODY309" s="16"/>
      <c r="ODZ309" s="16"/>
      <c r="OEA309" s="16"/>
      <c r="OEB309" s="16"/>
      <c r="OEC309" s="16"/>
      <c r="OED309" s="16"/>
      <c r="OEE309" s="16"/>
      <c r="OEF309" s="16"/>
      <c r="OEG309" s="16"/>
      <c r="OEH309" s="16"/>
      <c r="OEI309" s="16"/>
      <c r="OEJ309" s="16"/>
      <c r="OEK309" s="16"/>
      <c r="OEL309" s="16"/>
      <c r="OEM309" s="16"/>
      <c r="OEN309" s="16"/>
      <c r="OEO309" s="16"/>
      <c r="OEP309" s="16"/>
      <c r="OEQ309" s="16"/>
      <c r="OER309" s="16"/>
      <c r="OES309" s="16"/>
      <c r="OET309" s="16"/>
      <c r="OEU309" s="16"/>
      <c r="OEV309" s="16"/>
      <c r="OEW309" s="16"/>
      <c r="OEX309" s="16"/>
      <c r="OEY309" s="16"/>
      <c r="OEZ309" s="16"/>
      <c r="OFA309" s="16"/>
      <c r="OFB309" s="16"/>
      <c r="OFC309" s="16"/>
      <c r="OFD309" s="16"/>
      <c r="OFE309" s="16"/>
      <c r="OFF309" s="16"/>
      <c r="OFG309" s="16"/>
      <c r="OFH309" s="16"/>
      <c r="OFI309" s="16"/>
      <c r="OFJ309" s="16"/>
      <c r="OFK309" s="16"/>
      <c r="OFL309" s="16"/>
      <c r="OFM309" s="16"/>
      <c r="OFN309" s="16"/>
      <c r="OFO309" s="16"/>
      <c r="OFP309" s="16"/>
      <c r="OFQ309" s="16"/>
      <c r="OFR309" s="16"/>
      <c r="OFS309" s="16"/>
      <c r="OFT309" s="16"/>
      <c r="OFU309" s="16"/>
      <c r="OFV309" s="16"/>
      <c r="OFW309" s="16"/>
      <c r="OFX309" s="16"/>
      <c r="OFY309" s="16"/>
      <c r="OFZ309" s="16"/>
      <c r="OGA309" s="16"/>
      <c r="OGB309" s="16"/>
      <c r="OGC309" s="16"/>
      <c r="OGD309" s="16"/>
      <c r="OGE309" s="16"/>
      <c r="OGF309" s="16"/>
      <c r="OGG309" s="16"/>
      <c r="OGH309" s="16"/>
      <c r="OGI309" s="16"/>
      <c r="OGJ309" s="16"/>
      <c r="OGK309" s="16"/>
      <c r="OGL309" s="16"/>
      <c r="OGM309" s="16"/>
      <c r="OGN309" s="16"/>
      <c r="OGO309" s="16"/>
      <c r="OGP309" s="16"/>
      <c r="OGQ309" s="16"/>
      <c r="OGR309" s="16"/>
      <c r="OGS309" s="16"/>
      <c r="OGT309" s="16"/>
      <c r="OGU309" s="16"/>
      <c r="OGV309" s="16"/>
      <c r="OGW309" s="16"/>
      <c r="OGX309" s="16"/>
      <c r="OGY309" s="16"/>
      <c r="OGZ309" s="16"/>
      <c r="OHA309" s="16"/>
      <c r="OHB309" s="16"/>
      <c r="OHC309" s="16"/>
      <c r="OHD309" s="16"/>
      <c r="OHE309" s="16"/>
      <c r="OHF309" s="16"/>
      <c r="OHG309" s="16"/>
      <c r="OHH309" s="16"/>
      <c r="OHI309" s="16"/>
      <c r="OHJ309" s="16"/>
      <c r="OHK309" s="16"/>
      <c r="OHL309" s="16"/>
      <c r="OHM309" s="16"/>
      <c r="OHN309" s="16"/>
      <c r="OHO309" s="16"/>
      <c r="OHP309" s="16"/>
      <c r="OHQ309" s="16"/>
      <c r="OHR309" s="16"/>
      <c r="OHS309" s="16"/>
      <c r="OHT309" s="16"/>
      <c r="OHU309" s="16"/>
      <c r="OHV309" s="16"/>
      <c r="OHW309" s="16"/>
      <c r="OHX309" s="16"/>
      <c r="OHY309" s="16"/>
      <c r="OHZ309" s="16"/>
      <c r="OIA309" s="16"/>
      <c r="OIB309" s="16"/>
      <c r="OIC309" s="16"/>
      <c r="OID309" s="16"/>
      <c r="OIE309" s="16"/>
      <c r="OIF309" s="16"/>
      <c r="OIG309" s="16"/>
      <c r="OIH309" s="16"/>
      <c r="OII309" s="16"/>
      <c r="OIJ309" s="16"/>
      <c r="OIK309" s="16"/>
      <c r="OIL309" s="16"/>
      <c r="OIM309" s="16"/>
      <c r="OIN309" s="16"/>
      <c r="OIO309" s="16"/>
      <c r="OIP309" s="16"/>
      <c r="OIQ309" s="16"/>
      <c r="OIR309" s="16"/>
      <c r="OIS309" s="16"/>
      <c r="OIT309" s="16"/>
      <c r="OIU309" s="16"/>
      <c r="OIV309" s="16"/>
      <c r="OIW309" s="16"/>
      <c r="OIX309" s="16"/>
      <c r="OIY309" s="16"/>
      <c r="OIZ309" s="16"/>
      <c r="OJA309" s="16"/>
      <c r="OJB309" s="16"/>
      <c r="OJC309" s="16"/>
      <c r="OJD309" s="16"/>
      <c r="OJE309" s="16"/>
      <c r="OJF309" s="16"/>
      <c r="OJG309" s="16"/>
      <c r="OJH309" s="16"/>
      <c r="OJI309" s="16"/>
      <c r="OJJ309" s="16"/>
      <c r="OJK309" s="16"/>
      <c r="OJL309" s="16"/>
      <c r="OJM309" s="16"/>
      <c r="OJN309" s="16"/>
      <c r="OJO309" s="16"/>
      <c r="OJP309" s="16"/>
      <c r="OJQ309" s="16"/>
      <c r="OJR309" s="16"/>
      <c r="OJS309" s="16"/>
      <c r="OJT309" s="16"/>
      <c r="OJU309" s="16"/>
      <c r="OJV309" s="16"/>
      <c r="OJW309" s="16"/>
      <c r="OJX309" s="16"/>
      <c r="OJY309" s="16"/>
      <c r="OJZ309" s="16"/>
      <c r="OKA309" s="16"/>
      <c r="OKB309" s="16"/>
      <c r="OKC309" s="16"/>
      <c r="OKD309" s="16"/>
      <c r="OKE309" s="16"/>
      <c r="OKF309" s="16"/>
      <c r="OKG309" s="16"/>
      <c r="OKH309" s="16"/>
      <c r="OKI309" s="16"/>
      <c r="OKJ309" s="16"/>
      <c r="OKK309" s="16"/>
      <c r="OKL309" s="16"/>
      <c r="OKM309" s="16"/>
      <c r="OKN309" s="16"/>
      <c r="OKO309" s="16"/>
      <c r="OKP309" s="16"/>
      <c r="OKQ309" s="16"/>
      <c r="OKR309" s="16"/>
      <c r="OKS309" s="16"/>
      <c r="OKT309" s="16"/>
      <c r="OKU309" s="16"/>
      <c r="OKV309" s="16"/>
      <c r="OKW309" s="16"/>
      <c r="OKX309" s="16"/>
      <c r="OKY309" s="16"/>
      <c r="OKZ309" s="16"/>
      <c r="OLA309" s="16"/>
      <c r="OLB309" s="16"/>
      <c r="OLC309" s="16"/>
      <c r="OLD309" s="16"/>
      <c r="OLE309" s="16"/>
      <c r="OLF309" s="16"/>
      <c r="OLG309" s="16"/>
      <c r="OLH309" s="16"/>
      <c r="OLI309" s="16"/>
      <c r="OLJ309" s="16"/>
      <c r="OLK309" s="16"/>
      <c r="OLL309" s="16"/>
      <c r="OLM309" s="16"/>
      <c r="OLN309" s="16"/>
      <c r="OLO309" s="16"/>
      <c r="OLP309" s="16"/>
      <c r="OLQ309" s="16"/>
      <c r="OLR309" s="16"/>
      <c r="OLS309" s="16"/>
      <c r="OLT309" s="16"/>
      <c r="OLU309" s="16"/>
      <c r="OLV309" s="16"/>
      <c r="OLW309" s="16"/>
      <c r="OLX309" s="16"/>
      <c r="OLY309" s="16"/>
      <c r="OLZ309" s="16"/>
      <c r="OMA309" s="16"/>
      <c r="OMB309" s="16"/>
      <c r="OMC309" s="16"/>
      <c r="OMD309" s="16"/>
      <c r="OME309" s="16"/>
      <c r="OMF309" s="16"/>
      <c r="OMG309" s="16"/>
      <c r="OMH309" s="16"/>
      <c r="OMI309" s="16"/>
      <c r="OMJ309" s="16"/>
      <c r="OMK309" s="16"/>
      <c r="OML309" s="16"/>
      <c r="OMM309" s="16"/>
      <c r="OMN309" s="16"/>
      <c r="OMO309" s="16"/>
      <c r="OMP309" s="16"/>
      <c r="OMQ309" s="16"/>
      <c r="OMR309" s="16"/>
      <c r="OMS309" s="16"/>
      <c r="OMT309" s="16"/>
      <c r="OMU309" s="16"/>
      <c r="OMV309" s="16"/>
      <c r="OMW309" s="16"/>
      <c r="OMX309" s="16"/>
      <c r="OMY309" s="16"/>
      <c r="OMZ309" s="16"/>
      <c r="ONA309" s="16"/>
      <c r="ONB309" s="16"/>
      <c r="ONC309" s="16"/>
      <c r="OND309" s="16"/>
      <c r="ONE309" s="16"/>
      <c r="ONF309" s="16"/>
      <c r="ONG309" s="16"/>
      <c r="ONH309" s="16"/>
      <c r="ONI309" s="16"/>
      <c r="ONJ309" s="16"/>
      <c r="ONK309" s="16"/>
      <c r="ONL309" s="16"/>
      <c r="ONM309" s="16"/>
      <c r="ONN309" s="16"/>
      <c r="ONO309" s="16"/>
      <c r="ONP309" s="16"/>
      <c r="ONQ309" s="16"/>
      <c r="ONR309" s="16"/>
      <c r="ONS309" s="16"/>
      <c r="ONT309" s="16"/>
      <c r="ONU309" s="16"/>
      <c r="ONV309" s="16"/>
      <c r="ONW309" s="16"/>
      <c r="ONX309" s="16"/>
      <c r="ONY309" s="16"/>
      <c r="ONZ309" s="16"/>
      <c r="OOA309" s="16"/>
      <c r="OOB309" s="16"/>
      <c r="OOC309" s="16"/>
      <c r="OOD309" s="16"/>
      <c r="OOE309" s="16"/>
      <c r="OOF309" s="16"/>
      <c r="OOG309" s="16"/>
      <c r="OOH309" s="16"/>
      <c r="OOI309" s="16"/>
      <c r="OOJ309" s="16"/>
      <c r="OOK309" s="16"/>
      <c r="OOL309" s="16"/>
      <c r="OOM309" s="16"/>
      <c r="OON309" s="16"/>
      <c r="OOO309" s="16"/>
      <c r="OOP309" s="16"/>
      <c r="OOQ309" s="16"/>
      <c r="OOR309" s="16"/>
      <c r="OOS309" s="16"/>
      <c r="OOT309" s="16"/>
      <c r="OOU309" s="16"/>
      <c r="OOV309" s="16"/>
      <c r="OOW309" s="16"/>
      <c r="OOX309" s="16"/>
      <c r="OOY309" s="16"/>
      <c r="OOZ309" s="16"/>
      <c r="OPA309" s="16"/>
      <c r="OPB309" s="16"/>
      <c r="OPC309" s="16"/>
      <c r="OPD309" s="16"/>
      <c r="OPE309" s="16"/>
      <c r="OPF309" s="16"/>
      <c r="OPG309" s="16"/>
      <c r="OPH309" s="16"/>
      <c r="OPI309" s="16"/>
      <c r="OPJ309" s="16"/>
      <c r="OPK309" s="16"/>
      <c r="OPL309" s="16"/>
      <c r="OPM309" s="16"/>
      <c r="OPN309" s="16"/>
      <c r="OPO309" s="16"/>
      <c r="OPP309" s="16"/>
      <c r="OPQ309" s="16"/>
      <c r="OPR309" s="16"/>
      <c r="OPS309" s="16"/>
      <c r="OPT309" s="16"/>
      <c r="OPU309" s="16"/>
      <c r="OPV309" s="16"/>
      <c r="OPW309" s="16"/>
      <c r="OPX309" s="16"/>
      <c r="OPY309" s="16"/>
      <c r="OPZ309" s="16"/>
      <c r="OQA309" s="16"/>
      <c r="OQB309" s="16"/>
      <c r="OQC309" s="16"/>
      <c r="OQD309" s="16"/>
      <c r="OQE309" s="16"/>
      <c r="OQF309" s="16"/>
      <c r="OQG309" s="16"/>
      <c r="OQH309" s="16"/>
      <c r="OQI309" s="16"/>
      <c r="OQJ309" s="16"/>
      <c r="OQK309" s="16"/>
      <c r="OQL309" s="16"/>
      <c r="OQM309" s="16"/>
      <c r="OQN309" s="16"/>
      <c r="OQO309" s="16"/>
      <c r="OQP309" s="16"/>
      <c r="OQQ309" s="16"/>
      <c r="OQR309" s="16"/>
      <c r="OQS309" s="16"/>
      <c r="OQT309" s="16"/>
      <c r="OQU309" s="16"/>
      <c r="OQV309" s="16"/>
      <c r="OQW309" s="16"/>
      <c r="OQX309" s="16"/>
      <c r="OQY309" s="16"/>
      <c r="OQZ309" s="16"/>
      <c r="ORA309" s="16"/>
      <c r="ORB309" s="16"/>
      <c r="ORC309" s="16"/>
      <c r="ORD309" s="16"/>
      <c r="ORE309" s="16"/>
      <c r="ORF309" s="16"/>
      <c r="ORG309" s="16"/>
      <c r="ORH309" s="16"/>
      <c r="ORI309" s="16"/>
      <c r="ORJ309" s="16"/>
      <c r="ORK309" s="16"/>
      <c r="ORL309" s="16"/>
      <c r="ORM309" s="16"/>
      <c r="ORN309" s="16"/>
      <c r="ORO309" s="16"/>
      <c r="ORP309" s="16"/>
      <c r="ORQ309" s="16"/>
      <c r="ORR309" s="16"/>
      <c r="ORS309" s="16"/>
      <c r="ORT309" s="16"/>
      <c r="ORU309" s="16"/>
      <c r="ORV309" s="16"/>
      <c r="ORW309" s="16"/>
      <c r="ORX309" s="16"/>
      <c r="ORY309" s="16"/>
      <c r="ORZ309" s="16"/>
      <c r="OSA309" s="16"/>
      <c r="OSB309" s="16"/>
      <c r="OSC309" s="16"/>
      <c r="OSD309" s="16"/>
      <c r="OSE309" s="16"/>
      <c r="OSF309" s="16"/>
      <c r="OSG309" s="16"/>
      <c r="OSH309" s="16"/>
      <c r="OSI309" s="16"/>
      <c r="OSJ309" s="16"/>
      <c r="OSK309" s="16"/>
      <c r="OSL309" s="16"/>
      <c r="OSM309" s="16"/>
      <c r="OSN309" s="16"/>
      <c r="OSO309" s="16"/>
      <c r="OSP309" s="16"/>
      <c r="OSQ309" s="16"/>
      <c r="OSR309" s="16"/>
      <c r="OSS309" s="16"/>
      <c r="OST309" s="16"/>
      <c r="OSU309" s="16"/>
      <c r="OSV309" s="16"/>
      <c r="OSW309" s="16"/>
      <c r="OSX309" s="16"/>
      <c r="OSY309" s="16"/>
      <c r="OSZ309" s="16"/>
      <c r="OTA309" s="16"/>
      <c r="OTB309" s="16"/>
      <c r="OTC309" s="16"/>
      <c r="OTD309" s="16"/>
      <c r="OTE309" s="16"/>
      <c r="OTF309" s="16"/>
      <c r="OTG309" s="16"/>
      <c r="OTH309" s="16"/>
      <c r="OTI309" s="16"/>
      <c r="OTJ309" s="16"/>
      <c r="OTK309" s="16"/>
      <c r="OTL309" s="16"/>
      <c r="OTM309" s="16"/>
      <c r="OTN309" s="16"/>
      <c r="OTO309" s="16"/>
      <c r="OTP309" s="16"/>
      <c r="OTQ309" s="16"/>
      <c r="OTR309" s="16"/>
      <c r="OTS309" s="16"/>
      <c r="OTT309" s="16"/>
      <c r="OTU309" s="16"/>
      <c r="OTV309" s="16"/>
      <c r="OTW309" s="16"/>
      <c r="OTX309" s="16"/>
      <c r="OTY309" s="16"/>
      <c r="OTZ309" s="16"/>
      <c r="OUA309" s="16"/>
      <c r="OUB309" s="16"/>
      <c r="OUC309" s="16"/>
      <c r="OUD309" s="16"/>
      <c r="OUE309" s="16"/>
      <c r="OUF309" s="16"/>
      <c r="OUG309" s="16"/>
      <c r="OUH309" s="16"/>
      <c r="OUI309" s="16"/>
      <c r="OUJ309" s="16"/>
      <c r="OUK309" s="16"/>
      <c r="OUL309" s="16"/>
      <c r="OUM309" s="16"/>
      <c r="OUN309" s="16"/>
      <c r="OUO309" s="16"/>
      <c r="OUP309" s="16"/>
      <c r="OUQ309" s="16"/>
      <c r="OUR309" s="16"/>
      <c r="OUS309" s="16"/>
      <c r="OUT309" s="16"/>
      <c r="OUU309" s="16"/>
      <c r="OUV309" s="16"/>
      <c r="OUW309" s="16"/>
      <c r="OUX309" s="16"/>
      <c r="OUY309" s="16"/>
      <c r="OUZ309" s="16"/>
      <c r="OVA309" s="16"/>
      <c r="OVB309" s="16"/>
      <c r="OVC309" s="16"/>
      <c r="OVD309" s="16"/>
      <c r="OVE309" s="16"/>
      <c r="OVF309" s="16"/>
      <c r="OVG309" s="16"/>
      <c r="OVH309" s="16"/>
      <c r="OVI309" s="16"/>
      <c r="OVJ309" s="16"/>
      <c r="OVK309" s="16"/>
      <c r="OVL309" s="16"/>
      <c r="OVM309" s="16"/>
      <c r="OVN309" s="16"/>
      <c r="OVO309" s="16"/>
      <c r="OVP309" s="16"/>
      <c r="OVQ309" s="16"/>
      <c r="OVR309" s="16"/>
      <c r="OVS309" s="16"/>
      <c r="OVT309" s="16"/>
      <c r="OVU309" s="16"/>
      <c r="OVV309" s="16"/>
      <c r="OVW309" s="16"/>
      <c r="OVX309" s="16"/>
      <c r="OVY309" s="16"/>
      <c r="OVZ309" s="16"/>
      <c r="OWA309" s="16"/>
      <c r="OWB309" s="16"/>
      <c r="OWC309" s="16"/>
      <c r="OWD309" s="16"/>
      <c r="OWE309" s="16"/>
      <c r="OWF309" s="16"/>
      <c r="OWG309" s="16"/>
      <c r="OWH309" s="16"/>
      <c r="OWI309" s="16"/>
      <c r="OWJ309" s="16"/>
      <c r="OWK309" s="16"/>
      <c r="OWL309" s="16"/>
      <c r="OWM309" s="16"/>
      <c r="OWN309" s="16"/>
      <c r="OWO309" s="16"/>
      <c r="OWP309" s="16"/>
      <c r="OWQ309" s="16"/>
      <c r="OWR309" s="16"/>
      <c r="OWS309" s="16"/>
      <c r="OWT309" s="16"/>
      <c r="OWU309" s="16"/>
      <c r="OWV309" s="16"/>
      <c r="OWW309" s="16"/>
      <c r="OWX309" s="16"/>
      <c r="OWY309" s="16"/>
      <c r="OWZ309" s="16"/>
      <c r="OXA309" s="16"/>
      <c r="OXB309" s="16"/>
      <c r="OXC309" s="16"/>
      <c r="OXD309" s="16"/>
      <c r="OXE309" s="16"/>
      <c r="OXF309" s="16"/>
      <c r="OXG309" s="16"/>
      <c r="OXH309" s="16"/>
      <c r="OXI309" s="16"/>
      <c r="OXJ309" s="16"/>
      <c r="OXK309" s="16"/>
      <c r="OXL309" s="16"/>
      <c r="OXM309" s="16"/>
      <c r="OXN309" s="16"/>
      <c r="OXO309" s="16"/>
      <c r="OXP309" s="16"/>
      <c r="OXQ309" s="16"/>
      <c r="OXR309" s="16"/>
      <c r="OXS309" s="16"/>
      <c r="OXT309" s="16"/>
      <c r="OXU309" s="16"/>
      <c r="OXV309" s="16"/>
      <c r="OXW309" s="16"/>
      <c r="OXX309" s="16"/>
      <c r="OXY309" s="16"/>
      <c r="OXZ309" s="16"/>
      <c r="OYA309" s="16"/>
      <c r="OYB309" s="16"/>
      <c r="OYC309" s="16"/>
      <c r="OYD309" s="16"/>
      <c r="OYE309" s="16"/>
      <c r="OYF309" s="16"/>
      <c r="OYG309" s="16"/>
      <c r="OYH309" s="16"/>
      <c r="OYI309" s="16"/>
      <c r="OYJ309" s="16"/>
      <c r="OYK309" s="16"/>
      <c r="OYL309" s="16"/>
      <c r="OYM309" s="16"/>
      <c r="OYN309" s="16"/>
      <c r="OYO309" s="16"/>
      <c r="OYP309" s="16"/>
      <c r="OYQ309" s="16"/>
      <c r="OYR309" s="16"/>
      <c r="OYS309" s="16"/>
      <c r="OYT309" s="16"/>
      <c r="OYU309" s="16"/>
      <c r="OYV309" s="16"/>
      <c r="OYW309" s="16"/>
      <c r="OYX309" s="16"/>
      <c r="OYY309" s="16"/>
      <c r="OYZ309" s="16"/>
      <c r="OZA309" s="16"/>
      <c r="OZB309" s="16"/>
      <c r="OZC309" s="16"/>
      <c r="OZD309" s="16"/>
      <c r="OZE309" s="16"/>
      <c r="OZF309" s="16"/>
      <c r="OZG309" s="16"/>
      <c r="OZH309" s="16"/>
      <c r="OZI309" s="16"/>
      <c r="OZJ309" s="16"/>
      <c r="OZK309" s="16"/>
      <c r="OZL309" s="16"/>
      <c r="OZM309" s="16"/>
      <c r="OZN309" s="16"/>
      <c r="OZO309" s="16"/>
      <c r="OZP309" s="16"/>
      <c r="OZQ309" s="16"/>
      <c r="OZR309" s="16"/>
      <c r="OZS309" s="16"/>
      <c r="OZT309" s="16"/>
      <c r="OZU309" s="16"/>
      <c r="OZV309" s="16"/>
      <c r="OZW309" s="16"/>
      <c r="OZX309" s="16"/>
      <c r="OZY309" s="16"/>
      <c r="OZZ309" s="16"/>
      <c r="PAA309" s="16"/>
      <c r="PAB309" s="16"/>
      <c r="PAC309" s="16"/>
      <c r="PAD309" s="16"/>
      <c r="PAE309" s="16"/>
      <c r="PAF309" s="16"/>
      <c r="PAG309" s="16"/>
      <c r="PAH309" s="16"/>
      <c r="PAI309" s="16"/>
      <c r="PAJ309" s="16"/>
      <c r="PAK309" s="16"/>
      <c r="PAL309" s="16"/>
      <c r="PAM309" s="16"/>
      <c r="PAN309" s="16"/>
      <c r="PAO309" s="16"/>
      <c r="PAP309" s="16"/>
      <c r="PAQ309" s="16"/>
      <c r="PAR309" s="16"/>
      <c r="PAS309" s="16"/>
      <c r="PAT309" s="16"/>
      <c r="PAU309" s="16"/>
      <c r="PAV309" s="16"/>
      <c r="PAW309" s="16"/>
      <c r="PAX309" s="16"/>
      <c r="PAY309" s="16"/>
      <c r="PAZ309" s="16"/>
      <c r="PBA309" s="16"/>
      <c r="PBB309" s="16"/>
      <c r="PBC309" s="16"/>
      <c r="PBD309" s="16"/>
      <c r="PBE309" s="16"/>
      <c r="PBF309" s="16"/>
      <c r="PBG309" s="16"/>
      <c r="PBH309" s="16"/>
      <c r="PBI309" s="16"/>
      <c r="PBJ309" s="16"/>
      <c r="PBK309" s="16"/>
      <c r="PBL309" s="16"/>
      <c r="PBM309" s="16"/>
      <c r="PBN309" s="16"/>
      <c r="PBO309" s="16"/>
      <c r="PBP309" s="16"/>
      <c r="PBQ309" s="16"/>
      <c r="PBR309" s="16"/>
      <c r="PBS309" s="16"/>
      <c r="PBT309" s="16"/>
      <c r="PBU309" s="16"/>
      <c r="PBV309" s="16"/>
      <c r="PBW309" s="16"/>
      <c r="PBX309" s="16"/>
      <c r="PBY309" s="16"/>
      <c r="PBZ309" s="16"/>
      <c r="PCA309" s="16"/>
      <c r="PCB309" s="16"/>
      <c r="PCC309" s="16"/>
      <c r="PCD309" s="16"/>
      <c r="PCE309" s="16"/>
      <c r="PCF309" s="16"/>
      <c r="PCG309" s="16"/>
      <c r="PCH309" s="16"/>
      <c r="PCI309" s="16"/>
      <c r="PCJ309" s="16"/>
      <c r="PCK309" s="16"/>
      <c r="PCL309" s="16"/>
      <c r="PCM309" s="16"/>
      <c r="PCN309" s="16"/>
      <c r="PCO309" s="16"/>
      <c r="PCP309" s="16"/>
      <c r="PCQ309" s="16"/>
      <c r="PCR309" s="16"/>
      <c r="PCS309" s="16"/>
      <c r="PCT309" s="16"/>
      <c r="PCU309" s="16"/>
      <c r="PCV309" s="16"/>
      <c r="PCW309" s="16"/>
      <c r="PCX309" s="16"/>
      <c r="PCY309" s="16"/>
      <c r="PCZ309" s="16"/>
      <c r="PDA309" s="16"/>
      <c r="PDB309" s="16"/>
      <c r="PDC309" s="16"/>
      <c r="PDD309" s="16"/>
      <c r="PDE309" s="16"/>
      <c r="PDF309" s="16"/>
      <c r="PDG309" s="16"/>
      <c r="PDH309" s="16"/>
      <c r="PDI309" s="16"/>
      <c r="PDJ309" s="16"/>
      <c r="PDK309" s="16"/>
      <c r="PDL309" s="16"/>
      <c r="PDM309" s="16"/>
      <c r="PDN309" s="16"/>
      <c r="PDO309" s="16"/>
      <c r="PDP309" s="16"/>
      <c r="PDQ309" s="16"/>
      <c r="PDR309" s="16"/>
      <c r="PDS309" s="16"/>
      <c r="PDT309" s="16"/>
      <c r="PDU309" s="16"/>
      <c r="PDV309" s="16"/>
      <c r="PDW309" s="16"/>
      <c r="PDX309" s="16"/>
      <c r="PDY309" s="16"/>
      <c r="PDZ309" s="16"/>
      <c r="PEA309" s="16"/>
      <c r="PEB309" s="16"/>
      <c r="PEC309" s="16"/>
      <c r="PED309" s="16"/>
      <c r="PEE309" s="16"/>
      <c r="PEF309" s="16"/>
      <c r="PEG309" s="16"/>
      <c r="PEH309" s="16"/>
      <c r="PEI309" s="16"/>
      <c r="PEJ309" s="16"/>
      <c r="PEK309" s="16"/>
      <c r="PEL309" s="16"/>
      <c r="PEM309" s="16"/>
      <c r="PEN309" s="16"/>
      <c r="PEO309" s="16"/>
      <c r="PEP309" s="16"/>
      <c r="PEQ309" s="16"/>
      <c r="PER309" s="16"/>
      <c r="PES309" s="16"/>
      <c r="PET309" s="16"/>
      <c r="PEU309" s="16"/>
      <c r="PEV309" s="16"/>
      <c r="PEW309" s="16"/>
      <c r="PEX309" s="16"/>
      <c r="PEY309" s="16"/>
      <c r="PEZ309" s="16"/>
      <c r="PFA309" s="16"/>
      <c r="PFB309" s="16"/>
      <c r="PFC309" s="16"/>
      <c r="PFD309" s="16"/>
      <c r="PFE309" s="16"/>
      <c r="PFF309" s="16"/>
      <c r="PFG309" s="16"/>
      <c r="PFH309" s="16"/>
      <c r="PFI309" s="16"/>
      <c r="PFJ309" s="16"/>
      <c r="PFK309" s="16"/>
      <c r="PFL309" s="16"/>
      <c r="PFM309" s="16"/>
      <c r="PFN309" s="16"/>
      <c r="PFO309" s="16"/>
      <c r="PFP309" s="16"/>
      <c r="PFQ309" s="16"/>
      <c r="PFR309" s="16"/>
      <c r="PFS309" s="16"/>
      <c r="PFT309" s="16"/>
      <c r="PFU309" s="16"/>
      <c r="PFV309" s="16"/>
      <c r="PFW309" s="16"/>
      <c r="PFX309" s="16"/>
      <c r="PFY309" s="16"/>
      <c r="PFZ309" s="16"/>
      <c r="PGA309" s="16"/>
      <c r="PGB309" s="16"/>
      <c r="PGC309" s="16"/>
      <c r="PGD309" s="16"/>
      <c r="PGE309" s="16"/>
      <c r="PGF309" s="16"/>
      <c r="PGG309" s="16"/>
      <c r="PGH309" s="16"/>
      <c r="PGI309" s="16"/>
      <c r="PGJ309" s="16"/>
      <c r="PGK309" s="16"/>
      <c r="PGL309" s="16"/>
      <c r="PGM309" s="16"/>
      <c r="PGN309" s="16"/>
      <c r="PGO309" s="16"/>
      <c r="PGP309" s="16"/>
      <c r="PGQ309" s="16"/>
      <c r="PGR309" s="16"/>
      <c r="PGS309" s="16"/>
      <c r="PGT309" s="16"/>
      <c r="PGU309" s="16"/>
      <c r="PGV309" s="16"/>
      <c r="PGW309" s="16"/>
      <c r="PGX309" s="16"/>
      <c r="PGY309" s="16"/>
      <c r="PGZ309" s="16"/>
      <c r="PHA309" s="16"/>
      <c r="PHB309" s="16"/>
      <c r="PHC309" s="16"/>
      <c r="PHD309" s="16"/>
      <c r="PHE309" s="16"/>
      <c r="PHF309" s="16"/>
      <c r="PHG309" s="16"/>
      <c r="PHH309" s="16"/>
      <c r="PHI309" s="16"/>
      <c r="PHJ309" s="16"/>
      <c r="PHK309" s="16"/>
      <c r="PHL309" s="16"/>
      <c r="PHM309" s="16"/>
      <c r="PHN309" s="16"/>
      <c r="PHO309" s="16"/>
      <c r="PHP309" s="16"/>
      <c r="PHQ309" s="16"/>
      <c r="PHR309" s="16"/>
      <c r="PHS309" s="16"/>
      <c r="PHT309" s="16"/>
      <c r="PHU309" s="16"/>
      <c r="PHV309" s="16"/>
      <c r="PHW309" s="16"/>
      <c r="PHX309" s="16"/>
      <c r="PHY309" s="16"/>
      <c r="PHZ309" s="16"/>
      <c r="PIA309" s="16"/>
      <c r="PIB309" s="16"/>
      <c r="PIC309" s="16"/>
      <c r="PID309" s="16"/>
      <c r="PIE309" s="16"/>
      <c r="PIF309" s="16"/>
      <c r="PIG309" s="16"/>
      <c r="PIH309" s="16"/>
      <c r="PII309" s="16"/>
      <c r="PIJ309" s="16"/>
      <c r="PIK309" s="16"/>
      <c r="PIL309" s="16"/>
      <c r="PIM309" s="16"/>
      <c r="PIN309" s="16"/>
      <c r="PIO309" s="16"/>
      <c r="PIP309" s="16"/>
      <c r="PIQ309" s="16"/>
      <c r="PIR309" s="16"/>
      <c r="PIS309" s="16"/>
      <c r="PIT309" s="16"/>
      <c r="PIU309" s="16"/>
      <c r="PIV309" s="16"/>
      <c r="PIW309" s="16"/>
      <c r="PIX309" s="16"/>
      <c r="PIY309" s="16"/>
      <c r="PIZ309" s="16"/>
      <c r="PJA309" s="16"/>
      <c r="PJB309" s="16"/>
      <c r="PJC309" s="16"/>
      <c r="PJD309" s="16"/>
      <c r="PJE309" s="16"/>
      <c r="PJF309" s="16"/>
      <c r="PJG309" s="16"/>
      <c r="PJH309" s="16"/>
      <c r="PJI309" s="16"/>
      <c r="PJJ309" s="16"/>
      <c r="PJK309" s="16"/>
      <c r="PJL309" s="16"/>
      <c r="PJM309" s="16"/>
      <c r="PJN309" s="16"/>
      <c r="PJO309" s="16"/>
      <c r="PJP309" s="16"/>
      <c r="PJQ309" s="16"/>
      <c r="PJR309" s="16"/>
      <c r="PJS309" s="16"/>
      <c r="PJT309" s="16"/>
      <c r="PJU309" s="16"/>
      <c r="PJV309" s="16"/>
      <c r="PJW309" s="16"/>
      <c r="PJX309" s="16"/>
      <c r="PJY309" s="16"/>
      <c r="PJZ309" s="16"/>
      <c r="PKA309" s="16"/>
      <c r="PKB309" s="16"/>
      <c r="PKC309" s="16"/>
      <c r="PKD309" s="16"/>
      <c r="PKE309" s="16"/>
      <c r="PKF309" s="16"/>
      <c r="PKG309" s="16"/>
      <c r="PKH309" s="16"/>
      <c r="PKI309" s="16"/>
      <c r="PKJ309" s="16"/>
      <c r="PKK309" s="16"/>
      <c r="PKL309" s="16"/>
      <c r="PKM309" s="16"/>
      <c r="PKN309" s="16"/>
      <c r="PKO309" s="16"/>
      <c r="PKP309" s="16"/>
      <c r="PKQ309" s="16"/>
      <c r="PKR309" s="16"/>
      <c r="PKS309" s="16"/>
      <c r="PKT309" s="16"/>
      <c r="PKU309" s="16"/>
      <c r="PKV309" s="16"/>
      <c r="PKW309" s="16"/>
      <c r="PKX309" s="16"/>
      <c r="PKY309" s="16"/>
      <c r="PKZ309" s="16"/>
      <c r="PLA309" s="16"/>
      <c r="PLB309" s="16"/>
      <c r="PLC309" s="16"/>
      <c r="PLD309" s="16"/>
      <c r="PLE309" s="16"/>
      <c r="PLF309" s="16"/>
      <c r="PLG309" s="16"/>
      <c r="PLH309" s="16"/>
      <c r="PLI309" s="16"/>
      <c r="PLJ309" s="16"/>
      <c r="PLK309" s="16"/>
      <c r="PLL309" s="16"/>
      <c r="PLM309" s="16"/>
      <c r="PLN309" s="16"/>
      <c r="PLO309" s="16"/>
      <c r="PLP309" s="16"/>
      <c r="PLQ309" s="16"/>
      <c r="PLR309" s="16"/>
      <c r="PLS309" s="16"/>
      <c r="PLT309" s="16"/>
      <c r="PLU309" s="16"/>
      <c r="PLV309" s="16"/>
      <c r="PLW309" s="16"/>
      <c r="PLX309" s="16"/>
      <c r="PLY309" s="16"/>
      <c r="PLZ309" s="16"/>
      <c r="PMA309" s="16"/>
      <c r="PMB309" s="16"/>
      <c r="PMC309" s="16"/>
      <c r="PMD309" s="16"/>
      <c r="PME309" s="16"/>
      <c r="PMF309" s="16"/>
      <c r="PMG309" s="16"/>
      <c r="PMH309" s="16"/>
      <c r="PMI309" s="16"/>
      <c r="PMJ309" s="16"/>
      <c r="PMK309" s="16"/>
      <c r="PML309" s="16"/>
      <c r="PMM309" s="16"/>
      <c r="PMN309" s="16"/>
      <c r="PMO309" s="16"/>
      <c r="PMP309" s="16"/>
      <c r="PMQ309" s="16"/>
      <c r="PMR309" s="16"/>
      <c r="PMS309" s="16"/>
      <c r="PMT309" s="16"/>
      <c r="PMU309" s="16"/>
      <c r="PMV309" s="16"/>
      <c r="PMW309" s="16"/>
      <c r="PMX309" s="16"/>
      <c r="PMY309" s="16"/>
      <c r="PMZ309" s="16"/>
      <c r="PNA309" s="16"/>
      <c r="PNB309" s="16"/>
      <c r="PNC309" s="16"/>
      <c r="PND309" s="16"/>
      <c r="PNE309" s="16"/>
      <c r="PNF309" s="16"/>
      <c r="PNG309" s="16"/>
      <c r="PNH309" s="16"/>
      <c r="PNI309" s="16"/>
      <c r="PNJ309" s="16"/>
      <c r="PNK309" s="16"/>
      <c r="PNL309" s="16"/>
      <c r="PNM309" s="16"/>
      <c r="PNN309" s="16"/>
      <c r="PNO309" s="16"/>
      <c r="PNP309" s="16"/>
      <c r="PNQ309" s="16"/>
      <c r="PNR309" s="16"/>
      <c r="PNS309" s="16"/>
      <c r="PNT309" s="16"/>
      <c r="PNU309" s="16"/>
      <c r="PNV309" s="16"/>
      <c r="PNW309" s="16"/>
      <c r="PNX309" s="16"/>
      <c r="PNY309" s="16"/>
      <c r="PNZ309" s="16"/>
      <c r="POA309" s="16"/>
      <c r="POB309" s="16"/>
      <c r="POC309" s="16"/>
      <c r="POD309" s="16"/>
      <c r="POE309" s="16"/>
      <c r="POF309" s="16"/>
      <c r="POG309" s="16"/>
      <c r="POH309" s="16"/>
      <c r="POI309" s="16"/>
      <c r="POJ309" s="16"/>
      <c r="POK309" s="16"/>
      <c r="POL309" s="16"/>
      <c r="POM309" s="16"/>
      <c r="PON309" s="16"/>
      <c r="POO309" s="16"/>
      <c r="POP309" s="16"/>
      <c r="POQ309" s="16"/>
      <c r="POR309" s="16"/>
      <c r="POS309" s="16"/>
      <c r="POT309" s="16"/>
      <c r="POU309" s="16"/>
      <c r="POV309" s="16"/>
      <c r="POW309" s="16"/>
      <c r="POX309" s="16"/>
      <c r="POY309" s="16"/>
      <c r="POZ309" s="16"/>
      <c r="PPA309" s="16"/>
      <c r="PPB309" s="16"/>
      <c r="PPC309" s="16"/>
      <c r="PPD309" s="16"/>
      <c r="PPE309" s="16"/>
      <c r="PPF309" s="16"/>
      <c r="PPG309" s="16"/>
      <c r="PPH309" s="16"/>
      <c r="PPI309" s="16"/>
      <c r="PPJ309" s="16"/>
      <c r="PPK309" s="16"/>
      <c r="PPL309" s="16"/>
      <c r="PPM309" s="16"/>
      <c r="PPN309" s="16"/>
      <c r="PPO309" s="16"/>
      <c r="PPP309" s="16"/>
      <c r="PPQ309" s="16"/>
      <c r="PPR309" s="16"/>
      <c r="PPS309" s="16"/>
      <c r="PPT309" s="16"/>
      <c r="PPU309" s="16"/>
      <c r="PPV309" s="16"/>
      <c r="PPW309" s="16"/>
      <c r="PPX309" s="16"/>
      <c r="PPY309" s="16"/>
      <c r="PPZ309" s="16"/>
      <c r="PQA309" s="16"/>
      <c r="PQB309" s="16"/>
      <c r="PQC309" s="16"/>
      <c r="PQD309" s="16"/>
      <c r="PQE309" s="16"/>
      <c r="PQF309" s="16"/>
      <c r="PQG309" s="16"/>
      <c r="PQH309" s="16"/>
      <c r="PQI309" s="16"/>
      <c r="PQJ309" s="16"/>
      <c r="PQK309" s="16"/>
      <c r="PQL309" s="16"/>
      <c r="PQM309" s="16"/>
      <c r="PQN309" s="16"/>
      <c r="PQO309" s="16"/>
      <c r="PQP309" s="16"/>
      <c r="PQQ309" s="16"/>
      <c r="PQR309" s="16"/>
      <c r="PQS309" s="16"/>
      <c r="PQT309" s="16"/>
      <c r="PQU309" s="16"/>
      <c r="PQV309" s="16"/>
      <c r="PQW309" s="16"/>
      <c r="PQX309" s="16"/>
      <c r="PQY309" s="16"/>
      <c r="PQZ309" s="16"/>
      <c r="PRA309" s="16"/>
      <c r="PRB309" s="16"/>
      <c r="PRC309" s="16"/>
      <c r="PRD309" s="16"/>
      <c r="PRE309" s="16"/>
      <c r="PRF309" s="16"/>
      <c r="PRG309" s="16"/>
      <c r="PRH309" s="16"/>
      <c r="PRI309" s="16"/>
      <c r="PRJ309" s="16"/>
      <c r="PRK309" s="16"/>
      <c r="PRL309" s="16"/>
      <c r="PRM309" s="16"/>
      <c r="PRN309" s="16"/>
      <c r="PRO309" s="16"/>
      <c r="PRP309" s="16"/>
      <c r="PRQ309" s="16"/>
      <c r="PRR309" s="16"/>
      <c r="PRS309" s="16"/>
      <c r="PRT309" s="16"/>
      <c r="PRU309" s="16"/>
      <c r="PRV309" s="16"/>
      <c r="PRW309" s="16"/>
      <c r="PRX309" s="16"/>
      <c r="PRY309" s="16"/>
      <c r="PRZ309" s="16"/>
      <c r="PSA309" s="16"/>
      <c r="PSB309" s="16"/>
      <c r="PSC309" s="16"/>
      <c r="PSD309" s="16"/>
      <c r="PSE309" s="16"/>
      <c r="PSF309" s="16"/>
      <c r="PSG309" s="16"/>
      <c r="PSH309" s="16"/>
      <c r="PSI309" s="16"/>
      <c r="PSJ309" s="16"/>
      <c r="PSK309" s="16"/>
      <c r="PSL309" s="16"/>
      <c r="PSM309" s="16"/>
      <c r="PSN309" s="16"/>
      <c r="PSO309" s="16"/>
      <c r="PSP309" s="16"/>
      <c r="PSQ309" s="16"/>
      <c r="PSR309" s="16"/>
      <c r="PSS309" s="16"/>
      <c r="PST309" s="16"/>
      <c r="PSU309" s="16"/>
      <c r="PSV309" s="16"/>
      <c r="PSW309" s="16"/>
      <c r="PSX309" s="16"/>
      <c r="PSY309" s="16"/>
      <c r="PSZ309" s="16"/>
      <c r="PTA309" s="16"/>
      <c r="PTB309" s="16"/>
      <c r="PTC309" s="16"/>
      <c r="PTD309" s="16"/>
      <c r="PTE309" s="16"/>
      <c r="PTF309" s="16"/>
      <c r="PTG309" s="16"/>
      <c r="PTH309" s="16"/>
      <c r="PTI309" s="16"/>
      <c r="PTJ309" s="16"/>
      <c r="PTK309" s="16"/>
      <c r="PTL309" s="16"/>
      <c r="PTM309" s="16"/>
      <c r="PTN309" s="16"/>
      <c r="PTO309" s="16"/>
      <c r="PTP309" s="16"/>
      <c r="PTQ309" s="16"/>
      <c r="PTR309" s="16"/>
      <c r="PTS309" s="16"/>
      <c r="PTT309" s="16"/>
      <c r="PTU309" s="16"/>
      <c r="PTV309" s="16"/>
      <c r="PTW309" s="16"/>
      <c r="PTX309" s="16"/>
      <c r="PTY309" s="16"/>
      <c r="PTZ309" s="16"/>
      <c r="PUA309" s="16"/>
      <c r="PUB309" s="16"/>
      <c r="PUC309" s="16"/>
      <c r="PUD309" s="16"/>
      <c r="PUE309" s="16"/>
      <c r="PUF309" s="16"/>
      <c r="PUG309" s="16"/>
      <c r="PUH309" s="16"/>
      <c r="PUI309" s="16"/>
      <c r="PUJ309" s="16"/>
      <c r="PUK309" s="16"/>
      <c r="PUL309" s="16"/>
      <c r="PUM309" s="16"/>
      <c r="PUN309" s="16"/>
      <c r="PUO309" s="16"/>
      <c r="PUP309" s="16"/>
      <c r="PUQ309" s="16"/>
      <c r="PUR309" s="16"/>
      <c r="PUS309" s="16"/>
      <c r="PUT309" s="16"/>
      <c r="PUU309" s="16"/>
      <c r="PUV309" s="16"/>
      <c r="PUW309" s="16"/>
      <c r="PUX309" s="16"/>
      <c r="PUY309" s="16"/>
      <c r="PUZ309" s="16"/>
      <c r="PVA309" s="16"/>
      <c r="PVB309" s="16"/>
      <c r="PVC309" s="16"/>
      <c r="PVD309" s="16"/>
      <c r="PVE309" s="16"/>
      <c r="PVF309" s="16"/>
      <c r="PVG309" s="16"/>
      <c r="PVH309" s="16"/>
      <c r="PVI309" s="16"/>
      <c r="PVJ309" s="16"/>
      <c r="PVK309" s="16"/>
      <c r="PVL309" s="16"/>
      <c r="PVM309" s="16"/>
      <c r="PVN309" s="16"/>
      <c r="PVO309" s="16"/>
      <c r="PVP309" s="16"/>
      <c r="PVQ309" s="16"/>
      <c r="PVR309" s="16"/>
      <c r="PVS309" s="16"/>
      <c r="PVT309" s="16"/>
      <c r="PVU309" s="16"/>
      <c r="PVV309" s="16"/>
      <c r="PVW309" s="16"/>
      <c r="PVX309" s="16"/>
      <c r="PVY309" s="16"/>
      <c r="PVZ309" s="16"/>
      <c r="PWA309" s="16"/>
      <c r="PWB309" s="16"/>
      <c r="PWC309" s="16"/>
      <c r="PWD309" s="16"/>
      <c r="PWE309" s="16"/>
      <c r="PWF309" s="16"/>
      <c r="PWG309" s="16"/>
      <c r="PWH309" s="16"/>
      <c r="PWI309" s="16"/>
      <c r="PWJ309" s="16"/>
      <c r="PWK309" s="16"/>
      <c r="PWL309" s="16"/>
      <c r="PWM309" s="16"/>
      <c r="PWN309" s="16"/>
      <c r="PWO309" s="16"/>
      <c r="PWP309" s="16"/>
      <c r="PWQ309" s="16"/>
      <c r="PWR309" s="16"/>
      <c r="PWS309" s="16"/>
      <c r="PWT309" s="16"/>
      <c r="PWU309" s="16"/>
      <c r="PWV309" s="16"/>
      <c r="PWW309" s="16"/>
      <c r="PWX309" s="16"/>
      <c r="PWY309" s="16"/>
      <c r="PWZ309" s="16"/>
      <c r="PXA309" s="16"/>
      <c r="PXB309" s="16"/>
      <c r="PXC309" s="16"/>
      <c r="PXD309" s="16"/>
      <c r="PXE309" s="16"/>
      <c r="PXF309" s="16"/>
      <c r="PXG309" s="16"/>
      <c r="PXH309" s="16"/>
      <c r="PXI309" s="16"/>
      <c r="PXJ309" s="16"/>
      <c r="PXK309" s="16"/>
      <c r="PXL309" s="16"/>
      <c r="PXM309" s="16"/>
      <c r="PXN309" s="16"/>
      <c r="PXO309" s="16"/>
      <c r="PXP309" s="16"/>
      <c r="PXQ309" s="16"/>
      <c r="PXR309" s="16"/>
      <c r="PXS309" s="16"/>
      <c r="PXT309" s="16"/>
      <c r="PXU309" s="16"/>
      <c r="PXV309" s="16"/>
      <c r="PXW309" s="16"/>
      <c r="PXX309" s="16"/>
      <c r="PXY309" s="16"/>
      <c r="PXZ309" s="16"/>
      <c r="PYA309" s="16"/>
      <c r="PYB309" s="16"/>
      <c r="PYC309" s="16"/>
      <c r="PYD309" s="16"/>
      <c r="PYE309" s="16"/>
      <c r="PYF309" s="16"/>
      <c r="PYG309" s="16"/>
      <c r="PYH309" s="16"/>
      <c r="PYI309" s="16"/>
      <c r="PYJ309" s="16"/>
      <c r="PYK309" s="16"/>
      <c r="PYL309" s="16"/>
      <c r="PYM309" s="16"/>
      <c r="PYN309" s="16"/>
      <c r="PYO309" s="16"/>
      <c r="PYP309" s="16"/>
      <c r="PYQ309" s="16"/>
      <c r="PYR309" s="16"/>
      <c r="PYS309" s="16"/>
      <c r="PYT309" s="16"/>
      <c r="PYU309" s="16"/>
      <c r="PYV309" s="16"/>
      <c r="PYW309" s="16"/>
      <c r="PYX309" s="16"/>
      <c r="PYY309" s="16"/>
      <c r="PYZ309" s="16"/>
      <c r="PZA309" s="16"/>
      <c r="PZB309" s="16"/>
      <c r="PZC309" s="16"/>
      <c r="PZD309" s="16"/>
      <c r="PZE309" s="16"/>
      <c r="PZF309" s="16"/>
      <c r="PZG309" s="16"/>
      <c r="PZH309" s="16"/>
      <c r="PZI309" s="16"/>
      <c r="PZJ309" s="16"/>
      <c r="PZK309" s="16"/>
      <c r="PZL309" s="16"/>
      <c r="PZM309" s="16"/>
      <c r="PZN309" s="16"/>
      <c r="PZO309" s="16"/>
      <c r="PZP309" s="16"/>
      <c r="PZQ309" s="16"/>
      <c r="PZR309" s="16"/>
      <c r="PZS309" s="16"/>
      <c r="PZT309" s="16"/>
      <c r="PZU309" s="16"/>
      <c r="PZV309" s="16"/>
      <c r="PZW309" s="16"/>
      <c r="PZX309" s="16"/>
      <c r="PZY309" s="16"/>
      <c r="PZZ309" s="16"/>
      <c r="QAA309" s="16"/>
      <c r="QAB309" s="16"/>
      <c r="QAC309" s="16"/>
      <c r="QAD309" s="16"/>
      <c r="QAE309" s="16"/>
      <c r="QAF309" s="16"/>
      <c r="QAG309" s="16"/>
      <c r="QAH309" s="16"/>
      <c r="QAI309" s="16"/>
      <c r="QAJ309" s="16"/>
      <c r="QAK309" s="16"/>
      <c r="QAL309" s="16"/>
      <c r="QAM309" s="16"/>
      <c r="QAN309" s="16"/>
      <c r="QAO309" s="16"/>
      <c r="QAP309" s="16"/>
      <c r="QAQ309" s="16"/>
      <c r="QAR309" s="16"/>
      <c r="QAS309" s="16"/>
      <c r="QAT309" s="16"/>
      <c r="QAU309" s="16"/>
      <c r="QAV309" s="16"/>
      <c r="QAW309" s="16"/>
      <c r="QAX309" s="16"/>
      <c r="QAY309" s="16"/>
      <c r="QAZ309" s="16"/>
      <c r="QBA309" s="16"/>
      <c r="QBB309" s="16"/>
      <c r="QBC309" s="16"/>
      <c r="QBD309" s="16"/>
      <c r="QBE309" s="16"/>
      <c r="QBF309" s="16"/>
      <c r="QBG309" s="16"/>
      <c r="QBH309" s="16"/>
      <c r="QBI309" s="16"/>
      <c r="QBJ309" s="16"/>
      <c r="QBK309" s="16"/>
      <c r="QBL309" s="16"/>
      <c r="QBM309" s="16"/>
      <c r="QBN309" s="16"/>
      <c r="QBO309" s="16"/>
      <c r="QBP309" s="16"/>
      <c r="QBQ309" s="16"/>
      <c r="QBR309" s="16"/>
      <c r="QBS309" s="16"/>
      <c r="QBT309" s="16"/>
      <c r="QBU309" s="16"/>
      <c r="QBV309" s="16"/>
      <c r="QBW309" s="16"/>
      <c r="QBX309" s="16"/>
      <c r="QBY309" s="16"/>
      <c r="QBZ309" s="16"/>
      <c r="QCA309" s="16"/>
      <c r="QCB309" s="16"/>
      <c r="QCC309" s="16"/>
      <c r="QCD309" s="16"/>
      <c r="QCE309" s="16"/>
      <c r="QCF309" s="16"/>
      <c r="QCG309" s="16"/>
      <c r="QCH309" s="16"/>
      <c r="QCI309" s="16"/>
      <c r="QCJ309" s="16"/>
      <c r="QCK309" s="16"/>
      <c r="QCL309" s="16"/>
      <c r="QCM309" s="16"/>
      <c r="QCN309" s="16"/>
      <c r="QCO309" s="16"/>
      <c r="QCP309" s="16"/>
      <c r="QCQ309" s="16"/>
      <c r="QCR309" s="16"/>
      <c r="QCS309" s="16"/>
      <c r="QCT309" s="16"/>
      <c r="QCU309" s="16"/>
      <c r="QCV309" s="16"/>
      <c r="QCW309" s="16"/>
      <c r="QCX309" s="16"/>
      <c r="QCY309" s="16"/>
      <c r="QCZ309" s="16"/>
      <c r="QDA309" s="16"/>
      <c r="QDB309" s="16"/>
      <c r="QDC309" s="16"/>
      <c r="QDD309" s="16"/>
      <c r="QDE309" s="16"/>
      <c r="QDF309" s="16"/>
      <c r="QDG309" s="16"/>
      <c r="QDH309" s="16"/>
      <c r="QDI309" s="16"/>
      <c r="QDJ309" s="16"/>
      <c r="QDK309" s="16"/>
      <c r="QDL309" s="16"/>
      <c r="QDM309" s="16"/>
      <c r="QDN309" s="16"/>
      <c r="QDO309" s="16"/>
      <c r="QDP309" s="16"/>
      <c r="QDQ309" s="16"/>
      <c r="QDR309" s="16"/>
      <c r="QDS309" s="16"/>
      <c r="QDT309" s="16"/>
      <c r="QDU309" s="16"/>
      <c r="QDV309" s="16"/>
      <c r="QDW309" s="16"/>
      <c r="QDX309" s="16"/>
      <c r="QDY309" s="16"/>
      <c r="QDZ309" s="16"/>
      <c r="QEA309" s="16"/>
      <c r="QEB309" s="16"/>
      <c r="QEC309" s="16"/>
      <c r="QED309" s="16"/>
      <c r="QEE309" s="16"/>
      <c r="QEF309" s="16"/>
      <c r="QEG309" s="16"/>
      <c r="QEH309" s="16"/>
      <c r="QEI309" s="16"/>
      <c r="QEJ309" s="16"/>
      <c r="QEK309" s="16"/>
      <c r="QEL309" s="16"/>
      <c r="QEM309" s="16"/>
      <c r="QEN309" s="16"/>
      <c r="QEO309" s="16"/>
      <c r="QEP309" s="16"/>
      <c r="QEQ309" s="16"/>
      <c r="QER309" s="16"/>
      <c r="QES309" s="16"/>
      <c r="QET309" s="16"/>
      <c r="QEU309" s="16"/>
      <c r="QEV309" s="16"/>
      <c r="QEW309" s="16"/>
      <c r="QEX309" s="16"/>
      <c r="QEY309" s="16"/>
      <c r="QEZ309" s="16"/>
      <c r="QFA309" s="16"/>
      <c r="QFB309" s="16"/>
      <c r="QFC309" s="16"/>
      <c r="QFD309" s="16"/>
      <c r="QFE309" s="16"/>
      <c r="QFF309" s="16"/>
      <c r="QFG309" s="16"/>
      <c r="QFH309" s="16"/>
      <c r="QFI309" s="16"/>
      <c r="QFJ309" s="16"/>
      <c r="QFK309" s="16"/>
      <c r="QFL309" s="16"/>
      <c r="QFM309" s="16"/>
      <c r="QFN309" s="16"/>
      <c r="QFO309" s="16"/>
      <c r="QFP309" s="16"/>
      <c r="QFQ309" s="16"/>
      <c r="QFR309" s="16"/>
      <c r="QFS309" s="16"/>
      <c r="QFT309" s="16"/>
      <c r="QFU309" s="16"/>
      <c r="QFV309" s="16"/>
      <c r="QFW309" s="16"/>
      <c r="QFX309" s="16"/>
      <c r="QFY309" s="16"/>
      <c r="QFZ309" s="16"/>
      <c r="QGA309" s="16"/>
      <c r="QGB309" s="16"/>
      <c r="QGC309" s="16"/>
      <c r="QGD309" s="16"/>
      <c r="QGE309" s="16"/>
      <c r="QGF309" s="16"/>
      <c r="QGG309" s="16"/>
      <c r="QGH309" s="16"/>
      <c r="QGI309" s="16"/>
      <c r="QGJ309" s="16"/>
      <c r="QGK309" s="16"/>
      <c r="QGL309" s="16"/>
      <c r="QGM309" s="16"/>
      <c r="QGN309" s="16"/>
      <c r="QGO309" s="16"/>
      <c r="QGP309" s="16"/>
      <c r="QGQ309" s="16"/>
      <c r="QGR309" s="16"/>
      <c r="QGS309" s="16"/>
      <c r="QGT309" s="16"/>
      <c r="QGU309" s="16"/>
      <c r="QGV309" s="16"/>
      <c r="QGW309" s="16"/>
      <c r="QGX309" s="16"/>
      <c r="QGY309" s="16"/>
      <c r="QGZ309" s="16"/>
      <c r="QHA309" s="16"/>
      <c r="QHB309" s="16"/>
      <c r="QHC309" s="16"/>
      <c r="QHD309" s="16"/>
      <c r="QHE309" s="16"/>
      <c r="QHF309" s="16"/>
      <c r="QHG309" s="16"/>
      <c r="QHH309" s="16"/>
      <c r="QHI309" s="16"/>
      <c r="QHJ309" s="16"/>
      <c r="QHK309" s="16"/>
      <c r="QHL309" s="16"/>
      <c r="QHM309" s="16"/>
      <c r="QHN309" s="16"/>
      <c r="QHO309" s="16"/>
      <c r="QHP309" s="16"/>
      <c r="QHQ309" s="16"/>
      <c r="QHR309" s="16"/>
      <c r="QHS309" s="16"/>
      <c r="QHT309" s="16"/>
      <c r="QHU309" s="16"/>
      <c r="QHV309" s="16"/>
      <c r="QHW309" s="16"/>
      <c r="QHX309" s="16"/>
      <c r="QHY309" s="16"/>
      <c r="QHZ309" s="16"/>
      <c r="QIA309" s="16"/>
      <c r="QIB309" s="16"/>
      <c r="QIC309" s="16"/>
      <c r="QID309" s="16"/>
      <c r="QIE309" s="16"/>
      <c r="QIF309" s="16"/>
      <c r="QIG309" s="16"/>
      <c r="QIH309" s="16"/>
      <c r="QII309" s="16"/>
      <c r="QIJ309" s="16"/>
      <c r="QIK309" s="16"/>
      <c r="QIL309" s="16"/>
      <c r="QIM309" s="16"/>
      <c r="QIN309" s="16"/>
      <c r="QIO309" s="16"/>
      <c r="QIP309" s="16"/>
      <c r="QIQ309" s="16"/>
      <c r="QIR309" s="16"/>
      <c r="QIS309" s="16"/>
      <c r="QIT309" s="16"/>
      <c r="QIU309" s="16"/>
      <c r="QIV309" s="16"/>
      <c r="QIW309" s="16"/>
      <c r="QIX309" s="16"/>
      <c r="QIY309" s="16"/>
      <c r="QIZ309" s="16"/>
      <c r="QJA309" s="16"/>
      <c r="QJB309" s="16"/>
      <c r="QJC309" s="16"/>
      <c r="QJD309" s="16"/>
      <c r="QJE309" s="16"/>
      <c r="QJF309" s="16"/>
      <c r="QJG309" s="16"/>
      <c r="QJH309" s="16"/>
      <c r="QJI309" s="16"/>
      <c r="QJJ309" s="16"/>
      <c r="QJK309" s="16"/>
      <c r="QJL309" s="16"/>
      <c r="QJM309" s="16"/>
      <c r="QJN309" s="16"/>
      <c r="QJO309" s="16"/>
      <c r="QJP309" s="16"/>
      <c r="QJQ309" s="16"/>
      <c r="QJR309" s="16"/>
      <c r="QJS309" s="16"/>
      <c r="QJT309" s="16"/>
      <c r="QJU309" s="16"/>
      <c r="QJV309" s="16"/>
      <c r="QJW309" s="16"/>
      <c r="QJX309" s="16"/>
      <c r="QJY309" s="16"/>
      <c r="QJZ309" s="16"/>
      <c r="QKA309" s="16"/>
      <c r="QKB309" s="16"/>
      <c r="QKC309" s="16"/>
      <c r="QKD309" s="16"/>
      <c r="QKE309" s="16"/>
      <c r="QKF309" s="16"/>
      <c r="QKG309" s="16"/>
      <c r="QKH309" s="16"/>
      <c r="QKI309" s="16"/>
      <c r="QKJ309" s="16"/>
      <c r="QKK309" s="16"/>
      <c r="QKL309" s="16"/>
      <c r="QKM309" s="16"/>
      <c r="QKN309" s="16"/>
      <c r="QKO309" s="16"/>
      <c r="QKP309" s="16"/>
      <c r="QKQ309" s="16"/>
      <c r="QKR309" s="16"/>
      <c r="QKS309" s="16"/>
      <c r="QKT309" s="16"/>
      <c r="QKU309" s="16"/>
      <c r="QKV309" s="16"/>
      <c r="QKW309" s="16"/>
      <c r="QKX309" s="16"/>
      <c r="QKY309" s="16"/>
      <c r="QKZ309" s="16"/>
      <c r="QLA309" s="16"/>
      <c r="QLB309" s="16"/>
      <c r="QLC309" s="16"/>
      <c r="QLD309" s="16"/>
      <c r="QLE309" s="16"/>
      <c r="QLF309" s="16"/>
      <c r="QLG309" s="16"/>
      <c r="QLH309" s="16"/>
      <c r="QLI309" s="16"/>
      <c r="QLJ309" s="16"/>
      <c r="QLK309" s="16"/>
      <c r="QLL309" s="16"/>
      <c r="QLM309" s="16"/>
      <c r="QLN309" s="16"/>
      <c r="QLO309" s="16"/>
      <c r="QLP309" s="16"/>
      <c r="QLQ309" s="16"/>
      <c r="QLR309" s="16"/>
      <c r="QLS309" s="16"/>
      <c r="QLT309" s="16"/>
      <c r="QLU309" s="16"/>
      <c r="QLV309" s="16"/>
      <c r="QLW309" s="16"/>
      <c r="QLX309" s="16"/>
      <c r="QLY309" s="16"/>
      <c r="QLZ309" s="16"/>
      <c r="QMA309" s="16"/>
      <c r="QMB309" s="16"/>
      <c r="QMC309" s="16"/>
      <c r="QMD309" s="16"/>
      <c r="QME309" s="16"/>
      <c r="QMF309" s="16"/>
      <c r="QMG309" s="16"/>
      <c r="QMH309" s="16"/>
      <c r="QMI309" s="16"/>
      <c r="QMJ309" s="16"/>
      <c r="QMK309" s="16"/>
      <c r="QML309" s="16"/>
      <c r="QMM309" s="16"/>
      <c r="QMN309" s="16"/>
      <c r="QMO309" s="16"/>
      <c r="QMP309" s="16"/>
      <c r="QMQ309" s="16"/>
      <c r="QMR309" s="16"/>
      <c r="QMS309" s="16"/>
      <c r="QMT309" s="16"/>
      <c r="QMU309" s="16"/>
      <c r="QMV309" s="16"/>
      <c r="QMW309" s="16"/>
      <c r="QMX309" s="16"/>
      <c r="QMY309" s="16"/>
      <c r="QMZ309" s="16"/>
      <c r="QNA309" s="16"/>
      <c r="QNB309" s="16"/>
      <c r="QNC309" s="16"/>
      <c r="QND309" s="16"/>
      <c r="QNE309" s="16"/>
      <c r="QNF309" s="16"/>
      <c r="QNG309" s="16"/>
      <c r="QNH309" s="16"/>
      <c r="QNI309" s="16"/>
      <c r="QNJ309" s="16"/>
      <c r="QNK309" s="16"/>
      <c r="QNL309" s="16"/>
      <c r="QNM309" s="16"/>
      <c r="QNN309" s="16"/>
      <c r="QNO309" s="16"/>
      <c r="QNP309" s="16"/>
      <c r="QNQ309" s="16"/>
      <c r="QNR309" s="16"/>
      <c r="QNS309" s="16"/>
      <c r="QNT309" s="16"/>
      <c r="QNU309" s="16"/>
      <c r="QNV309" s="16"/>
      <c r="QNW309" s="16"/>
      <c r="QNX309" s="16"/>
      <c r="QNY309" s="16"/>
      <c r="QNZ309" s="16"/>
      <c r="QOA309" s="16"/>
      <c r="QOB309" s="16"/>
      <c r="QOC309" s="16"/>
      <c r="QOD309" s="16"/>
      <c r="QOE309" s="16"/>
      <c r="QOF309" s="16"/>
      <c r="QOG309" s="16"/>
      <c r="QOH309" s="16"/>
      <c r="QOI309" s="16"/>
      <c r="QOJ309" s="16"/>
      <c r="QOK309" s="16"/>
      <c r="QOL309" s="16"/>
      <c r="QOM309" s="16"/>
      <c r="QON309" s="16"/>
      <c r="QOO309" s="16"/>
      <c r="QOP309" s="16"/>
      <c r="QOQ309" s="16"/>
      <c r="QOR309" s="16"/>
      <c r="QOS309" s="16"/>
      <c r="QOT309" s="16"/>
      <c r="QOU309" s="16"/>
      <c r="QOV309" s="16"/>
      <c r="QOW309" s="16"/>
      <c r="QOX309" s="16"/>
      <c r="QOY309" s="16"/>
      <c r="QOZ309" s="16"/>
      <c r="QPA309" s="16"/>
      <c r="QPB309" s="16"/>
      <c r="QPC309" s="16"/>
      <c r="QPD309" s="16"/>
      <c r="QPE309" s="16"/>
      <c r="QPF309" s="16"/>
      <c r="QPG309" s="16"/>
      <c r="QPH309" s="16"/>
      <c r="QPI309" s="16"/>
      <c r="QPJ309" s="16"/>
      <c r="QPK309" s="16"/>
      <c r="QPL309" s="16"/>
      <c r="QPM309" s="16"/>
      <c r="QPN309" s="16"/>
      <c r="QPO309" s="16"/>
      <c r="QPP309" s="16"/>
      <c r="QPQ309" s="16"/>
      <c r="QPR309" s="16"/>
      <c r="QPS309" s="16"/>
      <c r="QPT309" s="16"/>
      <c r="QPU309" s="16"/>
      <c r="QPV309" s="16"/>
      <c r="QPW309" s="16"/>
      <c r="QPX309" s="16"/>
      <c r="QPY309" s="16"/>
      <c r="QPZ309" s="16"/>
      <c r="QQA309" s="16"/>
      <c r="QQB309" s="16"/>
      <c r="QQC309" s="16"/>
      <c r="QQD309" s="16"/>
      <c r="QQE309" s="16"/>
      <c r="QQF309" s="16"/>
      <c r="QQG309" s="16"/>
      <c r="QQH309" s="16"/>
      <c r="QQI309" s="16"/>
      <c r="QQJ309" s="16"/>
      <c r="QQK309" s="16"/>
      <c r="QQL309" s="16"/>
      <c r="QQM309" s="16"/>
      <c r="QQN309" s="16"/>
      <c r="QQO309" s="16"/>
      <c r="QQP309" s="16"/>
      <c r="QQQ309" s="16"/>
      <c r="QQR309" s="16"/>
      <c r="QQS309" s="16"/>
      <c r="QQT309" s="16"/>
      <c r="QQU309" s="16"/>
      <c r="QQV309" s="16"/>
      <c r="QQW309" s="16"/>
      <c r="QQX309" s="16"/>
      <c r="QQY309" s="16"/>
      <c r="QQZ309" s="16"/>
      <c r="QRA309" s="16"/>
      <c r="QRB309" s="16"/>
      <c r="QRC309" s="16"/>
      <c r="QRD309" s="16"/>
      <c r="QRE309" s="16"/>
      <c r="QRF309" s="16"/>
      <c r="QRG309" s="16"/>
      <c r="QRH309" s="16"/>
      <c r="QRI309" s="16"/>
      <c r="QRJ309" s="16"/>
      <c r="QRK309" s="16"/>
      <c r="QRL309" s="16"/>
      <c r="QRM309" s="16"/>
      <c r="QRN309" s="16"/>
      <c r="QRO309" s="16"/>
      <c r="QRP309" s="16"/>
      <c r="QRQ309" s="16"/>
      <c r="QRR309" s="16"/>
      <c r="QRS309" s="16"/>
      <c r="QRT309" s="16"/>
      <c r="QRU309" s="16"/>
      <c r="QRV309" s="16"/>
      <c r="QRW309" s="16"/>
      <c r="QRX309" s="16"/>
      <c r="QRY309" s="16"/>
      <c r="QRZ309" s="16"/>
      <c r="QSA309" s="16"/>
      <c r="QSB309" s="16"/>
      <c r="QSC309" s="16"/>
      <c r="QSD309" s="16"/>
      <c r="QSE309" s="16"/>
      <c r="QSF309" s="16"/>
      <c r="QSG309" s="16"/>
      <c r="QSH309" s="16"/>
      <c r="QSI309" s="16"/>
      <c r="QSJ309" s="16"/>
      <c r="QSK309" s="16"/>
      <c r="QSL309" s="16"/>
      <c r="QSM309" s="16"/>
      <c r="QSN309" s="16"/>
      <c r="QSO309" s="16"/>
      <c r="QSP309" s="16"/>
      <c r="QSQ309" s="16"/>
      <c r="QSR309" s="16"/>
      <c r="QSS309" s="16"/>
      <c r="QST309" s="16"/>
      <c r="QSU309" s="16"/>
      <c r="QSV309" s="16"/>
      <c r="QSW309" s="16"/>
      <c r="QSX309" s="16"/>
      <c r="QSY309" s="16"/>
      <c r="QSZ309" s="16"/>
      <c r="QTA309" s="16"/>
      <c r="QTB309" s="16"/>
      <c r="QTC309" s="16"/>
      <c r="QTD309" s="16"/>
      <c r="QTE309" s="16"/>
      <c r="QTF309" s="16"/>
      <c r="QTG309" s="16"/>
      <c r="QTH309" s="16"/>
      <c r="QTI309" s="16"/>
      <c r="QTJ309" s="16"/>
      <c r="QTK309" s="16"/>
      <c r="QTL309" s="16"/>
      <c r="QTM309" s="16"/>
      <c r="QTN309" s="16"/>
      <c r="QTO309" s="16"/>
      <c r="QTP309" s="16"/>
      <c r="QTQ309" s="16"/>
      <c r="QTR309" s="16"/>
      <c r="QTS309" s="16"/>
      <c r="QTT309" s="16"/>
      <c r="QTU309" s="16"/>
      <c r="QTV309" s="16"/>
      <c r="QTW309" s="16"/>
      <c r="QTX309" s="16"/>
      <c r="QTY309" s="16"/>
      <c r="QTZ309" s="16"/>
      <c r="QUA309" s="16"/>
      <c r="QUB309" s="16"/>
      <c r="QUC309" s="16"/>
      <c r="QUD309" s="16"/>
      <c r="QUE309" s="16"/>
      <c r="QUF309" s="16"/>
      <c r="QUG309" s="16"/>
      <c r="QUH309" s="16"/>
      <c r="QUI309" s="16"/>
      <c r="QUJ309" s="16"/>
      <c r="QUK309" s="16"/>
      <c r="QUL309" s="16"/>
      <c r="QUM309" s="16"/>
      <c r="QUN309" s="16"/>
      <c r="QUO309" s="16"/>
      <c r="QUP309" s="16"/>
      <c r="QUQ309" s="16"/>
      <c r="QUR309" s="16"/>
      <c r="QUS309" s="16"/>
      <c r="QUT309" s="16"/>
      <c r="QUU309" s="16"/>
      <c r="QUV309" s="16"/>
      <c r="QUW309" s="16"/>
      <c r="QUX309" s="16"/>
      <c r="QUY309" s="16"/>
      <c r="QUZ309" s="16"/>
      <c r="QVA309" s="16"/>
      <c r="QVB309" s="16"/>
      <c r="QVC309" s="16"/>
      <c r="QVD309" s="16"/>
      <c r="QVE309" s="16"/>
      <c r="QVF309" s="16"/>
      <c r="QVG309" s="16"/>
      <c r="QVH309" s="16"/>
      <c r="QVI309" s="16"/>
      <c r="QVJ309" s="16"/>
      <c r="QVK309" s="16"/>
      <c r="QVL309" s="16"/>
      <c r="QVM309" s="16"/>
      <c r="QVN309" s="16"/>
      <c r="QVO309" s="16"/>
      <c r="QVP309" s="16"/>
      <c r="QVQ309" s="16"/>
      <c r="QVR309" s="16"/>
      <c r="QVS309" s="16"/>
      <c r="QVT309" s="16"/>
      <c r="QVU309" s="16"/>
      <c r="QVV309" s="16"/>
      <c r="QVW309" s="16"/>
      <c r="QVX309" s="16"/>
      <c r="QVY309" s="16"/>
      <c r="QVZ309" s="16"/>
      <c r="QWA309" s="16"/>
      <c r="QWB309" s="16"/>
      <c r="QWC309" s="16"/>
      <c r="QWD309" s="16"/>
      <c r="QWE309" s="16"/>
      <c r="QWF309" s="16"/>
      <c r="QWG309" s="16"/>
      <c r="QWH309" s="16"/>
      <c r="QWI309" s="16"/>
      <c r="QWJ309" s="16"/>
      <c r="QWK309" s="16"/>
      <c r="QWL309" s="16"/>
      <c r="QWM309" s="16"/>
      <c r="QWN309" s="16"/>
      <c r="QWO309" s="16"/>
      <c r="QWP309" s="16"/>
      <c r="QWQ309" s="16"/>
      <c r="QWR309" s="16"/>
      <c r="QWS309" s="16"/>
      <c r="QWT309" s="16"/>
      <c r="QWU309" s="16"/>
      <c r="QWV309" s="16"/>
      <c r="QWW309" s="16"/>
      <c r="QWX309" s="16"/>
      <c r="QWY309" s="16"/>
      <c r="QWZ309" s="16"/>
      <c r="QXA309" s="16"/>
      <c r="QXB309" s="16"/>
      <c r="QXC309" s="16"/>
      <c r="QXD309" s="16"/>
      <c r="QXE309" s="16"/>
      <c r="QXF309" s="16"/>
      <c r="QXG309" s="16"/>
      <c r="QXH309" s="16"/>
      <c r="QXI309" s="16"/>
      <c r="QXJ309" s="16"/>
      <c r="QXK309" s="16"/>
      <c r="QXL309" s="16"/>
      <c r="QXM309" s="16"/>
      <c r="QXN309" s="16"/>
      <c r="QXO309" s="16"/>
      <c r="QXP309" s="16"/>
      <c r="QXQ309" s="16"/>
      <c r="QXR309" s="16"/>
      <c r="QXS309" s="16"/>
      <c r="QXT309" s="16"/>
      <c r="QXU309" s="16"/>
      <c r="QXV309" s="16"/>
      <c r="QXW309" s="16"/>
      <c r="QXX309" s="16"/>
      <c r="QXY309" s="16"/>
      <c r="QXZ309" s="16"/>
      <c r="QYA309" s="16"/>
      <c r="QYB309" s="16"/>
      <c r="QYC309" s="16"/>
      <c r="QYD309" s="16"/>
      <c r="QYE309" s="16"/>
      <c r="QYF309" s="16"/>
      <c r="QYG309" s="16"/>
      <c r="QYH309" s="16"/>
      <c r="QYI309" s="16"/>
      <c r="QYJ309" s="16"/>
      <c r="QYK309" s="16"/>
      <c r="QYL309" s="16"/>
      <c r="QYM309" s="16"/>
      <c r="QYN309" s="16"/>
      <c r="QYO309" s="16"/>
      <c r="QYP309" s="16"/>
      <c r="QYQ309" s="16"/>
      <c r="QYR309" s="16"/>
      <c r="QYS309" s="16"/>
      <c r="QYT309" s="16"/>
      <c r="QYU309" s="16"/>
      <c r="QYV309" s="16"/>
      <c r="QYW309" s="16"/>
      <c r="QYX309" s="16"/>
      <c r="QYY309" s="16"/>
      <c r="QYZ309" s="16"/>
      <c r="QZA309" s="16"/>
      <c r="QZB309" s="16"/>
      <c r="QZC309" s="16"/>
      <c r="QZD309" s="16"/>
      <c r="QZE309" s="16"/>
      <c r="QZF309" s="16"/>
      <c r="QZG309" s="16"/>
      <c r="QZH309" s="16"/>
      <c r="QZI309" s="16"/>
      <c r="QZJ309" s="16"/>
      <c r="QZK309" s="16"/>
      <c r="QZL309" s="16"/>
      <c r="QZM309" s="16"/>
      <c r="QZN309" s="16"/>
      <c r="QZO309" s="16"/>
      <c r="QZP309" s="16"/>
      <c r="QZQ309" s="16"/>
      <c r="QZR309" s="16"/>
      <c r="QZS309" s="16"/>
      <c r="QZT309" s="16"/>
      <c r="QZU309" s="16"/>
      <c r="QZV309" s="16"/>
      <c r="QZW309" s="16"/>
      <c r="QZX309" s="16"/>
      <c r="QZY309" s="16"/>
      <c r="QZZ309" s="16"/>
      <c r="RAA309" s="16"/>
      <c r="RAB309" s="16"/>
      <c r="RAC309" s="16"/>
      <c r="RAD309" s="16"/>
      <c r="RAE309" s="16"/>
      <c r="RAF309" s="16"/>
      <c r="RAG309" s="16"/>
      <c r="RAH309" s="16"/>
      <c r="RAI309" s="16"/>
      <c r="RAJ309" s="16"/>
      <c r="RAK309" s="16"/>
      <c r="RAL309" s="16"/>
      <c r="RAM309" s="16"/>
      <c r="RAN309" s="16"/>
      <c r="RAO309" s="16"/>
      <c r="RAP309" s="16"/>
      <c r="RAQ309" s="16"/>
      <c r="RAR309" s="16"/>
      <c r="RAS309" s="16"/>
      <c r="RAT309" s="16"/>
      <c r="RAU309" s="16"/>
      <c r="RAV309" s="16"/>
      <c r="RAW309" s="16"/>
      <c r="RAX309" s="16"/>
      <c r="RAY309" s="16"/>
      <c r="RAZ309" s="16"/>
      <c r="RBA309" s="16"/>
      <c r="RBB309" s="16"/>
      <c r="RBC309" s="16"/>
      <c r="RBD309" s="16"/>
      <c r="RBE309" s="16"/>
      <c r="RBF309" s="16"/>
      <c r="RBG309" s="16"/>
      <c r="RBH309" s="16"/>
      <c r="RBI309" s="16"/>
      <c r="RBJ309" s="16"/>
      <c r="RBK309" s="16"/>
      <c r="RBL309" s="16"/>
      <c r="RBM309" s="16"/>
      <c r="RBN309" s="16"/>
      <c r="RBO309" s="16"/>
      <c r="RBP309" s="16"/>
      <c r="RBQ309" s="16"/>
      <c r="RBR309" s="16"/>
      <c r="RBS309" s="16"/>
      <c r="RBT309" s="16"/>
      <c r="RBU309" s="16"/>
      <c r="RBV309" s="16"/>
      <c r="RBW309" s="16"/>
      <c r="RBX309" s="16"/>
      <c r="RBY309" s="16"/>
      <c r="RBZ309" s="16"/>
      <c r="RCA309" s="16"/>
      <c r="RCB309" s="16"/>
      <c r="RCC309" s="16"/>
      <c r="RCD309" s="16"/>
      <c r="RCE309" s="16"/>
      <c r="RCF309" s="16"/>
      <c r="RCG309" s="16"/>
      <c r="RCH309" s="16"/>
      <c r="RCI309" s="16"/>
      <c r="RCJ309" s="16"/>
      <c r="RCK309" s="16"/>
      <c r="RCL309" s="16"/>
      <c r="RCM309" s="16"/>
      <c r="RCN309" s="16"/>
      <c r="RCO309" s="16"/>
      <c r="RCP309" s="16"/>
      <c r="RCQ309" s="16"/>
      <c r="RCR309" s="16"/>
      <c r="RCS309" s="16"/>
      <c r="RCT309" s="16"/>
      <c r="RCU309" s="16"/>
      <c r="RCV309" s="16"/>
      <c r="RCW309" s="16"/>
      <c r="RCX309" s="16"/>
      <c r="RCY309" s="16"/>
      <c r="RCZ309" s="16"/>
      <c r="RDA309" s="16"/>
      <c r="RDB309" s="16"/>
      <c r="RDC309" s="16"/>
      <c r="RDD309" s="16"/>
      <c r="RDE309" s="16"/>
      <c r="RDF309" s="16"/>
      <c r="RDG309" s="16"/>
      <c r="RDH309" s="16"/>
      <c r="RDI309" s="16"/>
      <c r="RDJ309" s="16"/>
      <c r="RDK309" s="16"/>
      <c r="RDL309" s="16"/>
      <c r="RDM309" s="16"/>
      <c r="RDN309" s="16"/>
      <c r="RDO309" s="16"/>
      <c r="RDP309" s="16"/>
      <c r="RDQ309" s="16"/>
      <c r="RDR309" s="16"/>
      <c r="RDS309" s="16"/>
      <c r="RDT309" s="16"/>
      <c r="RDU309" s="16"/>
      <c r="RDV309" s="16"/>
      <c r="RDW309" s="16"/>
      <c r="RDX309" s="16"/>
      <c r="RDY309" s="16"/>
      <c r="RDZ309" s="16"/>
      <c r="REA309" s="16"/>
      <c r="REB309" s="16"/>
      <c r="REC309" s="16"/>
      <c r="RED309" s="16"/>
      <c r="REE309" s="16"/>
      <c r="REF309" s="16"/>
      <c r="REG309" s="16"/>
      <c r="REH309" s="16"/>
      <c r="REI309" s="16"/>
      <c r="REJ309" s="16"/>
      <c r="REK309" s="16"/>
      <c r="REL309" s="16"/>
      <c r="REM309" s="16"/>
      <c r="REN309" s="16"/>
      <c r="REO309" s="16"/>
      <c r="REP309" s="16"/>
      <c r="REQ309" s="16"/>
      <c r="RER309" s="16"/>
      <c r="RES309" s="16"/>
      <c r="RET309" s="16"/>
      <c r="REU309" s="16"/>
      <c r="REV309" s="16"/>
      <c r="REW309" s="16"/>
      <c r="REX309" s="16"/>
      <c r="REY309" s="16"/>
      <c r="REZ309" s="16"/>
      <c r="RFA309" s="16"/>
      <c r="RFB309" s="16"/>
      <c r="RFC309" s="16"/>
      <c r="RFD309" s="16"/>
      <c r="RFE309" s="16"/>
      <c r="RFF309" s="16"/>
      <c r="RFG309" s="16"/>
      <c r="RFH309" s="16"/>
      <c r="RFI309" s="16"/>
      <c r="RFJ309" s="16"/>
      <c r="RFK309" s="16"/>
      <c r="RFL309" s="16"/>
      <c r="RFM309" s="16"/>
      <c r="RFN309" s="16"/>
      <c r="RFO309" s="16"/>
      <c r="RFP309" s="16"/>
      <c r="RFQ309" s="16"/>
      <c r="RFR309" s="16"/>
      <c r="RFS309" s="16"/>
      <c r="RFT309" s="16"/>
      <c r="RFU309" s="16"/>
      <c r="RFV309" s="16"/>
      <c r="RFW309" s="16"/>
      <c r="RFX309" s="16"/>
      <c r="RFY309" s="16"/>
      <c r="RFZ309" s="16"/>
      <c r="RGA309" s="16"/>
      <c r="RGB309" s="16"/>
      <c r="RGC309" s="16"/>
      <c r="RGD309" s="16"/>
      <c r="RGE309" s="16"/>
      <c r="RGF309" s="16"/>
      <c r="RGG309" s="16"/>
      <c r="RGH309" s="16"/>
      <c r="RGI309" s="16"/>
      <c r="RGJ309" s="16"/>
      <c r="RGK309" s="16"/>
      <c r="RGL309" s="16"/>
      <c r="RGM309" s="16"/>
      <c r="RGN309" s="16"/>
      <c r="RGO309" s="16"/>
      <c r="RGP309" s="16"/>
      <c r="RGQ309" s="16"/>
      <c r="RGR309" s="16"/>
      <c r="RGS309" s="16"/>
      <c r="RGT309" s="16"/>
      <c r="RGU309" s="16"/>
      <c r="RGV309" s="16"/>
      <c r="RGW309" s="16"/>
      <c r="RGX309" s="16"/>
      <c r="RGY309" s="16"/>
      <c r="RGZ309" s="16"/>
      <c r="RHA309" s="16"/>
      <c r="RHB309" s="16"/>
      <c r="RHC309" s="16"/>
      <c r="RHD309" s="16"/>
      <c r="RHE309" s="16"/>
      <c r="RHF309" s="16"/>
      <c r="RHG309" s="16"/>
      <c r="RHH309" s="16"/>
      <c r="RHI309" s="16"/>
      <c r="RHJ309" s="16"/>
      <c r="RHK309" s="16"/>
      <c r="RHL309" s="16"/>
      <c r="RHM309" s="16"/>
      <c r="RHN309" s="16"/>
      <c r="RHO309" s="16"/>
      <c r="RHP309" s="16"/>
      <c r="RHQ309" s="16"/>
      <c r="RHR309" s="16"/>
      <c r="RHS309" s="16"/>
      <c r="RHT309" s="16"/>
      <c r="RHU309" s="16"/>
      <c r="RHV309" s="16"/>
      <c r="RHW309" s="16"/>
      <c r="RHX309" s="16"/>
      <c r="RHY309" s="16"/>
      <c r="RHZ309" s="16"/>
      <c r="RIA309" s="16"/>
      <c r="RIB309" s="16"/>
      <c r="RIC309" s="16"/>
      <c r="RID309" s="16"/>
      <c r="RIE309" s="16"/>
      <c r="RIF309" s="16"/>
      <c r="RIG309" s="16"/>
      <c r="RIH309" s="16"/>
      <c r="RII309" s="16"/>
      <c r="RIJ309" s="16"/>
      <c r="RIK309" s="16"/>
      <c r="RIL309" s="16"/>
      <c r="RIM309" s="16"/>
      <c r="RIN309" s="16"/>
      <c r="RIO309" s="16"/>
      <c r="RIP309" s="16"/>
      <c r="RIQ309" s="16"/>
      <c r="RIR309" s="16"/>
      <c r="RIS309" s="16"/>
      <c r="RIT309" s="16"/>
      <c r="RIU309" s="16"/>
      <c r="RIV309" s="16"/>
      <c r="RIW309" s="16"/>
      <c r="RIX309" s="16"/>
      <c r="RIY309" s="16"/>
      <c r="RIZ309" s="16"/>
      <c r="RJA309" s="16"/>
      <c r="RJB309" s="16"/>
      <c r="RJC309" s="16"/>
      <c r="RJD309" s="16"/>
      <c r="RJE309" s="16"/>
      <c r="RJF309" s="16"/>
      <c r="RJG309" s="16"/>
      <c r="RJH309" s="16"/>
      <c r="RJI309" s="16"/>
      <c r="RJJ309" s="16"/>
      <c r="RJK309" s="16"/>
      <c r="RJL309" s="16"/>
      <c r="RJM309" s="16"/>
      <c r="RJN309" s="16"/>
      <c r="RJO309" s="16"/>
      <c r="RJP309" s="16"/>
      <c r="RJQ309" s="16"/>
      <c r="RJR309" s="16"/>
      <c r="RJS309" s="16"/>
      <c r="RJT309" s="16"/>
      <c r="RJU309" s="16"/>
      <c r="RJV309" s="16"/>
      <c r="RJW309" s="16"/>
      <c r="RJX309" s="16"/>
      <c r="RJY309" s="16"/>
      <c r="RJZ309" s="16"/>
      <c r="RKA309" s="16"/>
      <c r="RKB309" s="16"/>
      <c r="RKC309" s="16"/>
      <c r="RKD309" s="16"/>
      <c r="RKE309" s="16"/>
      <c r="RKF309" s="16"/>
      <c r="RKG309" s="16"/>
      <c r="RKH309" s="16"/>
      <c r="RKI309" s="16"/>
      <c r="RKJ309" s="16"/>
      <c r="RKK309" s="16"/>
      <c r="RKL309" s="16"/>
      <c r="RKM309" s="16"/>
      <c r="RKN309" s="16"/>
      <c r="RKO309" s="16"/>
      <c r="RKP309" s="16"/>
      <c r="RKQ309" s="16"/>
      <c r="RKR309" s="16"/>
      <c r="RKS309" s="16"/>
      <c r="RKT309" s="16"/>
      <c r="RKU309" s="16"/>
      <c r="RKV309" s="16"/>
      <c r="RKW309" s="16"/>
      <c r="RKX309" s="16"/>
      <c r="RKY309" s="16"/>
      <c r="RKZ309" s="16"/>
      <c r="RLA309" s="16"/>
      <c r="RLB309" s="16"/>
      <c r="RLC309" s="16"/>
      <c r="RLD309" s="16"/>
      <c r="RLE309" s="16"/>
      <c r="RLF309" s="16"/>
      <c r="RLG309" s="16"/>
      <c r="RLH309" s="16"/>
      <c r="RLI309" s="16"/>
      <c r="RLJ309" s="16"/>
      <c r="RLK309" s="16"/>
      <c r="RLL309" s="16"/>
      <c r="RLM309" s="16"/>
      <c r="RLN309" s="16"/>
      <c r="RLO309" s="16"/>
      <c r="RLP309" s="16"/>
      <c r="RLQ309" s="16"/>
      <c r="RLR309" s="16"/>
      <c r="RLS309" s="16"/>
      <c r="RLT309" s="16"/>
      <c r="RLU309" s="16"/>
      <c r="RLV309" s="16"/>
      <c r="RLW309" s="16"/>
      <c r="RLX309" s="16"/>
      <c r="RLY309" s="16"/>
      <c r="RLZ309" s="16"/>
      <c r="RMA309" s="16"/>
      <c r="RMB309" s="16"/>
      <c r="RMC309" s="16"/>
      <c r="RMD309" s="16"/>
      <c r="RME309" s="16"/>
      <c r="RMF309" s="16"/>
      <c r="RMG309" s="16"/>
      <c r="RMH309" s="16"/>
      <c r="RMI309" s="16"/>
      <c r="RMJ309" s="16"/>
      <c r="RMK309" s="16"/>
      <c r="RML309" s="16"/>
      <c r="RMM309" s="16"/>
      <c r="RMN309" s="16"/>
      <c r="RMO309" s="16"/>
      <c r="RMP309" s="16"/>
      <c r="RMQ309" s="16"/>
      <c r="RMR309" s="16"/>
      <c r="RMS309" s="16"/>
      <c r="RMT309" s="16"/>
      <c r="RMU309" s="16"/>
      <c r="RMV309" s="16"/>
      <c r="RMW309" s="16"/>
      <c r="RMX309" s="16"/>
      <c r="RMY309" s="16"/>
      <c r="RMZ309" s="16"/>
      <c r="RNA309" s="16"/>
      <c r="RNB309" s="16"/>
      <c r="RNC309" s="16"/>
      <c r="RND309" s="16"/>
      <c r="RNE309" s="16"/>
      <c r="RNF309" s="16"/>
      <c r="RNG309" s="16"/>
      <c r="RNH309" s="16"/>
      <c r="RNI309" s="16"/>
      <c r="RNJ309" s="16"/>
      <c r="RNK309" s="16"/>
      <c r="RNL309" s="16"/>
      <c r="RNM309" s="16"/>
      <c r="RNN309" s="16"/>
      <c r="RNO309" s="16"/>
      <c r="RNP309" s="16"/>
      <c r="RNQ309" s="16"/>
      <c r="RNR309" s="16"/>
      <c r="RNS309" s="16"/>
      <c r="RNT309" s="16"/>
      <c r="RNU309" s="16"/>
      <c r="RNV309" s="16"/>
      <c r="RNW309" s="16"/>
      <c r="RNX309" s="16"/>
      <c r="RNY309" s="16"/>
      <c r="RNZ309" s="16"/>
      <c r="ROA309" s="16"/>
      <c r="ROB309" s="16"/>
      <c r="ROC309" s="16"/>
      <c r="ROD309" s="16"/>
      <c r="ROE309" s="16"/>
      <c r="ROF309" s="16"/>
      <c r="ROG309" s="16"/>
      <c r="ROH309" s="16"/>
      <c r="ROI309" s="16"/>
      <c r="ROJ309" s="16"/>
      <c r="ROK309" s="16"/>
      <c r="ROL309" s="16"/>
      <c r="ROM309" s="16"/>
      <c r="RON309" s="16"/>
      <c r="ROO309" s="16"/>
      <c r="ROP309" s="16"/>
      <c r="ROQ309" s="16"/>
      <c r="ROR309" s="16"/>
      <c r="ROS309" s="16"/>
      <c r="ROT309" s="16"/>
      <c r="ROU309" s="16"/>
      <c r="ROV309" s="16"/>
      <c r="ROW309" s="16"/>
      <c r="ROX309" s="16"/>
      <c r="ROY309" s="16"/>
      <c r="ROZ309" s="16"/>
      <c r="RPA309" s="16"/>
      <c r="RPB309" s="16"/>
      <c r="RPC309" s="16"/>
      <c r="RPD309" s="16"/>
      <c r="RPE309" s="16"/>
      <c r="RPF309" s="16"/>
      <c r="RPG309" s="16"/>
      <c r="RPH309" s="16"/>
      <c r="RPI309" s="16"/>
      <c r="RPJ309" s="16"/>
      <c r="RPK309" s="16"/>
      <c r="RPL309" s="16"/>
      <c r="RPM309" s="16"/>
      <c r="RPN309" s="16"/>
      <c r="RPO309" s="16"/>
      <c r="RPP309" s="16"/>
      <c r="RPQ309" s="16"/>
      <c r="RPR309" s="16"/>
      <c r="RPS309" s="16"/>
      <c r="RPT309" s="16"/>
      <c r="RPU309" s="16"/>
      <c r="RPV309" s="16"/>
      <c r="RPW309" s="16"/>
      <c r="RPX309" s="16"/>
      <c r="RPY309" s="16"/>
      <c r="RPZ309" s="16"/>
      <c r="RQA309" s="16"/>
      <c r="RQB309" s="16"/>
      <c r="RQC309" s="16"/>
      <c r="RQD309" s="16"/>
      <c r="RQE309" s="16"/>
      <c r="RQF309" s="16"/>
      <c r="RQG309" s="16"/>
      <c r="RQH309" s="16"/>
      <c r="RQI309" s="16"/>
      <c r="RQJ309" s="16"/>
      <c r="RQK309" s="16"/>
      <c r="RQL309" s="16"/>
      <c r="RQM309" s="16"/>
      <c r="RQN309" s="16"/>
      <c r="RQO309" s="16"/>
      <c r="RQP309" s="16"/>
      <c r="RQQ309" s="16"/>
      <c r="RQR309" s="16"/>
      <c r="RQS309" s="16"/>
      <c r="RQT309" s="16"/>
      <c r="RQU309" s="16"/>
      <c r="RQV309" s="16"/>
      <c r="RQW309" s="16"/>
      <c r="RQX309" s="16"/>
      <c r="RQY309" s="16"/>
      <c r="RQZ309" s="16"/>
      <c r="RRA309" s="16"/>
      <c r="RRB309" s="16"/>
      <c r="RRC309" s="16"/>
      <c r="RRD309" s="16"/>
      <c r="RRE309" s="16"/>
      <c r="RRF309" s="16"/>
      <c r="RRG309" s="16"/>
      <c r="RRH309" s="16"/>
      <c r="RRI309" s="16"/>
      <c r="RRJ309" s="16"/>
      <c r="RRK309" s="16"/>
      <c r="RRL309" s="16"/>
      <c r="RRM309" s="16"/>
      <c r="RRN309" s="16"/>
      <c r="RRO309" s="16"/>
      <c r="RRP309" s="16"/>
      <c r="RRQ309" s="16"/>
      <c r="RRR309" s="16"/>
      <c r="RRS309" s="16"/>
      <c r="RRT309" s="16"/>
      <c r="RRU309" s="16"/>
      <c r="RRV309" s="16"/>
      <c r="RRW309" s="16"/>
      <c r="RRX309" s="16"/>
      <c r="RRY309" s="16"/>
      <c r="RRZ309" s="16"/>
      <c r="RSA309" s="16"/>
      <c r="RSB309" s="16"/>
      <c r="RSC309" s="16"/>
      <c r="RSD309" s="16"/>
      <c r="RSE309" s="16"/>
      <c r="RSF309" s="16"/>
      <c r="RSG309" s="16"/>
      <c r="RSH309" s="16"/>
      <c r="RSI309" s="16"/>
      <c r="RSJ309" s="16"/>
      <c r="RSK309" s="16"/>
      <c r="RSL309" s="16"/>
      <c r="RSM309" s="16"/>
      <c r="RSN309" s="16"/>
      <c r="RSO309" s="16"/>
      <c r="RSP309" s="16"/>
      <c r="RSQ309" s="16"/>
      <c r="RSR309" s="16"/>
      <c r="RSS309" s="16"/>
      <c r="RST309" s="16"/>
      <c r="RSU309" s="16"/>
      <c r="RSV309" s="16"/>
      <c r="RSW309" s="16"/>
      <c r="RSX309" s="16"/>
      <c r="RSY309" s="16"/>
      <c r="RSZ309" s="16"/>
      <c r="RTA309" s="16"/>
      <c r="RTB309" s="16"/>
      <c r="RTC309" s="16"/>
      <c r="RTD309" s="16"/>
      <c r="RTE309" s="16"/>
      <c r="RTF309" s="16"/>
      <c r="RTG309" s="16"/>
      <c r="RTH309" s="16"/>
      <c r="RTI309" s="16"/>
      <c r="RTJ309" s="16"/>
      <c r="RTK309" s="16"/>
      <c r="RTL309" s="16"/>
      <c r="RTM309" s="16"/>
      <c r="RTN309" s="16"/>
      <c r="RTO309" s="16"/>
      <c r="RTP309" s="16"/>
      <c r="RTQ309" s="16"/>
      <c r="RTR309" s="16"/>
      <c r="RTS309" s="16"/>
      <c r="RTT309" s="16"/>
      <c r="RTU309" s="16"/>
      <c r="RTV309" s="16"/>
      <c r="RTW309" s="16"/>
      <c r="RTX309" s="16"/>
      <c r="RTY309" s="16"/>
      <c r="RTZ309" s="16"/>
      <c r="RUA309" s="16"/>
      <c r="RUB309" s="16"/>
      <c r="RUC309" s="16"/>
      <c r="RUD309" s="16"/>
      <c r="RUE309" s="16"/>
      <c r="RUF309" s="16"/>
      <c r="RUG309" s="16"/>
      <c r="RUH309" s="16"/>
      <c r="RUI309" s="16"/>
      <c r="RUJ309" s="16"/>
      <c r="RUK309" s="16"/>
      <c r="RUL309" s="16"/>
      <c r="RUM309" s="16"/>
      <c r="RUN309" s="16"/>
      <c r="RUO309" s="16"/>
      <c r="RUP309" s="16"/>
      <c r="RUQ309" s="16"/>
      <c r="RUR309" s="16"/>
      <c r="RUS309" s="16"/>
      <c r="RUT309" s="16"/>
      <c r="RUU309" s="16"/>
      <c r="RUV309" s="16"/>
      <c r="RUW309" s="16"/>
      <c r="RUX309" s="16"/>
      <c r="RUY309" s="16"/>
      <c r="RUZ309" s="16"/>
      <c r="RVA309" s="16"/>
      <c r="RVB309" s="16"/>
      <c r="RVC309" s="16"/>
      <c r="RVD309" s="16"/>
      <c r="RVE309" s="16"/>
      <c r="RVF309" s="16"/>
      <c r="RVG309" s="16"/>
      <c r="RVH309" s="16"/>
      <c r="RVI309" s="16"/>
      <c r="RVJ309" s="16"/>
      <c r="RVK309" s="16"/>
      <c r="RVL309" s="16"/>
      <c r="RVM309" s="16"/>
      <c r="RVN309" s="16"/>
      <c r="RVO309" s="16"/>
      <c r="RVP309" s="16"/>
      <c r="RVQ309" s="16"/>
      <c r="RVR309" s="16"/>
      <c r="RVS309" s="16"/>
      <c r="RVT309" s="16"/>
      <c r="RVU309" s="16"/>
      <c r="RVV309" s="16"/>
      <c r="RVW309" s="16"/>
      <c r="RVX309" s="16"/>
      <c r="RVY309" s="16"/>
      <c r="RVZ309" s="16"/>
      <c r="RWA309" s="16"/>
      <c r="RWB309" s="16"/>
      <c r="RWC309" s="16"/>
      <c r="RWD309" s="16"/>
      <c r="RWE309" s="16"/>
      <c r="RWF309" s="16"/>
      <c r="RWG309" s="16"/>
      <c r="RWH309" s="16"/>
      <c r="RWI309" s="16"/>
      <c r="RWJ309" s="16"/>
      <c r="RWK309" s="16"/>
      <c r="RWL309" s="16"/>
      <c r="RWM309" s="16"/>
      <c r="RWN309" s="16"/>
      <c r="RWO309" s="16"/>
      <c r="RWP309" s="16"/>
      <c r="RWQ309" s="16"/>
      <c r="RWR309" s="16"/>
      <c r="RWS309" s="16"/>
      <c r="RWT309" s="16"/>
      <c r="RWU309" s="16"/>
      <c r="RWV309" s="16"/>
      <c r="RWW309" s="16"/>
      <c r="RWX309" s="16"/>
      <c r="RWY309" s="16"/>
      <c r="RWZ309" s="16"/>
      <c r="RXA309" s="16"/>
      <c r="RXB309" s="16"/>
      <c r="RXC309" s="16"/>
      <c r="RXD309" s="16"/>
      <c r="RXE309" s="16"/>
      <c r="RXF309" s="16"/>
      <c r="RXG309" s="16"/>
      <c r="RXH309" s="16"/>
      <c r="RXI309" s="16"/>
      <c r="RXJ309" s="16"/>
      <c r="RXK309" s="16"/>
      <c r="RXL309" s="16"/>
      <c r="RXM309" s="16"/>
      <c r="RXN309" s="16"/>
      <c r="RXO309" s="16"/>
      <c r="RXP309" s="16"/>
      <c r="RXQ309" s="16"/>
      <c r="RXR309" s="16"/>
      <c r="RXS309" s="16"/>
      <c r="RXT309" s="16"/>
      <c r="RXU309" s="16"/>
      <c r="RXV309" s="16"/>
      <c r="RXW309" s="16"/>
      <c r="RXX309" s="16"/>
      <c r="RXY309" s="16"/>
      <c r="RXZ309" s="16"/>
      <c r="RYA309" s="16"/>
      <c r="RYB309" s="16"/>
      <c r="RYC309" s="16"/>
      <c r="RYD309" s="16"/>
      <c r="RYE309" s="16"/>
      <c r="RYF309" s="16"/>
      <c r="RYG309" s="16"/>
      <c r="RYH309" s="16"/>
      <c r="RYI309" s="16"/>
      <c r="RYJ309" s="16"/>
      <c r="RYK309" s="16"/>
      <c r="RYL309" s="16"/>
      <c r="RYM309" s="16"/>
      <c r="RYN309" s="16"/>
      <c r="RYO309" s="16"/>
      <c r="RYP309" s="16"/>
      <c r="RYQ309" s="16"/>
      <c r="RYR309" s="16"/>
      <c r="RYS309" s="16"/>
      <c r="RYT309" s="16"/>
      <c r="RYU309" s="16"/>
      <c r="RYV309" s="16"/>
      <c r="RYW309" s="16"/>
      <c r="RYX309" s="16"/>
      <c r="RYY309" s="16"/>
      <c r="RYZ309" s="16"/>
      <c r="RZA309" s="16"/>
      <c r="RZB309" s="16"/>
      <c r="RZC309" s="16"/>
      <c r="RZD309" s="16"/>
      <c r="RZE309" s="16"/>
      <c r="RZF309" s="16"/>
      <c r="RZG309" s="16"/>
      <c r="RZH309" s="16"/>
      <c r="RZI309" s="16"/>
      <c r="RZJ309" s="16"/>
      <c r="RZK309" s="16"/>
      <c r="RZL309" s="16"/>
      <c r="RZM309" s="16"/>
      <c r="RZN309" s="16"/>
      <c r="RZO309" s="16"/>
      <c r="RZP309" s="16"/>
      <c r="RZQ309" s="16"/>
      <c r="RZR309" s="16"/>
      <c r="RZS309" s="16"/>
      <c r="RZT309" s="16"/>
      <c r="RZU309" s="16"/>
      <c r="RZV309" s="16"/>
      <c r="RZW309" s="16"/>
      <c r="RZX309" s="16"/>
      <c r="RZY309" s="16"/>
      <c r="RZZ309" s="16"/>
      <c r="SAA309" s="16"/>
      <c r="SAB309" s="16"/>
      <c r="SAC309" s="16"/>
      <c r="SAD309" s="16"/>
      <c r="SAE309" s="16"/>
      <c r="SAF309" s="16"/>
      <c r="SAG309" s="16"/>
      <c r="SAH309" s="16"/>
      <c r="SAI309" s="16"/>
      <c r="SAJ309" s="16"/>
      <c r="SAK309" s="16"/>
      <c r="SAL309" s="16"/>
      <c r="SAM309" s="16"/>
      <c r="SAN309" s="16"/>
      <c r="SAO309" s="16"/>
      <c r="SAP309" s="16"/>
      <c r="SAQ309" s="16"/>
      <c r="SAR309" s="16"/>
      <c r="SAS309" s="16"/>
      <c r="SAT309" s="16"/>
      <c r="SAU309" s="16"/>
      <c r="SAV309" s="16"/>
      <c r="SAW309" s="16"/>
      <c r="SAX309" s="16"/>
      <c r="SAY309" s="16"/>
      <c r="SAZ309" s="16"/>
      <c r="SBA309" s="16"/>
      <c r="SBB309" s="16"/>
      <c r="SBC309" s="16"/>
      <c r="SBD309" s="16"/>
      <c r="SBE309" s="16"/>
      <c r="SBF309" s="16"/>
      <c r="SBG309" s="16"/>
      <c r="SBH309" s="16"/>
      <c r="SBI309" s="16"/>
      <c r="SBJ309" s="16"/>
      <c r="SBK309" s="16"/>
      <c r="SBL309" s="16"/>
      <c r="SBM309" s="16"/>
      <c r="SBN309" s="16"/>
      <c r="SBO309" s="16"/>
      <c r="SBP309" s="16"/>
      <c r="SBQ309" s="16"/>
      <c r="SBR309" s="16"/>
      <c r="SBS309" s="16"/>
      <c r="SBT309" s="16"/>
      <c r="SBU309" s="16"/>
      <c r="SBV309" s="16"/>
      <c r="SBW309" s="16"/>
      <c r="SBX309" s="16"/>
      <c r="SBY309" s="16"/>
      <c r="SBZ309" s="16"/>
      <c r="SCA309" s="16"/>
      <c r="SCB309" s="16"/>
      <c r="SCC309" s="16"/>
      <c r="SCD309" s="16"/>
      <c r="SCE309" s="16"/>
      <c r="SCF309" s="16"/>
      <c r="SCG309" s="16"/>
      <c r="SCH309" s="16"/>
      <c r="SCI309" s="16"/>
      <c r="SCJ309" s="16"/>
      <c r="SCK309" s="16"/>
      <c r="SCL309" s="16"/>
      <c r="SCM309" s="16"/>
      <c r="SCN309" s="16"/>
      <c r="SCO309" s="16"/>
      <c r="SCP309" s="16"/>
      <c r="SCQ309" s="16"/>
      <c r="SCR309" s="16"/>
      <c r="SCS309" s="16"/>
      <c r="SCT309" s="16"/>
      <c r="SCU309" s="16"/>
      <c r="SCV309" s="16"/>
      <c r="SCW309" s="16"/>
      <c r="SCX309" s="16"/>
      <c r="SCY309" s="16"/>
      <c r="SCZ309" s="16"/>
      <c r="SDA309" s="16"/>
      <c r="SDB309" s="16"/>
      <c r="SDC309" s="16"/>
      <c r="SDD309" s="16"/>
      <c r="SDE309" s="16"/>
      <c r="SDF309" s="16"/>
      <c r="SDG309" s="16"/>
      <c r="SDH309" s="16"/>
      <c r="SDI309" s="16"/>
      <c r="SDJ309" s="16"/>
      <c r="SDK309" s="16"/>
      <c r="SDL309" s="16"/>
      <c r="SDM309" s="16"/>
      <c r="SDN309" s="16"/>
      <c r="SDO309" s="16"/>
      <c r="SDP309" s="16"/>
      <c r="SDQ309" s="16"/>
      <c r="SDR309" s="16"/>
      <c r="SDS309" s="16"/>
      <c r="SDT309" s="16"/>
      <c r="SDU309" s="16"/>
      <c r="SDV309" s="16"/>
      <c r="SDW309" s="16"/>
      <c r="SDX309" s="16"/>
      <c r="SDY309" s="16"/>
      <c r="SDZ309" s="16"/>
      <c r="SEA309" s="16"/>
      <c r="SEB309" s="16"/>
      <c r="SEC309" s="16"/>
      <c r="SED309" s="16"/>
      <c r="SEE309" s="16"/>
      <c r="SEF309" s="16"/>
      <c r="SEG309" s="16"/>
      <c r="SEH309" s="16"/>
      <c r="SEI309" s="16"/>
      <c r="SEJ309" s="16"/>
      <c r="SEK309" s="16"/>
      <c r="SEL309" s="16"/>
      <c r="SEM309" s="16"/>
      <c r="SEN309" s="16"/>
      <c r="SEO309" s="16"/>
      <c r="SEP309" s="16"/>
      <c r="SEQ309" s="16"/>
      <c r="SER309" s="16"/>
      <c r="SES309" s="16"/>
      <c r="SET309" s="16"/>
      <c r="SEU309" s="16"/>
      <c r="SEV309" s="16"/>
      <c r="SEW309" s="16"/>
      <c r="SEX309" s="16"/>
      <c r="SEY309" s="16"/>
      <c r="SEZ309" s="16"/>
      <c r="SFA309" s="16"/>
      <c r="SFB309" s="16"/>
      <c r="SFC309" s="16"/>
      <c r="SFD309" s="16"/>
      <c r="SFE309" s="16"/>
      <c r="SFF309" s="16"/>
      <c r="SFG309" s="16"/>
      <c r="SFH309" s="16"/>
      <c r="SFI309" s="16"/>
      <c r="SFJ309" s="16"/>
      <c r="SFK309" s="16"/>
      <c r="SFL309" s="16"/>
      <c r="SFM309" s="16"/>
      <c r="SFN309" s="16"/>
      <c r="SFO309" s="16"/>
      <c r="SFP309" s="16"/>
      <c r="SFQ309" s="16"/>
      <c r="SFR309" s="16"/>
      <c r="SFS309" s="16"/>
      <c r="SFT309" s="16"/>
      <c r="SFU309" s="16"/>
      <c r="SFV309" s="16"/>
      <c r="SFW309" s="16"/>
      <c r="SFX309" s="16"/>
      <c r="SFY309" s="16"/>
      <c r="SFZ309" s="16"/>
      <c r="SGA309" s="16"/>
      <c r="SGB309" s="16"/>
      <c r="SGC309" s="16"/>
      <c r="SGD309" s="16"/>
      <c r="SGE309" s="16"/>
      <c r="SGF309" s="16"/>
      <c r="SGG309" s="16"/>
      <c r="SGH309" s="16"/>
      <c r="SGI309" s="16"/>
      <c r="SGJ309" s="16"/>
      <c r="SGK309" s="16"/>
      <c r="SGL309" s="16"/>
      <c r="SGM309" s="16"/>
      <c r="SGN309" s="16"/>
      <c r="SGO309" s="16"/>
      <c r="SGP309" s="16"/>
      <c r="SGQ309" s="16"/>
      <c r="SGR309" s="16"/>
      <c r="SGS309" s="16"/>
      <c r="SGT309" s="16"/>
      <c r="SGU309" s="16"/>
      <c r="SGV309" s="16"/>
      <c r="SGW309" s="16"/>
      <c r="SGX309" s="16"/>
      <c r="SGY309" s="16"/>
      <c r="SGZ309" s="16"/>
      <c r="SHA309" s="16"/>
      <c r="SHB309" s="16"/>
      <c r="SHC309" s="16"/>
      <c r="SHD309" s="16"/>
      <c r="SHE309" s="16"/>
      <c r="SHF309" s="16"/>
      <c r="SHG309" s="16"/>
      <c r="SHH309" s="16"/>
      <c r="SHI309" s="16"/>
      <c r="SHJ309" s="16"/>
      <c r="SHK309" s="16"/>
      <c r="SHL309" s="16"/>
      <c r="SHM309" s="16"/>
      <c r="SHN309" s="16"/>
      <c r="SHO309" s="16"/>
      <c r="SHP309" s="16"/>
      <c r="SHQ309" s="16"/>
      <c r="SHR309" s="16"/>
      <c r="SHS309" s="16"/>
      <c r="SHT309" s="16"/>
      <c r="SHU309" s="16"/>
      <c r="SHV309" s="16"/>
      <c r="SHW309" s="16"/>
      <c r="SHX309" s="16"/>
      <c r="SHY309" s="16"/>
      <c r="SHZ309" s="16"/>
      <c r="SIA309" s="16"/>
      <c r="SIB309" s="16"/>
      <c r="SIC309" s="16"/>
      <c r="SID309" s="16"/>
      <c r="SIE309" s="16"/>
      <c r="SIF309" s="16"/>
      <c r="SIG309" s="16"/>
      <c r="SIH309" s="16"/>
      <c r="SII309" s="16"/>
      <c r="SIJ309" s="16"/>
      <c r="SIK309" s="16"/>
      <c r="SIL309" s="16"/>
      <c r="SIM309" s="16"/>
      <c r="SIN309" s="16"/>
      <c r="SIO309" s="16"/>
      <c r="SIP309" s="16"/>
      <c r="SIQ309" s="16"/>
      <c r="SIR309" s="16"/>
      <c r="SIS309" s="16"/>
      <c r="SIT309" s="16"/>
      <c r="SIU309" s="16"/>
      <c r="SIV309" s="16"/>
      <c r="SIW309" s="16"/>
      <c r="SIX309" s="16"/>
      <c r="SIY309" s="16"/>
      <c r="SIZ309" s="16"/>
      <c r="SJA309" s="16"/>
      <c r="SJB309" s="16"/>
      <c r="SJC309" s="16"/>
      <c r="SJD309" s="16"/>
      <c r="SJE309" s="16"/>
      <c r="SJF309" s="16"/>
      <c r="SJG309" s="16"/>
      <c r="SJH309" s="16"/>
      <c r="SJI309" s="16"/>
      <c r="SJJ309" s="16"/>
      <c r="SJK309" s="16"/>
      <c r="SJL309" s="16"/>
      <c r="SJM309" s="16"/>
      <c r="SJN309" s="16"/>
      <c r="SJO309" s="16"/>
      <c r="SJP309" s="16"/>
      <c r="SJQ309" s="16"/>
      <c r="SJR309" s="16"/>
      <c r="SJS309" s="16"/>
      <c r="SJT309" s="16"/>
      <c r="SJU309" s="16"/>
      <c r="SJV309" s="16"/>
      <c r="SJW309" s="16"/>
      <c r="SJX309" s="16"/>
      <c r="SJY309" s="16"/>
      <c r="SJZ309" s="16"/>
      <c r="SKA309" s="16"/>
      <c r="SKB309" s="16"/>
      <c r="SKC309" s="16"/>
      <c r="SKD309" s="16"/>
      <c r="SKE309" s="16"/>
      <c r="SKF309" s="16"/>
      <c r="SKG309" s="16"/>
      <c r="SKH309" s="16"/>
      <c r="SKI309" s="16"/>
      <c r="SKJ309" s="16"/>
      <c r="SKK309" s="16"/>
      <c r="SKL309" s="16"/>
      <c r="SKM309" s="16"/>
      <c r="SKN309" s="16"/>
      <c r="SKO309" s="16"/>
      <c r="SKP309" s="16"/>
      <c r="SKQ309" s="16"/>
      <c r="SKR309" s="16"/>
      <c r="SKS309" s="16"/>
      <c r="SKT309" s="16"/>
      <c r="SKU309" s="16"/>
      <c r="SKV309" s="16"/>
      <c r="SKW309" s="16"/>
      <c r="SKX309" s="16"/>
      <c r="SKY309" s="16"/>
      <c r="SKZ309" s="16"/>
      <c r="SLA309" s="16"/>
      <c r="SLB309" s="16"/>
      <c r="SLC309" s="16"/>
      <c r="SLD309" s="16"/>
      <c r="SLE309" s="16"/>
      <c r="SLF309" s="16"/>
      <c r="SLG309" s="16"/>
      <c r="SLH309" s="16"/>
      <c r="SLI309" s="16"/>
      <c r="SLJ309" s="16"/>
      <c r="SLK309" s="16"/>
      <c r="SLL309" s="16"/>
      <c r="SLM309" s="16"/>
      <c r="SLN309" s="16"/>
      <c r="SLO309" s="16"/>
      <c r="SLP309" s="16"/>
      <c r="SLQ309" s="16"/>
      <c r="SLR309" s="16"/>
      <c r="SLS309" s="16"/>
      <c r="SLT309" s="16"/>
      <c r="SLU309" s="16"/>
      <c r="SLV309" s="16"/>
      <c r="SLW309" s="16"/>
      <c r="SLX309" s="16"/>
      <c r="SLY309" s="16"/>
      <c r="SLZ309" s="16"/>
      <c r="SMA309" s="16"/>
      <c r="SMB309" s="16"/>
      <c r="SMC309" s="16"/>
      <c r="SMD309" s="16"/>
      <c r="SME309" s="16"/>
      <c r="SMF309" s="16"/>
      <c r="SMG309" s="16"/>
      <c r="SMH309" s="16"/>
      <c r="SMI309" s="16"/>
      <c r="SMJ309" s="16"/>
      <c r="SMK309" s="16"/>
      <c r="SML309" s="16"/>
      <c r="SMM309" s="16"/>
      <c r="SMN309" s="16"/>
      <c r="SMO309" s="16"/>
      <c r="SMP309" s="16"/>
      <c r="SMQ309" s="16"/>
      <c r="SMR309" s="16"/>
      <c r="SMS309" s="16"/>
      <c r="SMT309" s="16"/>
      <c r="SMU309" s="16"/>
      <c r="SMV309" s="16"/>
      <c r="SMW309" s="16"/>
      <c r="SMX309" s="16"/>
      <c r="SMY309" s="16"/>
      <c r="SMZ309" s="16"/>
      <c r="SNA309" s="16"/>
      <c r="SNB309" s="16"/>
      <c r="SNC309" s="16"/>
      <c r="SND309" s="16"/>
      <c r="SNE309" s="16"/>
      <c r="SNF309" s="16"/>
      <c r="SNG309" s="16"/>
      <c r="SNH309" s="16"/>
      <c r="SNI309" s="16"/>
      <c r="SNJ309" s="16"/>
      <c r="SNK309" s="16"/>
      <c r="SNL309" s="16"/>
      <c r="SNM309" s="16"/>
      <c r="SNN309" s="16"/>
      <c r="SNO309" s="16"/>
      <c r="SNP309" s="16"/>
      <c r="SNQ309" s="16"/>
      <c r="SNR309" s="16"/>
      <c r="SNS309" s="16"/>
      <c r="SNT309" s="16"/>
      <c r="SNU309" s="16"/>
      <c r="SNV309" s="16"/>
      <c r="SNW309" s="16"/>
      <c r="SNX309" s="16"/>
      <c r="SNY309" s="16"/>
      <c r="SNZ309" s="16"/>
      <c r="SOA309" s="16"/>
      <c r="SOB309" s="16"/>
      <c r="SOC309" s="16"/>
      <c r="SOD309" s="16"/>
      <c r="SOE309" s="16"/>
      <c r="SOF309" s="16"/>
      <c r="SOG309" s="16"/>
      <c r="SOH309" s="16"/>
      <c r="SOI309" s="16"/>
      <c r="SOJ309" s="16"/>
      <c r="SOK309" s="16"/>
      <c r="SOL309" s="16"/>
      <c r="SOM309" s="16"/>
      <c r="SON309" s="16"/>
      <c r="SOO309" s="16"/>
      <c r="SOP309" s="16"/>
      <c r="SOQ309" s="16"/>
      <c r="SOR309" s="16"/>
      <c r="SOS309" s="16"/>
      <c r="SOT309" s="16"/>
      <c r="SOU309" s="16"/>
      <c r="SOV309" s="16"/>
      <c r="SOW309" s="16"/>
      <c r="SOX309" s="16"/>
      <c r="SOY309" s="16"/>
      <c r="SOZ309" s="16"/>
      <c r="SPA309" s="16"/>
      <c r="SPB309" s="16"/>
      <c r="SPC309" s="16"/>
      <c r="SPD309" s="16"/>
      <c r="SPE309" s="16"/>
      <c r="SPF309" s="16"/>
      <c r="SPG309" s="16"/>
      <c r="SPH309" s="16"/>
      <c r="SPI309" s="16"/>
      <c r="SPJ309" s="16"/>
      <c r="SPK309" s="16"/>
      <c r="SPL309" s="16"/>
      <c r="SPM309" s="16"/>
      <c r="SPN309" s="16"/>
      <c r="SPO309" s="16"/>
      <c r="SPP309" s="16"/>
      <c r="SPQ309" s="16"/>
      <c r="SPR309" s="16"/>
      <c r="SPS309" s="16"/>
      <c r="SPT309" s="16"/>
      <c r="SPU309" s="16"/>
      <c r="SPV309" s="16"/>
      <c r="SPW309" s="16"/>
      <c r="SPX309" s="16"/>
      <c r="SPY309" s="16"/>
      <c r="SPZ309" s="16"/>
      <c r="SQA309" s="16"/>
      <c r="SQB309" s="16"/>
      <c r="SQC309" s="16"/>
      <c r="SQD309" s="16"/>
      <c r="SQE309" s="16"/>
      <c r="SQF309" s="16"/>
      <c r="SQG309" s="16"/>
      <c r="SQH309" s="16"/>
      <c r="SQI309" s="16"/>
      <c r="SQJ309" s="16"/>
      <c r="SQK309" s="16"/>
      <c r="SQL309" s="16"/>
      <c r="SQM309" s="16"/>
      <c r="SQN309" s="16"/>
      <c r="SQO309" s="16"/>
      <c r="SQP309" s="16"/>
      <c r="SQQ309" s="16"/>
      <c r="SQR309" s="16"/>
      <c r="SQS309" s="16"/>
      <c r="SQT309" s="16"/>
      <c r="SQU309" s="16"/>
      <c r="SQV309" s="16"/>
      <c r="SQW309" s="16"/>
      <c r="SQX309" s="16"/>
      <c r="SQY309" s="16"/>
      <c r="SQZ309" s="16"/>
      <c r="SRA309" s="16"/>
      <c r="SRB309" s="16"/>
      <c r="SRC309" s="16"/>
      <c r="SRD309" s="16"/>
      <c r="SRE309" s="16"/>
      <c r="SRF309" s="16"/>
      <c r="SRG309" s="16"/>
      <c r="SRH309" s="16"/>
      <c r="SRI309" s="16"/>
      <c r="SRJ309" s="16"/>
      <c r="SRK309" s="16"/>
      <c r="SRL309" s="16"/>
      <c r="SRM309" s="16"/>
      <c r="SRN309" s="16"/>
      <c r="SRO309" s="16"/>
      <c r="SRP309" s="16"/>
      <c r="SRQ309" s="16"/>
      <c r="SRR309" s="16"/>
      <c r="SRS309" s="16"/>
      <c r="SRT309" s="16"/>
      <c r="SRU309" s="16"/>
      <c r="SRV309" s="16"/>
      <c r="SRW309" s="16"/>
      <c r="SRX309" s="16"/>
      <c r="SRY309" s="16"/>
      <c r="SRZ309" s="16"/>
      <c r="SSA309" s="16"/>
      <c r="SSB309" s="16"/>
      <c r="SSC309" s="16"/>
      <c r="SSD309" s="16"/>
      <c r="SSE309" s="16"/>
      <c r="SSF309" s="16"/>
      <c r="SSG309" s="16"/>
      <c r="SSH309" s="16"/>
      <c r="SSI309" s="16"/>
      <c r="SSJ309" s="16"/>
      <c r="SSK309" s="16"/>
      <c r="SSL309" s="16"/>
      <c r="SSM309" s="16"/>
      <c r="SSN309" s="16"/>
      <c r="SSO309" s="16"/>
      <c r="SSP309" s="16"/>
      <c r="SSQ309" s="16"/>
      <c r="SSR309" s="16"/>
      <c r="SSS309" s="16"/>
      <c r="SST309" s="16"/>
      <c r="SSU309" s="16"/>
      <c r="SSV309" s="16"/>
      <c r="SSW309" s="16"/>
      <c r="SSX309" s="16"/>
      <c r="SSY309" s="16"/>
      <c r="SSZ309" s="16"/>
      <c r="STA309" s="16"/>
      <c r="STB309" s="16"/>
      <c r="STC309" s="16"/>
      <c r="STD309" s="16"/>
      <c r="STE309" s="16"/>
      <c r="STF309" s="16"/>
      <c r="STG309" s="16"/>
      <c r="STH309" s="16"/>
      <c r="STI309" s="16"/>
      <c r="STJ309" s="16"/>
      <c r="STK309" s="16"/>
      <c r="STL309" s="16"/>
      <c r="STM309" s="16"/>
      <c r="STN309" s="16"/>
      <c r="STO309" s="16"/>
      <c r="STP309" s="16"/>
      <c r="STQ309" s="16"/>
      <c r="STR309" s="16"/>
      <c r="STS309" s="16"/>
      <c r="STT309" s="16"/>
      <c r="STU309" s="16"/>
      <c r="STV309" s="16"/>
      <c r="STW309" s="16"/>
      <c r="STX309" s="16"/>
      <c r="STY309" s="16"/>
      <c r="STZ309" s="16"/>
      <c r="SUA309" s="16"/>
      <c r="SUB309" s="16"/>
      <c r="SUC309" s="16"/>
      <c r="SUD309" s="16"/>
      <c r="SUE309" s="16"/>
      <c r="SUF309" s="16"/>
      <c r="SUG309" s="16"/>
      <c r="SUH309" s="16"/>
      <c r="SUI309" s="16"/>
      <c r="SUJ309" s="16"/>
      <c r="SUK309" s="16"/>
      <c r="SUL309" s="16"/>
      <c r="SUM309" s="16"/>
      <c r="SUN309" s="16"/>
      <c r="SUO309" s="16"/>
      <c r="SUP309" s="16"/>
      <c r="SUQ309" s="16"/>
      <c r="SUR309" s="16"/>
      <c r="SUS309" s="16"/>
      <c r="SUT309" s="16"/>
      <c r="SUU309" s="16"/>
      <c r="SUV309" s="16"/>
      <c r="SUW309" s="16"/>
      <c r="SUX309" s="16"/>
      <c r="SUY309" s="16"/>
      <c r="SUZ309" s="16"/>
      <c r="SVA309" s="16"/>
      <c r="SVB309" s="16"/>
      <c r="SVC309" s="16"/>
      <c r="SVD309" s="16"/>
      <c r="SVE309" s="16"/>
      <c r="SVF309" s="16"/>
      <c r="SVG309" s="16"/>
      <c r="SVH309" s="16"/>
      <c r="SVI309" s="16"/>
      <c r="SVJ309" s="16"/>
      <c r="SVK309" s="16"/>
      <c r="SVL309" s="16"/>
      <c r="SVM309" s="16"/>
      <c r="SVN309" s="16"/>
      <c r="SVO309" s="16"/>
      <c r="SVP309" s="16"/>
      <c r="SVQ309" s="16"/>
      <c r="SVR309" s="16"/>
      <c r="SVS309" s="16"/>
      <c r="SVT309" s="16"/>
      <c r="SVU309" s="16"/>
      <c r="SVV309" s="16"/>
      <c r="SVW309" s="16"/>
      <c r="SVX309" s="16"/>
      <c r="SVY309" s="16"/>
      <c r="SVZ309" s="16"/>
      <c r="SWA309" s="16"/>
      <c r="SWB309" s="16"/>
      <c r="SWC309" s="16"/>
      <c r="SWD309" s="16"/>
      <c r="SWE309" s="16"/>
      <c r="SWF309" s="16"/>
      <c r="SWG309" s="16"/>
      <c r="SWH309" s="16"/>
      <c r="SWI309" s="16"/>
      <c r="SWJ309" s="16"/>
      <c r="SWK309" s="16"/>
      <c r="SWL309" s="16"/>
      <c r="SWM309" s="16"/>
      <c r="SWN309" s="16"/>
      <c r="SWO309" s="16"/>
      <c r="SWP309" s="16"/>
      <c r="SWQ309" s="16"/>
      <c r="SWR309" s="16"/>
      <c r="SWS309" s="16"/>
      <c r="SWT309" s="16"/>
      <c r="SWU309" s="16"/>
      <c r="SWV309" s="16"/>
      <c r="SWW309" s="16"/>
      <c r="SWX309" s="16"/>
      <c r="SWY309" s="16"/>
      <c r="SWZ309" s="16"/>
      <c r="SXA309" s="16"/>
      <c r="SXB309" s="16"/>
      <c r="SXC309" s="16"/>
      <c r="SXD309" s="16"/>
      <c r="SXE309" s="16"/>
      <c r="SXF309" s="16"/>
      <c r="SXG309" s="16"/>
      <c r="SXH309" s="16"/>
      <c r="SXI309" s="16"/>
      <c r="SXJ309" s="16"/>
      <c r="SXK309" s="16"/>
      <c r="SXL309" s="16"/>
      <c r="SXM309" s="16"/>
      <c r="SXN309" s="16"/>
      <c r="SXO309" s="16"/>
      <c r="SXP309" s="16"/>
      <c r="SXQ309" s="16"/>
      <c r="SXR309" s="16"/>
      <c r="SXS309" s="16"/>
      <c r="SXT309" s="16"/>
      <c r="SXU309" s="16"/>
      <c r="SXV309" s="16"/>
      <c r="SXW309" s="16"/>
      <c r="SXX309" s="16"/>
      <c r="SXY309" s="16"/>
      <c r="SXZ309" s="16"/>
      <c r="SYA309" s="16"/>
      <c r="SYB309" s="16"/>
      <c r="SYC309" s="16"/>
      <c r="SYD309" s="16"/>
      <c r="SYE309" s="16"/>
      <c r="SYF309" s="16"/>
      <c r="SYG309" s="16"/>
      <c r="SYH309" s="16"/>
      <c r="SYI309" s="16"/>
      <c r="SYJ309" s="16"/>
      <c r="SYK309" s="16"/>
      <c r="SYL309" s="16"/>
      <c r="SYM309" s="16"/>
      <c r="SYN309" s="16"/>
      <c r="SYO309" s="16"/>
      <c r="SYP309" s="16"/>
      <c r="SYQ309" s="16"/>
      <c r="SYR309" s="16"/>
      <c r="SYS309" s="16"/>
      <c r="SYT309" s="16"/>
      <c r="SYU309" s="16"/>
      <c r="SYV309" s="16"/>
      <c r="SYW309" s="16"/>
      <c r="SYX309" s="16"/>
      <c r="SYY309" s="16"/>
      <c r="SYZ309" s="16"/>
      <c r="SZA309" s="16"/>
      <c r="SZB309" s="16"/>
      <c r="SZC309" s="16"/>
      <c r="SZD309" s="16"/>
      <c r="SZE309" s="16"/>
      <c r="SZF309" s="16"/>
      <c r="SZG309" s="16"/>
      <c r="SZH309" s="16"/>
      <c r="SZI309" s="16"/>
      <c r="SZJ309" s="16"/>
      <c r="SZK309" s="16"/>
      <c r="SZL309" s="16"/>
      <c r="SZM309" s="16"/>
      <c r="SZN309" s="16"/>
      <c r="SZO309" s="16"/>
      <c r="SZP309" s="16"/>
      <c r="SZQ309" s="16"/>
      <c r="SZR309" s="16"/>
      <c r="SZS309" s="16"/>
      <c r="SZT309" s="16"/>
      <c r="SZU309" s="16"/>
      <c r="SZV309" s="16"/>
      <c r="SZW309" s="16"/>
      <c r="SZX309" s="16"/>
      <c r="SZY309" s="16"/>
      <c r="SZZ309" s="16"/>
      <c r="TAA309" s="16"/>
      <c r="TAB309" s="16"/>
      <c r="TAC309" s="16"/>
      <c r="TAD309" s="16"/>
      <c r="TAE309" s="16"/>
      <c r="TAF309" s="16"/>
      <c r="TAG309" s="16"/>
      <c r="TAH309" s="16"/>
      <c r="TAI309" s="16"/>
      <c r="TAJ309" s="16"/>
      <c r="TAK309" s="16"/>
      <c r="TAL309" s="16"/>
      <c r="TAM309" s="16"/>
      <c r="TAN309" s="16"/>
      <c r="TAO309" s="16"/>
      <c r="TAP309" s="16"/>
      <c r="TAQ309" s="16"/>
      <c r="TAR309" s="16"/>
      <c r="TAS309" s="16"/>
      <c r="TAT309" s="16"/>
      <c r="TAU309" s="16"/>
      <c r="TAV309" s="16"/>
      <c r="TAW309" s="16"/>
      <c r="TAX309" s="16"/>
      <c r="TAY309" s="16"/>
      <c r="TAZ309" s="16"/>
      <c r="TBA309" s="16"/>
      <c r="TBB309" s="16"/>
      <c r="TBC309" s="16"/>
      <c r="TBD309" s="16"/>
      <c r="TBE309" s="16"/>
      <c r="TBF309" s="16"/>
      <c r="TBG309" s="16"/>
      <c r="TBH309" s="16"/>
      <c r="TBI309" s="16"/>
      <c r="TBJ309" s="16"/>
      <c r="TBK309" s="16"/>
      <c r="TBL309" s="16"/>
      <c r="TBM309" s="16"/>
      <c r="TBN309" s="16"/>
      <c r="TBO309" s="16"/>
      <c r="TBP309" s="16"/>
      <c r="TBQ309" s="16"/>
      <c r="TBR309" s="16"/>
      <c r="TBS309" s="16"/>
      <c r="TBT309" s="16"/>
      <c r="TBU309" s="16"/>
      <c r="TBV309" s="16"/>
      <c r="TBW309" s="16"/>
      <c r="TBX309" s="16"/>
      <c r="TBY309" s="16"/>
      <c r="TBZ309" s="16"/>
      <c r="TCA309" s="16"/>
      <c r="TCB309" s="16"/>
      <c r="TCC309" s="16"/>
      <c r="TCD309" s="16"/>
      <c r="TCE309" s="16"/>
      <c r="TCF309" s="16"/>
      <c r="TCG309" s="16"/>
      <c r="TCH309" s="16"/>
      <c r="TCI309" s="16"/>
      <c r="TCJ309" s="16"/>
      <c r="TCK309" s="16"/>
      <c r="TCL309" s="16"/>
      <c r="TCM309" s="16"/>
      <c r="TCN309" s="16"/>
      <c r="TCO309" s="16"/>
      <c r="TCP309" s="16"/>
      <c r="TCQ309" s="16"/>
      <c r="TCR309" s="16"/>
      <c r="TCS309" s="16"/>
      <c r="TCT309" s="16"/>
      <c r="TCU309" s="16"/>
      <c r="TCV309" s="16"/>
      <c r="TCW309" s="16"/>
      <c r="TCX309" s="16"/>
      <c r="TCY309" s="16"/>
      <c r="TCZ309" s="16"/>
      <c r="TDA309" s="16"/>
      <c r="TDB309" s="16"/>
      <c r="TDC309" s="16"/>
      <c r="TDD309" s="16"/>
      <c r="TDE309" s="16"/>
      <c r="TDF309" s="16"/>
      <c r="TDG309" s="16"/>
      <c r="TDH309" s="16"/>
      <c r="TDI309" s="16"/>
      <c r="TDJ309" s="16"/>
      <c r="TDK309" s="16"/>
      <c r="TDL309" s="16"/>
      <c r="TDM309" s="16"/>
      <c r="TDN309" s="16"/>
      <c r="TDO309" s="16"/>
      <c r="TDP309" s="16"/>
      <c r="TDQ309" s="16"/>
      <c r="TDR309" s="16"/>
      <c r="TDS309" s="16"/>
      <c r="TDT309" s="16"/>
      <c r="TDU309" s="16"/>
      <c r="TDV309" s="16"/>
      <c r="TDW309" s="16"/>
      <c r="TDX309" s="16"/>
      <c r="TDY309" s="16"/>
      <c r="TDZ309" s="16"/>
      <c r="TEA309" s="16"/>
      <c r="TEB309" s="16"/>
      <c r="TEC309" s="16"/>
      <c r="TED309" s="16"/>
      <c r="TEE309" s="16"/>
      <c r="TEF309" s="16"/>
      <c r="TEG309" s="16"/>
      <c r="TEH309" s="16"/>
      <c r="TEI309" s="16"/>
      <c r="TEJ309" s="16"/>
      <c r="TEK309" s="16"/>
      <c r="TEL309" s="16"/>
      <c r="TEM309" s="16"/>
      <c r="TEN309" s="16"/>
      <c r="TEO309" s="16"/>
      <c r="TEP309" s="16"/>
      <c r="TEQ309" s="16"/>
      <c r="TER309" s="16"/>
      <c r="TES309" s="16"/>
      <c r="TET309" s="16"/>
      <c r="TEU309" s="16"/>
      <c r="TEV309" s="16"/>
      <c r="TEW309" s="16"/>
      <c r="TEX309" s="16"/>
      <c r="TEY309" s="16"/>
      <c r="TEZ309" s="16"/>
      <c r="TFA309" s="16"/>
      <c r="TFB309" s="16"/>
      <c r="TFC309" s="16"/>
      <c r="TFD309" s="16"/>
      <c r="TFE309" s="16"/>
      <c r="TFF309" s="16"/>
      <c r="TFG309" s="16"/>
      <c r="TFH309" s="16"/>
      <c r="TFI309" s="16"/>
      <c r="TFJ309" s="16"/>
      <c r="TFK309" s="16"/>
      <c r="TFL309" s="16"/>
      <c r="TFM309" s="16"/>
      <c r="TFN309" s="16"/>
      <c r="TFO309" s="16"/>
      <c r="TFP309" s="16"/>
      <c r="TFQ309" s="16"/>
      <c r="TFR309" s="16"/>
      <c r="TFS309" s="16"/>
      <c r="TFT309" s="16"/>
      <c r="TFU309" s="16"/>
      <c r="TFV309" s="16"/>
      <c r="TFW309" s="16"/>
      <c r="TFX309" s="16"/>
      <c r="TFY309" s="16"/>
      <c r="TFZ309" s="16"/>
      <c r="TGA309" s="16"/>
      <c r="TGB309" s="16"/>
      <c r="TGC309" s="16"/>
      <c r="TGD309" s="16"/>
      <c r="TGE309" s="16"/>
      <c r="TGF309" s="16"/>
      <c r="TGG309" s="16"/>
      <c r="TGH309" s="16"/>
      <c r="TGI309" s="16"/>
      <c r="TGJ309" s="16"/>
      <c r="TGK309" s="16"/>
      <c r="TGL309" s="16"/>
      <c r="TGM309" s="16"/>
      <c r="TGN309" s="16"/>
      <c r="TGO309" s="16"/>
      <c r="TGP309" s="16"/>
      <c r="TGQ309" s="16"/>
      <c r="TGR309" s="16"/>
      <c r="TGS309" s="16"/>
      <c r="TGT309" s="16"/>
      <c r="TGU309" s="16"/>
      <c r="TGV309" s="16"/>
      <c r="TGW309" s="16"/>
      <c r="TGX309" s="16"/>
      <c r="TGY309" s="16"/>
      <c r="TGZ309" s="16"/>
      <c r="THA309" s="16"/>
      <c r="THB309" s="16"/>
      <c r="THC309" s="16"/>
      <c r="THD309" s="16"/>
      <c r="THE309" s="16"/>
      <c r="THF309" s="16"/>
      <c r="THG309" s="16"/>
      <c r="THH309" s="16"/>
      <c r="THI309" s="16"/>
      <c r="THJ309" s="16"/>
      <c r="THK309" s="16"/>
      <c r="THL309" s="16"/>
      <c r="THM309" s="16"/>
      <c r="THN309" s="16"/>
      <c r="THO309" s="16"/>
      <c r="THP309" s="16"/>
      <c r="THQ309" s="16"/>
      <c r="THR309" s="16"/>
      <c r="THS309" s="16"/>
      <c r="THT309" s="16"/>
      <c r="THU309" s="16"/>
      <c r="THV309" s="16"/>
      <c r="THW309" s="16"/>
      <c r="THX309" s="16"/>
      <c r="THY309" s="16"/>
      <c r="THZ309" s="16"/>
      <c r="TIA309" s="16"/>
      <c r="TIB309" s="16"/>
      <c r="TIC309" s="16"/>
      <c r="TID309" s="16"/>
      <c r="TIE309" s="16"/>
      <c r="TIF309" s="16"/>
      <c r="TIG309" s="16"/>
      <c r="TIH309" s="16"/>
      <c r="TII309" s="16"/>
      <c r="TIJ309" s="16"/>
      <c r="TIK309" s="16"/>
      <c r="TIL309" s="16"/>
      <c r="TIM309" s="16"/>
      <c r="TIN309" s="16"/>
      <c r="TIO309" s="16"/>
      <c r="TIP309" s="16"/>
      <c r="TIQ309" s="16"/>
      <c r="TIR309" s="16"/>
      <c r="TIS309" s="16"/>
      <c r="TIT309" s="16"/>
      <c r="TIU309" s="16"/>
      <c r="TIV309" s="16"/>
      <c r="TIW309" s="16"/>
      <c r="TIX309" s="16"/>
      <c r="TIY309" s="16"/>
      <c r="TIZ309" s="16"/>
      <c r="TJA309" s="16"/>
      <c r="TJB309" s="16"/>
      <c r="TJC309" s="16"/>
      <c r="TJD309" s="16"/>
      <c r="TJE309" s="16"/>
      <c r="TJF309" s="16"/>
      <c r="TJG309" s="16"/>
      <c r="TJH309" s="16"/>
      <c r="TJI309" s="16"/>
      <c r="TJJ309" s="16"/>
      <c r="TJK309" s="16"/>
      <c r="TJL309" s="16"/>
      <c r="TJM309" s="16"/>
      <c r="TJN309" s="16"/>
      <c r="TJO309" s="16"/>
      <c r="TJP309" s="16"/>
      <c r="TJQ309" s="16"/>
      <c r="TJR309" s="16"/>
      <c r="TJS309" s="16"/>
      <c r="TJT309" s="16"/>
      <c r="TJU309" s="16"/>
      <c r="TJV309" s="16"/>
      <c r="TJW309" s="16"/>
      <c r="TJX309" s="16"/>
      <c r="TJY309" s="16"/>
      <c r="TJZ309" s="16"/>
      <c r="TKA309" s="16"/>
      <c r="TKB309" s="16"/>
      <c r="TKC309" s="16"/>
      <c r="TKD309" s="16"/>
      <c r="TKE309" s="16"/>
      <c r="TKF309" s="16"/>
      <c r="TKG309" s="16"/>
      <c r="TKH309" s="16"/>
      <c r="TKI309" s="16"/>
      <c r="TKJ309" s="16"/>
      <c r="TKK309" s="16"/>
      <c r="TKL309" s="16"/>
      <c r="TKM309" s="16"/>
      <c r="TKN309" s="16"/>
      <c r="TKO309" s="16"/>
      <c r="TKP309" s="16"/>
      <c r="TKQ309" s="16"/>
      <c r="TKR309" s="16"/>
      <c r="TKS309" s="16"/>
      <c r="TKT309" s="16"/>
      <c r="TKU309" s="16"/>
      <c r="TKV309" s="16"/>
      <c r="TKW309" s="16"/>
      <c r="TKX309" s="16"/>
      <c r="TKY309" s="16"/>
      <c r="TKZ309" s="16"/>
      <c r="TLA309" s="16"/>
      <c r="TLB309" s="16"/>
      <c r="TLC309" s="16"/>
      <c r="TLD309" s="16"/>
      <c r="TLE309" s="16"/>
      <c r="TLF309" s="16"/>
      <c r="TLG309" s="16"/>
      <c r="TLH309" s="16"/>
      <c r="TLI309" s="16"/>
      <c r="TLJ309" s="16"/>
      <c r="TLK309" s="16"/>
      <c r="TLL309" s="16"/>
      <c r="TLM309" s="16"/>
      <c r="TLN309" s="16"/>
      <c r="TLO309" s="16"/>
      <c r="TLP309" s="16"/>
      <c r="TLQ309" s="16"/>
      <c r="TLR309" s="16"/>
      <c r="TLS309" s="16"/>
      <c r="TLT309" s="16"/>
      <c r="TLU309" s="16"/>
      <c r="TLV309" s="16"/>
      <c r="TLW309" s="16"/>
      <c r="TLX309" s="16"/>
      <c r="TLY309" s="16"/>
      <c r="TLZ309" s="16"/>
      <c r="TMA309" s="16"/>
      <c r="TMB309" s="16"/>
      <c r="TMC309" s="16"/>
      <c r="TMD309" s="16"/>
      <c r="TME309" s="16"/>
      <c r="TMF309" s="16"/>
      <c r="TMG309" s="16"/>
      <c r="TMH309" s="16"/>
      <c r="TMI309" s="16"/>
      <c r="TMJ309" s="16"/>
      <c r="TMK309" s="16"/>
      <c r="TML309" s="16"/>
      <c r="TMM309" s="16"/>
      <c r="TMN309" s="16"/>
      <c r="TMO309" s="16"/>
      <c r="TMP309" s="16"/>
      <c r="TMQ309" s="16"/>
      <c r="TMR309" s="16"/>
      <c r="TMS309" s="16"/>
      <c r="TMT309" s="16"/>
      <c r="TMU309" s="16"/>
      <c r="TMV309" s="16"/>
      <c r="TMW309" s="16"/>
      <c r="TMX309" s="16"/>
      <c r="TMY309" s="16"/>
      <c r="TMZ309" s="16"/>
      <c r="TNA309" s="16"/>
      <c r="TNB309" s="16"/>
      <c r="TNC309" s="16"/>
      <c r="TND309" s="16"/>
      <c r="TNE309" s="16"/>
      <c r="TNF309" s="16"/>
      <c r="TNG309" s="16"/>
      <c r="TNH309" s="16"/>
      <c r="TNI309" s="16"/>
      <c r="TNJ309" s="16"/>
      <c r="TNK309" s="16"/>
      <c r="TNL309" s="16"/>
      <c r="TNM309" s="16"/>
      <c r="TNN309" s="16"/>
      <c r="TNO309" s="16"/>
      <c r="TNP309" s="16"/>
      <c r="TNQ309" s="16"/>
      <c r="TNR309" s="16"/>
      <c r="TNS309" s="16"/>
      <c r="TNT309" s="16"/>
      <c r="TNU309" s="16"/>
      <c r="TNV309" s="16"/>
      <c r="TNW309" s="16"/>
      <c r="TNX309" s="16"/>
      <c r="TNY309" s="16"/>
      <c r="TNZ309" s="16"/>
      <c r="TOA309" s="16"/>
      <c r="TOB309" s="16"/>
      <c r="TOC309" s="16"/>
      <c r="TOD309" s="16"/>
      <c r="TOE309" s="16"/>
      <c r="TOF309" s="16"/>
      <c r="TOG309" s="16"/>
      <c r="TOH309" s="16"/>
      <c r="TOI309" s="16"/>
      <c r="TOJ309" s="16"/>
      <c r="TOK309" s="16"/>
      <c r="TOL309" s="16"/>
      <c r="TOM309" s="16"/>
      <c r="TON309" s="16"/>
      <c r="TOO309" s="16"/>
      <c r="TOP309" s="16"/>
      <c r="TOQ309" s="16"/>
      <c r="TOR309" s="16"/>
      <c r="TOS309" s="16"/>
      <c r="TOT309" s="16"/>
      <c r="TOU309" s="16"/>
      <c r="TOV309" s="16"/>
      <c r="TOW309" s="16"/>
      <c r="TOX309" s="16"/>
      <c r="TOY309" s="16"/>
      <c r="TOZ309" s="16"/>
      <c r="TPA309" s="16"/>
      <c r="TPB309" s="16"/>
      <c r="TPC309" s="16"/>
      <c r="TPD309" s="16"/>
      <c r="TPE309" s="16"/>
      <c r="TPF309" s="16"/>
      <c r="TPG309" s="16"/>
      <c r="TPH309" s="16"/>
      <c r="TPI309" s="16"/>
      <c r="TPJ309" s="16"/>
      <c r="TPK309" s="16"/>
      <c r="TPL309" s="16"/>
      <c r="TPM309" s="16"/>
      <c r="TPN309" s="16"/>
      <c r="TPO309" s="16"/>
      <c r="TPP309" s="16"/>
      <c r="TPQ309" s="16"/>
      <c r="TPR309" s="16"/>
      <c r="TPS309" s="16"/>
      <c r="TPT309" s="16"/>
      <c r="TPU309" s="16"/>
      <c r="TPV309" s="16"/>
      <c r="TPW309" s="16"/>
      <c r="TPX309" s="16"/>
      <c r="TPY309" s="16"/>
      <c r="TPZ309" s="16"/>
      <c r="TQA309" s="16"/>
      <c r="TQB309" s="16"/>
      <c r="TQC309" s="16"/>
      <c r="TQD309" s="16"/>
      <c r="TQE309" s="16"/>
      <c r="TQF309" s="16"/>
      <c r="TQG309" s="16"/>
      <c r="TQH309" s="16"/>
      <c r="TQI309" s="16"/>
      <c r="TQJ309" s="16"/>
      <c r="TQK309" s="16"/>
      <c r="TQL309" s="16"/>
      <c r="TQM309" s="16"/>
      <c r="TQN309" s="16"/>
      <c r="TQO309" s="16"/>
      <c r="TQP309" s="16"/>
      <c r="TQQ309" s="16"/>
      <c r="TQR309" s="16"/>
      <c r="TQS309" s="16"/>
      <c r="TQT309" s="16"/>
      <c r="TQU309" s="16"/>
      <c r="TQV309" s="16"/>
      <c r="TQW309" s="16"/>
      <c r="TQX309" s="16"/>
      <c r="TQY309" s="16"/>
      <c r="TQZ309" s="16"/>
      <c r="TRA309" s="16"/>
      <c r="TRB309" s="16"/>
      <c r="TRC309" s="16"/>
      <c r="TRD309" s="16"/>
      <c r="TRE309" s="16"/>
      <c r="TRF309" s="16"/>
      <c r="TRG309" s="16"/>
      <c r="TRH309" s="16"/>
      <c r="TRI309" s="16"/>
      <c r="TRJ309" s="16"/>
      <c r="TRK309" s="16"/>
      <c r="TRL309" s="16"/>
      <c r="TRM309" s="16"/>
      <c r="TRN309" s="16"/>
      <c r="TRO309" s="16"/>
      <c r="TRP309" s="16"/>
      <c r="TRQ309" s="16"/>
      <c r="TRR309" s="16"/>
      <c r="TRS309" s="16"/>
      <c r="TRT309" s="16"/>
      <c r="TRU309" s="16"/>
      <c r="TRV309" s="16"/>
      <c r="TRW309" s="16"/>
      <c r="TRX309" s="16"/>
      <c r="TRY309" s="16"/>
      <c r="TRZ309" s="16"/>
      <c r="TSA309" s="16"/>
      <c r="TSB309" s="16"/>
      <c r="TSC309" s="16"/>
      <c r="TSD309" s="16"/>
      <c r="TSE309" s="16"/>
      <c r="TSF309" s="16"/>
      <c r="TSG309" s="16"/>
      <c r="TSH309" s="16"/>
      <c r="TSI309" s="16"/>
      <c r="TSJ309" s="16"/>
      <c r="TSK309" s="16"/>
      <c r="TSL309" s="16"/>
      <c r="TSM309" s="16"/>
      <c r="TSN309" s="16"/>
      <c r="TSO309" s="16"/>
      <c r="TSP309" s="16"/>
      <c r="TSQ309" s="16"/>
      <c r="TSR309" s="16"/>
      <c r="TSS309" s="16"/>
      <c r="TST309" s="16"/>
      <c r="TSU309" s="16"/>
      <c r="TSV309" s="16"/>
      <c r="TSW309" s="16"/>
      <c r="TSX309" s="16"/>
      <c r="TSY309" s="16"/>
      <c r="TSZ309" s="16"/>
      <c r="TTA309" s="16"/>
      <c r="TTB309" s="16"/>
      <c r="TTC309" s="16"/>
      <c r="TTD309" s="16"/>
      <c r="TTE309" s="16"/>
      <c r="TTF309" s="16"/>
      <c r="TTG309" s="16"/>
      <c r="TTH309" s="16"/>
      <c r="TTI309" s="16"/>
      <c r="TTJ309" s="16"/>
      <c r="TTK309" s="16"/>
      <c r="TTL309" s="16"/>
      <c r="TTM309" s="16"/>
      <c r="TTN309" s="16"/>
      <c r="TTO309" s="16"/>
      <c r="TTP309" s="16"/>
      <c r="TTQ309" s="16"/>
      <c r="TTR309" s="16"/>
      <c r="TTS309" s="16"/>
      <c r="TTT309" s="16"/>
      <c r="TTU309" s="16"/>
      <c r="TTV309" s="16"/>
      <c r="TTW309" s="16"/>
      <c r="TTX309" s="16"/>
      <c r="TTY309" s="16"/>
      <c r="TTZ309" s="16"/>
      <c r="TUA309" s="16"/>
      <c r="TUB309" s="16"/>
      <c r="TUC309" s="16"/>
      <c r="TUD309" s="16"/>
      <c r="TUE309" s="16"/>
      <c r="TUF309" s="16"/>
      <c r="TUG309" s="16"/>
      <c r="TUH309" s="16"/>
      <c r="TUI309" s="16"/>
      <c r="TUJ309" s="16"/>
      <c r="TUK309" s="16"/>
      <c r="TUL309" s="16"/>
      <c r="TUM309" s="16"/>
      <c r="TUN309" s="16"/>
      <c r="TUO309" s="16"/>
      <c r="TUP309" s="16"/>
      <c r="TUQ309" s="16"/>
      <c r="TUR309" s="16"/>
      <c r="TUS309" s="16"/>
      <c r="TUT309" s="16"/>
      <c r="TUU309" s="16"/>
      <c r="TUV309" s="16"/>
      <c r="TUW309" s="16"/>
      <c r="TUX309" s="16"/>
      <c r="TUY309" s="16"/>
      <c r="TUZ309" s="16"/>
      <c r="TVA309" s="16"/>
      <c r="TVB309" s="16"/>
      <c r="TVC309" s="16"/>
      <c r="TVD309" s="16"/>
      <c r="TVE309" s="16"/>
      <c r="TVF309" s="16"/>
      <c r="TVG309" s="16"/>
      <c r="TVH309" s="16"/>
      <c r="TVI309" s="16"/>
      <c r="TVJ309" s="16"/>
      <c r="TVK309" s="16"/>
      <c r="TVL309" s="16"/>
      <c r="TVM309" s="16"/>
      <c r="TVN309" s="16"/>
      <c r="TVO309" s="16"/>
      <c r="TVP309" s="16"/>
      <c r="TVQ309" s="16"/>
      <c r="TVR309" s="16"/>
      <c r="TVS309" s="16"/>
      <c r="TVT309" s="16"/>
      <c r="TVU309" s="16"/>
      <c r="TVV309" s="16"/>
      <c r="TVW309" s="16"/>
      <c r="TVX309" s="16"/>
      <c r="TVY309" s="16"/>
      <c r="TVZ309" s="16"/>
      <c r="TWA309" s="16"/>
      <c r="TWB309" s="16"/>
      <c r="TWC309" s="16"/>
      <c r="TWD309" s="16"/>
      <c r="TWE309" s="16"/>
      <c r="TWF309" s="16"/>
      <c r="TWG309" s="16"/>
      <c r="TWH309" s="16"/>
      <c r="TWI309" s="16"/>
      <c r="TWJ309" s="16"/>
      <c r="TWK309" s="16"/>
      <c r="TWL309" s="16"/>
      <c r="TWM309" s="16"/>
      <c r="TWN309" s="16"/>
      <c r="TWO309" s="16"/>
      <c r="TWP309" s="16"/>
      <c r="TWQ309" s="16"/>
      <c r="TWR309" s="16"/>
      <c r="TWS309" s="16"/>
      <c r="TWT309" s="16"/>
      <c r="TWU309" s="16"/>
      <c r="TWV309" s="16"/>
      <c r="TWW309" s="16"/>
      <c r="TWX309" s="16"/>
      <c r="TWY309" s="16"/>
      <c r="TWZ309" s="16"/>
      <c r="TXA309" s="16"/>
      <c r="TXB309" s="16"/>
      <c r="TXC309" s="16"/>
      <c r="TXD309" s="16"/>
      <c r="TXE309" s="16"/>
      <c r="TXF309" s="16"/>
      <c r="TXG309" s="16"/>
      <c r="TXH309" s="16"/>
      <c r="TXI309" s="16"/>
      <c r="TXJ309" s="16"/>
      <c r="TXK309" s="16"/>
      <c r="TXL309" s="16"/>
      <c r="TXM309" s="16"/>
      <c r="TXN309" s="16"/>
      <c r="TXO309" s="16"/>
      <c r="TXP309" s="16"/>
      <c r="TXQ309" s="16"/>
      <c r="TXR309" s="16"/>
      <c r="TXS309" s="16"/>
      <c r="TXT309" s="16"/>
      <c r="TXU309" s="16"/>
      <c r="TXV309" s="16"/>
      <c r="TXW309" s="16"/>
      <c r="TXX309" s="16"/>
      <c r="TXY309" s="16"/>
      <c r="TXZ309" s="16"/>
      <c r="TYA309" s="16"/>
      <c r="TYB309" s="16"/>
      <c r="TYC309" s="16"/>
      <c r="TYD309" s="16"/>
      <c r="TYE309" s="16"/>
      <c r="TYF309" s="16"/>
      <c r="TYG309" s="16"/>
      <c r="TYH309" s="16"/>
      <c r="TYI309" s="16"/>
      <c r="TYJ309" s="16"/>
      <c r="TYK309" s="16"/>
      <c r="TYL309" s="16"/>
      <c r="TYM309" s="16"/>
      <c r="TYN309" s="16"/>
      <c r="TYO309" s="16"/>
      <c r="TYP309" s="16"/>
      <c r="TYQ309" s="16"/>
      <c r="TYR309" s="16"/>
      <c r="TYS309" s="16"/>
      <c r="TYT309" s="16"/>
      <c r="TYU309" s="16"/>
      <c r="TYV309" s="16"/>
      <c r="TYW309" s="16"/>
      <c r="TYX309" s="16"/>
      <c r="TYY309" s="16"/>
      <c r="TYZ309" s="16"/>
      <c r="TZA309" s="16"/>
      <c r="TZB309" s="16"/>
      <c r="TZC309" s="16"/>
      <c r="TZD309" s="16"/>
      <c r="TZE309" s="16"/>
      <c r="TZF309" s="16"/>
      <c r="TZG309" s="16"/>
      <c r="TZH309" s="16"/>
      <c r="TZI309" s="16"/>
      <c r="TZJ309" s="16"/>
      <c r="TZK309" s="16"/>
      <c r="TZL309" s="16"/>
      <c r="TZM309" s="16"/>
      <c r="TZN309" s="16"/>
      <c r="TZO309" s="16"/>
      <c r="TZP309" s="16"/>
      <c r="TZQ309" s="16"/>
      <c r="TZR309" s="16"/>
      <c r="TZS309" s="16"/>
      <c r="TZT309" s="16"/>
      <c r="TZU309" s="16"/>
      <c r="TZV309" s="16"/>
      <c r="TZW309" s="16"/>
      <c r="TZX309" s="16"/>
      <c r="TZY309" s="16"/>
      <c r="TZZ309" s="16"/>
      <c r="UAA309" s="16"/>
      <c r="UAB309" s="16"/>
      <c r="UAC309" s="16"/>
      <c r="UAD309" s="16"/>
      <c r="UAE309" s="16"/>
      <c r="UAF309" s="16"/>
      <c r="UAG309" s="16"/>
      <c r="UAH309" s="16"/>
      <c r="UAI309" s="16"/>
      <c r="UAJ309" s="16"/>
      <c r="UAK309" s="16"/>
      <c r="UAL309" s="16"/>
      <c r="UAM309" s="16"/>
      <c r="UAN309" s="16"/>
      <c r="UAO309" s="16"/>
      <c r="UAP309" s="16"/>
      <c r="UAQ309" s="16"/>
      <c r="UAR309" s="16"/>
      <c r="UAS309" s="16"/>
      <c r="UAT309" s="16"/>
      <c r="UAU309" s="16"/>
      <c r="UAV309" s="16"/>
      <c r="UAW309" s="16"/>
      <c r="UAX309" s="16"/>
      <c r="UAY309" s="16"/>
      <c r="UAZ309" s="16"/>
      <c r="UBA309" s="16"/>
      <c r="UBB309" s="16"/>
      <c r="UBC309" s="16"/>
      <c r="UBD309" s="16"/>
      <c r="UBE309" s="16"/>
      <c r="UBF309" s="16"/>
      <c r="UBG309" s="16"/>
      <c r="UBH309" s="16"/>
      <c r="UBI309" s="16"/>
      <c r="UBJ309" s="16"/>
      <c r="UBK309" s="16"/>
      <c r="UBL309" s="16"/>
      <c r="UBM309" s="16"/>
      <c r="UBN309" s="16"/>
      <c r="UBO309" s="16"/>
      <c r="UBP309" s="16"/>
      <c r="UBQ309" s="16"/>
      <c r="UBR309" s="16"/>
      <c r="UBS309" s="16"/>
      <c r="UBT309" s="16"/>
      <c r="UBU309" s="16"/>
      <c r="UBV309" s="16"/>
      <c r="UBW309" s="16"/>
      <c r="UBX309" s="16"/>
      <c r="UBY309" s="16"/>
      <c r="UBZ309" s="16"/>
      <c r="UCA309" s="16"/>
      <c r="UCB309" s="16"/>
      <c r="UCC309" s="16"/>
      <c r="UCD309" s="16"/>
      <c r="UCE309" s="16"/>
      <c r="UCF309" s="16"/>
      <c r="UCG309" s="16"/>
      <c r="UCH309" s="16"/>
      <c r="UCI309" s="16"/>
      <c r="UCJ309" s="16"/>
      <c r="UCK309" s="16"/>
      <c r="UCL309" s="16"/>
      <c r="UCM309" s="16"/>
      <c r="UCN309" s="16"/>
      <c r="UCO309" s="16"/>
      <c r="UCP309" s="16"/>
      <c r="UCQ309" s="16"/>
      <c r="UCR309" s="16"/>
      <c r="UCS309" s="16"/>
      <c r="UCT309" s="16"/>
      <c r="UCU309" s="16"/>
      <c r="UCV309" s="16"/>
      <c r="UCW309" s="16"/>
      <c r="UCX309" s="16"/>
      <c r="UCY309" s="16"/>
      <c r="UCZ309" s="16"/>
      <c r="UDA309" s="16"/>
      <c r="UDB309" s="16"/>
      <c r="UDC309" s="16"/>
      <c r="UDD309" s="16"/>
      <c r="UDE309" s="16"/>
      <c r="UDF309" s="16"/>
      <c r="UDG309" s="16"/>
      <c r="UDH309" s="16"/>
      <c r="UDI309" s="16"/>
      <c r="UDJ309" s="16"/>
      <c r="UDK309" s="16"/>
      <c r="UDL309" s="16"/>
      <c r="UDM309" s="16"/>
      <c r="UDN309" s="16"/>
      <c r="UDO309" s="16"/>
      <c r="UDP309" s="16"/>
      <c r="UDQ309" s="16"/>
      <c r="UDR309" s="16"/>
      <c r="UDS309" s="16"/>
      <c r="UDT309" s="16"/>
      <c r="UDU309" s="16"/>
      <c r="UDV309" s="16"/>
      <c r="UDW309" s="16"/>
      <c r="UDX309" s="16"/>
      <c r="UDY309" s="16"/>
      <c r="UDZ309" s="16"/>
      <c r="UEA309" s="16"/>
      <c r="UEB309" s="16"/>
      <c r="UEC309" s="16"/>
      <c r="UED309" s="16"/>
      <c r="UEE309" s="16"/>
      <c r="UEF309" s="16"/>
      <c r="UEG309" s="16"/>
      <c r="UEH309" s="16"/>
      <c r="UEI309" s="16"/>
      <c r="UEJ309" s="16"/>
      <c r="UEK309" s="16"/>
      <c r="UEL309" s="16"/>
      <c r="UEM309" s="16"/>
      <c r="UEN309" s="16"/>
      <c r="UEO309" s="16"/>
      <c r="UEP309" s="16"/>
      <c r="UEQ309" s="16"/>
      <c r="UER309" s="16"/>
      <c r="UES309" s="16"/>
      <c r="UET309" s="16"/>
      <c r="UEU309" s="16"/>
      <c r="UEV309" s="16"/>
      <c r="UEW309" s="16"/>
      <c r="UEX309" s="16"/>
      <c r="UEY309" s="16"/>
      <c r="UEZ309" s="16"/>
      <c r="UFA309" s="16"/>
      <c r="UFB309" s="16"/>
      <c r="UFC309" s="16"/>
      <c r="UFD309" s="16"/>
      <c r="UFE309" s="16"/>
      <c r="UFF309" s="16"/>
      <c r="UFG309" s="16"/>
      <c r="UFH309" s="16"/>
      <c r="UFI309" s="16"/>
      <c r="UFJ309" s="16"/>
      <c r="UFK309" s="16"/>
      <c r="UFL309" s="16"/>
      <c r="UFM309" s="16"/>
      <c r="UFN309" s="16"/>
      <c r="UFO309" s="16"/>
      <c r="UFP309" s="16"/>
      <c r="UFQ309" s="16"/>
      <c r="UFR309" s="16"/>
      <c r="UFS309" s="16"/>
      <c r="UFT309" s="16"/>
      <c r="UFU309" s="16"/>
      <c r="UFV309" s="16"/>
      <c r="UFW309" s="16"/>
      <c r="UFX309" s="16"/>
      <c r="UFY309" s="16"/>
      <c r="UFZ309" s="16"/>
      <c r="UGA309" s="16"/>
      <c r="UGB309" s="16"/>
      <c r="UGC309" s="16"/>
      <c r="UGD309" s="16"/>
      <c r="UGE309" s="16"/>
      <c r="UGF309" s="16"/>
      <c r="UGG309" s="16"/>
      <c r="UGH309" s="16"/>
      <c r="UGI309" s="16"/>
      <c r="UGJ309" s="16"/>
      <c r="UGK309" s="16"/>
      <c r="UGL309" s="16"/>
      <c r="UGM309" s="16"/>
      <c r="UGN309" s="16"/>
      <c r="UGO309" s="16"/>
      <c r="UGP309" s="16"/>
      <c r="UGQ309" s="16"/>
      <c r="UGR309" s="16"/>
      <c r="UGS309" s="16"/>
      <c r="UGT309" s="16"/>
      <c r="UGU309" s="16"/>
      <c r="UGV309" s="16"/>
      <c r="UGW309" s="16"/>
      <c r="UGX309" s="16"/>
      <c r="UGY309" s="16"/>
      <c r="UGZ309" s="16"/>
      <c r="UHA309" s="16"/>
      <c r="UHB309" s="16"/>
      <c r="UHC309" s="16"/>
      <c r="UHD309" s="16"/>
      <c r="UHE309" s="16"/>
      <c r="UHF309" s="16"/>
      <c r="UHG309" s="16"/>
      <c r="UHH309" s="16"/>
      <c r="UHI309" s="16"/>
      <c r="UHJ309" s="16"/>
      <c r="UHK309" s="16"/>
      <c r="UHL309" s="16"/>
      <c r="UHM309" s="16"/>
      <c r="UHN309" s="16"/>
      <c r="UHO309" s="16"/>
      <c r="UHP309" s="16"/>
      <c r="UHQ309" s="16"/>
      <c r="UHR309" s="16"/>
      <c r="UHS309" s="16"/>
      <c r="UHT309" s="16"/>
      <c r="UHU309" s="16"/>
      <c r="UHV309" s="16"/>
      <c r="UHW309" s="16"/>
      <c r="UHX309" s="16"/>
      <c r="UHY309" s="16"/>
      <c r="UHZ309" s="16"/>
      <c r="UIA309" s="16"/>
      <c r="UIB309" s="16"/>
      <c r="UIC309" s="16"/>
      <c r="UID309" s="16"/>
      <c r="UIE309" s="16"/>
      <c r="UIF309" s="16"/>
      <c r="UIG309" s="16"/>
      <c r="UIH309" s="16"/>
      <c r="UII309" s="16"/>
      <c r="UIJ309" s="16"/>
      <c r="UIK309" s="16"/>
      <c r="UIL309" s="16"/>
      <c r="UIM309" s="16"/>
      <c r="UIN309" s="16"/>
      <c r="UIO309" s="16"/>
      <c r="UIP309" s="16"/>
      <c r="UIQ309" s="16"/>
      <c r="UIR309" s="16"/>
      <c r="UIS309" s="16"/>
      <c r="UIT309" s="16"/>
      <c r="UIU309" s="16"/>
      <c r="UIV309" s="16"/>
      <c r="UIW309" s="16"/>
      <c r="UIX309" s="16"/>
      <c r="UIY309" s="16"/>
      <c r="UIZ309" s="16"/>
      <c r="UJA309" s="16"/>
      <c r="UJB309" s="16"/>
      <c r="UJC309" s="16"/>
      <c r="UJD309" s="16"/>
      <c r="UJE309" s="16"/>
      <c r="UJF309" s="16"/>
      <c r="UJG309" s="16"/>
      <c r="UJH309" s="16"/>
      <c r="UJI309" s="16"/>
      <c r="UJJ309" s="16"/>
      <c r="UJK309" s="16"/>
      <c r="UJL309" s="16"/>
      <c r="UJM309" s="16"/>
      <c r="UJN309" s="16"/>
      <c r="UJO309" s="16"/>
      <c r="UJP309" s="16"/>
      <c r="UJQ309" s="16"/>
      <c r="UJR309" s="16"/>
      <c r="UJS309" s="16"/>
      <c r="UJT309" s="16"/>
      <c r="UJU309" s="16"/>
      <c r="UJV309" s="16"/>
      <c r="UJW309" s="16"/>
      <c r="UJX309" s="16"/>
      <c r="UJY309" s="16"/>
      <c r="UJZ309" s="16"/>
      <c r="UKA309" s="16"/>
      <c r="UKB309" s="16"/>
      <c r="UKC309" s="16"/>
      <c r="UKD309" s="16"/>
      <c r="UKE309" s="16"/>
      <c r="UKF309" s="16"/>
      <c r="UKG309" s="16"/>
      <c r="UKH309" s="16"/>
      <c r="UKI309" s="16"/>
      <c r="UKJ309" s="16"/>
      <c r="UKK309" s="16"/>
      <c r="UKL309" s="16"/>
      <c r="UKM309" s="16"/>
      <c r="UKN309" s="16"/>
      <c r="UKO309" s="16"/>
      <c r="UKP309" s="16"/>
      <c r="UKQ309" s="16"/>
      <c r="UKR309" s="16"/>
      <c r="UKS309" s="16"/>
      <c r="UKT309" s="16"/>
      <c r="UKU309" s="16"/>
      <c r="UKV309" s="16"/>
      <c r="UKW309" s="16"/>
      <c r="UKX309" s="16"/>
      <c r="UKY309" s="16"/>
      <c r="UKZ309" s="16"/>
      <c r="ULA309" s="16"/>
      <c r="ULB309" s="16"/>
      <c r="ULC309" s="16"/>
      <c r="ULD309" s="16"/>
      <c r="ULE309" s="16"/>
      <c r="ULF309" s="16"/>
      <c r="ULG309" s="16"/>
      <c r="ULH309" s="16"/>
      <c r="ULI309" s="16"/>
      <c r="ULJ309" s="16"/>
      <c r="ULK309" s="16"/>
      <c r="ULL309" s="16"/>
      <c r="ULM309" s="16"/>
      <c r="ULN309" s="16"/>
      <c r="ULO309" s="16"/>
      <c r="ULP309" s="16"/>
      <c r="ULQ309" s="16"/>
      <c r="ULR309" s="16"/>
      <c r="ULS309" s="16"/>
      <c r="ULT309" s="16"/>
      <c r="ULU309" s="16"/>
      <c r="ULV309" s="16"/>
      <c r="ULW309" s="16"/>
      <c r="ULX309" s="16"/>
      <c r="ULY309" s="16"/>
      <c r="ULZ309" s="16"/>
      <c r="UMA309" s="16"/>
      <c r="UMB309" s="16"/>
      <c r="UMC309" s="16"/>
      <c r="UMD309" s="16"/>
      <c r="UME309" s="16"/>
      <c r="UMF309" s="16"/>
      <c r="UMG309" s="16"/>
      <c r="UMH309" s="16"/>
      <c r="UMI309" s="16"/>
      <c r="UMJ309" s="16"/>
      <c r="UMK309" s="16"/>
      <c r="UML309" s="16"/>
      <c r="UMM309" s="16"/>
      <c r="UMN309" s="16"/>
      <c r="UMO309" s="16"/>
      <c r="UMP309" s="16"/>
      <c r="UMQ309" s="16"/>
      <c r="UMR309" s="16"/>
      <c r="UMS309" s="16"/>
      <c r="UMT309" s="16"/>
      <c r="UMU309" s="16"/>
      <c r="UMV309" s="16"/>
      <c r="UMW309" s="16"/>
      <c r="UMX309" s="16"/>
      <c r="UMY309" s="16"/>
      <c r="UMZ309" s="16"/>
      <c r="UNA309" s="16"/>
      <c r="UNB309" s="16"/>
      <c r="UNC309" s="16"/>
      <c r="UND309" s="16"/>
      <c r="UNE309" s="16"/>
      <c r="UNF309" s="16"/>
      <c r="UNG309" s="16"/>
      <c r="UNH309" s="16"/>
      <c r="UNI309" s="16"/>
      <c r="UNJ309" s="16"/>
      <c r="UNK309" s="16"/>
      <c r="UNL309" s="16"/>
      <c r="UNM309" s="16"/>
      <c r="UNN309" s="16"/>
      <c r="UNO309" s="16"/>
      <c r="UNP309" s="16"/>
      <c r="UNQ309" s="16"/>
      <c r="UNR309" s="16"/>
      <c r="UNS309" s="16"/>
      <c r="UNT309" s="16"/>
      <c r="UNU309" s="16"/>
      <c r="UNV309" s="16"/>
      <c r="UNW309" s="16"/>
      <c r="UNX309" s="16"/>
      <c r="UNY309" s="16"/>
      <c r="UNZ309" s="16"/>
      <c r="UOA309" s="16"/>
      <c r="UOB309" s="16"/>
      <c r="UOC309" s="16"/>
      <c r="UOD309" s="16"/>
      <c r="UOE309" s="16"/>
      <c r="UOF309" s="16"/>
      <c r="UOG309" s="16"/>
      <c r="UOH309" s="16"/>
      <c r="UOI309" s="16"/>
      <c r="UOJ309" s="16"/>
      <c r="UOK309" s="16"/>
      <c r="UOL309" s="16"/>
      <c r="UOM309" s="16"/>
      <c r="UON309" s="16"/>
      <c r="UOO309" s="16"/>
      <c r="UOP309" s="16"/>
      <c r="UOQ309" s="16"/>
      <c r="UOR309" s="16"/>
      <c r="UOS309" s="16"/>
      <c r="UOT309" s="16"/>
      <c r="UOU309" s="16"/>
      <c r="UOV309" s="16"/>
      <c r="UOW309" s="16"/>
      <c r="UOX309" s="16"/>
      <c r="UOY309" s="16"/>
      <c r="UOZ309" s="16"/>
      <c r="UPA309" s="16"/>
      <c r="UPB309" s="16"/>
      <c r="UPC309" s="16"/>
      <c r="UPD309" s="16"/>
      <c r="UPE309" s="16"/>
      <c r="UPF309" s="16"/>
      <c r="UPG309" s="16"/>
      <c r="UPH309" s="16"/>
      <c r="UPI309" s="16"/>
      <c r="UPJ309" s="16"/>
      <c r="UPK309" s="16"/>
      <c r="UPL309" s="16"/>
      <c r="UPM309" s="16"/>
      <c r="UPN309" s="16"/>
      <c r="UPO309" s="16"/>
      <c r="UPP309" s="16"/>
      <c r="UPQ309" s="16"/>
      <c r="UPR309" s="16"/>
      <c r="UPS309" s="16"/>
      <c r="UPT309" s="16"/>
      <c r="UPU309" s="16"/>
      <c r="UPV309" s="16"/>
      <c r="UPW309" s="16"/>
      <c r="UPX309" s="16"/>
      <c r="UPY309" s="16"/>
      <c r="UPZ309" s="16"/>
      <c r="UQA309" s="16"/>
      <c r="UQB309" s="16"/>
      <c r="UQC309" s="16"/>
      <c r="UQD309" s="16"/>
      <c r="UQE309" s="16"/>
      <c r="UQF309" s="16"/>
      <c r="UQG309" s="16"/>
      <c r="UQH309" s="16"/>
      <c r="UQI309" s="16"/>
      <c r="UQJ309" s="16"/>
      <c r="UQK309" s="16"/>
      <c r="UQL309" s="16"/>
      <c r="UQM309" s="16"/>
      <c r="UQN309" s="16"/>
      <c r="UQO309" s="16"/>
      <c r="UQP309" s="16"/>
      <c r="UQQ309" s="16"/>
      <c r="UQR309" s="16"/>
      <c r="UQS309" s="16"/>
      <c r="UQT309" s="16"/>
      <c r="UQU309" s="16"/>
      <c r="UQV309" s="16"/>
      <c r="UQW309" s="16"/>
      <c r="UQX309" s="16"/>
      <c r="UQY309" s="16"/>
      <c r="UQZ309" s="16"/>
      <c r="URA309" s="16"/>
      <c r="URB309" s="16"/>
      <c r="URC309" s="16"/>
      <c r="URD309" s="16"/>
      <c r="URE309" s="16"/>
      <c r="URF309" s="16"/>
      <c r="URG309" s="16"/>
      <c r="URH309" s="16"/>
      <c r="URI309" s="16"/>
      <c r="URJ309" s="16"/>
      <c r="URK309" s="16"/>
      <c r="URL309" s="16"/>
      <c r="URM309" s="16"/>
      <c r="URN309" s="16"/>
      <c r="URO309" s="16"/>
      <c r="URP309" s="16"/>
      <c r="URQ309" s="16"/>
      <c r="URR309" s="16"/>
      <c r="URS309" s="16"/>
      <c r="URT309" s="16"/>
      <c r="URU309" s="16"/>
      <c r="URV309" s="16"/>
      <c r="URW309" s="16"/>
      <c r="URX309" s="16"/>
      <c r="URY309" s="16"/>
      <c r="URZ309" s="16"/>
      <c r="USA309" s="16"/>
      <c r="USB309" s="16"/>
      <c r="USC309" s="16"/>
      <c r="USD309" s="16"/>
      <c r="USE309" s="16"/>
      <c r="USF309" s="16"/>
      <c r="USG309" s="16"/>
      <c r="USH309" s="16"/>
      <c r="USI309" s="16"/>
      <c r="USJ309" s="16"/>
      <c r="USK309" s="16"/>
      <c r="USL309" s="16"/>
      <c r="USM309" s="16"/>
      <c r="USN309" s="16"/>
      <c r="USO309" s="16"/>
      <c r="USP309" s="16"/>
      <c r="USQ309" s="16"/>
      <c r="USR309" s="16"/>
      <c r="USS309" s="16"/>
      <c r="UST309" s="16"/>
      <c r="USU309" s="16"/>
      <c r="USV309" s="16"/>
      <c r="USW309" s="16"/>
      <c r="USX309" s="16"/>
      <c r="USY309" s="16"/>
      <c r="USZ309" s="16"/>
      <c r="UTA309" s="16"/>
      <c r="UTB309" s="16"/>
      <c r="UTC309" s="16"/>
      <c r="UTD309" s="16"/>
      <c r="UTE309" s="16"/>
      <c r="UTF309" s="16"/>
      <c r="UTG309" s="16"/>
      <c r="UTH309" s="16"/>
      <c r="UTI309" s="16"/>
      <c r="UTJ309" s="16"/>
      <c r="UTK309" s="16"/>
      <c r="UTL309" s="16"/>
      <c r="UTM309" s="16"/>
      <c r="UTN309" s="16"/>
      <c r="UTO309" s="16"/>
      <c r="UTP309" s="16"/>
      <c r="UTQ309" s="16"/>
      <c r="UTR309" s="16"/>
      <c r="UTS309" s="16"/>
      <c r="UTT309" s="16"/>
      <c r="UTU309" s="16"/>
      <c r="UTV309" s="16"/>
      <c r="UTW309" s="16"/>
      <c r="UTX309" s="16"/>
      <c r="UTY309" s="16"/>
      <c r="UTZ309" s="16"/>
      <c r="UUA309" s="16"/>
      <c r="UUB309" s="16"/>
      <c r="UUC309" s="16"/>
      <c r="UUD309" s="16"/>
      <c r="UUE309" s="16"/>
      <c r="UUF309" s="16"/>
      <c r="UUG309" s="16"/>
      <c r="UUH309" s="16"/>
      <c r="UUI309" s="16"/>
      <c r="UUJ309" s="16"/>
      <c r="UUK309" s="16"/>
      <c r="UUL309" s="16"/>
      <c r="UUM309" s="16"/>
      <c r="UUN309" s="16"/>
      <c r="UUO309" s="16"/>
      <c r="UUP309" s="16"/>
      <c r="UUQ309" s="16"/>
      <c r="UUR309" s="16"/>
      <c r="UUS309" s="16"/>
      <c r="UUT309" s="16"/>
      <c r="UUU309" s="16"/>
      <c r="UUV309" s="16"/>
      <c r="UUW309" s="16"/>
      <c r="UUX309" s="16"/>
      <c r="UUY309" s="16"/>
      <c r="UUZ309" s="16"/>
      <c r="UVA309" s="16"/>
      <c r="UVB309" s="16"/>
      <c r="UVC309" s="16"/>
      <c r="UVD309" s="16"/>
      <c r="UVE309" s="16"/>
      <c r="UVF309" s="16"/>
      <c r="UVG309" s="16"/>
      <c r="UVH309" s="16"/>
      <c r="UVI309" s="16"/>
      <c r="UVJ309" s="16"/>
      <c r="UVK309" s="16"/>
      <c r="UVL309" s="16"/>
      <c r="UVM309" s="16"/>
      <c r="UVN309" s="16"/>
      <c r="UVO309" s="16"/>
      <c r="UVP309" s="16"/>
      <c r="UVQ309" s="16"/>
      <c r="UVR309" s="16"/>
      <c r="UVS309" s="16"/>
      <c r="UVT309" s="16"/>
      <c r="UVU309" s="16"/>
      <c r="UVV309" s="16"/>
      <c r="UVW309" s="16"/>
      <c r="UVX309" s="16"/>
      <c r="UVY309" s="16"/>
      <c r="UVZ309" s="16"/>
      <c r="UWA309" s="16"/>
      <c r="UWB309" s="16"/>
      <c r="UWC309" s="16"/>
      <c r="UWD309" s="16"/>
      <c r="UWE309" s="16"/>
      <c r="UWF309" s="16"/>
      <c r="UWG309" s="16"/>
      <c r="UWH309" s="16"/>
      <c r="UWI309" s="16"/>
      <c r="UWJ309" s="16"/>
      <c r="UWK309" s="16"/>
      <c r="UWL309" s="16"/>
      <c r="UWM309" s="16"/>
      <c r="UWN309" s="16"/>
      <c r="UWO309" s="16"/>
      <c r="UWP309" s="16"/>
      <c r="UWQ309" s="16"/>
      <c r="UWR309" s="16"/>
      <c r="UWS309" s="16"/>
      <c r="UWT309" s="16"/>
      <c r="UWU309" s="16"/>
      <c r="UWV309" s="16"/>
      <c r="UWW309" s="16"/>
      <c r="UWX309" s="16"/>
      <c r="UWY309" s="16"/>
      <c r="UWZ309" s="16"/>
      <c r="UXA309" s="16"/>
      <c r="UXB309" s="16"/>
      <c r="UXC309" s="16"/>
      <c r="UXD309" s="16"/>
      <c r="UXE309" s="16"/>
      <c r="UXF309" s="16"/>
      <c r="UXG309" s="16"/>
      <c r="UXH309" s="16"/>
      <c r="UXI309" s="16"/>
      <c r="UXJ309" s="16"/>
      <c r="UXK309" s="16"/>
      <c r="UXL309" s="16"/>
      <c r="UXM309" s="16"/>
      <c r="UXN309" s="16"/>
      <c r="UXO309" s="16"/>
      <c r="UXP309" s="16"/>
      <c r="UXQ309" s="16"/>
      <c r="UXR309" s="16"/>
      <c r="UXS309" s="16"/>
      <c r="UXT309" s="16"/>
      <c r="UXU309" s="16"/>
      <c r="UXV309" s="16"/>
      <c r="UXW309" s="16"/>
      <c r="UXX309" s="16"/>
      <c r="UXY309" s="16"/>
      <c r="UXZ309" s="16"/>
      <c r="UYA309" s="16"/>
      <c r="UYB309" s="16"/>
      <c r="UYC309" s="16"/>
      <c r="UYD309" s="16"/>
      <c r="UYE309" s="16"/>
      <c r="UYF309" s="16"/>
      <c r="UYG309" s="16"/>
      <c r="UYH309" s="16"/>
      <c r="UYI309" s="16"/>
      <c r="UYJ309" s="16"/>
      <c r="UYK309" s="16"/>
      <c r="UYL309" s="16"/>
      <c r="UYM309" s="16"/>
      <c r="UYN309" s="16"/>
      <c r="UYO309" s="16"/>
      <c r="UYP309" s="16"/>
      <c r="UYQ309" s="16"/>
      <c r="UYR309" s="16"/>
      <c r="UYS309" s="16"/>
      <c r="UYT309" s="16"/>
      <c r="UYU309" s="16"/>
      <c r="UYV309" s="16"/>
      <c r="UYW309" s="16"/>
      <c r="UYX309" s="16"/>
      <c r="UYY309" s="16"/>
      <c r="UYZ309" s="16"/>
      <c r="UZA309" s="16"/>
      <c r="UZB309" s="16"/>
      <c r="UZC309" s="16"/>
      <c r="UZD309" s="16"/>
      <c r="UZE309" s="16"/>
      <c r="UZF309" s="16"/>
      <c r="UZG309" s="16"/>
      <c r="UZH309" s="16"/>
      <c r="UZI309" s="16"/>
      <c r="UZJ309" s="16"/>
      <c r="UZK309" s="16"/>
      <c r="UZL309" s="16"/>
      <c r="UZM309" s="16"/>
      <c r="UZN309" s="16"/>
      <c r="UZO309" s="16"/>
      <c r="UZP309" s="16"/>
      <c r="UZQ309" s="16"/>
      <c r="UZR309" s="16"/>
      <c r="UZS309" s="16"/>
      <c r="UZT309" s="16"/>
      <c r="UZU309" s="16"/>
      <c r="UZV309" s="16"/>
      <c r="UZW309" s="16"/>
      <c r="UZX309" s="16"/>
      <c r="UZY309" s="16"/>
      <c r="UZZ309" s="16"/>
      <c r="VAA309" s="16"/>
      <c r="VAB309" s="16"/>
      <c r="VAC309" s="16"/>
      <c r="VAD309" s="16"/>
      <c r="VAE309" s="16"/>
      <c r="VAF309" s="16"/>
      <c r="VAG309" s="16"/>
      <c r="VAH309" s="16"/>
      <c r="VAI309" s="16"/>
      <c r="VAJ309" s="16"/>
      <c r="VAK309" s="16"/>
      <c r="VAL309" s="16"/>
      <c r="VAM309" s="16"/>
      <c r="VAN309" s="16"/>
      <c r="VAO309" s="16"/>
      <c r="VAP309" s="16"/>
      <c r="VAQ309" s="16"/>
      <c r="VAR309" s="16"/>
      <c r="VAS309" s="16"/>
      <c r="VAT309" s="16"/>
      <c r="VAU309" s="16"/>
      <c r="VAV309" s="16"/>
      <c r="VAW309" s="16"/>
      <c r="VAX309" s="16"/>
      <c r="VAY309" s="16"/>
      <c r="VAZ309" s="16"/>
      <c r="VBA309" s="16"/>
      <c r="VBB309" s="16"/>
      <c r="VBC309" s="16"/>
      <c r="VBD309" s="16"/>
      <c r="VBE309" s="16"/>
      <c r="VBF309" s="16"/>
      <c r="VBG309" s="16"/>
      <c r="VBH309" s="16"/>
      <c r="VBI309" s="16"/>
      <c r="VBJ309" s="16"/>
      <c r="VBK309" s="16"/>
      <c r="VBL309" s="16"/>
      <c r="VBM309" s="16"/>
      <c r="VBN309" s="16"/>
      <c r="VBO309" s="16"/>
      <c r="VBP309" s="16"/>
      <c r="VBQ309" s="16"/>
      <c r="VBR309" s="16"/>
      <c r="VBS309" s="16"/>
      <c r="VBT309" s="16"/>
      <c r="VBU309" s="16"/>
      <c r="VBV309" s="16"/>
      <c r="VBW309" s="16"/>
      <c r="VBX309" s="16"/>
      <c r="VBY309" s="16"/>
      <c r="VBZ309" s="16"/>
      <c r="VCA309" s="16"/>
      <c r="VCB309" s="16"/>
      <c r="VCC309" s="16"/>
      <c r="VCD309" s="16"/>
      <c r="VCE309" s="16"/>
      <c r="VCF309" s="16"/>
      <c r="VCG309" s="16"/>
      <c r="VCH309" s="16"/>
      <c r="VCI309" s="16"/>
      <c r="VCJ309" s="16"/>
      <c r="VCK309" s="16"/>
      <c r="VCL309" s="16"/>
      <c r="VCM309" s="16"/>
      <c r="VCN309" s="16"/>
      <c r="VCO309" s="16"/>
      <c r="VCP309" s="16"/>
      <c r="VCQ309" s="16"/>
      <c r="VCR309" s="16"/>
      <c r="VCS309" s="16"/>
      <c r="VCT309" s="16"/>
      <c r="VCU309" s="16"/>
      <c r="VCV309" s="16"/>
      <c r="VCW309" s="16"/>
      <c r="VCX309" s="16"/>
      <c r="VCY309" s="16"/>
      <c r="VCZ309" s="16"/>
      <c r="VDA309" s="16"/>
      <c r="VDB309" s="16"/>
      <c r="VDC309" s="16"/>
      <c r="VDD309" s="16"/>
      <c r="VDE309" s="16"/>
      <c r="VDF309" s="16"/>
      <c r="VDG309" s="16"/>
      <c r="VDH309" s="16"/>
      <c r="VDI309" s="16"/>
      <c r="VDJ309" s="16"/>
      <c r="VDK309" s="16"/>
      <c r="VDL309" s="16"/>
      <c r="VDM309" s="16"/>
      <c r="VDN309" s="16"/>
      <c r="VDO309" s="16"/>
      <c r="VDP309" s="16"/>
      <c r="VDQ309" s="16"/>
      <c r="VDR309" s="16"/>
      <c r="VDS309" s="16"/>
      <c r="VDT309" s="16"/>
      <c r="VDU309" s="16"/>
      <c r="VDV309" s="16"/>
      <c r="VDW309" s="16"/>
      <c r="VDX309" s="16"/>
      <c r="VDY309" s="16"/>
      <c r="VDZ309" s="16"/>
      <c r="VEA309" s="16"/>
      <c r="VEB309" s="16"/>
      <c r="VEC309" s="16"/>
      <c r="VED309" s="16"/>
      <c r="VEE309" s="16"/>
      <c r="VEF309" s="16"/>
      <c r="VEG309" s="16"/>
      <c r="VEH309" s="16"/>
      <c r="VEI309" s="16"/>
      <c r="VEJ309" s="16"/>
      <c r="VEK309" s="16"/>
      <c r="VEL309" s="16"/>
      <c r="VEM309" s="16"/>
      <c r="VEN309" s="16"/>
      <c r="VEO309" s="16"/>
      <c r="VEP309" s="16"/>
      <c r="VEQ309" s="16"/>
      <c r="VER309" s="16"/>
      <c r="VES309" s="16"/>
      <c r="VET309" s="16"/>
      <c r="VEU309" s="16"/>
      <c r="VEV309" s="16"/>
      <c r="VEW309" s="16"/>
      <c r="VEX309" s="16"/>
      <c r="VEY309" s="16"/>
      <c r="VEZ309" s="16"/>
      <c r="VFA309" s="16"/>
      <c r="VFB309" s="16"/>
      <c r="VFC309" s="16"/>
      <c r="VFD309" s="16"/>
      <c r="VFE309" s="16"/>
      <c r="VFF309" s="16"/>
      <c r="VFG309" s="16"/>
      <c r="VFH309" s="16"/>
      <c r="VFI309" s="16"/>
      <c r="VFJ309" s="16"/>
      <c r="VFK309" s="16"/>
      <c r="VFL309" s="16"/>
      <c r="VFM309" s="16"/>
      <c r="VFN309" s="16"/>
      <c r="VFO309" s="16"/>
      <c r="VFP309" s="16"/>
      <c r="VFQ309" s="16"/>
      <c r="VFR309" s="16"/>
      <c r="VFS309" s="16"/>
      <c r="VFT309" s="16"/>
      <c r="VFU309" s="16"/>
      <c r="VFV309" s="16"/>
      <c r="VFW309" s="16"/>
      <c r="VFX309" s="16"/>
      <c r="VFY309" s="16"/>
      <c r="VFZ309" s="16"/>
      <c r="VGA309" s="16"/>
      <c r="VGB309" s="16"/>
      <c r="VGC309" s="16"/>
      <c r="VGD309" s="16"/>
      <c r="VGE309" s="16"/>
      <c r="VGF309" s="16"/>
      <c r="VGG309" s="16"/>
      <c r="VGH309" s="16"/>
      <c r="VGI309" s="16"/>
      <c r="VGJ309" s="16"/>
      <c r="VGK309" s="16"/>
      <c r="VGL309" s="16"/>
      <c r="VGM309" s="16"/>
      <c r="VGN309" s="16"/>
      <c r="VGO309" s="16"/>
      <c r="VGP309" s="16"/>
      <c r="VGQ309" s="16"/>
      <c r="VGR309" s="16"/>
      <c r="VGS309" s="16"/>
      <c r="VGT309" s="16"/>
      <c r="VGU309" s="16"/>
      <c r="VGV309" s="16"/>
      <c r="VGW309" s="16"/>
      <c r="VGX309" s="16"/>
      <c r="VGY309" s="16"/>
      <c r="VGZ309" s="16"/>
      <c r="VHA309" s="16"/>
      <c r="VHB309" s="16"/>
      <c r="VHC309" s="16"/>
      <c r="VHD309" s="16"/>
      <c r="VHE309" s="16"/>
      <c r="VHF309" s="16"/>
      <c r="VHG309" s="16"/>
      <c r="VHH309" s="16"/>
      <c r="VHI309" s="16"/>
      <c r="VHJ309" s="16"/>
      <c r="VHK309" s="16"/>
      <c r="VHL309" s="16"/>
      <c r="VHM309" s="16"/>
      <c r="VHN309" s="16"/>
      <c r="VHO309" s="16"/>
      <c r="VHP309" s="16"/>
      <c r="VHQ309" s="16"/>
      <c r="VHR309" s="16"/>
      <c r="VHS309" s="16"/>
      <c r="VHT309" s="16"/>
      <c r="VHU309" s="16"/>
      <c r="VHV309" s="16"/>
      <c r="VHW309" s="16"/>
      <c r="VHX309" s="16"/>
      <c r="VHY309" s="16"/>
      <c r="VHZ309" s="16"/>
      <c r="VIA309" s="16"/>
      <c r="VIB309" s="16"/>
      <c r="VIC309" s="16"/>
      <c r="VID309" s="16"/>
      <c r="VIE309" s="16"/>
      <c r="VIF309" s="16"/>
      <c r="VIG309" s="16"/>
      <c r="VIH309" s="16"/>
      <c r="VII309" s="16"/>
      <c r="VIJ309" s="16"/>
      <c r="VIK309" s="16"/>
      <c r="VIL309" s="16"/>
      <c r="VIM309" s="16"/>
      <c r="VIN309" s="16"/>
      <c r="VIO309" s="16"/>
      <c r="VIP309" s="16"/>
      <c r="VIQ309" s="16"/>
      <c r="VIR309" s="16"/>
      <c r="VIS309" s="16"/>
      <c r="VIT309" s="16"/>
      <c r="VIU309" s="16"/>
      <c r="VIV309" s="16"/>
      <c r="VIW309" s="16"/>
      <c r="VIX309" s="16"/>
      <c r="VIY309" s="16"/>
      <c r="VIZ309" s="16"/>
      <c r="VJA309" s="16"/>
      <c r="VJB309" s="16"/>
      <c r="VJC309" s="16"/>
      <c r="VJD309" s="16"/>
      <c r="VJE309" s="16"/>
      <c r="VJF309" s="16"/>
      <c r="VJG309" s="16"/>
      <c r="VJH309" s="16"/>
      <c r="VJI309" s="16"/>
      <c r="VJJ309" s="16"/>
      <c r="VJK309" s="16"/>
      <c r="VJL309" s="16"/>
      <c r="VJM309" s="16"/>
      <c r="VJN309" s="16"/>
      <c r="VJO309" s="16"/>
      <c r="VJP309" s="16"/>
      <c r="VJQ309" s="16"/>
      <c r="VJR309" s="16"/>
      <c r="VJS309" s="16"/>
      <c r="VJT309" s="16"/>
      <c r="VJU309" s="16"/>
      <c r="VJV309" s="16"/>
      <c r="VJW309" s="16"/>
      <c r="VJX309" s="16"/>
      <c r="VJY309" s="16"/>
      <c r="VJZ309" s="16"/>
      <c r="VKA309" s="16"/>
      <c r="VKB309" s="16"/>
      <c r="VKC309" s="16"/>
      <c r="VKD309" s="16"/>
      <c r="VKE309" s="16"/>
      <c r="VKF309" s="16"/>
      <c r="VKG309" s="16"/>
      <c r="VKH309" s="16"/>
      <c r="VKI309" s="16"/>
      <c r="VKJ309" s="16"/>
      <c r="VKK309" s="16"/>
      <c r="VKL309" s="16"/>
      <c r="VKM309" s="16"/>
      <c r="VKN309" s="16"/>
      <c r="VKO309" s="16"/>
      <c r="VKP309" s="16"/>
      <c r="VKQ309" s="16"/>
      <c r="VKR309" s="16"/>
      <c r="VKS309" s="16"/>
      <c r="VKT309" s="16"/>
      <c r="VKU309" s="16"/>
      <c r="VKV309" s="16"/>
      <c r="VKW309" s="16"/>
      <c r="VKX309" s="16"/>
      <c r="VKY309" s="16"/>
      <c r="VKZ309" s="16"/>
      <c r="VLA309" s="16"/>
      <c r="VLB309" s="16"/>
      <c r="VLC309" s="16"/>
      <c r="VLD309" s="16"/>
      <c r="VLE309" s="16"/>
      <c r="VLF309" s="16"/>
      <c r="VLG309" s="16"/>
      <c r="VLH309" s="16"/>
      <c r="VLI309" s="16"/>
      <c r="VLJ309" s="16"/>
      <c r="VLK309" s="16"/>
      <c r="VLL309" s="16"/>
      <c r="VLM309" s="16"/>
      <c r="VLN309" s="16"/>
      <c r="VLO309" s="16"/>
      <c r="VLP309" s="16"/>
      <c r="VLQ309" s="16"/>
      <c r="VLR309" s="16"/>
      <c r="VLS309" s="16"/>
      <c r="VLT309" s="16"/>
      <c r="VLU309" s="16"/>
      <c r="VLV309" s="16"/>
      <c r="VLW309" s="16"/>
      <c r="VLX309" s="16"/>
      <c r="VLY309" s="16"/>
      <c r="VLZ309" s="16"/>
      <c r="VMA309" s="16"/>
      <c r="VMB309" s="16"/>
      <c r="VMC309" s="16"/>
      <c r="VMD309" s="16"/>
      <c r="VME309" s="16"/>
      <c r="VMF309" s="16"/>
      <c r="VMG309" s="16"/>
      <c r="VMH309" s="16"/>
      <c r="VMI309" s="16"/>
      <c r="VMJ309" s="16"/>
      <c r="VMK309" s="16"/>
      <c r="VML309" s="16"/>
      <c r="VMM309" s="16"/>
      <c r="VMN309" s="16"/>
      <c r="VMO309" s="16"/>
      <c r="VMP309" s="16"/>
      <c r="VMQ309" s="16"/>
      <c r="VMR309" s="16"/>
      <c r="VMS309" s="16"/>
      <c r="VMT309" s="16"/>
      <c r="VMU309" s="16"/>
      <c r="VMV309" s="16"/>
      <c r="VMW309" s="16"/>
      <c r="VMX309" s="16"/>
      <c r="VMY309" s="16"/>
      <c r="VMZ309" s="16"/>
      <c r="VNA309" s="16"/>
      <c r="VNB309" s="16"/>
      <c r="VNC309" s="16"/>
      <c r="VND309" s="16"/>
      <c r="VNE309" s="16"/>
      <c r="VNF309" s="16"/>
      <c r="VNG309" s="16"/>
      <c r="VNH309" s="16"/>
      <c r="VNI309" s="16"/>
      <c r="VNJ309" s="16"/>
      <c r="VNK309" s="16"/>
      <c r="VNL309" s="16"/>
      <c r="VNM309" s="16"/>
      <c r="VNN309" s="16"/>
      <c r="VNO309" s="16"/>
      <c r="VNP309" s="16"/>
      <c r="VNQ309" s="16"/>
      <c r="VNR309" s="16"/>
      <c r="VNS309" s="16"/>
      <c r="VNT309" s="16"/>
      <c r="VNU309" s="16"/>
      <c r="VNV309" s="16"/>
      <c r="VNW309" s="16"/>
      <c r="VNX309" s="16"/>
      <c r="VNY309" s="16"/>
      <c r="VNZ309" s="16"/>
      <c r="VOA309" s="16"/>
      <c r="VOB309" s="16"/>
      <c r="VOC309" s="16"/>
      <c r="VOD309" s="16"/>
      <c r="VOE309" s="16"/>
      <c r="VOF309" s="16"/>
      <c r="VOG309" s="16"/>
      <c r="VOH309" s="16"/>
      <c r="VOI309" s="16"/>
      <c r="VOJ309" s="16"/>
      <c r="VOK309" s="16"/>
      <c r="VOL309" s="16"/>
      <c r="VOM309" s="16"/>
      <c r="VON309" s="16"/>
      <c r="VOO309" s="16"/>
      <c r="VOP309" s="16"/>
      <c r="VOQ309" s="16"/>
      <c r="VOR309" s="16"/>
      <c r="VOS309" s="16"/>
      <c r="VOT309" s="16"/>
      <c r="VOU309" s="16"/>
      <c r="VOV309" s="16"/>
      <c r="VOW309" s="16"/>
      <c r="VOX309" s="16"/>
      <c r="VOY309" s="16"/>
      <c r="VOZ309" s="16"/>
      <c r="VPA309" s="16"/>
      <c r="VPB309" s="16"/>
      <c r="VPC309" s="16"/>
      <c r="VPD309" s="16"/>
      <c r="VPE309" s="16"/>
      <c r="VPF309" s="16"/>
      <c r="VPG309" s="16"/>
      <c r="VPH309" s="16"/>
      <c r="VPI309" s="16"/>
      <c r="VPJ309" s="16"/>
      <c r="VPK309" s="16"/>
      <c r="VPL309" s="16"/>
      <c r="VPM309" s="16"/>
      <c r="VPN309" s="16"/>
      <c r="VPO309" s="16"/>
      <c r="VPP309" s="16"/>
      <c r="VPQ309" s="16"/>
      <c r="VPR309" s="16"/>
      <c r="VPS309" s="16"/>
      <c r="VPT309" s="16"/>
      <c r="VPU309" s="16"/>
      <c r="VPV309" s="16"/>
      <c r="VPW309" s="16"/>
      <c r="VPX309" s="16"/>
      <c r="VPY309" s="16"/>
      <c r="VPZ309" s="16"/>
      <c r="VQA309" s="16"/>
      <c r="VQB309" s="16"/>
      <c r="VQC309" s="16"/>
      <c r="VQD309" s="16"/>
      <c r="VQE309" s="16"/>
      <c r="VQF309" s="16"/>
      <c r="VQG309" s="16"/>
      <c r="VQH309" s="16"/>
      <c r="VQI309" s="16"/>
      <c r="VQJ309" s="16"/>
      <c r="VQK309" s="16"/>
      <c r="VQL309" s="16"/>
      <c r="VQM309" s="16"/>
      <c r="VQN309" s="16"/>
      <c r="VQO309" s="16"/>
      <c r="VQP309" s="16"/>
      <c r="VQQ309" s="16"/>
      <c r="VQR309" s="16"/>
      <c r="VQS309" s="16"/>
      <c r="VQT309" s="16"/>
      <c r="VQU309" s="16"/>
      <c r="VQV309" s="16"/>
      <c r="VQW309" s="16"/>
      <c r="VQX309" s="16"/>
      <c r="VQY309" s="16"/>
      <c r="VQZ309" s="16"/>
      <c r="VRA309" s="16"/>
      <c r="VRB309" s="16"/>
      <c r="VRC309" s="16"/>
      <c r="VRD309" s="16"/>
      <c r="VRE309" s="16"/>
      <c r="VRF309" s="16"/>
      <c r="VRG309" s="16"/>
      <c r="VRH309" s="16"/>
      <c r="VRI309" s="16"/>
      <c r="VRJ309" s="16"/>
      <c r="VRK309" s="16"/>
      <c r="VRL309" s="16"/>
      <c r="VRM309" s="16"/>
      <c r="VRN309" s="16"/>
      <c r="VRO309" s="16"/>
      <c r="VRP309" s="16"/>
      <c r="VRQ309" s="16"/>
      <c r="VRR309" s="16"/>
      <c r="VRS309" s="16"/>
      <c r="VRT309" s="16"/>
      <c r="VRU309" s="16"/>
      <c r="VRV309" s="16"/>
      <c r="VRW309" s="16"/>
      <c r="VRX309" s="16"/>
      <c r="VRY309" s="16"/>
      <c r="VRZ309" s="16"/>
      <c r="VSA309" s="16"/>
      <c r="VSB309" s="16"/>
      <c r="VSC309" s="16"/>
      <c r="VSD309" s="16"/>
      <c r="VSE309" s="16"/>
      <c r="VSF309" s="16"/>
      <c r="VSG309" s="16"/>
      <c r="VSH309" s="16"/>
      <c r="VSI309" s="16"/>
      <c r="VSJ309" s="16"/>
      <c r="VSK309" s="16"/>
      <c r="VSL309" s="16"/>
      <c r="VSM309" s="16"/>
      <c r="VSN309" s="16"/>
      <c r="VSO309" s="16"/>
      <c r="VSP309" s="16"/>
      <c r="VSQ309" s="16"/>
      <c r="VSR309" s="16"/>
      <c r="VSS309" s="16"/>
      <c r="VST309" s="16"/>
      <c r="VSU309" s="16"/>
      <c r="VSV309" s="16"/>
      <c r="VSW309" s="16"/>
      <c r="VSX309" s="16"/>
      <c r="VSY309" s="16"/>
      <c r="VSZ309" s="16"/>
      <c r="VTA309" s="16"/>
      <c r="VTB309" s="16"/>
      <c r="VTC309" s="16"/>
      <c r="VTD309" s="16"/>
      <c r="VTE309" s="16"/>
      <c r="VTF309" s="16"/>
      <c r="VTG309" s="16"/>
      <c r="VTH309" s="16"/>
      <c r="VTI309" s="16"/>
      <c r="VTJ309" s="16"/>
      <c r="VTK309" s="16"/>
      <c r="VTL309" s="16"/>
      <c r="VTM309" s="16"/>
      <c r="VTN309" s="16"/>
      <c r="VTO309" s="16"/>
      <c r="VTP309" s="16"/>
      <c r="VTQ309" s="16"/>
      <c r="VTR309" s="16"/>
      <c r="VTS309" s="16"/>
      <c r="VTT309" s="16"/>
      <c r="VTU309" s="16"/>
      <c r="VTV309" s="16"/>
      <c r="VTW309" s="16"/>
      <c r="VTX309" s="16"/>
      <c r="VTY309" s="16"/>
      <c r="VTZ309" s="16"/>
      <c r="VUA309" s="16"/>
      <c r="VUB309" s="16"/>
      <c r="VUC309" s="16"/>
      <c r="VUD309" s="16"/>
      <c r="VUE309" s="16"/>
      <c r="VUF309" s="16"/>
      <c r="VUG309" s="16"/>
      <c r="VUH309" s="16"/>
      <c r="VUI309" s="16"/>
      <c r="VUJ309" s="16"/>
      <c r="VUK309" s="16"/>
      <c r="VUL309" s="16"/>
      <c r="VUM309" s="16"/>
      <c r="VUN309" s="16"/>
      <c r="VUO309" s="16"/>
      <c r="VUP309" s="16"/>
      <c r="VUQ309" s="16"/>
      <c r="VUR309" s="16"/>
      <c r="VUS309" s="16"/>
      <c r="VUT309" s="16"/>
      <c r="VUU309" s="16"/>
      <c r="VUV309" s="16"/>
      <c r="VUW309" s="16"/>
      <c r="VUX309" s="16"/>
      <c r="VUY309" s="16"/>
      <c r="VUZ309" s="16"/>
      <c r="VVA309" s="16"/>
      <c r="VVB309" s="16"/>
      <c r="VVC309" s="16"/>
      <c r="VVD309" s="16"/>
      <c r="VVE309" s="16"/>
      <c r="VVF309" s="16"/>
      <c r="VVG309" s="16"/>
      <c r="VVH309" s="16"/>
      <c r="VVI309" s="16"/>
      <c r="VVJ309" s="16"/>
      <c r="VVK309" s="16"/>
      <c r="VVL309" s="16"/>
      <c r="VVM309" s="16"/>
      <c r="VVN309" s="16"/>
      <c r="VVO309" s="16"/>
      <c r="VVP309" s="16"/>
      <c r="VVQ309" s="16"/>
      <c r="VVR309" s="16"/>
      <c r="VVS309" s="16"/>
      <c r="VVT309" s="16"/>
      <c r="VVU309" s="16"/>
      <c r="VVV309" s="16"/>
      <c r="VVW309" s="16"/>
      <c r="VVX309" s="16"/>
      <c r="VVY309" s="16"/>
      <c r="VVZ309" s="16"/>
      <c r="VWA309" s="16"/>
      <c r="VWB309" s="16"/>
      <c r="VWC309" s="16"/>
      <c r="VWD309" s="16"/>
      <c r="VWE309" s="16"/>
      <c r="VWF309" s="16"/>
      <c r="VWG309" s="16"/>
      <c r="VWH309" s="16"/>
      <c r="VWI309" s="16"/>
      <c r="VWJ309" s="16"/>
      <c r="VWK309" s="16"/>
      <c r="VWL309" s="16"/>
      <c r="VWM309" s="16"/>
      <c r="VWN309" s="16"/>
      <c r="VWO309" s="16"/>
      <c r="VWP309" s="16"/>
      <c r="VWQ309" s="16"/>
      <c r="VWR309" s="16"/>
      <c r="VWS309" s="16"/>
      <c r="VWT309" s="16"/>
      <c r="VWU309" s="16"/>
      <c r="VWV309" s="16"/>
      <c r="VWW309" s="16"/>
      <c r="VWX309" s="16"/>
      <c r="VWY309" s="16"/>
      <c r="VWZ309" s="16"/>
      <c r="VXA309" s="16"/>
      <c r="VXB309" s="16"/>
      <c r="VXC309" s="16"/>
      <c r="VXD309" s="16"/>
      <c r="VXE309" s="16"/>
      <c r="VXF309" s="16"/>
      <c r="VXG309" s="16"/>
      <c r="VXH309" s="16"/>
      <c r="VXI309" s="16"/>
      <c r="VXJ309" s="16"/>
      <c r="VXK309" s="16"/>
      <c r="VXL309" s="16"/>
      <c r="VXM309" s="16"/>
      <c r="VXN309" s="16"/>
      <c r="VXO309" s="16"/>
      <c r="VXP309" s="16"/>
      <c r="VXQ309" s="16"/>
      <c r="VXR309" s="16"/>
      <c r="VXS309" s="16"/>
      <c r="VXT309" s="16"/>
      <c r="VXU309" s="16"/>
      <c r="VXV309" s="16"/>
      <c r="VXW309" s="16"/>
      <c r="VXX309" s="16"/>
      <c r="VXY309" s="16"/>
      <c r="VXZ309" s="16"/>
      <c r="VYA309" s="16"/>
      <c r="VYB309" s="16"/>
      <c r="VYC309" s="16"/>
      <c r="VYD309" s="16"/>
      <c r="VYE309" s="16"/>
      <c r="VYF309" s="16"/>
      <c r="VYG309" s="16"/>
      <c r="VYH309" s="16"/>
      <c r="VYI309" s="16"/>
      <c r="VYJ309" s="16"/>
      <c r="VYK309" s="16"/>
      <c r="VYL309" s="16"/>
      <c r="VYM309" s="16"/>
      <c r="VYN309" s="16"/>
      <c r="VYO309" s="16"/>
      <c r="VYP309" s="16"/>
      <c r="VYQ309" s="16"/>
      <c r="VYR309" s="16"/>
      <c r="VYS309" s="16"/>
      <c r="VYT309" s="16"/>
      <c r="VYU309" s="16"/>
      <c r="VYV309" s="16"/>
      <c r="VYW309" s="16"/>
      <c r="VYX309" s="16"/>
      <c r="VYY309" s="16"/>
      <c r="VYZ309" s="16"/>
      <c r="VZA309" s="16"/>
      <c r="VZB309" s="16"/>
      <c r="VZC309" s="16"/>
      <c r="VZD309" s="16"/>
      <c r="VZE309" s="16"/>
      <c r="VZF309" s="16"/>
      <c r="VZG309" s="16"/>
      <c r="VZH309" s="16"/>
      <c r="VZI309" s="16"/>
      <c r="VZJ309" s="16"/>
      <c r="VZK309" s="16"/>
      <c r="VZL309" s="16"/>
      <c r="VZM309" s="16"/>
      <c r="VZN309" s="16"/>
      <c r="VZO309" s="16"/>
      <c r="VZP309" s="16"/>
      <c r="VZQ309" s="16"/>
      <c r="VZR309" s="16"/>
      <c r="VZS309" s="16"/>
      <c r="VZT309" s="16"/>
      <c r="VZU309" s="16"/>
      <c r="VZV309" s="16"/>
      <c r="VZW309" s="16"/>
      <c r="VZX309" s="16"/>
      <c r="VZY309" s="16"/>
      <c r="VZZ309" s="16"/>
      <c r="WAA309" s="16"/>
      <c r="WAB309" s="16"/>
      <c r="WAC309" s="16"/>
      <c r="WAD309" s="16"/>
      <c r="WAE309" s="16"/>
      <c r="WAF309" s="16"/>
      <c r="WAG309" s="16"/>
      <c r="WAH309" s="16"/>
      <c r="WAI309" s="16"/>
      <c r="WAJ309" s="16"/>
      <c r="WAK309" s="16"/>
      <c r="WAL309" s="16"/>
      <c r="WAM309" s="16"/>
      <c r="WAN309" s="16"/>
      <c r="WAO309" s="16"/>
      <c r="WAP309" s="16"/>
      <c r="WAQ309" s="16"/>
      <c r="WAR309" s="16"/>
      <c r="WAS309" s="16"/>
      <c r="WAT309" s="16"/>
      <c r="WAU309" s="16"/>
      <c r="WAV309" s="16"/>
      <c r="WAW309" s="16"/>
      <c r="WAX309" s="16"/>
      <c r="WAY309" s="16"/>
      <c r="WAZ309" s="16"/>
      <c r="WBA309" s="16"/>
      <c r="WBB309" s="16"/>
      <c r="WBC309" s="16"/>
      <c r="WBD309" s="16"/>
      <c r="WBE309" s="16"/>
      <c r="WBF309" s="16"/>
      <c r="WBG309" s="16"/>
      <c r="WBH309" s="16"/>
      <c r="WBI309" s="16"/>
      <c r="WBJ309" s="16"/>
      <c r="WBK309" s="16"/>
      <c r="WBL309" s="16"/>
      <c r="WBM309" s="16"/>
      <c r="WBN309" s="16"/>
      <c r="WBO309" s="16"/>
      <c r="WBP309" s="16"/>
      <c r="WBQ309" s="16"/>
      <c r="WBR309" s="16"/>
      <c r="WBS309" s="16"/>
      <c r="WBT309" s="16"/>
      <c r="WBU309" s="16"/>
      <c r="WBV309" s="16"/>
      <c r="WBW309" s="16"/>
      <c r="WBX309" s="16"/>
      <c r="WBY309" s="16"/>
      <c r="WBZ309" s="16"/>
      <c r="WCA309" s="16"/>
      <c r="WCB309" s="16"/>
      <c r="WCC309" s="16"/>
      <c r="WCD309" s="16"/>
      <c r="WCE309" s="16"/>
      <c r="WCF309" s="16"/>
      <c r="WCG309" s="16"/>
      <c r="WCH309" s="16"/>
      <c r="WCI309" s="16"/>
      <c r="WCJ309" s="16"/>
      <c r="WCK309" s="16"/>
      <c r="WCL309" s="16"/>
      <c r="WCM309" s="16"/>
      <c r="WCN309" s="16"/>
      <c r="WCO309" s="16"/>
      <c r="WCP309" s="16"/>
      <c r="WCQ309" s="16"/>
      <c r="WCR309" s="16"/>
      <c r="WCS309" s="16"/>
      <c r="WCT309" s="16"/>
      <c r="WCU309" s="16"/>
      <c r="WCV309" s="16"/>
      <c r="WCW309" s="16"/>
      <c r="WCX309" s="16"/>
      <c r="WCY309" s="16"/>
      <c r="WCZ309" s="16"/>
      <c r="WDA309" s="16"/>
      <c r="WDB309" s="16"/>
      <c r="WDC309" s="16"/>
      <c r="WDD309" s="16"/>
      <c r="WDE309" s="16"/>
      <c r="WDF309" s="16"/>
      <c r="WDG309" s="16"/>
      <c r="WDH309" s="16"/>
      <c r="WDI309" s="16"/>
      <c r="WDJ309" s="16"/>
      <c r="WDK309" s="16"/>
      <c r="WDL309" s="16"/>
      <c r="WDM309" s="16"/>
      <c r="WDN309" s="16"/>
      <c r="WDO309" s="16"/>
      <c r="WDP309" s="16"/>
      <c r="WDQ309" s="16"/>
      <c r="WDR309" s="16"/>
      <c r="WDS309" s="16"/>
      <c r="WDT309" s="16"/>
      <c r="WDU309" s="16"/>
      <c r="WDV309" s="16"/>
      <c r="WDW309" s="16"/>
      <c r="WDX309" s="16"/>
      <c r="WDY309" s="16"/>
      <c r="WDZ309" s="16"/>
      <c r="WEA309" s="16"/>
      <c r="WEB309" s="16"/>
      <c r="WEC309" s="16"/>
      <c r="WED309" s="16"/>
      <c r="WEE309" s="16"/>
      <c r="WEF309" s="16"/>
      <c r="WEG309" s="16"/>
      <c r="WEH309" s="16"/>
      <c r="WEI309" s="16"/>
      <c r="WEJ309" s="16"/>
      <c r="WEK309" s="16"/>
      <c r="WEL309" s="16"/>
      <c r="WEM309" s="16"/>
      <c r="WEN309" s="16"/>
      <c r="WEO309" s="16"/>
      <c r="WEP309" s="16"/>
      <c r="WEQ309" s="16"/>
      <c r="WER309" s="16"/>
      <c r="WES309" s="16"/>
      <c r="WET309" s="16"/>
      <c r="WEU309" s="16"/>
      <c r="WEV309" s="16"/>
      <c r="WEW309" s="16"/>
      <c r="WEX309" s="16"/>
      <c r="WEY309" s="16"/>
      <c r="WEZ309" s="16"/>
      <c r="WFA309" s="16"/>
      <c r="WFB309" s="16"/>
      <c r="WFC309" s="16"/>
      <c r="WFD309" s="16"/>
      <c r="WFE309" s="16"/>
      <c r="WFF309" s="16"/>
      <c r="WFG309" s="16"/>
      <c r="WFH309" s="16"/>
      <c r="WFI309" s="16"/>
      <c r="WFJ309" s="16"/>
      <c r="WFK309" s="16"/>
      <c r="WFL309" s="16"/>
      <c r="WFM309" s="16"/>
      <c r="WFN309" s="16"/>
      <c r="WFO309" s="16"/>
      <c r="WFP309" s="16"/>
      <c r="WFQ309" s="16"/>
      <c r="WFR309" s="16"/>
      <c r="WFS309" s="16"/>
      <c r="WFT309" s="16"/>
      <c r="WFU309" s="16"/>
      <c r="WFV309" s="16"/>
      <c r="WFW309" s="16"/>
      <c r="WFX309" s="16"/>
      <c r="WFY309" s="16"/>
      <c r="WFZ309" s="16"/>
      <c r="WGA309" s="16"/>
      <c r="WGB309" s="16"/>
      <c r="WGC309" s="16"/>
      <c r="WGD309" s="16"/>
      <c r="WGE309" s="16"/>
      <c r="WGF309" s="16"/>
      <c r="WGG309" s="16"/>
      <c r="WGH309" s="16"/>
      <c r="WGI309" s="16"/>
      <c r="WGJ309" s="16"/>
      <c r="WGK309" s="16"/>
      <c r="WGL309" s="16"/>
      <c r="WGM309" s="16"/>
      <c r="WGN309" s="16"/>
      <c r="WGO309" s="16"/>
      <c r="WGP309" s="16"/>
      <c r="WGQ309" s="16"/>
      <c r="WGR309" s="16"/>
      <c r="WGS309" s="16"/>
      <c r="WGT309" s="16"/>
      <c r="WGU309" s="16"/>
      <c r="WGV309" s="16"/>
      <c r="WGW309" s="16"/>
      <c r="WGX309" s="16"/>
      <c r="WGY309" s="16"/>
      <c r="WGZ309" s="16"/>
      <c r="WHA309" s="16"/>
      <c r="WHB309" s="16"/>
      <c r="WHC309" s="16"/>
      <c r="WHD309" s="16"/>
      <c r="WHE309" s="16"/>
      <c r="WHF309" s="16"/>
      <c r="WHG309" s="16"/>
      <c r="WHH309" s="16"/>
      <c r="WHI309" s="16"/>
      <c r="WHJ309" s="16"/>
      <c r="WHK309" s="16"/>
      <c r="WHL309" s="16"/>
      <c r="WHM309" s="16"/>
      <c r="WHN309" s="16"/>
      <c r="WHO309" s="16"/>
      <c r="WHP309" s="16"/>
      <c r="WHQ309" s="16"/>
      <c r="WHR309" s="16"/>
      <c r="WHS309" s="16"/>
      <c r="WHT309" s="16"/>
      <c r="WHU309" s="16"/>
      <c r="WHV309" s="16"/>
      <c r="WHW309" s="16"/>
      <c r="WHX309" s="16"/>
      <c r="WHY309" s="16"/>
      <c r="WHZ309" s="16"/>
      <c r="WIA309" s="16"/>
      <c r="WIB309" s="16"/>
      <c r="WIC309" s="16"/>
      <c r="WID309" s="16"/>
      <c r="WIE309" s="16"/>
      <c r="WIF309" s="16"/>
      <c r="WIG309" s="16"/>
      <c r="WIH309" s="16"/>
      <c r="WII309" s="16"/>
      <c r="WIJ309" s="16"/>
      <c r="WIK309" s="16"/>
      <c r="WIL309" s="16"/>
      <c r="WIM309" s="16"/>
      <c r="WIN309" s="16"/>
      <c r="WIO309" s="16"/>
      <c r="WIP309" s="16"/>
      <c r="WIQ309" s="16"/>
      <c r="WIR309" s="16"/>
      <c r="WIS309" s="16"/>
      <c r="WIT309" s="16"/>
      <c r="WIU309" s="16"/>
      <c r="WIV309" s="16"/>
      <c r="WIW309" s="16"/>
      <c r="WIX309" s="16"/>
      <c r="WIY309" s="16"/>
      <c r="WIZ309" s="16"/>
      <c r="WJA309" s="16"/>
      <c r="WJB309" s="16"/>
      <c r="WJC309" s="16"/>
      <c r="WJD309" s="16"/>
      <c r="WJE309" s="16"/>
      <c r="WJF309" s="16"/>
      <c r="WJG309" s="16"/>
      <c r="WJH309" s="16"/>
      <c r="WJI309" s="16"/>
      <c r="WJJ309" s="16"/>
      <c r="WJK309" s="16"/>
      <c r="WJL309" s="16"/>
      <c r="WJM309" s="16"/>
      <c r="WJN309" s="16"/>
      <c r="WJO309" s="16"/>
      <c r="WJP309" s="16"/>
      <c r="WJQ309" s="16"/>
      <c r="WJR309" s="16"/>
      <c r="WJS309" s="16"/>
      <c r="WJT309" s="16"/>
      <c r="WJU309" s="16"/>
      <c r="WJV309" s="16"/>
      <c r="WJW309" s="16"/>
      <c r="WJX309" s="16"/>
      <c r="WJY309" s="16"/>
      <c r="WJZ309" s="16"/>
      <c r="WKA309" s="16"/>
      <c r="WKB309" s="16"/>
      <c r="WKC309" s="16"/>
      <c r="WKD309" s="16"/>
      <c r="WKE309" s="16"/>
      <c r="WKF309" s="16"/>
      <c r="WKG309" s="16"/>
      <c r="WKH309" s="16"/>
      <c r="WKI309" s="16"/>
      <c r="WKJ309" s="16"/>
      <c r="WKK309" s="16"/>
      <c r="WKL309" s="16"/>
      <c r="WKM309" s="16"/>
      <c r="WKN309" s="16"/>
      <c r="WKO309" s="16"/>
      <c r="WKP309" s="16"/>
      <c r="WKQ309" s="16"/>
      <c r="WKR309" s="16"/>
      <c r="WKS309" s="16"/>
      <c r="WKT309" s="16"/>
      <c r="WKU309" s="16"/>
      <c r="WKV309" s="16"/>
      <c r="WKW309" s="16"/>
      <c r="WKX309" s="16"/>
      <c r="WKY309" s="16"/>
      <c r="WKZ309" s="16"/>
      <c r="WLA309" s="16"/>
      <c r="WLB309" s="16"/>
      <c r="WLC309" s="16"/>
      <c r="WLD309" s="16"/>
      <c r="WLE309" s="16"/>
      <c r="WLF309" s="16"/>
      <c r="WLG309" s="16"/>
      <c r="WLH309" s="16"/>
      <c r="WLI309" s="16"/>
      <c r="WLJ309" s="16"/>
      <c r="WLK309" s="16"/>
      <c r="WLL309" s="16"/>
      <c r="WLM309" s="16"/>
      <c r="WLN309" s="16"/>
      <c r="WLO309" s="16"/>
      <c r="WLP309" s="16"/>
      <c r="WLQ309" s="16"/>
      <c r="WLR309" s="16"/>
      <c r="WLS309" s="16"/>
      <c r="WLT309" s="16"/>
      <c r="WLU309" s="16"/>
      <c r="WLV309" s="16"/>
      <c r="WLW309" s="16"/>
      <c r="WLX309" s="16"/>
      <c r="WLY309" s="16"/>
      <c r="WLZ309" s="16"/>
      <c r="WMA309" s="16"/>
      <c r="WMB309" s="16"/>
      <c r="WMC309" s="16"/>
      <c r="WMD309" s="16"/>
      <c r="WME309" s="16"/>
      <c r="WMF309" s="16"/>
      <c r="WMG309" s="16"/>
      <c r="WMH309" s="16"/>
      <c r="WMI309" s="16"/>
      <c r="WMJ309" s="16"/>
      <c r="WMK309" s="16"/>
      <c r="WML309" s="16"/>
      <c r="WMM309" s="16"/>
      <c r="WMN309" s="16"/>
      <c r="WMO309" s="16"/>
      <c r="WMP309" s="16"/>
      <c r="WMQ309" s="16"/>
      <c r="WMR309" s="16"/>
      <c r="WMS309" s="16"/>
      <c r="WMT309" s="16"/>
      <c r="WMU309" s="16"/>
      <c r="WMV309" s="16"/>
      <c r="WMW309" s="16"/>
      <c r="WMX309" s="16"/>
      <c r="WMY309" s="16"/>
      <c r="WMZ309" s="16"/>
      <c r="WNA309" s="16"/>
      <c r="WNB309" s="16"/>
      <c r="WNC309" s="16"/>
      <c r="WND309" s="16"/>
      <c r="WNE309" s="16"/>
      <c r="WNF309" s="16"/>
      <c r="WNG309" s="16"/>
      <c r="WNH309" s="16"/>
      <c r="WNI309" s="16"/>
      <c r="WNJ309" s="16"/>
      <c r="WNK309" s="16"/>
      <c r="WNL309" s="16"/>
      <c r="WNM309" s="16"/>
      <c r="WNN309" s="16"/>
      <c r="WNO309" s="16"/>
      <c r="WNP309" s="16"/>
      <c r="WNQ309" s="16"/>
      <c r="WNR309" s="16"/>
      <c r="WNS309" s="16"/>
      <c r="WNT309" s="16"/>
      <c r="WNU309" s="16"/>
      <c r="WNV309" s="16"/>
      <c r="WNW309" s="16"/>
      <c r="WNX309" s="16"/>
      <c r="WNY309" s="16"/>
      <c r="WNZ309" s="16"/>
      <c r="WOA309" s="16"/>
      <c r="WOB309" s="16"/>
      <c r="WOC309" s="16"/>
      <c r="WOD309" s="16"/>
      <c r="WOE309" s="16"/>
      <c r="WOF309" s="16"/>
      <c r="WOG309" s="16"/>
      <c r="WOH309" s="16"/>
      <c r="WOI309" s="16"/>
      <c r="WOJ309" s="16"/>
      <c r="WOK309" s="16"/>
      <c r="WOL309" s="16"/>
      <c r="WOM309" s="16"/>
      <c r="WON309" s="16"/>
      <c r="WOO309" s="16"/>
      <c r="WOP309" s="16"/>
      <c r="WOQ309" s="16"/>
      <c r="WOR309" s="16"/>
      <c r="WOS309" s="16"/>
      <c r="WOT309" s="16"/>
      <c r="WOU309" s="16"/>
      <c r="WOV309" s="16"/>
      <c r="WOW309" s="16"/>
      <c r="WOX309" s="16"/>
      <c r="WOY309" s="16"/>
      <c r="WOZ309" s="16"/>
      <c r="WPA309" s="16"/>
      <c r="WPB309" s="16"/>
      <c r="WPC309" s="16"/>
      <c r="WPD309" s="16"/>
      <c r="WPE309" s="16"/>
      <c r="WPF309" s="16"/>
      <c r="WPG309" s="16"/>
      <c r="WPH309" s="16"/>
      <c r="WPI309" s="16"/>
      <c r="WPJ309" s="16"/>
      <c r="WPK309" s="16"/>
      <c r="WPL309" s="16"/>
      <c r="WPM309" s="16"/>
      <c r="WPN309" s="16"/>
      <c r="WPO309" s="16"/>
      <c r="WPP309" s="16"/>
      <c r="WPQ309" s="16"/>
      <c r="WPR309" s="16"/>
      <c r="WPS309" s="16"/>
      <c r="WPT309" s="16"/>
      <c r="WPU309" s="16"/>
      <c r="WPV309" s="16"/>
      <c r="WPW309" s="16"/>
      <c r="WPX309" s="16"/>
      <c r="WPY309" s="16"/>
      <c r="WPZ309" s="16"/>
      <c r="WQA309" s="16"/>
      <c r="WQB309" s="16"/>
      <c r="WQC309" s="16"/>
      <c r="WQD309" s="16"/>
      <c r="WQE309" s="16"/>
      <c r="WQF309" s="16"/>
      <c r="WQG309" s="16"/>
      <c r="WQH309" s="16"/>
      <c r="WQI309" s="16"/>
      <c r="WQJ309" s="16"/>
      <c r="WQK309" s="16"/>
      <c r="WQL309" s="16"/>
      <c r="WQM309" s="16"/>
      <c r="WQN309" s="16"/>
      <c r="WQO309" s="16"/>
      <c r="WQP309" s="16"/>
      <c r="WQQ309" s="16"/>
      <c r="WQR309" s="16"/>
      <c r="WQS309" s="16"/>
      <c r="WQT309" s="16"/>
      <c r="WQU309" s="16"/>
      <c r="WQV309" s="16"/>
      <c r="WQW309" s="16"/>
      <c r="WQX309" s="16"/>
      <c r="WQY309" s="16"/>
      <c r="WQZ309" s="16"/>
      <c r="WRA309" s="16"/>
      <c r="WRB309" s="16"/>
      <c r="WRC309" s="16"/>
      <c r="WRD309" s="16"/>
      <c r="WRE309" s="16"/>
      <c r="WRF309" s="16"/>
      <c r="WRG309" s="16"/>
      <c r="WRH309" s="16"/>
      <c r="WRI309" s="16"/>
      <c r="WRJ309" s="16"/>
      <c r="WRK309" s="16"/>
      <c r="WRL309" s="16"/>
      <c r="WRM309" s="16"/>
      <c r="WRN309" s="16"/>
      <c r="WRO309" s="16"/>
      <c r="WRP309" s="16"/>
      <c r="WRQ309" s="16"/>
      <c r="WRR309" s="16"/>
      <c r="WRS309" s="16"/>
      <c r="WRT309" s="16"/>
      <c r="WRU309" s="16"/>
      <c r="WRV309" s="16"/>
      <c r="WRW309" s="16"/>
      <c r="WRX309" s="16"/>
      <c r="WRY309" s="16"/>
      <c r="WRZ309" s="16"/>
      <c r="WSA309" s="16"/>
      <c r="WSB309" s="16"/>
      <c r="WSC309" s="16"/>
      <c r="WSD309" s="16"/>
      <c r="WSE309" s="16"/>
      <c r="WSF309" s="16"/>
      <c r="WSG309" s="16"/>
      <c r="WSH309" s="16"/>
      <c r="WSI309" s="16"/>
      <c r="WSJ309" s="16"/>
      <c r="WSK309" s="16"/>
      <c r="WSL309" s="16"/>
      <c r="WSM309" s="16"/>
      <c r="WSN309" s="16"/>
      <c r="WSO309" s="16"/>
      <c r="WSP309" s="16"/>
      <c r="WSQ309" s="16"/>
      <c r="WSR309" s="16"/>
      <c r="WSS309" s="16"/>
      <c r="WST309" s="16"/>
      <c r="WSU309" s="16"/>
      <c r="WSV309" s="16"/>
      <c r="WSW309" s="16"/>
      <c r="WSX309" s="16"/>
      <c r="WSY309" s="16"/>
      <c r="WSZ309" s="16"/>
      <c r="WTA309" s="16"/>
      <c r="WTB309" s="16"/>
      <c r="WTC309" s="16"/>
      <c r="WTD309" s="16"/>
      <c r="WTE309" s="16"/>
      <c r="WTF309" s="16"/>
      <c r="WTG309" s="16"/>
      <c r="WTH309" s="16"/>
      <c r="WTI309" s="16"/>
      <c r="WTJ309" s="16"/>
      <c r="WTK309" s="16"/>
      <c r="WTL309" s="16"/>
      <c r="WTM309" s="16"/>
      <c r="WTN309" s="16"/>
      <c r="WTO309" s="16"/>
      <c r="WTP309" s="16"/>
      <c r="WTQ309" s="16"/>
      <c r="WTR309" s="16"/>
      <c r="WTS309" s="16"/>
      <c r="WTT309" s="16"/>
      <c r="WTU309" s="16"/>
      <c r="WTV309" s="16"/>
      <c r="WTW309" s="16"/>
      <c r="WTX309" s="16"/>
      <c r="WTY309" s="16"/>
      <c r="WTZ309" s="16"/>
      <c r="WUA309" s="16"/>
      <c r="WUB309" s="16"/>
      <c r="WUC309" s="16"/>
      <c r="WUD309" s="16"/>
      <c r="WUE309" s="16"/>
      <c r="WUF309" s="16"/>
      <c r="WUG309" s="16"/>
      <c r="WUH309" s="16"/>
      <c r="WUI309" s="16"/>
      <c r="WUJ309" s="16"/>
      <c r="WUK309" s="16"/>
      <c r="WUL309" s="16"/>
      <c r="WUM309" s="16"/>
      <c r="WUN309" s="16"/>
      <c r="WUO309" s="16"/>
      <c r="WUP309" s="16"/>
      <c r="WUQ309" s="16"/>
      <c r="WUR309" s="16"/>
      <c r="WUS309" s="16"/>
      <c r="WUT309" s="16"/>
      <c r="WUU309" s="16"/>
      <c r="WUV309" s="16"/>
      <c r="WUW309" s="16"/>
      <c r="WUX309" s="16"/>
      <c r="WUY309" s="16"/>
      <c r="WUZ309" s="16"/>
      <c r="WVA309" s="16"/>
      <c r="WVB309" s="16"/>
      <c r="WVC309" s="16"/>
      <c r="WVD309" s="16"/>
      <c r="WVE309" s="16"/>
      <c r="WVF309" s="16"/>
      <c r="WVG309" s="16"/>
      <c r="WVH309" s="16"/>
      <c r="WVI309" s="16"/>
      <c r="WVJ309" s="16"/>
      <c r="WVK309" s="16"/>
      <c r="WVL309" s="16"/>
      <c r="WVM309" s="16"/>
      <c r="WVN309" s="16"/>
      <c r="WVO309" s="16"/>
      <c r="WVP309" s="16"/>
      <c r="WVQ309" s="16"/>
      <c r="WVR309" s="16"/>
      <c r="WVS309" s="16"/>
      <c r="WVT309" s="16"/>
      <c r="WVU309" s="16"/>
      <c r="WVV309" s="16"/>
      <c r="WVW309" s="16"/>
      <c r="WVX309" s="16"/>
      <c r="WVY309" s="16"/>
      <c r="WVZ309" s="16"/>
      <c r="WWA309" s="16"/>
      <c r="WWB309" s="16"/>
      <c r="WWC309" s="16"/>
      <c r="WWD309" s="16"/>
      <c r="WWE309" s="16"/>
      <c r="WWF309" s="16"/>
      <c r="WWG309" s="16"/>
      <c r="WWH309" s="16"/>
      <c r="WWI309" s="16"/>
      <c r="WWJ309" s="16"/>
      <c r="WWK309" s="16"/>
      <c r="WWL309" s="16"/>
      <c r="WWM309" s="16"/>
      <c r="WWN309" s="16"/>
      <c r="WWO309" s="16"/>
      <c r="WWP309" s="16"/>
      <c r="WWQ309" s="16"/>
      <c r="WWR309" s="16"/>
      <c r="WWS309" s="16"/>
      <c r="WWT309" s="16"/>
      <c r="WWU309" s="16"/>
      <c r="WWV309" s="16"/>
      <c r="WWW309" s="16"/>
      <c r="WWX309" s="16"/>
      <c r="WWY309" s="16"/>
      <c r="WWZ309" s="16"/>
      <c r="WXA309" s="16"/>
      <c r="WXB309" s="16"/>
      <c r="WXC309" s="16"/>
      <c r="WXD309" s="16"/>
      <c r="WXE309" s="16"/>
      <c r="WXF309" s="16"/>
      <c r="WXG309" s="16"/>
      <c r="WXH309" s="16"/>
      <c r="WXI309" s="16"/>
      <c r="WXJ309" s="16"/>
      <c r="WXK309" s="16"/>
      <c r="WXL309" s="16"/>
      <c r="WXM309" s="16"/>
      <c r="WXN309" s="16"/>
      <c r="WXO309" s="16"/>
      <c r="WXP309" s="16"/>
      <c r="WXQ309" s="16"/>
      <c r="WXR309" s="16"/>
      <c r="WXS309" s="16"/>
      <c r="WXT309" s="16"/>
      <c r="WXU309" s="16"/>
      <c r="WXV309" s="16"/>
      <c r="WXW309" s="16"/>
      <c r="WXX309" s="16"/>
      <c r="WXY309" s="16"/>
      <c r="WXZ309" s="16"/>
      <c r="WYA309" s="16"/>
      <c r="WYB309" s="16"/>
      <c r="WYC309" s="16"/>
      <c r="WYD309" s="16"/>
      <c r="WYE309" s="16"/>
      <c r="WYF309" s="16"/>
      <c r="WYG309" s="16"/>
      <c r="WYH309" s="16"/>
      <c r="WYI309" s="16"/>
      <c r="WYJ309" s="16"/>
      <c r="WYK309" s="16"/>
      <c r="WYL309" s="16"/>
      <c r="WYM309" s="16"/>
      <c r="WYN309" s="16"/>
      <c r="WYO309" s="16"/>
      <c r="WYP309" s="16"/>
      <c r="WYQ309" s="16"/>
      <c r="WYR309" s="16"/>
      <c r="WYS309" s="16"/>
      <c r="WYT309" s="16"/>
      <c r="WYU309" s="16"/>
      <c r="WYV309" s="16"/>
      <c r="WYW309" s="16"/>
      <c r="WYX309" s="16"/>
      <c r="WYY309" s="16"/>
      <c r="WYZ309" s="16"/>
      <c r="WZA309" s="16"/>
      <c r="WZB309" s="16"/>
      <c r="WZC309" s="16"/>
      <c r="WZD309" s="16"/>
      <c r="WZE309" s="16"/>
      <c r="WZF309" s="16"/>
      <c r="WZG309" s="16"/>
      <c r="WZH309" s="16"/>
      <c r="WZI309" s="16"/>
      <c r="WZJ309" s="16"/>
      <c r="WZK309" s="16"/>
      <c r="WZL309" s="16"/>
      <c r="WZM309" s="16"/>
      <c r="WZN309" s="16"/>
      <c r="WZO309" s="16"/>
      <c r="WZP309" s="16"/>
      <c r="WZQ309" s="16"/>
      <c r="WZR309" s="16"/>
      <c r="WZS309" s="16"/>
      <c r="WZT309" s="16"/>
      <c r="WZU309" s="16"/>
      <c r="WZV309" s="16"/>
      <c r="WZW309" s="16"/>
      <c r="WZX309" s="16"/>
      <c r="WZY309" s="16"/>
      <c r="WZZ309" s="16"/>
      <c r="XAA309" s="16"/>
      <c r="XAB309" s="16"/>
      <c r="XAC309" s="16"/>
      <c r="XAD309" s="16"/>
      <c r="XAE309" s="16"/>
      <c r="XAF309" s="16"/>
      <c r="XAG309" s="16"/>
      <c r="XAH309" s="16"/>
      <c r="XAI309" s="16"/>
      <c r="XAJ309" s="16"/>
      <c r="XAK309" s="16"/>
      <c r="XAL309" s="16"/>
      <c r="XAM309" s="16"/>
      <c r="XAN309" s="16"/>
      <c r="XAO309" s="16"/>
      <c r="XAP309" s="16"/>
      <c r="XAQ309" s="16"/>
      <c r="XAR309" s="16"/>
      <c r="XAS309" s="16"/>
      <c r="XAT309" s="16"/>
      <c r="XAU309" s="16"/>
      <c r="XAV309" s="16"/>
      <c r="XAW309" s="16"/>
      <c r="XAX309" s="16"/>
      <c r="XAY309" s="16"/>
      <c r="XAZ309" s="16"/>
      <c r="XBA309" s="16"/>
      <c r="XBB309" s="16"/>
      <c r="XBC309" s="16"/>
      <c r="XBD309" s="16"/>
      <c r="XBE309" s="16"/>
      <c r="XBF309" s="16"/>
      <c r="XBG309" s="16"/>
      <c r="XBH309" s="16"/>
      <c r="XBI309" s="16"/>
      <c r="XBJ309" s="16"/>
      <c r="XBK309" s="16"/>
      <c r="XBL309" s="16"/>
      <c r="XBM309" s="16"/>
      <c r="XBN309" s="16"/>
      <c r="XBO309" s="16"/>
      <c r="XBP309" s="16"/>
      <c r="XBQ309" s="16"/>
      <c r="XBR309" s="16"/>
      <c r="XBS309" s="16"/>
      <c r="XBT309" s="16"/>
      <c r="XBU309" s="16"/>
      <c r="XBV309" s="16"/>
      <c r="XBW309" s="16"/>
      <c r="XBX309" s="16"/>
      <c r="XBY309" s="16"/>
      <c r="XBZ309" s="16"/>
      <c r="XCA309" s="16"/>
      <c r="XCB309" s="16"/>
      <c r="XCC309" s="16"/>
      <c r="XCD309" s="16"/>
      <c r="XCE309" s="16"/>
      <c r="XCF309" s="16"/>
      <c r="XCG309" s="16"/>
      <c r="XCH309" s="16"/>
      <c r="XCI309" s="16"/>
      <c r="XCJ309" s="16"/>
      <c r="XCK309" s="16"/>
      <c r="XCL309" s="16"/>
      <c r="XCM309" s="16"/>
      <c r="XCN309" s="16"/>
      <c r="XCO309" s="16"/>
      <c r="XCP309" s="16"/>
      <c r="XCQ309" s="16"/>
      <c r="XCR309" s="16"/>
      <c r="XCS309" s="16"/>
      <c r="XCT309" s="16"/>
      <c r="XCU309" s="16"/>
      <c r="XCV309" s="16"/>
      <c r="XCW309" s="16"/>
      <c r="XCX309" s="16"/>
      <c r="XCY309" s="16"/>
      <c r="XCZ309" s="16"/>
      <c r="XDA309" s="16"/>
      <c r="XDB309" s="16"/>
      <c r="XDC309" s="16"/>
      <c r="XDD309" s="16"/>
      <c r="XDE309" s="16"/>
      <c r="XDF309" s="16"/>
      <c r="XDG309" s="16"/>
      <c r="XDH309" s="16"/>
      <c r="XDI309" s="16"/>
      <c r="XDJ309" s="16"/>
      <c r="XDK309" s="16"/>
      <c r="XDL309" s="16"/>
      <c r="XDM309" s="16"/>
      <c r="XDN309" s="16"/>
      <c r="XDO309" s="16"/>
      <c r="XDP309" s="16"/>
      <c r="XDQ309" s="16"/>
      <c r="XDR309" s="16"/>
      <c r="XDS309" s="16"/>
      <c r="XDT309" s="16"/>
      <c r="XDU309" s="16"/>
      <c r="XDV309" s="16"/>
      <c r="XDW309" s="16"/>
      <c r="XDX309" s="16"/>
      <c r="XDY309" s="16"/>
      <c r="XDZ309" s="16"/>
      <c r="XEA309" s="16"/>
      <c r="XEB309" s="16"/>
      <c r="XEC309" s="16"/>
      <c r="XED309" s="16"/>
      <c r="XEE309" s="16"/>
      <c r="XEF309" s="16"/>
      <c r="XEG309" s="16"/>
      <c r="XEH309" s="16"/>
      <c r="XEI309" s="16"/>
    </row>
    <row r="310" spans="1:16363" s="25" customFormat="1" ht="15.75" x14ac:dyDescent="0.25">
      <c r="A310" s="14">
        <v>45497</v>
      </c>
      <c r="B310" s="22">
        <v>0.44444444444444442</v>
      </c>
      <c r="C310" s="15" t="s">
        <v>399</v>
      </c>
      <c r="D310" s="26" t="s">
        <v>77</v>
      </c>
      <c r="E310" s="15" t="s">
        <v>390</v>
      </c>
      <c r="F310" s="15" t="s">
        <v>73</v>
      </c>
      <c r="G310" s="17"/>
      <c r="H310" s="15"/>
      <c r="I310" s="15"/>
      <c r="J310" s="15"/>
      <c r="K310" s="15">
        <v>21.3</v>
      </c>
      <c r="L310" s="15">
        <v>4.09</v>
      </c>
      <c r="M310" s="15">
        <v>17.2</v>
      </c>
      <c r="N310" s="15">
        <v>84.1</v>
      </c>
      <c r="O310" s="15">
        <v>116</v>
      </c>
      <c r="P310" s="15">
        <v>1450</v>
      </c>
      <c r="Q310" s="15">
        <v>614</v>
      </c>
      <c r="R310" s="15">
        <v>385</v>
      </c>
      <c r="S310" s="15">
        <v>10.244</v>
      </c>
      <c r="T310" s="15"/>
      <c r="U310" s="15"/>
      <c r="V310" s="15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  <c r="IU310" s="16"/>
      <c r="IV310" s="16"/>
      <c r="IW310" s="16"/>
      <c r="IX310" s="16"/>
      <c r="IY310" s="16"/>
      <c r="IZ310" s="16"/>
      <c r="JA310" s="16"/>
      <c r="JB310" s="16"/>
      <c r="JC310" s="16"/>
      <c r="JD310" s="16"/>
      <c r="JE310" s="16"/>
      <c r="JF310" s="16"/>
      <c r="JG310" s="16"/>
      <c r="JH310" s="16"/>
      <c r="JI310" s="16"/>
      <c r="JJ310" s="16"/>
      <c r="JK310" s="16"/>
      <c r="JL310" s="16"/>
      <c r="JM310" s="16"/>
      <c r="JN310" s="16"/>
      <c r="JO310" s="16"/>
      <c r="JP310" s="16"/>
      <c r="JQ310" s="16"/>
      <c r="JR310" s="16"/>
      <c r="JS310" s="16"/>
      <c r="JT310" s="16"/>
      <c r="JU310" s="16"/>
      <c r="JV310" s="16"/>
      <c r="JW310" s="16"/>
      <c r="JX310" s="16"/>
      <c r="JY310" s="16"/>
      <c r="JZ310" s="16"/>
      <c r="KA310" s="16"/>
      <c r="KB310" s="16"/>
      <c r="KC310" s="16"/>
      <c r="KD310" s="16"/>
      <c r="KE310" s="16"/>
      <c r="KF310" s="16"/>
      <c r="KG310" s="16"/>
      <c r="KH310" s="16"/>
      <c r="KI310" s="16"/>
      <c r="KJ310" s="16"/>
      <c r="KK310" s="16"/>
      <c r="KL310" s="16"/>
      <c r="KM310" s="16"/>
      <c r="KN310" s="16"/>
      <c r="KO310" s="16"/>
      <c r="KP310" s="16"/>
      <c r="KQ310" s="16"/>
      <c r="KR310" s="16"/>
      <c r="KS310" s="16"/>
      <c r="KT310" s="16"/>
      <c r="KU310" s="16"/>
      <c r="KV310" s="16"/>
      <c r="KW310" s="16"/>
      <c r="KX310" s="16"/>
      <c r="KY310" s="16"/>
      <c r="KZ310" s="16"/>
      <c r="LA310" s="16"/>
      <c r="LB310" s="16"/>
      <c r="LC310" s="16"/>
      <c r="LD310" s="16"/>
      <c r="LE310" s="16"/>
      <c r="LF310" s="16"/>
      <c r="LG310" s="16"/>
      <c r="LH310" s="16"/>
      <c r="LI310" s="16"/>
      <c r="LJ310" s="16"/>
      <c r="LK310" s="16"/>
      <c r="LL310" s="16"/>
      <c r="LM310" s="16"/>
      <c r="LN310" s="16"/>
      <c r="LO310" s="16"/>
      <c r="LP310" s="16"/>
      <c r="LQ310" s="16"/>
      <c r="LR310" s="16"/>
      <c r="LS310" s="16"/>
      <c r="LT310" s="16"/>
      <c r="LU310" s="16"/>
      <c r="LV310" s="16"/>
      <c r="LW310" s="16"/>
      <c r="LX310" s="16"/>
      <c r="LY310" s="16"/>
      <c r="LZ310" s="16"/>
      <c r="MA310" s="16"/>
      <c r="MB310" s="16"/>
      <c r="MC310" s="16"/>
      <c r="MD310" s="16"/>
      <c r="ME310" s="16"/>
      <c r="MF310" s="16"/>
      <c r="MG310" s="16"/>
      <c r="MH310" s="16"/>
      <c r="MI310" s="16"/>
      <c r="MJ310" s="16"/>
      <c r="MK310" s="16"/>
      <c r="ML310" s="16"/>
      <c r="MM310" s="16"/>
      <c r="MN310" s="16"/>
      <c r="MO310" s="16"/>
      <c r="MP310" s="16"/>
      <c r="MQ310" s="16"/>
      <c r="MR310" s="16"/>
      <c r="MS310" s="16"/>
      <c r="MT310" s="16"/>
      <c r="MU310" s="16"/>
      <c r="MV310" s="16"/>
      <c r="MW310" s="16"/>
      <c r="MX310" s="16"/>
      <c r="MY310" s="16"/>
      <c r="MZ310" s="16"/>
      <c r="NA310" s="16"/>
      <c r="NB310" s="16"/>
      <c r="NC310" s="16"/>
      <c r="ND310" s="16"/>
      <c r="NE310" s="16"/>
      <c r="NF310" s="16"/>
      <c r="NG310" s="16"/>
      <c r="NH310" s="16"/>
      <c r="NI310" s="16"/>
      <c r="NJ310" s="16"/>
      <c r="NK310" s="16"/>
      <c r="NL310" s="16"/>
      <c r="NM310" s="16"/>
      <c r="NN310" s="16"/>
      <c r="NO310" s="16"/>
      <c r="NP310" s="16"/>
      <c r="NQ310" s="16"/>
      <c r="NR310" s="16"/>
      <c r="NS310" s="16"/>
      <c r="NT310" s="16"/>
      <c r="NU310" s="16"/>
      <c r="NV310" s="16"/>
      <c r="NW310" s="16"/>
      <c r="NX310" s="16"/>
      <c r="NY310" s="16"/>
      <c r="NZ310" s="16"/>
      <c r="OA310" s="16"/>
      <c r="OB310" s="16"/>
      <c r="OC310" s="16"/>
      <c r="OD310" s="16"/>
      <c r="OE310" s="16"/>
      <c r="OF310" s="16"/>
      <c r="OG310" s="16"/>
      <c r="OH310" s="16"/>
      <c r="OI310" s="16"/>
      <c r="OJ310" s="16"/>
      <c r="OK310" s="16"/>
      <c r="OL310" s="16"/>
      <c r="OM310" s="16"/>
      <c r="ON310" s="16"/>
      <c r="OO310" s="16"/>
      <c r="OP310" s="16"/>
      <c r="OQ310" s="16"/>
      <c r="OR310" s="16"/>
      <c r="OS310" s="16"/>
      <c r="OT310" s="16"/>
      <c r="OU310" s="16"/>
      <c r="OV310" s="16"/>
      <c r="OW310" s="16"/>
      <c r="OX310" s="16"/>
      <c r="OY310" s="16"/>
      <c r="OZ310" s="16"/>
      <c r="PA310" s="16"/>
      <c r="PB310" s="16"/>
      <c r="PC310" s="16"/>
      <c r="PD310" s="16"/>
      <c r="PE310" s="16"/>
      <c r="PF310" s="16"/>
      <c r="PG310" s="16"/>
      <c r="PH310" s="16"/>
      <c r="PI310" s="16"/>
      <c r="PJ310" s="16"/>
      <c r="PK310" s="16"/>
      <c r="PL310" s="16"/>
      <c r="PM310" s="16"/>
      <c r="PN310" s="16"/>
      <c r="PO310" s="16"/>
      <c r="PP310" s="16"/>
      <c r="PQ310" s="16"/>
      <c r="PR310" s="16"/>
      <c r="PS310" s="16"/>
      <c r="PT310" s="16"/>
      <c r="PU310" s="16"/>
      <c r="PV310" s="16"/>
      <c r="PW310" s="16"/>
      <c r="PX310" s="16"/>
      <c r="PY310" s="16"/>
      <c r="PZ310" s="16"/>
      <c r="QA310" s="16"/>
      <c r="QB310" s="16"/>
      <c r="QC310" s="16"/>
      <c r="QD310" s="16"/>
      <c r="QE310" s="16"/>
      <c r="QF310" s="16"/>
      <c r="QG310" s="16"/>
      <c r="QH310" s="16"/>
      <c r="QI310" s="16"/>
      <c r="QJ310" s="16"/>
      <c r="QK310" s="16"/>
      <c r="QL310" s="16"/>
      <c r="QM310" s="16"/>
      <c r="QN310" s="16"/>
      <c r="QO310" s="16"/>
      <c r="QP310" s="16"/>
      <c r="QQ310" s="16"/>
      <c r="QR310" s="16"/>
      <c r="QS310" s="16"/>
      <c r="QT310" s="16"/>
      <c r="QU310" s="16"/>
      <c r="QV310" s="16"/>
      <c r="QW310" s="16"/>
      <c r="QX310" s="16"/>
      <c r="QY310" s="16"/>
      <c r="QZ310" s="16"/>
      <c r="RA310" s="16"/>
      <c r="RB310" s="16"/>
      <c r="RC310" s="16"/>
      <c r="RD310" s="16"/>
      <c r="RE310" s="16"/>
      <c r="RF310" s="16"/>
      <c r="RG310" s="16"/>
      <c r="RH310" s="16"/>
      <c r="RI310" s="16"/>
      <c r="RJ310" s="16"/>
      <c r="RK310" s="16"/>
      <c r="RL310" s="16"/>
      <c r="RM310" s="16"/>
      <c r="RN310" s="16"/>
      <c r="RO310" s="16"/>
      <c r="RP310" s="16"/>
      <c r="RQ310" s="16"/>
      <c r="RR310" s="16"/>
      <c r="RS310" s="16"/>
      <c r="RT310" s="16"/>
      <c r="RU310" s="16"/>
      <c r="RV310" s="16"/>
      <c r="RW310" s="16"/>
      <c r="RX310" s="16"/>
      <c r="RY310" s="16"/>
      <c r="RZ310" s="16"/>
      <c r="SA310" s="16"/>
      <c r="SB310" s="16"/>
      <c r="SC310" s="16"/>
      <c r="SD310" s="16"/>
      <c r="SE310" s="16"/>
      <c r="SF310" s="16"/>
      <c r="SG310" s="16"/>
      <c r="SH310" s="16"/>
      <c r="SI310" s="16"/>
      <c r="SJ310" s="16"/>
      <c r="SK310" s="16"/>
      <c r="SL310" s="16"/>
      <c r="SM310" s="16"/>
      <c r="SN310" s="16"/>
      <c r="SO310" s="16"/>
      <c r="SP310" s="16"/>
      <c r="SQ310" s="16"/>
      <c r="SR310" s="16"/>
      <c r="SS310" s="16"/>
      <c r="ST310" s="16"/>
      <c r="SU310" s="16"/>
      <c r="SV310" s="16"/>
      <c r="SW310" s="16"/>
      <c r="SX310" s="16"/>
      <c r="SY310" s="16"/>
      <c r="SZ310" s="16"/>
      <c r="TA310" s="16"/>
      <c r="TB310" s="16"/>
      <c r="TC310" s="16"/>
      <c r="TD310" s="16"/>
      <c r="TE310" s="16"/>
      <c r="TF310" s="16"/>
      <c r="TG310" s="16"/>
      <c r="TH310" s="16"/>
      <c r="TI310" s="16"/>
      <c r="TJ310" s="16"/>
      <c r="TK310" s="16"/>
      <c r="TL310" s="16"/>
      <c r="TM310" s="16"/>
      <c r="TN310" s="16"/>
      <c r="TO310" s="16"/>
      <c r="TP310" s="16"/>
      <c r="TQ310" s="16"/>
      <c r="TR310" s="16"/>
      <c r="TS310" s="16"/>
      <c r="TT310" s="16"/>
      <c r="TU310" s="16"/>
      <c r="TV310" s="16"/>
      <c r="TW310" s="16"/>
      <c r="TX310" s="16"/>
      <c r="TY310" s="16"/>
      <c r="TZ310" s="16"/>
      <c r="UA310" s="16"/>
      <c r="UB310" s="16"/>
      <c r="UC310" s="16"/>
      <c r="UD310" s="16"/>
      <c r="UE310" s="16"/>
      <c r="UF310" s="16"/>
      <c r="UG310" s="16"/>
      <c r="UH310" s="16"/>
      <c r="UI310" s="16"/>
      <c r="UJ310" s="16"/>
      <c r="UK310" s="16"/>
      <c r="UL310" s="16"/>
      <c r="UM310" s="16"/>
      <c r="UN310" s="16"/>
      <c r="UO310" s="16"/>
      <c r="UP310" s="16"/>
      <c r="UQ310" s="16"/>
      <c r="UR310" s="16"/>
      <c r="US310" s="16"/>
      <c r="UT310" s="16"/>
      <c r="UU310" s="16"/>
      <c r="UV310" s="16"/>
      <c r="UW310" s="16"/>
      <c r="UX310" s="16"/>
      <c r="UY310" s="16"/>
      <c r="UZ310" s="16"/>
      <c r="VA310" s="16"/>
      <c r="VB310" s="16"/>
      <c r="VC310" s="16"/>
      <c r="VD310" s="16"/>
      <c r="VE310" s="16"/>
      <c r="VF310" s="16"/>
      <c r="VG310" s="16"/>
      <c r="VH310" s="16"/>
      <c r="VI310" s="16"/>
      <c r="VJ310" s="16"/>
      <c r="VK310" s="16"/>
      <c r="VL310" s="16"/>
      <c r="VM310" s="16"/>
      <c r="VN310" s="16"/>
      <c r="VO310" s="16"/>
      <c r="VP310" s="16"/>
      <c r="VQ310" s="16"/>
      <c r="VR310" s="16"/>
      <c r="VS310" s="16"/>
      <c r="VT310" s="16"/>
      <c r="VU310" s="16"/>
      <c r="VV310" s="16"/>
      <c r="VW310" s="16"/>
      <c r="VX310" s="16"/>
      <c r="VY310" s="16"/>
      <c r="VZ310" s="16"/>
      <c r="WA310" s="16"/>
      <c r="WB310" s="16"/>
      <c r="WC310" s="16"/>
      <c r="WD310" s="16"/>
      <c r="WE310" s="16"/>
      <c r="WF310" s="16"/>
      <c r="WG310" s="16"/>
      <c r="WH310" s="16"/>
      <c r="WI310" s="16"/>
      <c r="WJ310" s="16"/>
      <c r="WK310" s="16"/>
      <c r="WL310" s="16"/>
      <c r="WM310" s="16"/>
      <c r="WN310" s="16"/>
      <c r="WO310" s="16"/>
      <c r="WP310" s="16"/>
      <c r="WQ310" s="16"/>
      <c r="WR310" s="16"/>
      <c r="WS310" s="16"/>
      <c r="WT310" s="16"/>
      <c r="WU310" s="16"/>
      <c r="WV310" s="16"/>
      <c r="WW310" s="16"/>
      <c r="WX310" s="16"/>
      <c r="WY310" s="16"/>
      <c r="WZ310" s="16"/>
      <c r="XA310" s="16"/>
      <c r="XB310" s="16"/>
      <c r="XC310" s="16"/>
      <c r="XD310" s="16"/>
      <c r="XE310" s="16"/>
      <c r="XF310" s="16"/>
      <c r="XG310" s="16"/>
      <c r="XH310" s="16"/>
      <c r="XI310" s="16"/>
      <c r="XJ310" s="16"/>
      <c r="XK310" s="16"/>
      <c r="XL310" s="16"/>
      <c r="XM310" s="16"/>
      <c r="XN310" s="16"/>
      <c r="XO310" s="16"/>
      <c r="XP310" s="16"/>
      <c r="XQ310" s="16"/>
      <c r="XR310" s="16"/>
      <c r="XS310" s="16"/>
      <c r="XT310" s="16"/>
      <c r="XU310" s="16"/>
      <c r="XV310" s="16"/>
      <c r="XW310" s="16"/>
      <c r="XX310" s="16"/>
      <c r="XY310" s="16"/>
      <c r="XZ310" s="16"/>
      <c r="YA310" s="16"/>
      <c r="YB310" s="16"/>
      <c r="YC310" s="16"/>
      <c r="YD310" s="16"/>
      <c r="YE310" s="16"/>
      <c r="YF310" s="16"/>
      <c r="YG310" s="16"/>
      <c r="YH310" s="16"/>
      <c r="YI310" s="16"/>
      <c r="YJ310" s="16"/>
      <c r="YK310" s="16"/>
      <c r="YL310" s="16"/>
      <c r="YM310" s="16"/>
      <c r="YN310" s="16"/>
      <c r="YO310" s="16"/>
      <c r="YP310" s="16"/>
      <c r="YQ310" s="16"/>
      <c r="YR310" s="16"/>
      <c r="YS310" s="16"/>
      <c r="YT310" s="16"/>
      <c r="YU310" s="16"/>
      <c r="YV310" s="16"/>
      <c r="YW310" s="16"/>
      <c r="YX310" s="16"/>
      <c r="YY310" s="16"/>
      <c r="YZ310" s="16"/>
      <c r="ZA310" s="16"/>
      <c r="ZB310" s="16"/>
      <c r="ZC310" s="16"/>
      <c r="ZD310" s="16"/>
      <c r="ZE310" s="16"/>
      <c r="ZF310" s="16"/>
      <c r="ZG310" s="16"/>
      <c r="ZH310" s="16"/>
      <c r="ZI310" s="16"/>
      <c r="ZJ310" s="16"/>
      <c r="ZK310" s="16"/>
      <c r="ZL310" s="16"/>
      <c r="ZM310" s="16"/>
      <c r="ZN310" s="16"/>
      <c r="ZO310" s="16"/>
      <c r="ZP310" s="16"/>
      <c r="ZQ310" s="16"/>
      <c r="ZR310" s="16"/>
      <c r="ZS310" s="16"/>
      <c r="ZT310" s="16"/>
      <c r="ZU310" s="16"/>
      <c r="ZV310" s="16"/>
      <c r="ZW310" s="16"/>
      <c r="ZX310" s="16"/>
      <c r="ZY310" s="16"/>
      <c r="ZZ310" s="16"/>
      <c r="AAA310" s="16"/>
      <c r="AAB310" s="16"/>
      <c r="AAC310" s="16"/>
      <c r="AAD310" s="16"/>
      <c r="AAE310" s="16"/>
      <c r="AAF310" s="16"/>
      <c r="AAG310" s="16"/>
      <c r="AAH310" s="16"/>
      <c r="AAI310" s="16"/>
      <c r="AAJ310" s="16"/>
      <c r="AAK310" s="16"/>
      <c r="AAL310" s="16"/>
      <c r="AAM310" s="16"/>
      <c r="AAN310" s="16"/>
      <c r="AAO310" s="16"/>
      <c r="AAP310" s="16"/>
      <c r="AAQ310" s="16"/>
      <c r="AAR310" s="16"/>
      <c r="AAS310" s="16"/>
      <c r="AAT310" s="16"/>
      <c r="AAU310" s="16"/>
      <c r="AAV310" s="16"/>
      <c r="AAW310" s="16"/>
      <c r="AAX310" s="16"/>
      <c r="AAY310" s="16"/>
      <c r="AAZ310" s="16"/>
      <c r="ABA310" s="16"/>
      <c r="ABB310" s="16"/>
      <c r="ABC310" s="16"/>
      <c r="ABD310" s="16"/>
      <c r="ABE310" s="16"/>
      <c r="ABF310" s="16"/>
      <c r="ABG310" s="16"/>
      <c r="ABH310" s="16"/>
      <c r="ABI310" s="16"/>
      <c r="ABJ310" s="16"/>
      <c r="ABK310" s="16"/>
      <c r="ABL310" s="16"/>
      <c r="ABM310" s="16"/>
      <c r="ABN310" s="16"/>
      <c r="ABO310" s="16"/>
      <c r="ABP310" s="16"/>
      <c r="ABQ310" s="16"/>
      <c r="ABR310" s="16"/>
      <c r="ABS310" s="16"/>
      <c r="ABT310" s="16"/>
      <c r="ABU310" s="16"/>
      <c r="ABV310" s="16"/>
      <c r="ABW310" s="16"/>
      <c r="ABX310" s="16"/>
      <c r="ABY310" s="16"/>
      <c r="ABZ310" s="16"/>
      <c r="ACA310" s="16"/>
      <c r="ACB310" s="16"/>
      <c r="ACC310" s="16"/>
      <c r="ACD310" s="16"/>
      <c r="ACE310" s="16"/>
      <c r="ACF310" s="16"/>
      <c r="ACG310" s="16"/>
      <c r="ACH310" s="16"/>
      <c r="ACI310" s="16"/>
      <c r="ACJ310" s="16"/>
      <c r="ACK310" s="16"/>
      <c r="ACL310" s="16"/>
      <c r="ACM310" s="16"/>
      <c r="ACN310" s="16"/>
      <c r="ACO310" s="16"/>
      <c r="ACP310" s="16"/>
      <c r="ACQ310" s="16"/>
      <c r="ACR310" s="16"/>
      <c r="ACS310" s="16"/>
      <c r="ACT310" s="16"/>
      <c r="ACU310" s="16"/>
      <c r="ACV310" s="16"/>
      <c r="ACW310" s="16"/>
      <c r="ACX310" s="16"/>
      <c r="ACY310" s="16"/>
      <c r="ACZ310" s="16"/>
      <c r="ADA310" s="16"/>
      <c r="ADB310" s="16"/>
      <c r="ADC310" s="16"/>
      <c r="ADD310" s="16"/>
      <c r="ADE310" s="16"/>
      <c r="ADF310" s="16"/>
      <c r="ADG310" s="16"/>
      <c r="ADH310" s="16"/>
      <c r="ADI310" s="16"/>
      <c r="ADJ310" s="16"/>
      <c r="ADK310" s="16"/>
      <c r="ADL310" s="16"/>
      <c r="ADM310" s="16"/>
      <c r="ADN310" s="16"/>
      <c r="ADO310" s="16"/>
      <c r="ADP310" s="16"/>
      <c r="ADQ310" s="16"/>
      <c r="ADR310" s="16"/>
      <c r="ADS310" s="16"/>
      <c r="ADT310" s="16"/>
      <c r="ADU310" s="16"/>
      <c r="ADV310" s="16"/>
      <c r="ADW310" s="16"/>
      <c r="ADX310" s="16"/>
      <c r="ADY310" s="16"/>
      <c r="ADZ310" s="16"/>
      <c r="AEA310" s="16"/>
      <c r="AEB310" s="16"/>
      <c r="AEC310" s="16"/>
      <c r="AED310" s="16"/>
      <c r="AEE310" s="16"/>
      <c r="AEF310" s="16"/>
      <c r="AEG310" s="16"/>
      <c r="AEH310" s="16"/>
      <c r="AEI310" s="16"/>
      <c r="AEJ310" s="16"/>
      <c r="AEK310" s="16"/>
      <c r="AEL310" s="16"/>
      <c r="AEM310" s="16"/>
      <c r="AEN310" s="16"/>
      <c r="AEO310" s="16"/>
      <c r="AEP310" s="16"/>
      <c r="AEQ310" s="16"/>
      <c r="AER310" s="16"/>
      <c r="AES310" s="16"/>
      <c r="AET310" s="16"/>
      <c r="AEU310" s="16"/>
      <c r="AEV310" s="16"/>
      <c r="AEW310" s="16"/>
      <c r="AEX310" s="16"/>
      <c r="AEY310" s="16"/>
      <c r="AEZ310" s="16"/>
      <c r="AFA310" s="16"/>
      <c r="AFB310" s="16"/>
      <c r="AFC310" s="16"/>
      <c r="AFD310" s="16"/>
      <c r="AFE310" s="16"/>
      <c r="AFF310" s="16"/>
      <c r="AFG310" s="16"/>
      <c r="AFH310" s="16"/>
      <c r="AFI310" s="16"/>
      <c r="AFJ310" s="16"/>
      <c r="AFK310" s="16"/>
      <c r="AFL310" s="16"/>
      <c r="AFM310" s="16"/>
      <c r="AFN310" s="16"/>
      <c r="AFO310" s="16"/>
      <c r="AFP310" s="16"/>
      <c r="AFQ310" s="16"/>
      <c r="AFR310" s="16"/>
      <c r="AFS310" s="16"/>
      <c r="AFT310" s="16"/>
      <c r="AFU310" s="16"/>
      <c r="AFV310" s="16"/>
      <c r="AFW310" s="16"/>
      <c r="AFX310" s="16"/>
      <c r="AFY310" s="16"/>
      <c r="AFZ310" s="16"/>
      <c r="AGA310" s="16"/>
      <c r="AGB310" s="16"/>
      <c r="AGC310" s="16"/>
      <c r="AGD310" s="16"/>
      <c r="AGE310" s="16"/>
      <c r="AGF310" s="16"/>
      <c r="AGG310" s="16"/>
      <c r="AGH310" s="16"/>
      <c r="AGI310" s="16"/>
      <c r="AGJ310" s="16"/>
      <c r="AGK310" s="16"/>
      <c r="AGL310" s="16"/>
      <c r="AGM310" s="16"/>
      <c r="AGN310" s="16"/>
      <c r="AGO310" s="16"/>
      <c r="AGP310" s="16"/>
      <c r="AGQ310" s="16"/>
      <c r="AGR310" s="16"/>
      <c r="AGS310" s="16"/>
      <c r="AGT310" s="16"/>
      <c r="AGU310" s="16"/>
      <c r="AGV310" s="16"/>
      <c r="AGW310" s="16"/>
      <c r="AGX310" s="16"/>
      <c r="AGY310" s="16"/>
      <c r="AGZ310" s="16"/>
      <c r="AHA310" s="16"/>
      <c r="AHB310" s="16"/>
      <c r="AHC310" s="16"/>
      <c r="AHD310" s="16"/>
      <c r="AHE310" s="16"/>
      <c r="AHF310" s="16"/>
      <c r="AHG310" s="16"/>
      <c r="AHH310" s="16"/>
      <c r="AHI310" s="16"/>
      <c r="AHJ310" s="16"/>
      <c r="AHK310" s="16"/>
      <c r="AHL310" s="16"/>
      <c r="AHM310" s="16"/>
      <c r="AHN310" s="16"/>
      <c r="AHO310" s="16"/>
      <c r="AHP310" s="16"/>
      <c r="AHQ310" s="16"/>
      <c r="AHR310" s="16"/>
      <c r="AHS310" s="16"/>
      <c r="AHT310" s="16"/>
      <c r="AHU310" s="16"/>
      <c r="AHV310" s="16"/>
      <c r="AHW310" s="16"/>
      <c r="AHX310" s="16"/>
      <c r="AHY310" s="16"/>
      <c r="AHZ310" s="16"/>
      <c r="AIA310" s="16"/>
      <c r="AIB310" s="16"/>
      <c r="AIC310" s="16"/>
      <c r="AID310" s="16"/>
      <c r="AIE310" s="16"/>
      <c r="AIF310" s="16"/>
      <c r="AIG310" s="16"/>
      <c r="AIH310" s="16"/>
      <c r="AII310" s="16"/>
      <c r="AIJ310" s="16"/>
      <c r="AIK310" s="16"/>
      <c r="AIL310" s="16"/>
      <c r="AIM310" s="16"/>
      <c r="AIN310" s="16"/>
      <c r="AIO310" s="16"/>
      <c r="AIP310" s="16"/>
      <c r="AIQ310" s="16"/>
      <c r="AIR310" s="16"/>
      <c r="AIS310" s="16"/>
      <c r="AIT310" s="16"/>
      <c r="AIU310" s="16"/>
      <c r="AIV310" s="16"/>
      <c r="AIW310" s="16"/>
      <c r="AIX310" s="16"/>
      <c r="AIY310" s="16"/>
      <c r="AIZ310" s="16"/>
      <c r="AJA310" s="16"/>
      <c r="AJB310" s="16"/>
      <c r="AJC310" s="16"/>
      <c r="AJD310" s="16"/>
      <c r="AJE310" s="16"/>
      <c r="AJF310" s="16"/>
      <c r="AJG310" s="16"/>
      <c r="AJH310" s="16"/>
      <c r="AJI310" s="16"/>
      <c r="AJJ310" s="16"/>
      <c r="AJK310" s="16"/>
      <c r="AJL310" s="16"/>
      <c r="AJM310" s="16"/>
      <c r="AJN310" s="16"/>
      <c r="AJO310" s="16"/>
      <c r="AJP310" s="16"/>
      <c r="AJQ310" s="16"/>
      <c r="AJR310" s="16"/>
      <c r="AJS310" s="16"/>
      <c r="AJT310" s="16"/>
      <c r="AJU310" s="16"/>
      <c r="AJV310" s="16"/>
      <c r="AJW310" s="16"/>
      <c r="AJX310" s="16"/>
      <c r="AJY310" s="16"/>
      <c r="AJZ310" s="16"/>
      <c r="AKA310" s="16"/>
      <c r="AKB310" s="16"/>
      <c r="AKC310" s="16"/>
      <c r="AKD310" s="16"/>
      <c r="AKE310" s="16"/>
      <c r="AKF310" s="16"/>
      <c r="AKG310" s="16"/>
      <c r="AKH310" s="16"/>
      <c r="AKI310" s="16"/>
      <c r="AKJ310" s="16"/>
      <c r="AKK310" s="16"/>
      <c r="AKL310" s="16"/>
      <c r="AKM310" s="16"/>
      <c r="AKN310" s="16"/>
      <c r="AKO310" s="16"/>
      <c r="AKP310" s="16"/>
      <c r="AKQ310" s="16"/>
      <c r="AKR310" s="16"/>
      <c r="AKS310" s="16"/>
      <c r="AKT310" s="16"/>
      <c r="AKU310" s="16"/>
      <c r="AKV310" s="16"/>
      <c r="AKW310" s="16"/>
      <c r="AKX310" s="16"/>
      <c r="AKY310" s="16"/>
      <c r="AKZ310" s="16"/>
      <c r="ALA310" s="16"/>
      <c r="ALB310" s="16"/>
      <c r="ALC310" s="16"/>
      <c r="ALD310" s="16"/>
      <c r="ALE310" s="16"/>
      <c r="ALF310" s="16"/>
      <c r="ALG310" s="16"/>
      <c r="ALH310" s="16"/>
      <c r="ALI310" s="16"/>
      <c r="ALJ310" s="16"/>
      <c r="ALK310" s="16"/>
      <c r="ALL310" s="16"/>
      <c r="ALM310" s="16"/>
      <c r="ALN310" s="16"/>
      <c r="ALO310" s="16"/>
      <c r="ALP310" s="16"/>
      <c r="ALQ310" s="16"/>
      <c r="ALR310" s="16"/>
      <c r="ALS310" s="16"/>
      <c r="ALT310" s="16"/>
      <c r="ALU310" s="16"/>
      <c r="ALV310" s="16"/>
      <c r="ALW310" s="16"/>
      <c r="ALX310" s="16"/>
      <c r="ALY310" s="16"/>
      <c r="ALZ310" s="16"/>
      <c r="AMA310" s="16"/>
      <c r="AMB310" s="16"/>
      <c r="AMC310" s="16"/>
      <c r="AMD310" s="16"/>
      <c r="AME310" s="16"/>
      <c r="AMF310" s="16"/>
      <c r="AMG310" s="16"/>
      <c r="AMH310" s="16"/>
      <c r="AMI310" s="16"/>
      <c r="AMJ310" s="16"/>
      <c r="AMK310" s="16"/>
      <c r="AML310" s="16"/>
      <c r="AMM310" s="16"/>
      <c r="AMN310" s="16"/>
      <c r="AMO310" s="16"/>
      <c r="AMP310" s="16"/>
      <c r="AMQ310" s="16"/>
      <c r="AMR310" s="16"/>
      <c r="AMS310" s="16"/>
      <c r="AMT310" s="16"/>
      <c r="AMU310" s="16"/>
      <c r="AMV310" s="16"/>
      <c r="AMW310" s="16"/>
      <c r="AMX310" s="16"/>
      <c r="AMY310" s="16"/>
      <c r="AMZ310" s="16"/>
      <c r="ANA310" s="16"/>
      <c r="ANB310" s="16"/>
      <c r="ANC310" s="16"/>
      <c r="AND310" s="16"/>
      <c r="ANE310" s="16"/>
      <c r="ANF310" s="16"/>
      <c r="ANG310" s="16"/>
      <c r="ANH310" s="16"/>
      <c r="ANI310" s="16"/>
      <c r="ANJ310" s="16"/>
      <c r="ANK310" s="16"/>
      <c r="ANL310" s="16"/>
      <c r="ANM310" s="16"/>
      <c r="ANN310" s="16"/>
      <c r="ANO310" s="16"/>
      <c r="ANP310" s="16"/>
      <c r="ANQ310" s="16"/>
      <c r="ANR310" s="16"/>
      <c r="ANS310" s="16"/>
      <c r="ANT310" s="16"/>
      <c r="ANU310" s="16"/>
      <c r="ANV310" s="16"/>
      <c r="ANW310" s="16"/>
      <c r="ANX310" s="16"/>
      <c r="ANY310" s="16"/>
      <c r="ANZ310" s="16"/>
      <c r="AOA310" s="16"/>
      <c r="AOB310" s="16"/>
      <c r="AOC310" s="16"/>
      <c r="AOD310" s="16"/>
      <c r="AOE310" s="16"/>
      <c r="AOF310" s="16"/>
      <c r="AOG310" s="16"/>
      <c r="AOH310" s="16"/>
      <c r="AOI310" s="16"/>
      <c r="AOJ310" s="16"/>
      <c r="AOK310" s="16"/>
      <c r="AOL310" s="16"/>
      <c r="AOM310" s="16"/>
      <c r="AON310" s="16"/>
      <c r="AOO310" s="16"/>
      <c r="AOP310" s="16"/>
      <c r="AOQ310" s="16"/>
      <c r="AOR310" s="16"/>
      <c r="AOS310" s="16"/>
      <c r="AOT310" s="16"/>
      <c r="AOU310" s="16"/>
      <c r="AOV310" s="16"/>
      <c r="AOW310" s="16"/>
      <c r="AOX310" s="16"/>
      <c r="AOY310" s="16"/>
      <c r="AOZ310" s="16"/>
      <c r="APA310" s="16"/>
      <c r="APB310" s="16"/>
      <c r="APC310" s="16"/>
      <c r="APD310" s="16"/>
      <c r="APE310" s="16"/>
      <c r="APF310" s="16"/>
      <c r="APG310" s="16"/>
      <c r="APH310" s="16"/>
      <c r="API310" s="16"/>
      <c r="APJ310" s="16"/>
      <c r="APK310" s="16"/>
      <c r="APL310" s="16"/>
      <c r="APM310" s="16"/>
      <c r="APN310" s="16"/>
      <c r="APO310" s="16"/>
      <c r="APP310" s="16"/>
      <c r="APQ310" s="16"/>
      <c r="APR310" s="16"/>
      <c r="APS310" s="16"/>
      <c r="APT310" s="16"/>
      <c r="APU310" s="16"/>
      <c r="APV310" s="16"/>
      <c r="APW310" s="16"/>
      <c r="APX310" s="16"/>
      <c r="APY310" s="16"/>
      <c r="APZ310" s="16"/>
      <c r="AQA310" s="16"/>
      <c r="AQB310" s="16"/>
      <c r="AQC310" s="16"/>
      <c r="AQD310" s="16"/>
      <c r="AQE310" s="16"/>
      <c r="AQF310" s="16"/>
      <c r="AQG310" s="16"/>
      <c r="AQH310" s="16"/>
      <c r="AQI310" s="16"/>
      <c r="AQJ310" s="16"/>
      <c r="AQK310" s="16"/>
      <c r="AQL310" s="16"/>
      <c r="AQM310" s="16"/>
      <c r="AQN310" s="16"/>
      <c r="AQO310" s="16"/>
      <c r="AQP310" s="16"/>
      <c r="AQQ310" s="16"/>
      <c r="AQR310" s="16"/>
      <c r="AQS310" s="16"/>
      <c r="AQT310" s="16"/>
      <c r="AQU310" s="16"/>
      <c r="AQV310" s="16"/>
      <c r="AQW310" s="16"/>
      <c r="AQX310" s="16"/>
      <c r="AQY310" s="16"/>
      <c r="AQZ310" s="16"/>
      <c r="ARA310" s="16"/>
      <c r="ARB310" s="16"/>
      <c r="ARC310" s="16"/>
      <c r="ARD310" s="16"/>
      <c r="ARE310" s="16"/>
      <c r="ARF310" s="16"/>
      <c r="ARG310" s="16"/>
      <c r="ARH310" s="16"/>
      <c r="ARI310" s="16"/>
      <c r="ARJ310" s="16"/>
      <c r="ARK310" s="16"/>
      <c r="ARL310" s="16"/>
      <c r="ARM310" s="16"/>
      <c r="ARN310" s="16"/>
      <c r="ARO310" s="16"/>
      <c r="ARP310" s="16"/>
      <c r="ARQ310" s="16"/>
      <c r="ARR310" s="16"/>
      <c r="ARS310" s="16"/>
      <c r="ART310" s="16"/>
      <c r="ARU310" s="16"/>
      <c r="ARV310" s="16"/>
      <c r="ARW310" s="16"/>
      <c r="ARX310" s="16"/>
      <c r="ARY310" s="16"/>
      <c r="ARZ310" s="16"/>
      <c r="ASA310" s="16"/>
      <c r="ASB310" s="16"/>
      <c r="ASC310" s="16"/>
      <c r="ASD310" s="16"/>
      <c r="ASE310" s="16"/>
      <c r="ASF310" s="16"/>
      <c r="ASG310" s="16"/>
      <c r="ASH310" s="16"/>
      <c r="ASI310" s="16"/>
      <c r="ASJ310" s="16"/>
      <c r="ASK310" s="16"/>
      <c r="ASL310" s="16"/>
      <c r="ASM310" s="16"/>
      <c r="ASN310" s="16"/>
      <c r="ASO310" s="16"/>
      <c r="ASP310" s="16"/>
      <c r="ASQ310" s="16"/>
      <c r="ASR310" s="16"/>
      <c r="ASS310" s="16"/>
      <c r="AST310" s="16"/>
      <c r="ASU310" s="16"/>
      <c r="ASV310" s="16"/>
      <c r="ASW310" s="16"/>
      <c r="ASX310" s="16"/>
      <c r="ASY310" s="16"/>
      <c r="ASZ310" s="16"/>
      <c r="ATA310" s="16"/>
      <c r="ATB310" s="16"/>
      <c r="ATC310" s="16"/>
      <c r="ATD310" s="16"/>
      <c r="ATE310" s="16"/>
      <c r="ATF310" s="16"/>
      <c r="ATG310" s="16"/>
      <c r="ATH310" s="16"/>
      <c r="ATI310" s="16"/>
      <c r="ATJ310" s="16"/>
      <c r="ATK310" s="16"/>
      <c r="ATL310" s="16"/>
      <c r="ATM310" s="16"/>
      <c r="ATN310" s="16"/>
      <c r="ATO310" s="16"/>
      <c r="ATP310" s="16"/>
      <c r="ATQ310" s="16"/>
      <c r="ATR310" s="16"/>
      <c r="ATS310" s="16"/>
      <c r="ATT310" s="16"/>
      <c r="ATU310" s="16"/>
      <c r="ATV310" s="16"/>
      <c r="ATW310" s="16"/>
      <c r="ATX310" s="16"/>
      <c r="ATY310" s="16"/>
      <c r="ATZ310" s="16"/>
      <c r="AUA310" s="16"/>
      <c r="AUB310" s="16"/>
      <c r="AUC310" s="16"/>
      <c r="AUD310" s="16"/>
      <c r="AUE310" s="16"/>
      <c r="AUF310" s="16"/>
      <c r="AUG310" s="16"/>
      <c r="AUH310" s="16"/>
      <c r="AUI310" s="16"/>
      <c r="AUJ310" s="16"/>
      <c r="AUK310" s="16"/>
      <c r="AUL310" s="16"/>
      <c r="AUM310" s="16"/>
      <c r="AUN310" s="16"/>
      <c r="AUO310" s="16"/>
      <c r="AUP310" s="16"/>
      <c r="AUQ310" s="16"/>
      <c r="AUR310" s="16"/>
      <c r="AUS310" s="16"/>
      <c r="AUT310" s="16"/>
      <c r="AUU310" s="16"/>
      <c r="AUV310" s="16"/>
      <c r="AUW310" s="16"/>
      <c r="AUX310" s="16"/>
      <c r="AUY310" s="16"/>
      <c r="AUZ310" s="16"/>
      <c r="AVA310" s="16"/>
      <c r="AVB310" s="16"/>
      <c r="AVC310" s="16"/>
      <c r="AVD310" s="16"/>
      <c r="AVE310" s="16"/>
      <c r="AVF310" s="16"/>
      <c r="AVG310" s="16"/>
      <c r="AVH310" s="16"/>
      <c r="AVI310" s="16"/>
      <c r="AVJ310" s="16"/>
      <c r="AVK310" s="16"/>
      <c r="AVL310" s="16"/>
      <c r="AVM310" s="16"/>
      <c r="AVN310" s="16"/>
      <c r="AVO310" s="16"/>
      <c r="AVP310" s="16"/>
      <c r="AVQ310" s="16"/>
      <c r="AVR310" s="16"/>
      <c r="AVS310" s="16"/>
      <c r="AVT310" s="16"/>
      <c r="AVU310" s="16"/>
      <c r="AVV310" s="16"/>
      <c r="AVW310" s="16"/>
      <c r="AVX310" s="16"/>
      <c r="AVY310" s="16"/>
      <c r="AVZ310" s="16"/>
      <c r="AWA310" s="16"/>
      <c r="AWB310" s="16"/>
      <c r="AWC310" s="16"/>
      <c r="AWD310" s="16"/>
      <c r="AWE310" s="16"/>
      <c r="AWF310" s="16"/>
      <c r="AWG310" s="16"/>
      <c r="AWH310" s="16"/>
      <c r="AWI310" s="16"/>
      <c r="AWJ310" s="16"/>
      <c r="AWK310" s="16"/>
      <c r="AWL310" s="16"/>
      <c r="AWM310" s="16"/>
      <c r="AWN310" s="16"/>
      <c r="AWO310" s="16"/>
      <c r="AWP310" s="16"/>
      <c r="AWQ310" s="16"/>
      <c r="AWR310" s="16"/>
      <c r="AWS310" s="16"/>
      <c r="AWT310" s="16"/>
      <c r="AWU310" s="16"/>
      <c r="AWV310" s="16"/>
      <c r="AWW310" s="16"/>
      <c r="AWX310" s="16"/>
      <c r="AWY310" s="16"/>
      <c r="AWZ310" s="16"/>
      <c r="AXA310" s="16"/>
      <c r="AXB310" s="16"/>
      <c r="AXC310" s="16"/>
      <c r="AXD310" s="16"/>
      <c r="AXE310" s="16"/>
      <c r="AXF310" s="16"/>
      <c r="AXG310" s="16"/>
      <c r="AXH310" s="16"/>
      <c r="AXI310" s="16"/>
      <c r="AXJ310" s="16"/>
      <c r="AXK310" s="16"/>
      <c r="AXL310" s="16"/>
      <c r="AXM310" s="16"/>
      <c r="AXN310" s="16"/>
      <c r="AXO310" s="16"/>
      <c r="AXP310" s="16"/>
      <c r="AXQ310" s="16"/>
      <c r="AXR310" s="16"/>
      <c r="AXS310" s="16"/>
      <c r="AXT310" s="16"/>
      <c r="AXU310" s="16"/>
      <c r="AXV310" s="16"/>
      <c r="AXW310" s="16"/>
      <c r="AXX310" s="16"/>
      <c r="AXY310" s="16"/>
      <c r="AXZ310" s="16"/>
      <c r="AYA310" s="16"/>
      <c r="AYB310" s="16"/>
      <c r="AYC310" s="16"/>
      <c r="AYD310" s="16"/>
      <c r="AYE310" s="16"/>
      <c r="AYF310" s="16"/>
      <c r="AYG310" s="16"/>
      <c r="AYH310" s="16"/>
      <c r="AYI310" s="16"/>
      <c r="AYJ310" s="16"/>
      <c r="AYK310" s="16"/>
      <c r="AYL310" s="16"/>
      <c r="AYM310" s="16"/>
      <c r="AYN310" s="16"/>
      <c r="AYO310" s="16"/>
      <c r="AYP310" s="16"/>
      <c r="AYQ310" s="16"/>
      <c r="AYR310" s="16"/>
      <c r="AYS310" s="16"/>
      <c r="AYT310" s="16"/>
      <c r="AYU310" s="16"/>
      <c r="AYV310" s="16"/>
      <c r="AYW310" s="16"/>
      <c r="AYX310" s="16"/>
      <c r="AYY310" s="16"/>
      <c r="AYZ310" s="16"/>
      <c r="AZA310" s="16"/>
      <c r="AZB310" s="16"/>
      <c r="AZC310" s="16"/>
      <c r="AZD310" s="16"/>
      <c r="AZE310" s="16"/>
      <c r="AZF310" s="16"/>
      <c r="AZG310" s="16"/>
      <c r="AZH310" s="16"/>
      <c r="AZI310" s="16"/>
      <c r="AZJ310" s="16"/>
      <c r="AZK310" s="16"/>
      <c r="AZL310" s="16"/>
      <c r="AZM310" s="16"/>
      <c r="AZN310" s="16"/>
      <c r="AZO310" s="16"/>
      <c r="AZP310" s="16"/>
      <c r="AZQ310" s="16"/>
      <c r="AZR310" s="16"/>
      <c r="AZS310" s="16"/>
      <c r="AZT310" s="16"/>
      <c r="AZU310" s="16"/>
      <c r="AZV310" s="16"/>
      <c r="AZW310" s="16"/>
      <c r="AZX310" s="16"/>
      <c r="AZY310" s="16"/>
      <c r="AZZ310" s="16"/>
      <c r="BAA310" s="16"/>
      <c r="BAB310" s="16"/>
      <c r="BAC310" s="16"/>
      <c r="BAD310" s="16"/>
      <c r="BAE310" s="16"/>
      <c r="BAF310" s="16"/>
      <c r="BAG310" s="16"/>
      <c r="BAH310" s="16"/>
      <c r="BAI310" s="16"/>
      <c r="BAJ310" s="16"/>
      <c r="BAK310" s="16"/>
      <c r="BAL310" s="16"/>
      <c r="BAM310" s="16"/>
      <c r="BAN310" s="16"/>
      <c r="BAO310" s="16"/>
      <c r="BAP310" s="16"/>
      <c r="BAQ310" s="16"/>
      <c r="BAR310" s="16"/>
      <c r="BAS310" s="16"/>
      <c r="BAT310" s="16"/>
      <c r="BAU310" s="16"/>
      <c r="BAV310" s="16"/>
      <c r="BAW310" s="16"/>
      <c r="BAX310" s="16"/>
      <c r="BAY310" s="16"/>
      <c r="BAZ310" s="16"/>
      <c r="BBA310" s="16"/>
      <c r="BBB310" s="16"/>
      <c r="BBC310" s="16"/>
      <c r="BBD310" s="16"/>
      <c r="BBE310" s="16"/>
      <c r="BBF310" s="16"/>
      <c r="BBG310" s="16"/>
      <c r="BBH310" s="16"/>
      <c r="BBI310" s="16"/>
      <c r="BBJ310" s="16"/>
      <c r="BBK310" s="16"/>
      <c r="BBL310" s="16"/>
      <c r="BBM310" s="16"/>
      <c r="BBN310" s="16"/>
      <c r="BBO310" s="16"/>
      <c r="BBP310" s="16"/>
      <c r="BBQ310" s="16"/>
      <c r="BBR310" s="16"/>
      <c r="BBS310" s="16"/>
      <c r="BBT310" s="16"/>
      <c r="BBU310" s="16"/>
      <c r="BBV310" s="16"/>
      <c r="BBW310" s="16"/>
      <c r="BBX310" s="16"/>
      <c r="BBY310" s="16"/>
      <c r="BBZ310" s="16"/>
      <c r="BCA310" s="16"/>
      <c r="BCB310" s="16"/>
      <c r="BCC310" s="16"/>
      <c r="BCD310" s="16"/>
      <c r="BCE310" s="16"/>
      <c r="BCF310" s="16"/>
      <c r="BCG310" s="16"/>
      <c r="BCH310" s="16"/>
      <c r="BCI310" s="16"/>
      <c r="BCJ310" s="16"/>
      <c r="BCK310" s="16"/>
      <c r="BCL310" s="16"/>
      <c r="BCM310" s="16"/>
      <c r="BCN310" s="16"/>
      <c r="BCO310" s="16"/>
      <c r="BCP310" s="16"/>
      <c r="BCQ310" s="16"/>
      <c r="BCR310" s="16"/>
      <c r="BCS310" s="16"/>
      <c r="BCT310" s="16"/>
      <c r="BCU310" s="16"/>
      <c r="BCV310" s="16"/>
      <c r="BCW310" s="16"/>
      <c r="BCX310" s="16"/>
      <c r="BCY310" s="16"/>
      <c r="BCZ310" s="16"/>
      <c r="BDA310" s="16"/>
      <c r="BDB310" s="16"/>
      <c r="BDC310" s="16"/>
      <c r="BDD310" s="16"/>
      <c r="BDE310" s="16"/>
      <c r="BDF310" s="16"/>
      <c r="BDG310" s="16"/>
      <c r="BDH310" s="16"/>
      <c r="BDI310" s="16"/>
      <c r="BDJ310" s="16"/>
      <c r="BDK310" s="16"/>
      <c r="BDL310" s="16"/>
      <c r="BDM310" s="16"/>
      <c r="BDN310" s="16"/>
      <c r="BDO310" s="16"/>
      <c r="BDP310" s="16"/>
      <c r="BDQ310" s="16"/>
      <c r="BDR310" s="16"/>
      <c r="BDS310" s="16"/>
      <c r="BDT310" s="16"/>
      <c r="BDU310" s="16"/>
      <c r="BDV310" s="16"/>
      <c r="BDW310" s="16"/>
      <c r="BDX310" s="16"/>
      <c r="BDY310" s="16"/>
      <c r="BDZ310" s="16"/>
      <c r="BEA310" s="16"/>
      <c r="BEB310" s="16"/>
      <c r="BEC310" s="16"/>
      <c r="BED310" s="16"/>
      <c r="BEE310" s="16"/>
      <c r="BEF310" s="16"/>
      <c r="BEG310" s="16"/>
      <c r="BEH310" s="16"/>
      <c r="BEI310" s="16"/>
      <c r="BEJ310" s="16"/>
      <c r="BEK310" s="16"/>
      <c r="BEL310" s="16"/>
      <c r="BEM310" s="16"/>
      <c r="BEN310" s="16"/>
      <c r="BEO310" s="16"/>
      <c r="BEP310" s="16"/>
      <c r="BEQ310" s="16"/>
      <c r="BER310" s="16"/>
      <c r="BES310" s="16"/>
      <c r="BET310" s="16"/>
      <c r="BEU310" s="16"/>
      <c r="BEV310" s="16"/>
      <c r="BEW310" s="16"/>
      <c r="BEX310" s="16"/>
      <c r="BEY310" s="16"/>
      <c r="BEZ310" s="16"/>
      <c r="BFA310" s="16"/>
      <c r="BFB310" s="16"/>
      <c r="BFC310" s="16"/>
      <c r="BFD310" s="16"/>
      <c r="BFE310" s="16"/>
      <c r="BFF310" s="16"/>
      <c r="BFG310" s="16"/>
      <c r="BFH310" s="16"/>
      <c r="BFI310" s="16"/>
      <c r="BFJ310" s="16"/>
      <c r="BFK310" s="16"/>
      <c r="BFL310" s="16"/>
      <c r="BFM310" s="16"/>
      <c r="BFN310" s="16"/>
      <c r="BFO310" s="16"/>
      <c r="BFP310" s="16"/>
      <c r="BFQ310" s="16"/>
      <c r="BFR310" s="16"/>
      <c r="BFS310" s="16"/>
      <c r="BFT310" s="16"/>
      <c r="BFU310" s="16"/>
      <c r="BFV310" s="16"/>
      <c r="BFW310" s="16"/>
      <c r="BFX310" s="16"/>
      <c r="BFY310" s="16"/>
      <c r="BFZ310" s="16"/>
      <c r="BGA310" s="16"/>
      <c r="BGB310" s="16"/>
      <c r="BGC310" s="16"/>
      <c r="BGD310" s="16"/>
      <c r="BGE310" s="16"/>
      <c r="BGF310" s="16"/>
      <c r="BGG310" s="16"/>
      <c r="BGH310" s="16"/>
      <c r="BGI310" s="16"/>
      <c r="BGJ310" s="16"/>
      <c r="BGK310" s="16"/>
      <c r="BGL310" s="16"/>
      <c r="BGM310" s="16"/>
      <c r="BGN310" s="16"/>
      <c r="BGO310" s="16"/>
      <c r="BGP310" s="16"/>
      <c r="BGQ310" s="16"/>
      <c r="BGR310" s="16"/>
      <c r="BGS310" s="16"/>
      <c r="BGT310" s="16"/>
      <c r="BGU310" s="16"/>
      <c r="BGV310" s="16"/>
      <c r="BGW310" s="16"/>
      <c r="BGX310" s="16"/>
      <c r="BGY310" s="16"/>
      <c r="BGZ310" s="16"/>
      <c r="BHA310" s="16"/>
      <c r="BHB310" s="16"/>
      <c r="BHC310" s="16"/>
      <c r="BHD310" s="16"/>
      <c r="BHE310" s="16"/>
      <c r="BHF310" s="16"/>
      <c r="BHG310" s="16"/>
      <c r="BHH310" s="16"/>
      <c r="BHI310" s="16"/>
      <c r="BHJ310" s="16"/>
      <c r="BHK310" s="16"/>
      <c r="BHL310" s="16"/>
      <c r="BHM310" s="16"/>
      <c r="BHN310" s="16"/>
      <c r="BHO310" s="16"/>
      <c r="BHP310" s="16"/>
      <c r="BHQ310" s="16"/>
      <c r="BHR310" s="16"/>
      <c r="BHS310" s="16"/>
      <c r="BHT310" s="16"/>
      <c r="BHU310" s="16"/>
      <c r="BHV310" s="16"/>
      <c r="BHW310" s="16"/>
      <c r="BHX310" s="16"/>
      <c r="BHY310" s="16"/>
      <c r="BHZ310" s="16"/>
      <c r="BIA310" s="16"/>
      <c r="BIB310" s="16"/>
      <c r="BIC310" s="16"/>
      <c r="BID310" s="16"/>
      <c r="BIE310" s="16"/>
      <c r="BIF310" s="16"/>
      <c r="BIG310" s="16"/>
      <c r="BIH310" s="16"/>
      <c r="BII310" s="16"/>
      <c r="BIJ310" s="16"/>
      <c r="BIK310" s="16"/>
      <c r="BIL310" s="16"/>
      <c r="BIM310" s="16"/>
      <c r="BIN310" s="16"/>
      <c r="BIO310" s="16"/>
      <c r="BIP310" s="16"/>
      <c r="BIQ310" s="16"/>
      <c r="BIR310" s="16"/>
      <c r="BIS310" s="16"/>
      <c r="BIT310" s="16"/>
      <c r="BIU310" s="16"/>
      <c r="BIV310" s="16"/>
      <c r="BIW310" s="16"/>
      <c r="BIX310" s="16"/>
      <c r="BIY310" s="16"/>
      <c r="BIZ310" s="16"/>
      <c r="BJA310" s="16"/>
      <c r="BJB310" s="16"/>
      <c r="BJC310" s="16"/>
      <c r="BJD310" s="16"/>
      <c r="BJE310" s="16"/>
      <c r="BJF310" s="16"/>
      <c r="BJG310" s="16"/>
      <c r="BJH310" s="16"/>
      <c r="BJI310" s="16"/>
      <c r="BJJ310" s="16"/>
      <c r="BJK310" s="16"/>
      <c r="BJL310" s="16"/>
      <c r="BJM310" s="16"/>
      <c r="BJN310" s="16"/>
      <c r="BJO310" s="16"/>
      <c r="BJP310" s="16"/>
      <c r="BJQ310" s="16"/>
      <c r="BJR310" s="16"/>
      <c r="BJS310" s="16"/>
      <c r="BJT310" s="16"/>
      <c r="BJU310" s="16"/>
      <c r="BJV310" s="16"/>
      <c r="BJW310" s="16"/>
      <c r="BJX310" s="16"/>
      <c r="BJY310" s="16"/>
      <c r="BJZ310" s="16"/>
      <c r="BKA310" s="16"/>
      <c r="BKB310" s="16"/>
      <c r="BKC310" s="16"/>
      <c r="BKD310" s="16"/>
      <c r="BKE310" s="16"/>
      <c r="BKF310" s="16"/>
      <c r="BKG310" s="16"/>
      <c r="BKH310" s="16"/>
      <c r="BKI310" s="16"/>
      <c r="BKJ310" s="16"/>
      <c r="BKK310" s="16"/>
      <c r="BKL310" s="16"/>
      <c r="BKM310" s="16"/>
      <c r="BKN310" s="16"/>
      <c r="BKO310" s="16"/>
      <c r="BKP310" s="16"/>
      <c r="BKQ310" s="16"/>
      <c r="BKR310" s="16"/>
      <c r="BKS310" s="16"/>
      <c r="BKT310" s="16"/>
      <c r="BKU310" s="16"/>
      <c r="BKV310" s="16"/>
      <c r="BKW310" s="16"/>
      <c r="BKX310" s="16"/>
      <c r="BKY310" s="16"/>
      <c r="BKZ310" s="16"/>
      <c r="BLA310" s="16"/>
      <c r="BLB310" s="16"/>
      <c r="BLC310" s="16"/>
      <c r="BLD310" s="16"/>
      <c r="BLE310" s="16"/>
      <c r="BLF310" s="16"/>
      <c r="BLG310" s="16"/>
      <c r="BLH310" s="16"/>
      <c r="BLI310" s="16"/>
      <c r="BLJ310" s="16"/>
      <c r="BLK310" s="16"/>
      <c r="BLL310" s="16"/>
      <c r="BLM310" s="16"/>
      <c r="BLN310" s="16"/>
      <c r="BLO310" s="16"/>
      <c r="BLP310" s="16"/>
      <c r="BLQ310" s="16"/>
      <c r="BLR310" s="16"/>
      <c r="BLS310" s="16"/>
      <c r="BLT310" s="16"/>
      <c r="BLU310" s="16"/>
      <c r="BLV310" s="16"/>
      <c r="BLW310" s="16"/>
      <c r="BLX310" s="16"/>
      <c r="BLY310" s="16"/>
      <c r="BLZ310" s="16"/>
      <c r="BMA310" s="16"/>
      <c r="BMB310" s="16"/>
      <c r="BMC310" s="16"/>
      <c r="BMD310" s="16"/>
      <c r="BME310" s="16"/>
      <c r="BMF310" s="16"/>
      <c r="BMG310" s="16"/>
      <c r="BMH310" s="16"/>
      <c r="BMI310" s="16"/>
      <c r="BMJ310" s="16"/>
      <c r="BMK310" s="16"/>
      <c r="BML310" s="16"/>
      <c r="BMM310" s="16"/>
      <c r="BMN310" s="16"/>
      <c r="BMO310" s="16"/>
      <c r="BMP310" s="16"/>
      <c r="BMQ310" s="16"/>
      <c r="BMR310" s="16"/>
      <c r="BMS310" s="16"/>
      <c r="BMT310" s="16"/>
      <c r="BMU310" s="16"/>
      <c r="BMV310" s="16"/>
      <c r="BMW310" s="16"/>
      <c r="BMX310" s="16"/>
      <c r="BMY310" s="16"/>
      <c r="BMZ310" s="16"/>
      <c r="BNA310" s="16"/>
      <c r="BNB310" s="16"/>
      <c r="BNC310" s="16"/>
      <c r="BND310" s="16"/>
      <c r="BNE310" s="16"/>
      <c r="BNF310" s="16"/>
      <c r="BNG310" s="16"/>
      <c r="BNH310" s="16"/>
      <c r="BNI310" s="16"/>
      <c r="BNJ310" s="16"/>
      <c r="BNK310" s="16"/>
      <c r="BNL310" s="16"/>
      <c r="BNM310" s="16"/>
      <c r="BNN310" s="16"/>
      <c r="BNO310" s="16"/>
      <c r="BNP310" s="16"/>
      <c r="BNQ310" s="16"/>
      <c r="BNR310" s="16"/>
      <c r="BNS310" s="16"/>
      <c r="BNT310" s="16"/>
      <c r="BNU310" s="16"/>
      <c r="BNV310" s="16"/>
      <c r="BNW310" s="16"/>
      <c r="BNX310" s="16"/>
      <c r="BNY310" s="16"/>
      <c r="BNZ310" s="16"/>
      <c r="BOA310" s="16"/>
      <c r="BOB310" s="16"/>
      <c r="BOC310" s="16"/>
      <c r="BOD310" s="16"/>
      <c r="BOE310" s="16"/>
      <c r="BOF310" s="16"/>
      <c r="BOG310" s="16"/>
      <c r="BOH310" s="16"/>
      <c r="BOI310" s="16"/>
      <c r="BOJ310" s="16"/>
      <c r="BOK310" s="16"/>
      <c r="BOL310" s="16"/>
      <c r="BOM310" s="16"/>
      <c r="BON310" s="16"/>
      <c r="BOO310" s="16"/>
      <c r="BOP310" s="16"/>
      <c r="BOQ310" s="16"/>
      <c r="BOR310" s="16"/>
      <c r="BOS310" s="16"/>
      <c r="BOT310" s="16"/>
      <c r="BOU310" s="16"/>
      <c r="BOV310" s="16"/>
      <c r="BOW310" s="16"/>
      <c r="BOX310" s="16"/>
      <c r="BOY310" s="16"/>
      <c r="BOZ310" s="16"/>
      <c r="BPA310" s="16"/>
      <c r="BPB310" s="16"/>
      <c r="BPC310" s="16"/>
      <c r="BPD310" s="16"/>
      <c r="BPE310" s="16"/>
      <c r="BPF310" s="16"/>
      <c r="BPG310" s="16"/>
      <c r="BPH310" s="16"/>
      <c r="BPI310" s="16"/>
      <c r="BPJ310" s="16"/>
      <c r="BPK310" s="16"/>
      <c r="BPL310" s="16"/>
      <c r="BPM310" s="16"/>
      <c r="BPN310" s="16"/>
      <c r="BPO310" s="16"/>
      <c r="BPP310" s="16"/>
      <c r="BPQ310" s="16"/>
      <c r="BPR310" s="16"/>
      <c r="BPS310" s="16"/>
      <c r="BPT310" s="16"/>
      <c r="BPU310" s="16"/>
      <c r="BPV310" s="16"/>
      <c r="BPW310" s="16"/>
      <c r="BPX310" s="16"/>
      <c r="BPY310" s="16"/>
      <c r="BPZ310" s="16"/>
      <c r="BQA310" s="16"/>
      <c r="BQB310" s="16"/>
      <c r="BQC310" s="16"/>
      <c r="BQD310" s="16"/>
      <c r="BQE310" s="16"/>
      <c r="BQF310" s="16"/>
      <c r="BQG310" s="16"/>
      <c r="BQH310" s="16"/>
      <c r="BQI310" s="16"/>
      <c r="BQJ310" s="16"/>
      <c r="BQK310" s="16"/>
      <c r="BQL310" s="16"/>
      <c r="BQM310" s="16"/>
      <c r="BQN310" s="16"/>
      <c r="BQO310" s="16"/>
      <c r="BQP310" s="16"/>
      <c r="BQQ310" s="16"/>
      <c r="BQR310" s="16"/>
      <c r="BQS310" s="16"/>
      <c r="BQT310" s="16"/>
      <c r="BQU310" s="16"/>
      <c r="BQV310" s="16"/>
      <c r="BQW310" s="16"/>
      <c r="BQX310" s="16"/>
      <c r="BQY310" s="16"/>
      <c r="BQZ310" s="16"/>
      <c r="BRA310" s="16"/>
      <c r="BRB310" s="16"/>
      <c r="BRC310" s="16"/>
      <c r="BRD310" s="16"/>
      <c r="BRE310" s="16"/>
      <c r="BRF310" s="16"/>
      <c r="BRG310" s="16"/>
      <c r="BRH310" s="16"/>
      <c r="BRI310" s="16"/>
      <c r="BRJ310" s="16"/>
      <c r="BRK310" s="16"/>
      <c r="BRL310" s="16"/>
      <c r="BRM310" s="16"/>
      <c r="BRN310" s="16"/>
      <c r="BRO310" s="16"/>
      <c r="BRP310" s="16"/>
      <c r="BRQ310" s="16"/>
      <c r="BRR310" s="16"/>
      <c r="BRS310" s="16"/>
      <c r="BRT310" s="16"/>
      <c r="BRU310" s="16"/>
      <c r="BRV310" s="16"/>
      <c r="BRW310" s="16"/>
      <c r="BRX310" s="16"/>
      <c r="BRY310" s="16"/>
      <c r="BRZ310" s="16"/>
      <c r="BSA310" s="16"/>
      <c r="BSB310" s="16"/>
      <c r="BSC310" s="16"/>
      <c r="BSD310" s="16"/>
      <c r="BSE310" s="16"/>
      <c r="BSF310" s="16"/>
      <c r="BSG310" s="16"/>
      <c r="BSH310" s="16"/>
      <c r="BSI310" s="16"/>
      <c r="BSJ310" s="16"/>
      <c r="BSK310" s="16"/>
      <c r="BSL310" s="16"/>
      <c r="BSM310" s="16"/>
      <c r="BSN310" s="16"/>
      <c r="BSO310" s="16"/>
      <c r="BSP310" s="16"/>
      <c r="BSQ310" s="16"/>
      <c r="BSR310" s="16"/>
      <c r="BSS310" s="16"/>
      <c r="BST310" s="16"/>
      <c r="BSU310" s="16"/>
      <c r="BSV310" s="16"/>
      <c r="BSW310" s="16"/>
      <c r="BSX310" s="16"/>
      <c r="BSY310" s="16"/>
      <c r="BSZ310" s="16"/>
      <c r="BTA310" s="16"/>
      <c r="BTB310" s="16"/>
      <c r="BTC310" s="16"/>
      <c r="BTD310" s="16"/>
      <c r="BTE310" s="16"/>
      <c r="BTF310" s="16"/>
      <c r="BTG310" s="16"/>
      <c r="BTH310" s="16"/>
      <c r="BTI310" s="16"/>
      <c r="BTJ310" s="16"/>
      <c r="BTK310" s="16"/>
      <c r="BTL310" s="16"/>
      <c r="BTM310" s="16"/>
      <c r="BTN310" s="16"/>
      <c r="BTO310" s="16"/>
      <c r="BTP310" s="16"/>
      <c r="BTQ310" s="16"/>
      <c r="BTR310" s="16"/>
      <c r="BTS310" s="16"/>
      <c r="BTT310" s="16"/>
      <c r="BTU310" s="16"/>
      <c r="BTV310" s="16"/>
      <c r="BTW310" s="16"/>
      <c r="BTX310" s="16"/>
      <c r="BTY310" s="16"/>
      <c r="BTZ310" s="16"/>
      <c r="BUA310" s="16"/>
      <c r="BUB310" s="16"/>
      <c r="BUC310" s="16"/>
      <c r="BUD310" s="16"/>
      <c r="BUE310" s="16"/>
      <c r="BUF310" s="16"/>
      <c r="BUG310" s="16"/>
      <c r="BUH310" s="16"/>
      <c r="BUI310" s="16"/>
      <c r="BUJ310" s="16"/>
      <c r="BUK310" s="16"/>
      <c r="BUL310" s="16"/>
      <c r="BUM310" s="16"/>
      <c r="BUN310" s="16"/>
      <c r="BUO310" s="16"/>
      <c r="BUP310" s="16"/>
      <c r="BUQ310" s="16"/>
      <c r="BUR310" s="16"/>
      <c r="BUS310" s="16"/>
      <c r="BUT310" s="16"/>
      <c r="BUU310" s="16"/>
      <c r="BUV310" s="16"/>
      <c r="BUW310" s="16"/>
      <c r="BUX310" s="16"/>
      <c r="BUY310" s="16"/>
      <c r="BUZ310" s="16"/>
      <c r="BVA310" s="16"/>
      <c r="BVB310" s="16"/>
      <c r="BVC310" s="16"/>
      <c r="BVD310" s="16"/>
      <c r="BVE310" s="16"/>
      <c r="BVF310" s="16"/>
      <c r="BVG310" s="16"/>
      <c r="BVH310" s="16"/>
      <c r="BVI310" s="16"/>
      <c r="BVJ310" s="16"/>
      <c r="BVK310" s="16"/>
      <c r="BVL310" s="16"/>
      <c r="BVM310" s="16"/>
      <c r="BVN310" s="16"/>
      <c r="BVO310" s="16"/>
      <c r="BVP310" s="16"/>
      <c r="BVQ310" s="16"/>
      <c r="BVR310" s="16"/>
      <c r="BVS310" s="16"/>
      <c r="BVT310" s="16"/>
      <c r="BVU310" s="16"/>
      <c r="BVV310" s="16"/>
      <c r="BVW310" s="16"/>
      <c r="BVX310" s="16"/>
      <c r="BVY310" s="16"/>
      <c r="BVZ310" s="16"/>
      <c r="BWA310" s="16"/>
      <c r="BWB310" s="16"/>
      <c r="BWC310" s="16"/>
      <c r="BWD310" s="16"/>
      <c r="BWE310" s="16"/>
      <c r="BWF310" s="16"/>
      <c r="BWG310" s="16"/>
      <c r="BWH310" s="16"/>
      <c r="BWI310" s="16"/>
      <c r="BWJ310" s="16"/>
      <c r="BWK310" s="16"/>
      <c r="BWL310" s="16"/>
      <c r="BWM310" s="16"/>
      <c r="BWN310" s="16"/>
      <c r="BWO310" s="16"/>
      <c r="BWP310" s="16"/>
      <c r="BWQ310" s="16"/>
      <c r="BWR310" s="16"/>
      <c r="BWS310" s="16"/>
      <c r="BWT310" s="16"/>
      <c r="BWU310" s="16"/>
      <c r="BWV310" s="16"/>
      <c r="BWW310" s="16"/>
      <c r="BWX310" s="16"/>
      <c r="BWY310" s="16"/>
      <c r="BWZ310" s="16"/>
      <c r="BXA310" s="16"/>
      <c r="BXB310" s="16"/>
      <c r="BXC310" s="16"/>
      <c r="BXD310" s="16"/>
      <c r="BXE310" s="16"/>
      <c r="BXF310" s="16"/>
      <c r="BXG310" s="16"/>
      <c r="BXH310" s="16"/>
      <c r="BXI310" s="16"/>
      <c r="BXJ310" s="16"/>
      <c r="BXK310" s="16"/>
      <c r="BXL310" s="16"/>
      <c r="BXM310" s="16"/>
      <c r="BXN310" s="16"/>
      <c r="BXO310" s="16"/>
      <c r="BXP310" s="16"/>
      <c r="BXQ310" s="16"/>
      <c r="BXR310" s="16"/>
      <c r="BXS310" s="16"/>
      <c r="BXT310" s="16"/>
      <c r="BXU310" s="16"/>
      <c r="BXV310" s="16"/>
      <c r="BXW310" s="16"/>
      <c r="BXX310" s="16"/>
      <c r="BXY310" s="16"/>
      <c r="BXZ310" s="16"/>
      <c r="BYA310" s="16"/>
      <c r="BYB310" s="16"/>
      <c r="BYC310" s="16"/>
      <c r="BYD310" s="16"/>
      <c r="BYE310" s="16"/>
      <c r="BYF310" s="16"/>
      <c r="BYG310" s="16"/>
      <c r="BYH310" s="16"/>
      <c r="BYI310" s="16"/>
      <c r="BYJ310" s="16"/>
      <c r="BYK310" s="16"/>
      <c r="BYL310" s="16"/>
      <c r="BYM310" s="16"/>
      <c r="BYN310" s="16"/>
      <c r="BYO310" s="16"/>
      <c r="BYP310" s="16"/>
      <c r="BYQ310" s="16"/>
      <c r="BYR310" s="16"/>
      <c r="BYS310" s="16"/>
      <c r="BYT310" s="16"/>
      <c r="BYU310" s="16"/>
      <c r="BYV310" s="16"/>
      <c r="BYW310" s="16"/>
      <c r="BYX310" s="16"/>
      <c r="BYY310" s="16"/>
      <c r="BYZ310" s="16"/>
      <c r="BZA310" s="16"/>
      <c r="BZB310" s="16"/>
      <c r="BZC310" s="16"/>
      <c r="BZD310" s="16"/>
      <c r="BZE310" s="16"/>
      <c r="BZF310" s="16"/>
      <c r="BZG310" s="16"/>
      <c r="BZH310" s="16"/>
      <c r="BZI310" s="16"/>
      <c r="BZJ310" s="16"/>
      <c r="BZK310" s="16"/>
      <c r="BZL310" s="16"/>
      <c r="BZM310" s="16"/>
      <c r="BZN310" s="16"/>
      <c r="BZO310" s="16"/>
      <c r="BZP310" s="16"/>
      <c r="BZQ310" s="16"/>
      <c r="BZR310" s="16"/>
      <c r="BZS310" s="16"/>
      <c r="BZT310" s="16"/>
      <c r="BZU310" s="16"/>
      <c r="BZV310" s="16"/>
      <c r="BZW310" s="16"/>
      <c r="BZX310" s="16"/>
      <c r="BZY310" s="16"/>
      <c r="BZZ310" s="16"/>
      <c r="CAA310" s="16"/>
      <c r="CAB310" s="16"/>
      <c r="CAC310" s="16"/>
      <c r="CAD310" s="16"/>
      <c r="CAE310" s="16"/>
      <c r="CAF310" s="16"/>
      <c r="CAG310" s="16"/>
      <c r="CAH310" s="16"/>
      <c r="CAI310" s="16"/>
      <c r="CAJ310" s="16"/>
      <c r="CAK310" s="16"/>
      <c r="CAL310" s="16"/>
      <c r="CAM310" s="16"/>
      <c r="CAN310" s="16"/>
      <c r="CAO310" s="16"/>
      <c r="CAP310" s="16"/>
      <c r="CAQ310" s="16"/>
      <c r="CAR310" s="16"/>
      <c r="CAS310" s="16"/>
      <c r="CAT310" s="16"/>
      <c r="CAU310" s="16"/>
      <c r="CAV310" s="16"/>
      <c r="CAW310" s="16"/>
      <c r="CAX310" s="16"/>
      <c r="CAY310" s="16"/>
      <c r="CAZ310" s="16"/>
      <c r="CBA310" s="16"/>
      <c r="CBB310" s="16"/>
      <c r="CBC310" s="16"/>
      <c r="CBD310" s="16"/>
      <c r="CBE310" s="16"/>
      <c r="CBF310" s="16"/>
      <c r="CBG310" s="16"/>
      <c r="CBH310" s="16"/>
      <c r="CBI310" s="16"/>
      <c r="CBJ310" s="16"/>
      <c r="CBK310" s="16"/>
      <c r="CBL310" s="16"/>
      <c r="CBM310" s="16"/>
      <c r="CBN310" s="16"/>
      <c r="CBO310" s="16"/>
      <c r="CBP310" s="16"/>
      <c r="CBQ310" s="16"/>
      <c r="CBR310" s="16"/>
      <c r="CBS310" s="16"/>
      <c r="CBT310" s="16"/>
      <c r="CBU310" s="16"/>
      <c r="CBV310" s="16"/>
      <c r="CBW310" s="16"/>
      <c r="CBX310" s="16"/>
      <c r="CBY310" s="16"/>
      <c r="CBZ310" s="16"/>
      <c r="CCA310" s="16"/>
      <c r="CCB310" s="16"/>
      <c r="CCC310" s="16"/>
      <c r="CCD310" s="16"/>
      <c r="CCE310" s="16"/>
      <c r="CCF310" s="16"/>
      <c r="CCG310" s="16"/>
      <c r="CCH310" s="16"/>
      <c r="CCI310" s="16"/>
      <c r="CCJ310" s="16"/>
      <c r="CCK310" s="16"/>
      <c r="CCL310" s="16"/>
      <c r="CCM310" s="16"/>
      <c r="CCN310" s="16"/>
      <c r="CCO310" s="16"/>
      <c r="CCP310" s="16"/>
      <c r="CCQ310" s="16"/>
      <c r="CCR310" s="16"/>
      <c r="CCS310" s="16"/>
      <c r="CCT310" s="16"/>
      <c r="CCU310" s="16"/>
      <c r="CCV310" s="16"/>
      <c r="CCW310" s="16"/>
      <c r="CCX310" s="16"/>
      <c r="CCY310" s="16"/>
      <c r="CCZ310" s="16"/>
      <c r="CDA310" s="16"/>
      <c r="CDB310" s="16"/>
      <c r="CDC310" s="16"/>
      <c r="CDD310" s="16"/>
      <c r="CDE310" s="16"/>
      <c r="CDF310" s="16"/>
      <c r="CDG310" s="16"/>
      <c r="CDH310" s="16"/>
      <c r="CDI310" s="16"/>
      <c r="CDJ310" s="16"/>
      <c r="CDK310" s="16"/>
      <c r="CDL310" s="16"/>
      <c r="CDM310" s="16"/>
      <c r="CDN310" s="16"/>
      <c r="CDO310" s="16"/>
      <c r="CDP310" s="16"/>
      <c r="CDQ310" s="16"/>
      <c r="CDR310" s="16"/>
      <c r="CDS310" s="16"/>
      <c r="CDT310" s="16"/>
      <c r="CDU310" s="16"/>
      <c r="CDV310" s="16"/>
      <c r="CDW310" s="16"/>
      <c r="CDX310" s="16"/>
      <c r="CDY310" s="16"/>
      <c r="CDZ310" s="16"/>
      <c r="CEA310" s="16"/>
      <c r="CEB310" s="16"/>
      <c r="CEC310" s="16"/>
      <c r="CED310" s="16"/>
      <c r="CEE310" s="16"/>
      <c r="CEF310" s="16"/>
      <c r="CEG310" s="16"/>
      <c r="CEH310" s="16"/>
      <c r="CEI310" s="16"/>
      <c r="CEJ310" s="16"/>
      <c r="CEK310" s="16"/>
      <c r="CEL310" s="16"/>
      <c r="CEM310" s="16"/>
      <c r="CEN310" s="16"/>
      <c r="CEO310" s="16"/>
      <c r="CEP310" s="16"/>
      <c r="CEQ310" s="16"/>
      <c r="CER310" s="16"/>
      <c r="CES310" s="16"/>
      <c r="CET310" s="16"/>
      <c r="CEU310" s="16"/>
      <c r="CEV310" s="16"/>
      <c r="CEW310" s="16"/>
      <c r="CEX310" s="16"/>
      <c r="CEY310" s="16"/>
      <c r="CEZ310" s="16"/>
      <c r="CFA310" s="16"/>
      <c r="CFB310" s="16"/>
      <c r="CFC310" s="16"/>
      <c r="CFD310" s="16"/>
      <c r="CFE310" s="16"/>
      <c r="CFF310" s="16"/>
      <c r="CFG310" s="16"/>
      <c r="CFH310" s="16"/>
      <c r="CFI310" s="16"/>
      <c r="CFJ310" s="16"/>
      <c r="CFK310" s="16"/>
      <c r="CFL310" s="16"/>
      <c r="CFM310" s="16"/>
      <c r="CFN310" s="16"/>
      <c r="CFO310" s="16"/>
      <c r="CFP310" s="16"/>
      <c r="CFQ310" s="16"/>
      <c r="CFR310" s="16"/>
      <c r="CFS310" s="16"/>
      <c r="CFT310" s="16"/>
      <c r="CFU310" s="16"/>
      <c r="CFV310" s="16"/>
      <c r="CFW310" s="16"/>
      <c r="CFX310" s="16"/>
      <c r="CFY310" s="16"/>
      <c r="CFZ310" s="16"/>
      <c r="CGA310" s="16"/>
      <c r="CGB310" s="16"/>
      <c r="CGC310" s="16"/>
      <c r="CGD310" s="16"/>
      <c r="CGE310" s="16"/>
      <c r="CGF310" s="16"/>
      <c r="CGG310" s="16"/>
      <c r="CGH310" s="16"/>
      <c r="CGI310" s="16"/>
      <c r="CGJ310" s="16"/>
      <c r="CGK310" s="16"/>
      <c r="CGL310" s="16"/>
      <c r="CGM310" s="16"/>
      <c r="CGN310" s="16"/>
      <c r="CGO310" s="16"/>
      <c r="CGP310" s="16"/>
      <c r="CGQ310" s="16"/>
      <c r="CGR310" s="16"/>
      <c r="CGS310" s="16"/>
      <c r="CGT310" s="16"/>
      <c r="CGU310" s="16"/>
      <c r="CGV310" s="16"/>
      <c r="CGW310" s="16"/>
      <c r="CGX310" s="16"/>
      <c r="CGY310" s="16"/>
      <c r="CGZ310" s="16"/>
      <c r="CHA310" s="16"/>
      <c r="CHB310" s="16"/>
      <c r="CHC310" s="16"/>
      <c r="CHD310" s="16"/>
      <c r="CHE310" s="16"/>
      <c r="CHF310" s="16"/>
      <c r="CHG310" s="16"/>
      <c r="CHH310" s="16"/>
      <c r="CHI310" s="16"/>
      <c r="CHJ310" s="16"/>
      <c r="CHK310" s="16"/>
      <c r="CHL310" s="16"/>
      <c r="CHM310" s="16"/>
      <c r="CHN310" s="16"/>
      <c r="CHO310" s="16"/>
      <c r="CHP310" s="16"/>
      <c r="CHQ310" s="16"/>
      <c r="CHR310" s="16"/>
      <c r="CHS310" s="16"/>
      <c r="CHT310" s="16"/>
      <c r="CHU310" s="16"/>
      <c r="CHV310" s="16"/>
      <c r="CHW310" s="16"/>
      <c r="CHX310" s="16"/>
      <c r="CHY310" s="16"/>
      <c r="CHZ310" s="16"/>
      <c r="CIA310" s="16"/>
      <c r="CIB310" s="16"/>
      <c r="CIC310" s="16"/>
      <c r="CID310" s="16"/>
      <c r="CIE310" s="16"/>
      <c r="CIF310" s="16"/>
      <c r="CIG310" s="16"/>
      <c r="CIH310" s="16"/>
      <c r="CII310" s="16"/>
      <c r="CIJ310" s="16"/>
      <c r="CIK310" s="16"/>
      <c r="CIL310" s="16"/>
      <c r="CIM310" s="16"/>
      <c r="CIN310" s="16"/>
      <c r="CIO310" s="16"/>
      <c r="CIP310" s="16"/>
      <c r="CIQ310" s="16"/>
      <c r="CIR310" s="16"/>
      <c r="CIS310" s="16"/>
      <c r="CIT310" s="16"/>
      <c r="CIU310" s="16"/>
      <c r="CIV310" s="16"/>
      <c r="CIW310" s="16"/>
      <c r="CIX310" s="16"/>
      <c r="CIY310" s="16"/>
      <c r="CIZ310" s="16"/>
      <c r="CJA310" s="16"/>
      <c r="CJB310" s="16"/>
      <c r="CJC310" s="16"/>
      <c r="CJD310" s="16"/>
      <c r="CJE310" s="16"/>
      <c r="CJF310" s="16"/>
      <c r="CJG310" s="16"/>
      <c r="CJH310" s="16"/>
      <c r="CJI310" s="16"/>
      <c r="CJJ310" s="16"/>
      <c r="CJK310" s="16"/>
      <c r="CJL310" s="16"/>
      <c r="CJM310" s="16"/>
      <c r="CJN310" s="16"/>
      <c r="CJO310" s="16"/>
      <c r="CJP310" s="16"/>
      <c r="CJQ310" s="16"/>
      <c r="CJR310" s="16"/>
      <c r="CJS310" s="16"/>
      <c r="CJT310" s="16"/>
      <c r="CJU310" s="16"/>
      <c r="CJV310" s="16"/>
      <c r="CJW310" s="16"/>
      <c r="CJX310" s="16"/>
      <c r="CJY310" s="16"/>
      <c r="CJZ310" s="16"/>
      <c r="CKA310" s="16"/>
      <c r="CKB310" s="16"/>
      <c r="CKC310" s="16"/>
      <c r="CKD310" s="16"/>
      <c r="CKE310" s="16"/>
      <c r="CKF310" s="16"/>
      <c r="CKG310" s="16"/>
      <c r="CKH310" s="16"/>
      <c r="CKI310" s="16"/>
      <c r="CKJ310" s="16"/>
      <c r="CKK310" s="16"/>
      <c r="CKL310" s="16"/>
      <c r="CKM310" s="16"/>
      <c r="CKN310" s="16"/>
      <c r="CKO310" s="16"/>
      <c r="CKP310" s="16"/>
      <c r="CKQ310" s="16"/>
      <c r="CKR310" s="16"/>
      <c r="CKS310" s="16"/>
      <c r="CKT310" s="16"/>
      <c r="CKU310" s="16"/>
      <c r="CKV310" s="16"/>
      <c r="CKW310" s="16"/>
      <c r="CKX310" s="16"/>
      <c r="CKY310" s="16"/>
      <c r="CKZ310" s="16"/>
      <c r="CLA310" s="16"/>
      <c r="CLB310" s="16"/>
      <c r="CLC310" s="16"/>
      <c r="CLD310" s="16"/>
      <c r="CLE310" s="16"/>
      <c r="CLF310" s="16"/>
      <c r="CLG310" s="16"/>
      <c r="CLH310" s="16"/>
      <c r="CLI310" s="16"/>
      <c r="CLJ310" s="16"/>
      <c r="CLK310" s="16"/>
      <c r="CLL310" s="16"/>
      <c r="CLM310" s="16"/>
      <c r="CLN310" s="16"/>
      <c r="CLO310" s="16"/>
      <c r="CLP310" s="16"/>
      <c r="CLQ310" s="16"/>
      <c r="CLR310" s="16"/>
      <c r="CLS310" s="16"/>
      <c r="CLT310" s="16"/>
      <c r="CLU310" s="16"/>
      <c r="CLV310" s="16"/>
      <c r="CLW310" s="16"/>
      <c r="CLX310" s="16"/>
      <c r="CLY310" s="16"/>
      <c r="CLZ310" s="16"/>
      <c r="CMA310" s="16"/>
      <c r="CMB310" s="16"/>
      <c r="CMC310" s="16"/>
      <c r="CMD310" s="16"/>
      <c r="CME310" s="16"/>
      <c r="CMF310" s="16"/>
      <c r="CMG310" s="16"/>
      <c r="CMH310" s="16"/>
      <c r="CMI310" s="16"/>
      <c r="CMJ310" s="16"/>
      <c r="CMK310" s="16"/>
      <c r="CML310" s="16"/>
      <c r="CMM310" s="16"/>
      <c r="CMN310" s="16"/>
      <c r="CMO310" s="16"/>
      <c r="CMP310" s="16"/>
      <c r="CMQ310" s="16"/>
      <c r="CMR310" s="16"/>
      <c r="CMS310" s="16"/>
      <c r="CMT310" s="16"/>
      <c r="CMU310" s="16"/>
      <c r="CMV310" s="16"/>
      <c r="CMW310" s="16"/>
      <c r="CMX310" s="16"/>
      <c r="CMY310" s="16"/>
      <c r="CMZ310" s="16"/>
      <c r="CNA310" s="16"/>
      <c r="CNB310" s="16"/>
      <c r="CNC310" s="16"/>
      <c r="CND310" s="16"/>
      <c r="CNE310" s="16"/>
      <c r="CNF310" s="16"/>
      <c r="CNG310" s="16"/>
      <c r="CNH310" s="16"/>
      <c r="CNI310" s="16"/>
      <c r="CNJ310" s="16"/>
      <c r="CNK310" s="16"/>
      <c r="CNL310" s="16"/>
      <c r="CNM310" s="16"/>
      <c r="CNN310" s="16"/>
      <c r="CNO310" s="16"/>
      <c r="CNP310" s="16"/>
      <c r="CNQ310" s="16"/>
      <c r="CNR310" s="16"/>
      <c r="CNS310" s="16"/>
      <c r="CNT310" s="16"/>
      <c r="CNU310" s="16"/>
      <c r="CNV310" s="16"/>
      <c r="CNW310" s="16"/>
      <c r="CNX310" s="16"/>
      <c r="CNY310" s="16"/>
      <c r="CNZ310" s="16"/>
      <c r="COA310" s="16"/>
      <c r="COB310" s="16"/>
      <c r="COC310" s="16"/>
      <c r="COD310" s="16"/>
      <c r="COE310" s="16"/>
      <c r="COF310" s="16"/>
      <c r="COG310" s="16"/>
      <c r="COH310" s="16"/>
      <c r="COI310" s="16"/>
      <c r="COJ310" s="16"/>
      <c r="COK310" s="16"/>
      <c r="COL310" s="16"/>
      <c r="COM310" s="16"/>
      <c r="CON310" s="16"/>
      <c r="COO310" s="16"/>
      <c r="COP310" s="16"/>
      <c r="COQ310" s="16"/>
      <c r="COR310" s="16"/>
      <c r="COS310" s="16"/>
      <c r="COT310" s="16"/>
      <c r="COU310" s="16"/>
      <c r="COV310" s="16"/>
      <c r="COW310" s="16"/>
      <c r="COX310" s="16"/>
      <c r="COY310" s="16"/>
      <c r="COZ310" s="16"/>
      <c r="CPA310" s="16"/>
      <c r="CPB310" s="16"/>
      <c r="CPC310" s="16"/>
      <c r="CPD310" s="16"/>
      <c r="CPE310" s="16"/>
      <c r="CPF310" s="16"/>
      <c r="CPG310" s="16"/>
      <c r="CPH310" s="16"/>
      <c r="CPI310" s="16"/>
      <c r="CPJ310" s="16"/>
      <c r="CPK310" s="16"/>
      <c r="CPL310" s="16"/>
      <c r="CPM310" s="16"/>
      <c r="CPN310" s="16"/>
      <c r="CPO310" s="16"/>
      <c r="CPP310" s="16"/>
      <c r="CPQ310" s="16"/>
      <c r="CPR310" s="16"/>
      <c r="CPS310" s="16"/>
      <c r="CPT310" s="16"/>
      <c r="CPU310" s="16"/>
      <c r="CPV310" s="16"/>
      <c r="CPW310" s="16"/>
      <c r="CPX310" s="16"/>
      <c r="CPY310" s="16"/>
      <c r="CPZ310" s="16"/>
      <c r="CQA310" s="16"/>
      <c r="CQB310" s="16"/>
      <c r="CQC310" s="16"/>
      <c r="CQD310" s="16"/>
      <c r="CQE310" s="16"/>
      <c r="CQF310" s="16"/>
      <c r="CQG310" s="16"/>
      <c r="CQH310" s="16"/>
      <c r="CQI310" s="16"/>
      <c r="CQJ310" s="16"/>
      <c r="CQK310" s="16"/>
      <c r="CQL310" s="16"/>
      <c r="CQM310" s="16"/>
      <c r="CQN310" s="16"/>
      <c r="CQO310" s="16"/>
      <c r="CQP310" s="16"/>
      <c r="CQQ310" s="16"/>
      <c r="CQR310" s="16"/>
      <c r="CQS310" s="16"/>
      <c r="CQT310" s="16"/>
      <c r="CQU310" s="16"/>
      <c r="CQV310" s="16"/>
      <c r="CQW310" s="16"/>
      <c r="CQX310" s="16"/>
      <c r="CQY310" s="16"/>
      <c r="CQZ310" s="16"/>
      <c r="CRA310" s="16"/>
      <c r="CRB310" s="16"/>
      <c r="CRC310" s="16"/>
      <c r="CRD310" s="16"/>
      <c r="CRE310" s="16"/>
      <c r="CRF310" s="16"/>
      <c r="CRG310" s="16"/>
      <c r="CRH310" s="16"/>
      <c r="CRI310" s="16"/>
      <c r="CRJ310" s="16"/>
      <c r="CRK310" s="16"/>
      <c r="CRL310" s="16"/>
      <c r="CRM310" s="16"/>
      <c r="CRN310" s="16"/>
      <c r="CRO310" s="16"/>
      <c r="CRP310" s="16"/>
      <c r="CRQ310" s="16"/>
      <c r="CRR310" s="16"/>
      <c r="CRS310" s="16"/>
      <c r="CRT310" s="16"/>
      <c r="CRU310" s="16"/>
      <c r="CRV310" s="16"/>
      <c r="CRW310" s="16"/>
      <c r="CRX310" s="16"/>
      <c r="CRY310" s="16"/>
      <c r="CRZ310" s="16"/>
      <c r="CSA310" s="16"/>
      <c r="CSB310" s="16"/>
      <c r="CSC310" s="16"/>
      <c r="CSD310" s="16"/>
      <c r="CSE310" s="16"/>
      <c r="CSF310" s="16"/>
      <c r="CSG310" s="16"/>
      <c r="CSH310" s="16"/>
      <c r="CSI310" s="16"/>
      <c r="CSJ310" s="16"/>
      <c r="CSK310" s="16"/>
      <c r="CSL310" s="16"/>
      <c r="CSM310" s="16"/>
      <c r="CSN310" s="16"/>
      <c r="CSO310" s="16"/>
      <c r="CSP310" s="16"/>
      <c r="CSQ310" s="16"/>
      <c r="CSR310" s="16"/>
      <c r="CSS310" s="16"/>
      <c r="CST310" s="16"/>
      <c r="CSU310" s="16"/>
      <c r="CSV310" s="16"/>
      <c r="CSW310" s="16"/>
      <c r="CSX310" s="16"/>
      <c r="CSY310" s="16"/>
      <c r="CSZ310" s="16"/>
      <c r="CTA310" s="16"/>
      <c r="CTB310" s="16"/>
      <c r="CTC310" s="16"/>
      <c r="CTD310" s="16"/>
      <c r="CTE310" s="16"/>
      <c r="CTF310" s="16"/>
      <c r="CTG310" s="16"/>
      <c r="CTH310" s="16"/>
      <c r="CTI310" s="16"/>
      <c r="CTJ310" s="16"/>
      <c r="CTK310" s="16"/>
      <c r="CTL310" s="16"/>
      <c r="CTM310" s="16"/>
      <c r="CTN310" s="16"/>
      <c r="CTO310" s="16"/>
      <c r="CTP310" s="16"/>
      <c r="CTQ310" s="16"/>
      <c r="CTR310" s="16"/>
      <c r="CTS310" s="16"/>
      <c r="CTT310" s="16"/>
      <c r="CTU310" s="16"/>
      <c r="CTV310" s="16"/>
      <c r="CTW310" s="16"/>
      <c r="CTX310" s="16"/>
      <c r="CTY310" s="16"/>
      <c r="CTZ310" s="16"/>
      <c r="CUA310" s="16"/>
      <c r="CUB310" s="16"/>
      <c r="CUC310" s="16"/>
      <c r="CUD310" s="16"/>
      <c r="CUE310" s="16"/>
      <c r="CUF310" s="16"/>
      <c r="CUG310" s="16"/>
      <c r="CUH310" s="16"/>
      <c r="CUI310" s="16"/>
      <c r="CUJ310" s="16"/>
      <c r="CUK310" s="16"/>
      <c r="CUL310" s="16"/>
      <c r="CUM310" s="16"/>
      <c r="CUN310" s="16"/>
      <c r="CUO310" s="16"/>
      <c r="CUP310" s="16"/>
      <c r="CUQ310" s="16"/>
      <c r="CUR310" s="16"/>
      <c r="CUS310" s="16"/>
      <c r="CUT310" s="16"/>
      <c r="CUU310" s="16"/>
      <c r="CUV310" s="16"/>
      <c r="CUW310" s="16"/>
      <c r="CUX310" s="16"/>
      <c r="CUY310" s="16"/>
      <c r="CUZ310" s="16"/>
      <c r="CVA310" s="16"/>
      <c r="CVB310" s="16"/>
      <c r="CVC310" s="16"/>
      <c r="CVD310" s="16"/>
      <c r="CVE310" s="16"/>
      <c r="CVF310" s="16"/>
      <c r="CVG310" s="16"/>
      <c r="CVH310" s="16"/>
      <c r="CVI310" s="16"/>
      <c r="CVJ310" s="16"/>
      <c r="CVK310" s="16"/>
      <c r="CVL310" s="16"/>
      <c r="CVM310" s="16"/>
      <c r="CVN310" s="16"/>
      <c r="CVO310" s="16"/>
      <c r="CVP310" s="16"/>
      <c r="CVQ310" s="16"/>
      <c r="CVR310" s="16"/>
      <c r="CVS310" s="16"/>
      <c r="CVT310" s="16"/>
      <c r="CVU310" s="16"/>
      <c r="CVV310" s="16"/>
      <c r="CVW310" s="16"/>
      <c r="CVX310" s="16"/>
      <c r="CVY310" s="16"/>
      <c r="CVZ310" s="16"/>
      <c r="CWA310" s="16"/>
      <c r="CWB310" s="16"/>
      <c r="CWC310" s="16"/>
      <c r="CWD310" s="16"/>
      <c r="CWE310" s="16"/>
      <c r="CWF310" s="16"/>
      <c r="CWG310" s="16"/>
      <c r="CWH310" s="16"/>
      <c r="CWI310" s="16"/>
      <c r="CWJ310" s="16"/>
      <c r="CWK310" s="16"/>
      <c r="CWL310" s="16"/>
      <c r="CWM310" s="16"/>
      <c r="CWN310" s="16"/>
      <c r="CWO310" s="16"/>
      <c r="CWP310" s="16"/>
      <c r="CWQ310" s="16"/>
      <c r="CWR310" s="16"/>
      <c r="CWS310" s="16"/>
      <c r="CWT310" s="16"/>
      <c r="CWU310" s="16"/>
      <c r="CWV310" s="16"/>
      <c r="CWW310" s="16"/>
      <c r="CWX310" s="16"/>
      <c r="CWY310" s="16"/>
      <c r="CWZ310" s="16"/>
      <c r="CXA310" s="16"/>
      <c r="CXB310" s="16"/>
      <c r="CXC310" s="16"/>
      <c r="CXD310" s="16"/>
      <c r="CXE310" s="16"/>
      <c r="CXF310" s="16"/>
      <c r="CXG310" s="16"/>
      <c r="CXH310" s="16"/>
      <c r="CXI310" s="16"/>
      <c r="CXJ310" s="16"/>
      <c r="CXK310" s="16"/>
      <c r="CXL310" s="16"/>
      <c r="CXM310" s="16"/>
      <c r="CXN310" s="16"/>
      <c r="CXO310" s="16"/>
      <c r="CXP310" s="16"/>
      <c r="CXQ310" s="16"/>
      <c r="CXR310" s="16"/>
      <c r="CXS310" s="16"/>
      <c r="CXT310" s="16"/>
      <c r="CXU310" s="16"/>
      <c r="CXV310" s="16"/>
      <c r="CXW310" s="16"/>
      <c r="CXX310" s="16"/>
      <c r="CXY310" s="16"/>
      <c r="CXZ310" s="16"/>
      <c r="CYA310" s="16"/>
      <c r="CYB310" s="16"/>
      <c r="CYC310" s="16"/>
      <c r="CYD310" s="16"/>
      <c r="CYE310" s="16"/>
      <c r="CYF310" s="16"/>
      <c r="CYG310" s="16"/>
      <c r="CYH310" s="16"/>
      <c r="CYI310" s="16"/>
      <c r="CYJ310" s="16"/>
      <c r="CYK310" s="16"/>
      <c r="CYL310" s="16"/>
      <c r="CYM310" s="16"/>
      <c r="CYN310" s="16"/>
      <c r="CYO310" s="16"/>
      <c r="CYP310" s="16"/>
      <c r="CYQ310" s="16"/>
      <c r="CYR310" s="16"/>
      <c r="CYS310" s="16"/>
      <c r="CYT310" s="16"/>
      <c r="CYU310" s="16"/>
      <c r="CYV310" s="16"/>
      <c r="CYW310" s="16"/>
      <c r="CYX310" s="16"/>
      <c r="CYY310" s="16"/>
      <c r="CYZ310" s="16"/>
      <c r="CZA310" s="16"/>
      <c r="CZB310" s="16"/>
      <c r="CZC310" s="16"/>
      <c r="CZD310" s="16"/>
      <c r="CZE310" s="16"/>
      <c r="CZF310" s="16"/>
      <c r="CZG310" s="16"/>
      <c r="CZH310" s="16"/>
      <c r="CZI310" s="16"/>
      <c r="CZJ310" s="16"/>
      <c r="CZK310" s="16"/>
      <c r="CZL310" s="16"/>
      <c r="CZM310" s="16"/>
      <c r="CZN310" s="16"/>
      <c r="CZO310" s="16"/>
      <c r="CZP310" s="16"/>
      <c r="CZQ310" s="16"/>
      <c r="CZR310" s="16"/>
      <c r="CZS310" s="16"/>
      <c r="CZT310" s="16"/>
      <c r="CZU310" s="16"/>
      <c r="CZV310" s="16"/>
      <c r="CZW310" s="16"/>
      <c r="CZX310" s="16"/>
      <c r="CZY310" s="16"/>
      <c r="CZZ310" s="16"/>
      <c r="DAA310" s="16"/>
      <c r="DAB310" s="16"/>
      <c r="DAC310" s="16"/>
      <c r="DAD310" s="16"/>
      <c r="DAE310" s="16"/>
      <c r="DAF310" s="16"/>
      <c r="DAG310" s="16"/>
      <c r="DAH310" s="16"/>
      <c r="DAI310" s="16"/>
      <c r="DAJ310" s="16"/>
      <c r="DAK310" s="16"/>
      <c r="DAL310" s="16"/>
      <c r="DAM310" s="16"/>
      <c r="DAN310" s="16"/>
      <c r="DAO310" s="16"/>
      <c r="DAP310" s="16"/>
      <c r="DAQ310" s="16"/>
      <c r="DAR310" s="16"/>
      <c r="DAS310" s="16"/>
      <c r="DAT310" s="16"/>
      <c r="DAU310" s="16"/>
      <c r="DAV310" s="16"/>
      <c r="DAW310" s="16"/>
      <c r="DAX310" s="16"/>
      <c r="DAY310" s="16"/>
      <c r="DAZ310" s="16"/>
      <c r="DBA310" s="16"/>
      <c r="DBB310" s="16"/>
      <c r="DBC310" s="16"/>
      <c r="DBD310" s="16"/>
      <c r="DBE310" s="16"/>
      <c r="DBF310" s="16"/>
      <c r="DBG310" s="16"/>
      <c r="DBH310" s="16"/>
      <c r="DBI310" s="16"/>
      <c r="DBJ310" s="16"/>
      <c r="DBK310" s="16"/>
      <c r="DBL310" s="16"/>
      <c r="DBM310" s="16"/>
      <c r="DBN310" s="16"/>
      <c r="DBO310" s="16"/>
      <c r="DBP310" s="16"/>
      <c r="DBQ310" s="16"/>
      <c r="DBR310" s="16"/>
      <c r="DBS310" s="16"/>
      <c r="DBT310" s="16"/>
      <c r="DBU310" s="16"/>
      <c r="DBV310" s="16"/>
      <c r="DBW310" s="16"/>
      <c r="DBX310" s="16"/>
      <c r="DBY310" s="16"/>
      <c r="DBZ310" s="16"/>
      <c r="DCA310" s="16"/>
      <c r="DCB310" s="16"/>
      <c r="DCC310" s="16"/>
      <c r="DCD310" s="16"/>
      <c r="DCE310" s="16"/>
      <c r="DCF310" s="16"/>
      <c r="DCG310" s="16"/>
      <c r="DCH310" s="16"/>
      <c r="DCI310" s="16"/>
      <c r="DCJ310" s="16"/>
      <c r="DCK310" s="16"/>
      <c r="DCL310" s="16"/>
      <c r="DCM310" s="16"/>
      <c r="DCN310" s="16"/>
      <c r="DCO310" s="16"/>
      <c r="DCP310" s="16"/>
      <c r="DCQ310" s="16"/>
      <c r="DCR310" s="16"/>
      <c r="DCS310" s="16"/>
      <c r="DCT310" s="16"/>
      <c r="DCU310" s="16"/>
      <c r="DCV310" s="16"/>
      <c r="DCW310" s="16"/>
      <c r="DCX310" s="16"/>
      <c r="DCY310" s="16"/>
      <c r="DCZ310" s="16"/>
      <c r="DDA310" s="16"/>
      <c r="DDB310" s="16"/>
      <c r="DDC310" s="16"/>
      <c r="DDD310" s="16"/>
      <c r="DDE310" s="16"/>
      <c r="DDF310" s="16"/>
      <c r="DDG310" s="16"/>
      <c r="DDH310" s="16"/>
      <c r="DDI310" s="16"/>
      <c r="DDJ310" s="16"/>
      <c r="DDK310" s="16"/>
      <c r="DDL310" s="16"/>
      <c r="DDM310" s="16"/>
      <c r="DDN310" s="16"/>
      <c r="DDO310" s="16"/>
      <c r="DDP310" s="16"/>
      <c r="DDQ310" s="16"/>
      <c r="DDR310" s="16"/>
      <c r="DDS310" s="16"/>
      <c r="DDT310" s="16"/>
      <c r="DDU310" s="16"/>
      <c r="DDV310" s="16"/>
      <c r="DDW310" s="16"/>
      <c r="DDX310" s="16"/>
      <c r="DDY310" s="16"/>
      <c r="DDZ310" s="16"/>
      <c r="DEA310" s="16"/>
      <c r="DEB310" s="16"/>
      <c r="DEC310" s="16"/>
      <c r="DED310" s="16"/>
      <c r="DEE310" s="16"/>
      <c r="DEF310" s="16"/>
      <c r="DEG310" s="16"/>
      <c r="DEH310" s="16"/>
      <c r="DEI310" s="16"/>
      <c r="DEJ310" s="16"/>
      <c r="DEK310" s="16"/>
      <c r="DEL310" s="16"/>
      <c r="DEM310" s="16"/>
      <c r="DEN310" s="16"/>
      <c r="DEO310" s="16"/>
      <c r="DEP310" s="16"/>
      <c r="DEQ310" s="16"/>
      <c r="DER310" s="16"/>
      <c r="DES310" s="16"/>
      <c r="DET310" s="16"/>
      <c r="DEU310" s="16"/>
      <c r="DEV310" s="16"/>
      <c r="DEW310" s="16"/>
      <c r="DEX310" s="16"/>
      <c r="DEY310" s="16"/>
      <c r="DEZ310" s="16"/>
      <c r="DFA310" s="16"/>
      <c r="DFB310" s="16"/>
      <c r="DFC310" s="16"/>
      <c r="DFD310" s="16"/>
      <c r="DFE310" s="16"/>
      <c r="DFF310" s="16"/>
      <c r="DFG310" s="16"/>
      <c r="DFH310" s="16"/>
      <c r="DFI310" s="16"/>
      <c r="DFJ310" s="16"/>
      <c r="DFK310" s="16"/>
      <c r="DFL310" s="16"/>
      <c r="DFM310" s="16"/>
      <c r="DFN310" s="16"/>
      <c r="DFO310" s="16"/>
      <c r="DFP310" s="16"/>
      <c r="DFQ310" s="16"/>
      <c r="DFR310" s="16"/>
      <c r="DFS310" s="16"/>
      <c r="DFT310" s="16"/>
      <c r="DFU310" s="16"/>
      <c r="DFV310" s="16"/>
      <c r="DFW310" s="16"/>
      <c r="DFX310" s="16"/>
      <c r="DFY310" s="16"/>
      <c r="DFZ310" s="16"/>
      <c r="DGA310" s="16"/>
      <c r="DGB310" s="16"/>
      <c r="DGC310" s="16"/>
      <c r="DGD310" s="16"/>
      <c r="DGE310" s="16"/>
      <c r="DGF310" s="16"/>
      <c r="DGG310" s="16"/>
      <c r="DGH310" s="16"/>
      <c r="DGI310" s="16"/>
      <c r="DGJ310" s="16"/>
      <c r="DGK310" s="16"/>
      <c r="DGL310" s="16"/>
      <c r="DGM310" s="16"/>
      <c r="DGN310" s="16"/>
      <c r="DGO310" s="16"/>
      <c r="DGP310" s="16"/>
      <c r="DGQ310" s="16"/>
      <c r="DGR310" s="16"/>
      <c r="DGS310" s="16"/>
      <c r="DGT310" s="16"/>
      <c r="DGU310" s="16"/>
      <c r="DGV310" s="16"/>
      <c r="DGW310" s="16"/>
      <c r="DGX310" s="16"/>
      <c r="DGY310" s="16"/>
      <c r="DGZ310" s="16"/>
      <c r="DHA310" s="16"/>
      <c r="DHB310" s="16"/>
      <c r="DHC310" s="16"/>
      <c r="DHD310" s="16"/>
      <c r="DHE310" s="16"/>
      <c r="DHF310" s="16"/>
      <c r="DHG310" s="16"/>
      <c r="DHH310" s="16"/>
      <c r="DHI310" s="16"/>
      <c r="DHJ310" s="16"/>
      <c r="DHK310" s="16"/>
      <c r="DHL310" s="16"/>
      <c r="DHM310" s="16"/>
      <c r="DHN310" s="16"/>
      <c r="DHO310" s="16"/>
      <c r="DHP310" s="16"/>
      <c r="DHQ310" s="16"/>
      <c r="DHR310" s="16"/>
      <c r="DHS310" s="16"/>
      <c r="DHT310" s="16"/>
      <c r="DHU310" s="16"/>
      <c r="DHV310" s="16"/>
      <c r="DHW310" s="16"/>
      <c r="DHX310" s="16"/>
      <c r="DHY310" s="16"/>
      <c r="DHZ310" s="16"/>
      <c r="DIA310" s="16"/>
      <c r="DIB310" s="16"/>
      <c r="DIC310" s="16"/>
      <c r="DID310" s="16"/>
      <c r="DIE310" s="16"/>
      <c r="DIF310" s="16"/>
      <c r="DIG310" s="16"/>
      <c r="DIH310" s="16"/>
      <c r="DII310" s="16"/>
      <c r="DIJ310" s="16"/>
      <c r="DIK310" s="16"/>
      <c r="DIL310" s="16"/>
      <c r="DIM310" s="16"/>
      <c r="DIN310" s="16"/>
      <c r="DIO310" s="16"/>
      <c r="DIP310" s="16"/>
      <c r="DIQ310" s="16"/>
      <c r="DIR310" s="16"/>
      <c r="DIS310" s="16"/>
      <c r="DIT310" s="16"/>
      <c r="DIU310" s="16"/>
      <c r="DIV310" s="16"/>
      <c r="DIW310" s="16"/>
      <c r="DIX310" s="16"/>
      <c r="DIY310" s="16"/>
      <c r="DIZ310" s="16"/>
      <c r="DJA310" s="16"/>
      <c r="DJB310" s="16"/>
      <c r="DJC310" s="16"/>
      <c r="DJD310" s="16"/>
      <c r="DJE310" s="16"/>
      <c r="DJF310" s="16"/>
      <c r="DJG310" s="16"/>
      <c r="DJH310" s="16"/>
      <c r="DJI310" s="16"/>
      <c r="DJJ310" s="16"/>
      <c r="DJK310" s="16"/>
      <c r="DJL310" s="16"/>
      <c r="DJM310" s="16"/>
      <c r="DJN310" s="16"/>
      <c r="DJO310" s="16"/>
      <c r="DJP310" s="16"/>
      <c r="DJQ310" s="16"/>
      <c r="DJR310" s="16"/>
      <c r="DJS310" s="16"/>
      <c r="DJT310" s="16"/>
      <c r="DJU310" s="16"/>
      <c r="DJV310" s="16"/>
      <c r="DJW310" s="16"/>
      <c r="DJX310" s="16"/>
      <c r="DJY310" s="16"/>
      <c r="DJZ310" s="16"/>
      <c r="DKA310" s="16"/>
      <c r="DKB310" s="16"/>
      <c r="DKC310" s="16"/>
      <c r="DKD310" s="16"/>
      <c r="DKE310" s="16"/>
      <c r="DKF310" s="16"/>
      <c r="DKG310" s="16"/>
      <c r="DKH310" s="16"/>
      <c r="DKI310" s="16"/>
      <c r="DKJ310" s="16"/>
      <c r="DKK310" s="16"/>
      <c r="DKL310" s="16"/>
      <c r="DKM310" s="16"/>
      <c r="DKN310" s="16"/>
      <c r="DKO310" s="16"/>
      <c r="DKP310" s="16"/>
      <c r="DKQ310" s="16"/>
      <c r="DKR310" s="16"/>
      <c r="DKS310" s="16"/>
      <c r="DKT310" s="16"/>
      <c r="DKU310" s="16"/>
      <c r="DKV310" s="16"/>
      <c r="DKW310" s="16"/>
      <c r="DKX310" s="16"/>
      <c r="DKY310" s="16"/>
      <c r="DKZ310" s="16"/>
      <c r="DLA310" s="16"/>
      <c r="DLB310" s="16"/>
      <c r="DLC310" s="16"/>
      <c r="DLD310" s="16"/>
      <c r="DLE310" s="16"/>
      <c r="DLF310" s="16"/>
      <c r="DLG310" s="16"/>
      <c r="DLH310" s="16"/>
      <c r="DLI310" s="16"/>
      <c r="DLJ310" s="16"/>
      <c r="DLK310" s="16"/>
      <c r="DLL310" s="16"/>
      <c r="DLM310" s="16"/>
      <c r="DLN310" s="16"/>
      <c r="DLO310" s="16"/>
      <c r="DLP310" s="16"/>
      <c r="DLQ310" s="16"/>
      <c r="DLR310" s="16"/>
      <c r="DLS310" s="16"/>
      <c r="DLT310" s="16"/>
      <c r="DLU310" s="16"/>
      <c r="DLV310" s="16"/>
      <c r="DLW310" s="16"/>
      <c r="DLX310" s="16"/>
      <c r="DLY310" s="16"/>
      <c r="DLZ310" s="16"/>
      <c r="DMA310" s="16"/>
      <c r="DMB310" s="16"/>
      <c r="DMC310" s="16"/>
      <c r="DMD310" s="16"/>
      <c r="DME310" s="16"/>
      <c r="DMF310" s="16"/>
      <c r="DMG310" s="16"/>
      <c r="DMH310" s="16"/>
      <c r="DMI310" s="16"/>
      <c r="DMJ310" s="16"/>
      <c r="DMK310" s="16"/>
      <c r="DML310" s="16"/>
      <c r="DMM310" s="16"/>
      <c r="DMN310" s="16"/>
      <c r="DMO310" s="16"/>
      <c r="DMP310" s="16"/>
      <c r="DMQ310" s="16"/>
      <c r="DMR310" s="16"/>
      <c r="DMS310" s="16"/>
      <c r="DMT310" s="16"/>
      <c r="DMU310" s="16"/>
      <c r="DMV310" s="16"/>
      <c r="DMW310" s="16"/>
      <c r="DMX310" s="16"/>
      <c r="DMY310" s="16"/>
      <c r="DMZ310" s="16"/>
      <c r="DNA310" s="16"/>
      <c r="DNB310" s="16"/>
      <c r="DNC310" s="16"/>
      <c r="DND310" s="16"/>
      <c r="DNE310" s="16"/>
      <c r="DNF310" s="16"/>
      <c r="DNG310" s="16"/>
      <c r="DNH310" s="16"/>
      <c r="DNI310" s="16"/>
      <c r="DNJ310" s="16"/>
      <c r="DNK310" s="16"/>
      <c r="DNL310" s="16"/>
      <c r="DNM310" s="16"/>
      <c r="DNN310" s="16"/>
      <c r="DNO310" s="16"/>
      <c r="DNP310" s="16"/>
      <c r="DNQ310" s="16"/>
      <c r="DNR310" s="16"/>
      <c r="DNS310" s="16"/>
      <c r="DNT310" s="16"/>
      <c r="DNU310" s="16"/>
      <c r="DNV310" s="16"/>
      <c r="DNW310" s="16"/>
      <c r="DNX310" s="16"/>
      <c r="DNY310" s="16"/>
      <c r="DNZ310" s="16"/>
      <c r="DOA310" s="16"/>
      <c r="DOB310" s="16"/>
      <c r="DOC310" s="16"/>
      <c r="DOD310" s="16"/>
      <c r="DOE310" s="16"/>
      <c r="DOF310" s="16"/>
      <c r="DOG310" s="16"/>
      <c r="DOH310" s="16"/>
      <c r="DOI310" s="16"/>
      <c r="DOJ310" s="16"/>
      <c r="DOK310" s="16"/>
      <c r="DOL310" s="16"/>
      <c r="DOM310" s="16"/>
      <c r="DON310" s="16"/>
      <c r="DOO310" s="16"/>
      <c r="DOP310" s="16"/>
      <c r="DOQ310" s="16"/>
      <c r="DOR310" s="16"/>
      <c r="DOS310" s="16"/>
      <c r="DOT310" s="16"/>
      <c r="DOU310" s="16"/>
      <c r="DOV310" s="16"/>
      <c r="DOW310" s="16"/>
      <c r="DOX310" s="16"/>
      <c r="DOY310" s="16"/>
      <c r="DOZ310" s="16"/>
      <c r="DPA310" s="16"/>
      <c r="DPB310" s="16"/>
      <c r="DPC310" s="16"/>
      <c r="DPD310" s="16"/>
      <c r="DPE310" s="16"/>
      <c r="DPF310" s="16"/>
      <c r="DPG310" s="16"/>
      <c r="DPH310" s="16"/>
      <c r="DPI310" s="16"/>
      <c r="DPJ310" s="16"/>
      <c r="DPK310" s="16"/>
      <c r="DPL310" s="16"/>
      <c r="DPM310" s="16"/>
      <c r="DPN310" s="16"/>
      <c r="DPO310" s="16"/>
      <c r="DPP310" s="16"/>
      <c r="DPQ310" s="16"/>
      <c r="DPR310" s="16"/>
      <c r="DPS310" s="16"/>
      <c r="DPT310" s="16"/>
      <c r="DPU310" s="16"/>
      <c r="DPV310" s="16"/>
      <c r="DPW310" s="16"/>
      <c r="DPX310" s="16"/>
      <c r="DPY310" s="16"/>
      <c r="DPZ310" s="16"/>
      <c r="DQA310" s="16"/>
      <c r="DQB310" s="16"/>
      <c r="DQC310" s="16"/>
      <c r="DQD310" s="16"/>
      <c r="DQE310" s="16"/>
      <c r="DQF310" s="16"/>
      <c r="DQG310" s="16"/>
      <c r="DQH310" s="16"/>
      <c r="DQI310" s="16"/>
      <c r="DQJ310" s="16"/>
      <c r="DQK310" s="16"/>
      <c r="DQL310" s="16"/>
      <c r="DQM310" s="16"/>
      <c r="DQN310" s="16"/>
      <c r="DQO310" s="16"/>
      <c r="DQP310" s="16"/>
      <c r="DQQ310" s="16"/>
      <c r="DQR310" s="16"/>
      <c r="DQS310" s="16"/>
      <c r="DQT310" s="16"/>
      <c r="DQU310" s="16"/>
      <c r="DQV310" s="16"/>
      <c r="DQW310" s="16"/>
      <c r="DQX310" s="16"/>
      <c r="DQY310" s="16"/>
      <c r="DQZ310" s="16"/>
      <c r="DRA310" s="16"/>
      <c r="DRB310" s="16"/>
      <c r="DRC310" s="16"/>
      <c r="DRD310" s="16"/>
      <c r="DRE310" s="16"/>
      <c r="DRF310" s="16"/>
      <c r="DRG310" s="16"/>
      <c r="DRH310" s="16"/>
      <c r="DRI310" s="16"/>
      <c r="DRJ310" s="16"/>
      <c r="DRK310" s="16"/>
      <c r="DRL310" s="16"/>
      <c r="DRM310" s="16"/>
      <c r="DRN310" s="16"/>
      <c r="DRO310" s="16"/>
      <c r="DRP310" s="16"/>
      <c r="DRQ310" s="16"/>
      <c r="DRR310" s="16"/>
      <c r="DRS310" s="16"/>
      <c r="DRT310" s="16"/>
      <c r="DRU310" s="16"/>
      <c r="DRV310" s="16"/>
      <c r="DRW310" s="16"/>
      <c r="DRX310" s="16"/>
      <c r="DRY310" s="16"/>
      <c r="DRZ310" s="16"/>
      <c r="DSA310" s="16"/>
      <c r="DSB310" s="16"/>
      <c r="DSC310" s="16"/>
      <c r="DSD310" s="16"/>
      <c r="DSE310" s="16"/>
      <c r="DSF310" s="16"/>
      <c r="DSG310" s="16"/>
      <c r="DSH310" s="16"/>
      <c r="DSI310" s="16"/>
      <c r="DSJ310" s="16"/>
      <c r="DSK310" s="16"/>
      <c r="DSL310" s="16"/>
      <c r="DSM310" s="16"/>
      <c r="DSN310" s="16"/>
      <c r="DSO310" s="16"/>
      <c r="DSP310" s="16"/>
      <c r="DSQ310" s="16"/>
      <c r="DSR310" s="16"/>
      <c r="DSS310" s="16"/>
      <c r="DST310" s="16"/>
      <c r="DSU310" s="16"/>
      <c r="DSV310" s="16"/>
      <c r="DSW310" s="16"/>
      <c r="DSX310" s="16"/>
      <c r="DSY310" s="16"/>
      <c r="DSZ310" s="16"/>
      <c r="DTA310" s="16"/>
      <c r="DTB310" s="16"/>
      <c r="DTC310" s="16"/>
      <c r="DTD310" s="16"/>
      <c r="DTE310" s="16"/>
      <c r="DTF310" s="16"/>
      <c r="DTG310" s="16"/>
      <c r="DTH310" s="16"/>
      <c r="DTI310" s="16"/>
      <c r="DTJ310" s="16"/>
      <c r="DTK310" s="16"/>
      <c r="DTL310" s="16"/>
      <c r="DTM310" s="16"/>
      <c r="DTN310" s="16"/>
      <c r="DTO310" s="16"/>
      <c r="DTP310" s="16"/>
      <c r="DTQ310" s="16"/>
      <c r="DTR310" s="16"/>
      <c r="DTS310" s="16"/>
      <c r="DTT310" s="16"/>
      <c r="DTU310" s="16"/>
      <c r="DTV310" s="16"/>
      <c r="DTW310" s="16"/>
      <c r="DTX310" s="16"/>
      <c r="DTY310" s="16"/>
      <c r="DTZ310" s="16"/>
      <c r="DUA310" s="16"/>
      <c r="DUB310" s="16"/>
      <c r="DUC310" s="16"/>
      <c r="DUD310" s="16"/>
      <c r="DUE310" s="16"/>
      <c r="DUF310" s="16"/>
      <c r="DUG310" s="16"/>
      <c r="DUH310" s="16"/>
      <c r="DUI310" s="16"/>
      <c r="DUJ310" s="16"/>
      <c r="DUK310" s="16"/>
      <c r="DUL310" s="16"/>
      <c r="DUM310" s="16"/>
      <c r="DUN310" s="16"/>
      <c r="DUO310" s="16"/>
      <c r="DUP310" s="16"/>
      <c r="DUQ310" s="16"/>
      <c r="DUR310" s="16"/>
      <c r="DUS310" s="16"/>
      <c r="DUT310" s="16"/>
      <c r="DUU310" s="16"/>
      <c r="DUV310" s="16"/>
      <c r="DUW310" s="16"/>
      <c r="DUX310" s="16"/>
      <c r="DUY310" s="16"/>
      <c r="DUZ310" s="16"/>
      <c r="DVA310" s="16"/>
      <c r="DVB310" s="16"/>
      <c r="DVC310" s="16"/>
      <c r="DVD310" s="16"/>
      <c r="DVE310" s="16"/>
      <c r="DVF310" s="16"/>
      <c r="DVG310" s="16"/>
      <c r="DVH310" s="16"/>
      <c r="DVI310" s="16"/>
      <c r="DVJ310" s="16"/>
      <c r="DVK310" s="16"/>
      <c r="DVL310" s="16"/>
      <c r="DVM310" s="16"/>
      <c r="DVN310" s="16"/>
      <c r="DVO310" s="16"/>
      <c r="DVP310" s="16"/>
      <c r="DVQ310" s="16"/>
      <c r="DVR310" s="16"/>
      <c r="DVS310" s="16"/>
      <c r="DVT310" s="16"/>
      <c r="DVU310" s="16"/>
      <c r="DVV310" s="16"/>
      <c r="DVW310" s="16"/>
      <c r="DVX310" s="16"/>
      <c r="DVY310" s="16"/>
      <c r="DVZ310" s="16"/>
      <c r="DWA310" s="16"/>
      <c r="DWB310" s="16"/>
      <c r="DWC310" s="16"/>
      <c r="DWD310" s="16"/>
      <c r="DWE310" s="16"/>
      <c r="DWF310" s="16"/>
      <c r="DWG310" s="16"/>
      <c r="DWH310" s="16"/>
      <c r="DWI310" s="16"/>
      <c r="DWJ310" s="16"/>
      <c r="DWK310" s="16"/>
      <c r="DWL310" s="16"/>
      <c r="DWM310" s="16"/>
      <c r="DWN310" s="16"/>
      <c r="DWO310" s="16"/>
      <c r="DWP310" s="16"/>
      <c r="DWQ310" s="16"/>
      <c r="DWR310" s="16"/>
      <c r="DWS310" s="16"/>
      <c r="DWT310" s="16"/>
      <c r="DWU310" s="16"/>
      <c r="DWV310" s="16"/>
      <c r="DWW310" s="16"/>
      <c r="DWX310" s="16"/>
      <c r="DWY310" s="16"/>
      <c r="DWZ310" s="16"/>
      <c r="DXA310" s="16"/>
      <c r="DXB310" s="16"/>
      <c r="DXC310" s="16"/>
      <c r="DXD310" s="16"/>
      <c r="DXE310" s="16"/>
      <c r="DXF310" s="16"/>
      <c r="DXG310" s="16"/>
      <c r="DXH310" s="16"/>
      <c r="DXI310" s="16"/>
      <c r="DXJ310" s="16"/>
      <c r="DXK310" s="16"/>
      <c r="DXL310" s="16"/>
      <c r="DXM310" s="16"/>
      <c r="DXN310" s="16"/>
      <c r="DXO310" s="16"/>
      <c r="DXP310" s="16"/>
      <c r="DXQ310" s="16"/>
      <c r="DXR310" s="16"/>
      <c r="DXS310" s="16"/>
      <c r="DXT310" s="16"/>
      <c r="DXU310" s="16"/>
      <c r="DXV310" s="16"/>
      <c r="DXW310" s="16"/>
      <c r="DXX310" s="16"/>
      <c r="DXY310" s="16"/>
      <c r="DXZ310" s="16"/>
      <c r="DYA310" s="16"/>
      <c r="DYB310" s="16"/>
      <c r="DYC310" s="16"/>
      <c r="DYD310" s="16"/>
      <c r="DYE310" s="16"/>
      <c r="DYF310" s="16"/>
      <c r="DYG310" s="16"/>
      <c r="DYH310" s="16"/>
      <c r="DYI310" s="16"/>
      <c r="DYJ310" s="16"/>
      <c r="DYK310" s="16"/>
      <c r="DYL310" s="16"/>
      <c r="DYM310" s="16"/>
      <c r="DYN310" s="16"/>
      <c r="DYO310" s="16"/>
      <c r="DYP310" s="16"/>
      <c r="DYQ310" s="16"/>
      <c r="DYR310" s="16"/>
      <c r="DYS310" s="16"/>
      <c r="DYT310" s="16"/>
      <c r="DYU310" s="16"/>
      <c r="DYV310" s="16"/>
      <c r="DYW310" s="16"/>
      <c r="DYX310" s="16"/>
      <c r="DYY310" s="16"/>
      <c r="DYZ310" s="16"/>
      <c r="DZA310" s="16"/>
      <c r="DZB310" s="16"/>
      <c r="DZC310" s="16"/>
      <c r="DZD310" s="16"/>
      <c r="DZE310" s="16"/>
      <c r="DZF310" s="16"/>
      <c r="DZG310" s="16"/>
      <c r="DZH310" s="16"/>
      <c r="DZI310" s="16"/>
      <c r="DZJ310" s="16"/>
      <c r="DZK310" s="16"/>
      <c r="DZL310" s="16"/>
      <c r="DZM310" s="16"/>
      <c r="DZN310" s="16"/>
      <c r="DZO310" s="16"/>
      <c r="DZP310" s="16"/>
      <c r="DZQ310" s="16"/>
      <c r="DZR310" s="16"/>
      <c r="DZS310" s="16"/>
      <c r="DZT310" s="16"/>
      <c r="DZU310" s="16"/>
      <c r="DZV310" s="16"/>
      <c r="DZW310" s="16"/>
      <c r="DZX310" s="16"/>
      <c r="DZY310" s="16"/>
      <c r="DZZ310" s="16"/>
      <c r="EAA310" s="16"/>
      <c r="EAB310" s="16"/>
      <c r="EAC310" s="16"/>
      <c r="EAD310" s="16"/>
      <c r="EAE310" s="16"/>
      <c r="EAF310" s="16"/>
      <c r="EAG310" s="16"/>
      <c r="EAH310" s="16"/>
      <c r="EAI310" s="16"/>
      <c r="EAJ310" s="16"/>
      <c r="EAK310" s="16"/>
      <c r="EAL310" s="16"/>
      <c r="EAM310" s="16"/>
      <c r="EAN310" s="16"/>
      <c r="EAO310" s="16"/>
      <c r="EAP310" s="16"/>
      <c r="EAQ310" s="16"/>
      <c r="EAR310" s="16"/>
      <c r="EAS310" s="16"/>
      <c r="EAT310" s="16"/>
      <c r="EAU310" s="16"/>
      <c r="EAV310" s="16"/>
      <c r="EAW310" s="16"/>
      <c r="EAX310" s="16"/>
      <c r="EAY310" s="16"/>
      <c r="EAZ310" s="16"/>
      <c r="EBA310" s="16"/>
      <c r="EBB310" s="16"/>
      <c r="EBC310" s="16"/>
      <c r="EBD310" s="16"/>
      <c r="EBE310" s="16"/>
      <c r="EBF310" s="16"/>
      <c r="EBG310" s="16"/>
      <c r="EBH310" s="16"/>
      <c r="EBI310" s="16"/>
      <c r="EBJ310" s="16"/>
      <c r="EBK310" s="16"/>
      <c r="EBL310" s="16"/>
      <c r="EBM310" s="16"/>
      <c r="EBN310" s="16"/>
      <c r="EBO310" s="16"/>
      <c r="EBP310" s="16"/>
      <c r="EBQ310" s="16"/>
      <c r="EBR310" s="16"/>
      <c r="EBS310" s="16"/>
      <c r="EBT310" s="16"/>
      <c r="EBU310" s="16"/>
      <c r="EBV310" s="16"/>
      <c r="EBW310" s="16"/>
      <c r="EBX310" s="16"/>
      <c r="EBY310" s="16"/>
      <c r="EBZ310" s="16"/>
      <c r="ECA310" s="16"/>
      <c r="ECB310" s="16"/>
      <c r="ECC310" s="16"/>
      <c r="ECD310" s="16"/>
      <c r="ECE310" s="16"/>
      <c r="ECF310" s="16"/>
      <c r="ECG310" s="16"/>
      <c r="ECH310" s="16"/>
      <c r="ECI310" s="16"/>
      <c r="ECJ310" s="16"/>
      <c r="ECK310" s="16"/>
      <c r="ECL310" s="16"/>
      <c r="ECM310" s="16"/>
      <c r="ECN310" s="16"/>
      <c r="ECO310" s="16"/>
      <c r="ECP310" s="16"/>
      <c r="ECQ310" s="16"/>
      <c r="ECR310" s="16"/>
      <c r="ECS310" s="16"/>
      <c r="ECT310" s="16"/>
      <c r="ECU310" s="16"/>
      <c r="ECV310" s="16"/>
      <c r="ECW310" s="16"/>
      <c r="ECX310" s="16"/>
      <c r="ECY310" s="16"/>
      <c r="ECZ310" s="16"/>
      <c r="EDA310" s="16"/>
      <c r="EDB310" s="16"/>
      <c r="EDC310" s="16"/>
      <c r="EDD310" s="16"/>
      <c r="EDE310" s="16"/>
      <c r="EDF310" s="16"/>
      <c r="EDG310" s="16"/>
      <c r="EDH310" s="16"/>
      <c r="EDI310" s="16"/>
      <c r="EDJ310" s="16"/>
      <c r="EDK310" s="16"/>
      <c r="EDL310" s="16"/>
      <c r="EDM310" s="16"/>
      <c r="EDN310" s="16"/>
      <c r="EDO310" s="16"/>
      <c r="EDP310" s="16"/>
      <c r="EDQ310" s="16"/>
      <c r="EDR310" s="16"/>
      <c r="EDS310" s="16"/>
      <c r="EDT310" s="16"/>
      <c r="EDU310" s="16"/>
      <c r="EDV310" s="16"/>
      <c r="EDW310" s="16"/>
      <c r="EDX310" s="16"/>
      <c r="EDY310" s="16"/>
      <c r="EDZ310" s="16"/>
      <c r="EEA310" s="16"/>
      <c r="EEB310" s="16"/>
      <c r="EEC310" s="16"/>
      <c r="EED310" s="16"/>
      <c r="EEE310" s="16"/>
      <c r="EEF310" s="16"/>
      <c r="EEG310" s="16"/>
      <c r="EEH310" s="16"/>
      <c r="EEI310" s="16"/>
      <c r="EEJ310" s="16"/>
      <c r="EEK310" s="16"/>
      <c r="EEL310" s="16"/>
      <c r="EEM310" s="16"/>
      <c r="EEN310" s="16"/>
      <c r="EEO310" s="16"/>
      <c r="EEP310" s="16"/>
      <c r="EEQ310" s="16"/>
      <c r="EER310" s="16"/>
      <c r="EES310" s="16"/>
      <c r="EET310" s="16"/>
      <c r="EEU310" s="16"/>
      <c r="EEV310" s="16"/>
      <c r="EEW310" s="16"/>
      <c r="EEX310" s="16"/>
      <c r="EEY310" s="16"/>
      <c r="EEZ310" s="16"/>
      <c r="EFA310" s="16"/>
      <c r="EFB310" s="16"/>
      <c r="EFC310" s="16"/>
      <c r="EFD310" s="16"/>
      <c r="EFE310" s="16"/>
      <c r="EFF310" s="16"/>
      <c r="EFG310" s="16"/>
      <c r="EFH310" s="16"/>
      <c r="EFI310" s="16"/>
      <c r="EFJ310" s="16"/>
      <c r="EFK310" s="16"/>
      <c r="EFL310" s="16"/>
      <c r="EFM310" s="16"/>
      <c r="EFN310" s="16"/>
      <c r="EFO310" s="16"/>
      <c r="EFP310" s="16"/>
      <c r="EFQ310" s="16"/>
      <c r="EFR310" s="16"/>
      <c r="EFS310" s="16"/>
      <c r="EFT310" s="16"/>
      <c r="EFU310" s="16"/>
      <c r="EFV310" s="16"/>
      <c r="EFW310" s="16"/>
      <c r="EFX310" s="16"/>
      <c r="EFY310" s="16"/>
      <c r="EFZ310" s="16"/>
      <c r="EGA310" s="16"/>
      <c r="EGB310" s="16"/>
      <c r="EGC310" s="16"/>
      <c r="EGD310" s="16"/>
      <c r="EGE310" s="16"/>
      <c r="EGF310" s="16"/>
      <c r="EGG310" s="16"/>
      <c r="EGH310" s="16"/>
      <c r="EGI310" s="16"/>
      <c r="EGJ310" s="16"/>
      <c r="EGK310" s="16"/>
      <c r="EGL310" s="16"/>
      <c r="EGM310" s="16"/>
      <c r="EGN310" s="16"/>
      <c r="EGO310" s="16"/>
      <c r="EGP310" s="16"/>
      <c r="EGQ310" s="16"/>
      <c r="EGR310" s="16"/>
      <c r="EGS310" s="16"/>
      <c r="EGT310" s="16"/>
      <c r="EGU310" s="16"/>
      <c r="EGV310" s="16"/>
      <c r="EGW310" s="16"/>
      <c r="EGX310" s="16"/>
      <c r="EGY310" s="16"/>
      <c r="EGZ310" s="16"/>
      <c r="EHA310" s="16"/>
      <c r="EHB310" s="16"/>
      <c r="EHC310" s="16"/>
      <c r="EHD310" s="16"/>
      <c r="EHE310" s="16"/>
      <c r="EHF310" s="16"/>
      <c r="EHG310" s="16"/>
      <c r="EHH310" s="16"/>
      <c r="EHI310" s="16"/>
      <c r="EHJ310" s="16"/>
      <c r="EHK310" s="16"/>
      <c r="EHL310" s="16"/>
      <c r="EHM310" s="16"/>
      <c r="EHN310" s="16"/>
      <c r="EHO310" s="16"/>
      <c r="EHP310" s="16"/>
      <c r="EHQ310" s="16"/>
      <c r="EHR310" s="16"/>
      <c r="EHS310" s="16"/>
      <c r="EHT310" s="16"/>
      <c r="EHU310" s="16"/>
      <c r="EHV310" s="16"/>
      <c r="EHW310" s="16"/>
      <c r="EHX310" s="16"/>
      <c r="EHY310" s="16"/>
      <c r="EHZ310" s="16"/>
      <c r="EIA310" s="16"/>
      <c r="EIB310" s="16"/>
      <c r="EIC310" s="16"/>
      <c r="EID310" s="16"/>
      <c r="EIE310" s="16"/>
      <c r="EIF310" s="16"/>
      <c r="EIG310" s="16"/>
      <c r="EIH310" s="16"/>
      <c r="EII310" s="16"/>
      <c r="EIJ310" s="16"/>
      <c r="EIK310" s="16"/>
      <c r="EIL310" s="16"/>
      <c r="EIM310" s="16"/>
      <c r="EIN310" s="16"/>
      <c r="EIO310" s="16"/>
      <c r="EIP310" s="16"/>
      <c r="EIQ310" s="16"/>
      <c r="EIR310" s="16"/>
      <c r="EIS310" s="16"/>
      <c r="EIT310" s="16"/>
      <c r="EIU310" s="16"/>
      <c r="EIV310" s="16"/>
      <c r="EIW310" s="16"/>
      <c r="EIX310" s="16"/>
      <c r="EIY310" s="16"/>
      <c r="EIZ310" s="16"/>
      <c r="EJA310" s="16"/>
      <c r="EJB310" s="16"/>
      <c r="EJC310" s="16"/>
      <c r="EJD310" s="16"/>
      <c r="EJE310" s="16"/>
      <c r="EJF310" s="16"/>
      <c r="EJG310" s="16"/>
      <c r="EJH310" s="16"/>
      <c r="EJI310" s="16"/>
      <c r="EJJ310" s="16"/>
      <c r="EJK310" s="16"/>
      <c r="EJL310" s="16"/>
      <c r="EJM310" s="16"/>
      <c r="EJN310" s="16"/>
      <c r="EJO310" s="16"/>
      <c r="EJP310" s="16"/>
      <c r="EJQ310" s="16"/>
      <c r="EJR310" s="16"/>
      <c r="EJS310" s="16"/>
      <c r="EJT310" s="16"/>
      <c r="EJU310" s="16"/>
      <c r="EJV310" s="16"/>
      <c r="EJW310" s="16"/>
      <c r="EJX310" s="16"/>
      <c r="EJY310" s="16"/>
      <c r="EJZ310" s="16"/>
      <c r="EKA310" s="16"/>
      <c r="EKB310" s="16"/>
      <c r="EKC310" s="16"/>
      <c r="EKD310" s="16"/>
      <c r="EKE310" s="16"/>
      <c r="EKF310" s="16"/>
      <c r="EKG310" s="16"/>
      <c r="EKH310" s="16"/>
      <c r="EKI310" s="16"/>
      <c r="EKJ310" s="16"/>
      <c r="EKK310" s="16"/>
      <c r="EKL310" s="16"/>
      <c r="EKM310" s="16"/>
      <c r="EKN310" s="16"/>
      <c r="EKO310" s="16"/>
      <c r="EKP310" s="16"/>
      <c r="EKQ310" s="16"/>
      <c r="EKR310" s="16"/>
      <c r="EKS310" s="16"/>
      <c r="EKT310" s="16"/>
      <c r="EKU310" s="16"/>
      <c r="EKV310" s="16"/>
      <c r="EKW310" s="16"/>
      <c r="EKX310" s="16"/>
      <c r="EKY310" s="16"/>
      <c r="EKZ310" s="16"/>
      <c r="ELA310" s="16"/>
      <c r="ELB310" s="16"/>
      <c r="ELC310" s="16"/>
      <c r="ELD310" s="16"/>
      <c r="ELE310" s="16"/>
      <c r="ELF310" s="16"/>
      <c r="ELG310" s="16"/>
      <c r="ELH310" s="16"/>
      <c r="ELI310" s="16"/>
      <c r="ELJ310" s="16"/>
      <c r="ELK310" s="16"/>
      <c r="ELL310" s="16"/>
      <c r="ELM310" s="16"/>
      <c r="ELN310" s="16"/>
      <c r="ELO310" s="16"/>
      <c r="ELP310" s="16"/>
      <c r="ELQ310" s="16"/>
      <c r="ELR310" s="16"/>
      <c r="ELS310" s="16"/>
      <c r="ELT310" s="16"/>
      <c r="ELU310" s="16"/>
      <c r="ELV310" s="16"/>
      <c r="ELW310" s="16"/>
      <c r="ELX310" s="16"/>
      <c r="ELY310" s="16"/>
      <c r="ELZ310" s="16"/>
      <c r="EMA310" s="16"/>
      <c r="EMB310" s="16"/>
      <c r="EMC310" s="16"/>
      <c r="EMD310" s="16"/>
      <c r="EME310" s="16"/>
      <c r="EMF310" s="16"/>
      <c r="EMG310" s="16"/>
      <c r="EMH310" s="16"/>
      <c r="EMI310" s="16"/>
      <c r="EMJ310" s="16"/>
      <c r="EMK310" s="16"/>
      <c r="EML310" s="16"/>
      <c r="EMM310" s="16"/>
      <c r="EMN310" s="16"/>
      <c r="EMO310" s="16"/>
      <c r="EMP310" s="16"/>
      <c r="EMQ310" s="16"/>
      <c r="EMR310" s="16"/>
      <c r="EMS310" s="16"/>
      <c r="EMT310" s="16"/>
      <c r="EMU310" s="16"/>
      <c r="EMV310" s="16"/>
      <c r="EMW310" s="16"/>
      <c r="EMX310" s="16"/>
      <c r="EMY310" s="16"/>
      <c r="EMZ310" s="16"/>
      <c r="ENA310" s="16"/>
      <c r="ENB310" s="16"/>
      <c r="ENC310" s="16"/>
      <c r="END310" s="16"/>
      <c r="ENE310" s="16"/>
      <c r="ENF310" s="16"/>
      <c r="ENG310" s="16"/>
      <c r="ENH310" s="16"/>
      <c r="ENI310" s="16"/>
      <c r="ENJ310" s="16"/>
      <c r="ENK310" s="16"/>
      <c r="ENL310" s="16"/>
      <c r="ENM310" s="16"/>
      <c r="ENN310" s="16"/>
      <c r="ENO310" s="16"/>
      <c r="ENP310" s="16"/>
      <c r="ENQ310" s="16"/>
      <c r="ENR310" s="16"/>
      <c r="ENS310" s="16"/>
      <c r="ENT310" s="16"/>
      <c r="ENU310" s="16"/>
      <c r="ENV310" s="16"/>
      <c r="ENW310" s="16"/>
      <c r="ENX310" s="16"/>
      <c r="ENY310" s="16"/>
      <c r="ENZ310" s="16"/>
      <c r="EOA310" s="16"/>
      <c r="EOB310" s="16"/>
      <c r="EOC310" s="16"/>
      <c r="EOD310" s="16"/>
      <c r="EOE310" s="16"/>
      <c r="EOF310" s="16"/>
      <c r="EOG310" s="16"/>
      <c r="EOH310" s="16"/>
      <c r="EOI310" s="16"/>
      <c r="EOJ310" s="16"/>
      <c r="EOK310" s="16"/>
      <c r="EOL310" s="16"/>
      <c r="EOM310" s="16"/>
      <c r="EON310" s="16"/>
      <c r="EOO310" s="16"/>
      <c r="EOP310" s="16"/>
      <c r="EOQ310" s="16"/>
      <c r="EOR310" s="16"/>
      <c r="EOS310" s="16"/>
      <c r="EOT310" s="16"/>
      <c r="EOU310" s="16"/>
      <c r="EOV310" s="16"/>
      <c r="EOW310" s="16"/>
      <c r="EOX310" s="16"/>
      <c r="EOY310" s="16"/>
      <c r="EOZ310" s="16"/>
      <c r="EPA310" s="16"/>
      <c r="EPB310" s="16"/>
      <c r="EPC310" s="16"/>
      <c r="EPD310" s="16"/>
      <c r="EPE310" s="16"/>
      <c r="EPF310" s="16"/>
      <c r="EPG310" s="16"/>
      <c r="EPH310" s="16"/>
      <c r="EPI310" s="16"/>
      <c r="EPJ310" s="16"/>
      <c r="EPK310" s="16"/>
      <c r="EPL310" s="16"/>
      <c r="EPM310" s="16"/>
      <c r="EPN310" s="16"/>
      <c r="EPO310" s="16"/>
      <c r="EPP310" s="16"/>
      <c r="EPQ310" s="16"/>
      <c r="EPR310" s="16"/>
      <c r="EPS310" s="16"/>
      <c r="EPT310" s="16"/>
      <c r="EPU310" s="16"/>
      <c r="EPV310" s="16"/>
      <c r="EPW310" s="16"/>
      <c r="EPX310" s="16"/>
      <c r="EPY310" s="16"/>
      <c r="EPZ310" s="16"/>
      <c r="EQA310" s="16"/>
      <c r="EQB310" s="16"/>
      <c r="EQC310" s="16"/>
      <c r="EQD310" s="16"/>
      <c r="EQE310" s="16"/>
      <c r="EQF310" s="16"/>
      <c r="EQG310" s="16"/>
      <c r="EQH310" s="16"/>
      <c r="EQI310" s="16"/>
      <c r="EQJ310" s="16"/>
      <c r="EQK310" s="16"/>
      <c r="EQL310" s="16"/>
      <c r="EQM310" s="16"/>
      <c r="EQN310" s="16"/>
      <c r="EQO310" s="16"/>
      <c r="EQP310" s="16"/>
      <c r="EQQ310" s="16"/>
      <c r="EQR310" s="16"/>
      <c r="EQS310" s="16"/>
      <c r="EQT310" s="16"/>
      <c r="EQU310" s="16"/>
      <c r="EQV310" s="16"/>
      <c r="EQW310" s="16"/>
      <c r="EQX310" s="16"/>
      <c r="EQY310" s="16"/>
      <c r="EQZ310" s="16"/>
      <c r="ERA310" s="16"/>
      <c r="ERB310" s="16"/>
      <c r="ERC310" s="16"/>
      <c r="ERD310" s="16"/>
      <c r="ERE310" s="16"/>
      <c r="ERF310" s="16"/>
      <c r="ERG310" s="16"/>
      <c r="ERH310" s="16"/>
      <c r="ERI310" s="16"/>
      <c r="ERJ310" s="16"/>
      <c r="ERK310" s="16"/>
      <c r="ERL310" s="16"/>
      <c r="ERM310" s="16"/>
      <c r="ERN310" s="16"/>
      <c r="ERO310" s="16"/>
      <c r="ERP310" s="16"/>
      <c r="ERQ310" s="16"/>
      <c r="ERR310" s="16"/>
      <c r="ERS310" s="16"/>
      <c r="ERT310" s="16"/>
      <c r="ERU310" s="16"/>
      <c r="ERV310" s="16"/>
      <c r="ERW310" s="16"/>
      <c r="ERX310" s="16"/>
      <c r="ERY310" s="16"/>
      <c r="ERZ310" s="16"/>
      <c r="ESA310" s="16"/>
      <c r="ESB310" s="16"/>
      <c r="ESC310" s="16"/>
      <c r="ESD310" s="16"/>
      <c r="ESE310" s="16"/>
      <c r="ESF310" s="16"/>
      <c r="ESG310" s="16"/>
      <c r="ESH310" s="16"/>
      <c r="ESI310" s="16"/>
      <c r="ESJ310" s="16"/>
      <c r="ESK310" s="16"/>
      <c r="ESL310" s="16"/>
      <c r="ESM310" s="16"/>
      <c r="ESN310" s="16"/>
      <c r="ESO310" s="16"/>
      <c r="ESP310" s="16"/>
      <c r="ESQ310" s="16"/>
      <c r="ESR310" s="16"/>
      <c r="ESS310" s="16"/>
      <c r="EST310" s="16"/>
      <c r="ESU310" s="16"/>
      <c r="ESV310" s="16"/>
      <c r="ESW310" s="16"/>
      <c r="ESX310" s="16"/>
      <c r="ESY310" s="16"/>
      <c r="ESZ310" s="16"/>
      <c r="ETA310" s="16"/>
      <c r="ETB310" s="16"/>
      <c r="ETC310" s="16"/>
      <c r="ETD310" s="16"/>
      <c r="ETE310" s="16"/>
      <c r="ETF310" s="16"/>
      <c r="ETG310" s="16"/>
      <c r="ETH310" s="16"/>
      <c r="ETI310" s="16"/>
      <c r="ETJ310" s="16"/>
      <c r="ETK310" s="16"/>
      <c r="ETL310" s="16"/>
      <c r="ETM310" s="16"/>
      <c r="ETN310" s="16"/>
      <c r="ETO310" s="16"/>
      <c r="ETP310" s="16"/>
      <c r="ETQ310" s="16"/>
      <c r="ETR310" s="16"/>
      <c r="ETS310" s="16"/>
      <c r="ETT310" s="16"/>
      <c r="ETU310" s="16"/>
      <c r="ETV310" s="16"/>
      <c r="ETW310" s="16"/>
      <c r="ETX310" s="16"/>
      <c r="ETY310" s="16"/>
      <c r="ETZ310" s="16"/>
      <c r="EUA310" s="16"/>
      <c r="EUB310" s="16"/>
      <c r="EUC310" s="16"/>
      <c r="EUD310" s="16"/>
      <c r="EUE310" s="16"/>
      <c r="EUF310" s="16"/>
      <c r="EUG310" s="16"/>
      <c r="EUH310" s="16"/>
      <c r="EUI310" s="16"/>
      <c r="EUJ310" s="16"/>
      <c r="EUK310" s="16"/>
      <c r="EUL310" s="16"/>
      <c r="EUM310" s="16"/>
      <c r="EUN310" s="16"/>
      <c r="EUO310" s="16"/>
      <c r="EUP310" s="16"/>
      <c r="EUQ310" s="16"/>
      <c r="EUR310" s="16"/>
      <c r="EUS310" s="16"/>
      <c r="EUT310" s="16"/>
      <c r="EUU310" s="16"/>
      <c r="EUV310" s="16"/>
      <c r="EUW310" s="16"/>
      <c r="EUX310" s="16"/>
      <c r="EUY310" s="16"/>
      <c r="EUZ310" s="16"/>
      <c r="EVA310" s="16"/>
      <c r="EVB310" s="16"/>
      <c r="EVC310" s="16"/>
      <c r="EVD310" s="16"/>
      <c r="EVE310" s="16"/>
      <c r="EVF310" s="16"/>
      <c r="EVG310" s="16"/>
      <c r="EVH310" s="16"/>
      <c r="EVI310" s="16"/>
      <c r="EVJ310" s="16"/>
      <c r="EVK310" s="16"/>
      <c r="EVL310" s="16"/>
      <c r="EVM310" s="16"/>
      <c r="EVN310" s="16"/>
      <c r="EVO310" s="16"/>
      <c r="EVP310" s="16"/>
      <c r="EVQ310" s="16"/>
      <c r="EVR310" s="16"/>
      <c r="EVS310" s="16"/>
      <c r="EVT310" s="16"/>
      <c r="EVU310" s="16"/>
      <c r="EVV310" s="16"/>
      <c r="EVW310" s="16"/>
      <c r="EVX310" s="16"/>
      <c r="EVY310" s="16"/>
      <c r="EVZ310" s="16"/>
      <c r="EWA310" s="16"/>
      <c r="EWB310" s="16"/>
      <c r="EWC310" s="16"/>
      <c r="EWD310" s="16"/>
      <c r="EWE310" s="16"/>
      <c r="EWF310" s="16"/>
      <c r="EWG310" s="16"/>
      <c r="EWH310" s="16"/>
      <c r="EWI310" s="16"/>
      <c r="EWJ310" s="16"/>
      <c r="EWK310" s="16"/>
      <c r="EWL310" s="16"/>
      <c r="EWM310" s="16"/>
      <c r="EWN310" s="16"/>
      <c r="EWO310" s="16"/>
      <c r="EWP310" s="16"/>
      <c r="EWQ310" s="16"/>
      <c r="EWR310" s="16"/>
      <c r="EWS310" s="16"/>
      <c r="EWT310" s="16"/>
      <c r="EWU310" s="16"/>
      <c r="EWV310" s="16"/>
      <c r="EWW310" s="16"/>
      <c r="EWX310" s="16"/>
      <c r="EWY310" s="16"/>
      <c r="EWZ310" s="16"/>
      <c r="EXA310" s="16"/>
      <c r="EXB310" s="16"/>
      <c r="EXC310" s="16"/>
      <c r="EXD310" s="16"/>
      <c r="EXE310" s="16"/>
      <c r="EXF310" s="16"/>
      <c r="EXG310" s="16"/>
      <c r="EXH310" s="16"/>
      <c r="EXI310" s="16"/>
      <c r="EXJ310" s="16"/>
      <c r="EXK310" s="16"/>
      <c r="EXL310" s="16"/>
      <c r="EXM310" s="16"/>
      <c r="EXN310" s="16"/>
      <c r="EXO310" s="16"/>
      <c r="EXP310" s="16"/>
      <c r="EXQ310" s="16"/>
      <c r="EXR310" s="16"/>
      <c r="EXS310" s="16"/>
      <c r="EXT310" s="16"/>
      <c r="EXU310" s="16"/>
      <c r="EXV310" s="16"/>
      <c r="EXW310" s="16"/>
      <c r="EXX310" s="16"/>
      <c r="EXY310" s="16"/>
      <c r="EXZ310" s="16"/>
      <c r="EYA310" s="16"/>
      <c r="EYB310" s="16"/>
      <c r="EYC310" s="16"/>
      <c r="EYD310" s="16"/>
      <c r="EYE310" s="16"/>
      <c r="EYF310" s="16"/>
      <c r="EYG310" s="16"/>
      <c r="EYH310" s="16"/>
      <c r="EYI310" s="16"/>
      <c r="EYJ310" s="16"/>
      <c r="EYK310" s="16"/>
      <c r="EYL310" s="16"/>
      <c r="EYM310" s="16"/>
      <c r="EYN310" s="16"/>
      <c r="EYO310" s="16"/>
      <c r="EYP310" s="16"/>
      <c r="EYQ310" s="16"/>
      <c r="EYR310" s="16"/>
      <c r="EYS310" s="16"/>
      <c r="EYT310" s="16"/>
      <c r="EYU310" s="16"/>
      <c r="EYV310" s="16"/>
      <c r="EYW310" s="16"/>
      <c r="EYX310" s="16"/>
      <c r="EYY310" s="16"/>
      <c r="EYZ310" s="16"/>
      <c r="EZA310" s="16"/>
      <c r="EZB310" s="16"/>
      <c r="EZC310" s="16"/>
      <c r="EZD310" s="16"/>
      <c r="EZE310" s="16"/>
      <c r="EZF310" s="16"/>
      <c r="EZG310" s="16"/>
      <c r="EZH310" s="16"/>
      <c r="EZI310" s="16"/>
      <c r="EZJ310" s="16"/>
      <c r="EZK310" s="16"/>
      <c r="EZL310" s="16"/>
      <c r="EZM310" s="16"/>
      <c r="EZN310" s="16"/>
      <c r="EZO310" s="16"/>
      <c r="EZP310" s="16"/>
      <c r="EZQ310" s="16"/>
      <c r="EZR310" s="16"/>
      <c r="EZS310" s="16"/>
      <c r="EZT310" s="16"/>
      <c r="EZU310" s="16"/>
      <c r="EZV310" s="16"/>
      <c r="EZW310" s="16"/>
      <c r="EZX310" s="16"/>
      <c r="EZY310" s="16"/>
      <c r="EZZ310" s="16"/>
      <c r="FAA310" s="16"/>
      <c r="FAB310" s="16"/>
      <c r="FAC310" s="16"/>
      <c r="FAD310" s="16"/>
      <c r="FAE310" s="16"/>
      <c r="FAF310" s="16"/>
      <c r="FAG310" s="16"/>
      <c r="FAH310" s="16"/>
      <c r="FAI310" s="16"/>
      <c r="FAJ310" s="16"/>
      <c r="FAK310" s="16"/>
      <c r="FAL310" s="16"/>
      <c r="FAM310" s="16"/>
      <c r="FAN310" s="16"/>
      <c r="FAO310" s="16"/>
      <c r="FAP310" s="16"/>
      <c r="FAQ310" s="16"/>
      <c r="FAR310" s="16"/>
      <c r="FAS310" s="16"/>
      <c r="FAT310" s="16"/>
      <c r="FAU310" s="16"/>
      <c r="FAV310" s="16"/>
      <c r="FAW310" s="16"/>
      <c r="FAX310" s="16"/>
      <c r="FAY310" s="16"/>
      <c r="FAZ310" s="16"/>
      <c r="FBA310" s="16"/>
      <c r="FBB310" s="16"/>
      <c r="FBC310" s="16"/>
      <c r="FBD310" s="16"/>
      <c r="FBE310" s="16"/>
      <c r="FBF310" s="16"/>
      <c r="FBG310" s="16"/>
      <c r="FBH310" s="16"/>
      <c r="FBI310" s="16"/>
      <c r="FBJ310" s="16"/>
      <c r="FBK310" s="16"/>
      <c r="FBL310" s="16"/>
      <c r="FBM310" s="16"/>
      <c r="FBN310" s="16"/>
      <c r="FBO310" s="16"/>
      <c r="FBP310" s="16"/>
      <c r="FBQ310" s="16"/>
      <c r="FBR310" s="16"/>
      <c r="FBS310" s="16"/>
      <c r="FBT310" s="16"/>
      <c r="FBU310" s="16"/>
      <c r="FBV310" s="16"/>
      <c r="FBW310" s="16"/>
      <c r="FBX310" s="16"/>
      <c r="FBY310" s="16"/>
      <c r="FBZ310" s="16"/>
      <c r="FCA310" s="16"/>
      <c r="FCB310" s="16"/>
      <c r="FCC310" s="16"/>
      <c r="FCD310" s="16"/>
      <c r="FCE310" s="16"/>
      <c r="FCF310" s="16"/>
      <c r="FCG310" s="16"/>
      <c r="FCH310" s="16"/>
      <c r="FCI310" s="16"/>
      <c r="FCJ310" s="16"/>
      <c r="FCK310" s="16"/>
      <c r="FCL310" s="16"/>
      <c r="FCM310" s="16"/>
      <c r="FCN310" s="16"/>
      <c r="FCO310" s="16"/>
      <c r="FCP310" s="16"/>
      <c r="FCQ310" s="16"/>
      <c r="FCR310" s="16"/>
      <c r="FCS310" s="16"/>
      <c r="FCT310" s="16"/>
      <c r="FCU310" s="16"/>
      <c r="FCV310" s="16"/>
      <c r="FCW310" s="16"/>
      <c r="FCX310" s="16"/>
      <c r="FCY310" s="16"/>
      <c r="FCZ310" s="16"/>
      <c r="FDA310" s="16"/>
      <c r="FDB310" s="16"/>
      <c r="FDC310" s="16"/>
      <c r="FDD310" s="16"/>
      <c r="FDE310" s="16"/>
      <c r="FDF310" s="16"/>
      <c r="FDG310" s="16"/>
      <c r="FDH310" s="16"/>
      <c r="FDI310" s="16"/>
      <c r="FDJ310" s="16"/>
      <c r="FDK310" s="16"/>
      <c r="FDL310" s="16"/>
      <c r="FDM310" s="16"/>
      <c r="FDN310" s="16"/>
      <c r="FDO310" s="16"/>
      <c r="FDP310" s="16"/>
      <c r="FDQ310" s="16"/>
      <c r="FDR310" s="16"/>
      <c r="FDS310" s="16"/>
      <c r="FDT310" s="16"/>
      <c r="FDU310" s="16"/>
      <c r="FDV310" s="16"/>
      <c r="FDW310" s="16"/>
      <c r="FDX310" s="16"/>
      <c r="FDY310" s="16"/>
      <c r="FDZ310" s="16"/>
      <c r="FEA310" s="16"/>
      <c r="FEB310" s="16"/>
      <c r="FEC310" s="16"/>
      <c r="FED310" s="16"/>
      <c r="FEE310" s="16"/>
      <c r="FEF310" s="16"/>
      <c r="FEG310" s="16"/>
      <c r="FEH310" s="16"/>
      <c r="FEI310" s="16"/>
      <c r="FEJ310" s="16"/>
      <c r="FEK310" s="16"/>
      <c r="FEL310" s="16"/>
      <c r="FEM310" s="16"/>
      <c r="FEN310" s="16"/>
      <c r="FEO310" s="16"/>
      <c r="FEP310" s="16"/>
      <c r="FEQ310" s="16"/>
      <c r="FER310" s="16"/>
      <c r="FES310" s="16"/>
      <c r="FET310" s="16"/>
      <c r="FEU310" s="16"/>
      <c r="FEV310" s="16"/>
      <c r="FEW310" s="16"/>
      <c r="FEX310" s="16"/>
      <c r="FEY310" s="16"/>
      <c r="FEZ310" s="16"/>
      <c r="FFA310" s="16"/>
      <c r="FFB310" s="16"/>
      <c r="FFC310" s="16"/>
      <c r="FFD310" s="16"/>
      <c r="FFE310" s="16"/>
      <c r="FFF310" s="16"/>
      <c r="FFG310" s="16"/>
      <c r="FFH310" s="16"/>
      <c r="FFI310" s="16"/>
      <c r="FFJ310" s="16"/>
      <c r="FFK310" s="16"/>
      <c r="FFL310" s="16"/>
      <c r="FFM310" s="16"/>
      <c r="FFN310" s="16"/>
      <c r="FFO310" s="16"/>
      <c r="FFP310" s="16"/>
      <c r="FFQ310" s="16"/>
      <c r="FFR310" s="16"/>
      <c r="FFS310" s="16"/>
      <c r="FFT310" s="16"/>
      <c r="FFU310" s="16"/>
      <c r="FFV310" s="16"/>
      <c r="FFW310" s="16"/>
      <c r="FFX310" s="16"/>
      <c r="FFY310" s="16"/>
      <c r="FFZ310" s="16"/>
      <c r="FGA310" s="16"/>
      <c r="FGB310" s="16"/>
      <c r="FGC310" s="16"/>
      <c r="FGD310" s="16"/>
      <c r="FGE310" s="16"/>
      <c r="FGF310" s="16"/>
      <c r="FGG310" s="16"/>
      <c r="FGH310" s="16"/>
      <c r="FGI310" s="16"/>
      <c r="FGJ310" s="16"/>
      <c r="FGK310" s="16"/>
      <c r="FGL310" s="16"/>
      <c r="FGM310" s="16"/>
      <c r="FGN310" s="16"/>
      <c r="FGO310" s="16"/>
      <c r="FGP310" s="16"/>
      <c r="FGQ310" s="16"/>
      <c r="FGR310" s="16"/>
      <c r="FGS310" s="16"/>
      <c r="FGT310" s="16"/>
      <c r="FGU310" s="16"/>
      <c r="FGV310" s="16"/>
      <c r="FGW310" s="16"/>
      <c r="FGX310" s="16"/>
      <c r="FGY310" s="16"/>
      <c r="FGZ310" s="16"/>
      <c r="FHA310" s="16"/>
      <c r="FHB310" s="16"/>
      <c r="FHC310" s="16"/>
      <c r="FHD310" s="16"/>
      <c r="FHE310" s="16"/>
      <c r="FHF310" s="16"/>
      <c r="FHG310" s="16"/>
      <c r="FHH310" s="16"/>
      <c r="FHI310" s="16"/>
      <c r="FHJ310" s="16"/>
      <c r="FHK310" s="16"/>
      <c r="FHL310" s="16"/>
      <c r="FHM310" s="16"/>
      <c r="FHN310" s="16"/>
      <c r="FHO310" s="16"/>
      <c r="FHP310" s="16"/>
      <c r="FHQ310" s="16"/>
      <c r="FHR310" s="16"/>
      <c r="FHS310" s="16"/>
      <c r="FHT310" s="16"/>
      <c r="FHU310" s="16"/>
      <c r="FHV310" s="16"/>
      <c r="FHW310" s="16"/>
      <c r="FHX310" s="16"/>
      <c r="FHY310" s="16"/>
      <c r="FHZ310" s="16"/>
      <c r="FIA310" s="16"/>
      <c r="FIB310" s="16"/>
      <c r="FIC310" s="16"/>
      <c r="FID310" s="16"/>
      <c r="FIE310" s="16"/>
      <c r="FIF310" s="16"/>
      <c r="FIG310" s="16"/>
      <c r="FIH310" s="16"/>
      <c r="FII310" s="16"/>
      <c r="FIJ310" s="16"/>
      <c r="FIK310" s="16"/>
      <c r="FIL310" s="16"/>
      <c r="FIM310" s="16"/>
      <c r="FIN310" s="16"/>
      <c r="FIO310" s="16"/>
      <c r="FIP310" s="16"/>
      <c r="FIQ310" s="16"/>
      <c r="FIR310" s="16"/>
      <c r="FIS310" s="16"/>
      <c r="FIT310" s="16"/>
      <c r="FIU310" s="16"/>
      <c r="FIV310" s="16"/>
      <c r="FIW310" s="16"/>
      <c r="FIX310" s="16"/>
      <c r="FIY310" s="16"/>
      <c r="FIZ310" s="16"/>
      <c r="FJA310" s="16"/>
      <c r="FJB310" s="16"/>
      <c r="FJC310" s="16"/>
      <c r="FJD310" s="16"/>
      <c r="FJE310" s="16"/>
      <c r="FJF310" s="16"/>
      <c r="FJG310" s="16"/>
      <c r="FJH310" s="16"/>
      <c r="FJI310" s="16"/>
      <c r="FJJ310" s="16"/>
      <c r="FJK310" s="16"/>
      <c r="FJL310" s="16"/>
      <c r="FJM310" s="16"/>
      <c r="FJN310" s="16"/>
      <c r="FJO310" s="16"/>
      <c r="FJP310" s="16"/>
      <c r="FJQ310" s="16"/>
      <c r="FJR310" s="16"/>
      <c r="FJS310" s="16"/>
      <c r="FJT310" s="16"/>
      <c r="FJU310" s="16"/>
      <c r="FJV310" s="16"/>
      <c r="FJW310" s="16"/>
      <c r="FJX310" s="16"/>
      <c r="FJY310" s="16"/>
      <c r="FJZ310" s="16"/>
      <c r="FKA310" s="16"/>
      <c r="FKB310" s="16"/>
      <c r="FKC310" s="16"/>
      <c r="FKD310" s="16"/>
      <c r="FKE310" s="16"/>
      <c r="FKF310" s="16"/>
      <c r="FKG310" s="16"/>
      <c r="FKH310" s="16"/>
      <c r="FKI310" s="16"/>
      <c r="FKJ310" s="16"/>
      <c r="FKK310" s="16"/>
      <c r="FKL310" s="16"/>
      <c r="FKM310" s="16"/>
      <c r="FKN310" s="16"/>
      <c r="FKO310" s="16"/>
      <c r="FKP310" s="16"/>
      <c r="FKQ310" s="16"/>
      <c r="FKR310" s="16"/>
      <c r="FKS310" s="16"/>
      <c r="FKT310" s="16"/>
      <c r="FKU310" s="16"/>
      <c r="FKV310" s="16"/>
      <c r="FKW310" s="16"/>
      <c r="FKX310" s="16"/>
      <c r="FKY310" s="16"/>
      <c r="FKZ310" s="16"/>
      <c r="FLA310" s="16"/>
      <c r="FLB310" s="16"/>
      <c r="FLC310" s="16"/>
      <c r="FLD310" s="16"/>
      <c r="FLE310" s="16"/>
      <c r="FLF310" s="16"/>
      <c r="FLG310" s="16"/>
      <c r="FLH310" s="16"/>
      <c r="FLI310" s="16"/>
      <c r="FLJ310" s="16"/>
      <c r="FLK310" s="16"/>
      <c r="FLL310" s="16"/>
      <c r="FLM310" s="16"/>
      <c r="FLN310" s="16"/>
      <c r="FLO310" s="16"/>
      <c r="FLP310" s="16"/>
      <c r="FLQ310" s="16"/>
      <c r="FLR310" s="16"/>
      <c r="FLS310" s="16"/>
      <c r="FLT310" s="16"/>
      <c r="FLU310" s="16"/>
      <c r="FLV310" s="16"/>
      <c r="FLW310" s="16"/>
      <c r="FLX310" s="16"/>
      <c r="FLY310" s="16"/>
      <c r="FLZ310" s="16"/>
      <c r="FMA310" s="16"/>
      <c r="FMB310" s="16"/>
      <c r="FMC310" s="16"/>
      <c r="FMD310" s="16"/>
      <c r="FME310" s="16"/>
      <c r="FMF310" s="16"/>
      <c r="FMG310" s="16"/>
      <c r="FMH310" s="16"/>
      <c r="FMI310" s="16"/>
      <c r="FMJ310" s="16"/>
      <c r="FMK310" s="16"/>
      <c r="FML310" s="16"/>
      <c r="FMM310" s="16"/>
      <c r="FMN310" s="16"/>
      <c r="FMO310" s="16"/>
      <c r="FMP310" s="16"/>
      <c r="FMQ310" s="16"/>
      <c r="FMR310" s="16"/>
      <c r="FMS310" s="16"/>
      <c r="FMT310" s="16"/>
      <c r="FMU310" s="16"/>
      <c r="FMV310" s="16"/>
      <c r="FMW310" s="16"/>
      <c r="FMX310" s="16"/>
      <c r="FMY310" s="16"/>
      <c r="FMZ310" s="16"/>
      <c r="FNA310" s="16"/>
      <c r="FNB310" s="16"/>
      <c r="FNC310" s="16"/>
      <c r="FND310" s="16"/>
      <c r="FNE310" s="16"/>
      <c r="FNF310" s="16"/>
      <c r="FNG310" s="16"/>
      <c r="FNH310" s="16"/>
      <c r="FNI310" s="16"/>
      <c r="FNJ310" s="16"/>
      <c r="FNK310" s="16"/>
      <c r="FNL310" s="16"/>
      <c r="FNM310" s="16"/>
      <c r="FNN310" s="16"/>
      <c r="FNO310" s="16"/>
      <c r="FNP310" s="16"/>
      <c r="FNQ310" s="16"/>
      <c r="FNR310" s="16"/>
      <c r="FNS310" s="16"/>
      <c r="FNT310" s="16"/>
      <c r="FNU310" s="16"/>
      <c r="FNV310" s="16"/>
      <c r="FNW310" s="16"/>
      <c r="FNX310" s="16"/>
      <c r="FNY310" s="16"/>
      <c r="FNZ310" s="16"/>
      <c r="FOA310" s="16"/>
      <c r="FOB310" s="16"/>
      <c r="FOC310" s="16"/>
      <c r="FOD310" s="16"/>
      <c r="FOE310" s="16"/>
      <c r="FOF310" s="16"/>
      <c r="FOG310" s="16"/>
      <c r="FOH310" s="16"/>
      <c r="FOI310" s="16"/>
      <c r="FOJ310" s="16"/>
      <c r="FOK310" s="16"/>
      <c r="FOL310" s="16"/>
      <c r="FOM310" s="16"/>
      <c r="FON310" s="16"/>
      <c r="FOO310" s="16"/>
      <c r="FOP310" s="16"/>
      <c r="FOQ310" s="16"/>
      <c r="FOR310" s="16"/>
      <c r="FOS310" s="16"/>
      <c r="FOT310" s="16"/>
      <c r="FOU310" s="16"/>
      <c r="FOV310" s="16"/>
      <c r="FOW310" s="16"/>
      <c r="FOX310" s="16"/>
      <c r="FOY310" s="16"/>
      <c r="FOZ310" s="16"/>
      <c r="FPA310" s="16"/>
      <c r="FPB310" s="16"/>
      <c r="FPC310" s="16"/>
      <c r="FPD310" s="16"/>
      <c r="FPE310" s="16"/>
      <c r="FPF310" s="16"/>
      <c r="FPG310" s="16"/>
      <c r="FPH310" s="16"/>
      <c r="FPI310" s="16"/>
      <c r="FPJ310" s="16"/>
      <c r="FPK310" s="16"/>
      <c r="FPL310" s="16"/>
      <c r="FPM310" s="16"/>
      <c r="FPN310" s="16"/>
      <c r="FPO310" s="16"/>
      <c r="FPP310" s="16"/>
      <c r="FPQ310" s="16"/>
      <c r="FPR310" s="16"/>
      <c r="FPS310" s="16"/>
      <c r="FPT310" s="16"/>
      <c r="FPU310" s="16"/>
      <c r="FPV310" s="16"/>
      <c r="FPW310" s="16"/>
      <c r="FPX310" s="16"/>
      <c r="FPY310" s="16"/>
      <c r="FPZ310" s="16"/>
      <c r="FQA310" s="16"/>
      <c r="FQB310" s="16"/>
      <c r="FQC310" s="16"/>
      <c r="FQD310" s="16"/>
      <c r="FQE310" s="16"/>
      <c r="FQF310" s="16"/>
      <c r="FQG310" s="16"/>
      <c r="FQH310" s="16"/>
      <c r="FQI310" s="16"/>
      <c r="FQJ310" s="16"/>
      <c r="FQK310" s="16"/>
      <c r="FQL310" s="16"/>
      <c r="FQM310" s="16"/>
      <c r="FQN310" s="16"/>
      <c r="FQO310" s="16"/>
      <c r="FQP310" s="16"/>
      <c r="FQQ310" s="16"/>
      <c r="FQR310" s="16"/>
      <c r="FQS310" s="16"/>
      <c r="FQT310" s="16"/>
      <c r="FQU310" s="16"/>
      <c r="FQV310" s="16"/>
      <c r="FQW310" s="16"/>
      <c r="FQX310" s="16"/>
      <c r="FQY310" s="16"/>
      <c r="FQZ310" s="16"/>
      <c r="FRA310" s="16"/>
      <c r="FRB310" s="16"/>
      <c r="FRC310" s="16"/>
      <c r="FRD310" s="16"/>
      <c r="FRE310" s="16"/>
      <c r="FRF310" s="16"/>
      <c r="FRG310" s="16"/>
      <c r="FRH310" s="16"/>
      <c r="FRI310" s="16"/>
      <c r="FRJ310" s="16"/>
      <c r="FRK310" s="16"/>
      <c r="FRL310" s="16"/>
      <c r="FRM310" s="16"/>
      <c r="FRN310" s="16"/>
      <c r="FRO310" s="16"/>
      <c r="FRP310" s="16"/>
      <c r="FRQ310" s="16"/>
      <c r="FRR310" s="16"/>
      <c r="FRS310" s="16"/>
      <c r="FRT310" s="16"/>
      <c r="FRU310" s="16"/>
      <c r="FRV310" s="16"/>
      <c r="FRW310" s="16"/>
      <c r="FRX310" s="16"/>
      <c r="FRY310" s="16"/>
      <c r="FRZ310" s="16"/>
      <c r="FSA310" s="16"/>
      <c r="FSB310" s="16"/>
      <c r="FSC310" s="16"/>
      <c r="FSD310" s="16"/>
      <c r="FSE310" s="16"/>
      <c r="FSF310" s="16"/>
      <c r="FSG310" s="16"/>
      <c r="FSH310" s="16"/>
      <c r="FSI310" s="16"/>
      <c r="FSJ310" s="16"/>
      <c r="FSK310" s="16"/>
      <c r="FSL310" s="16"/>
      <c r="FSM310" s="16"/>
      <c r="FSN310" s="16"/>
      <c r="FSO310" s="16"/>
      <c r="FSP310" s="16"/>
      <c r="FSQ310" s="16"/>
      <c r="FSR310" s="16"/>
      <c r="FSS310" s="16"/>
      <c r="FST310" s="16"/>
      <c r="FSU310" s="16"/>
      <c r="FSV310" s="16"/>
      <c r="FSW310" s="16"/>
      <c r="FSX310" s="16"/>
      <c r="FSY310" s="16"/>
      <c r="FSZ310" s="16"/>
      <c r="FTA310" s="16"/>
      <c r="FTB310" s="16"/>
      <c r="FTC310" s="16"/>
      <c r="FTD310" s="16"/>
      <c r="FTE310" s="16"/>
      <c r="FTF310" s="16"/>
      <c r="FTG310" s="16"/>
      <c r="FTH310" s="16"/>
      <c r="FTI310" s="16"/>
      <c r="FTJ310" s="16"/>
      <c r="FTK310" s="16"/>
      <c r="FTL310" s="16"/>
      <c r="FTM310" s="16"/>
      <c r="FTN310" s="16"/>
      <c r="FTO310" s="16"/>
      <c r="FTP310" s="16"/>
      <c r="FTQ310" s="16"/>
      <c r="FTR310" s="16"/>
      <c r="FTS310" s="16"/>
      <c r="FTT310" s="16"/>
      <c r="FTU310" s="16"/>
      <c r="FTV310" s="16"/>
      <c r="FTW310" s="16"/>
      <c r="FTX310" s="16"/>
      <c r="FTY310" s="16"/>
      <c r="FTZ310" s="16"/>
      <c r="FUA310" s="16"/>
      <c r="FUB310" s="16"/>
      <c r="FUC310" s="16"/>
      <c r="FUD310" s="16"/>
      <c r="FUE310" s="16"/>
      <c r="FUF310" s="16"/>
      <c r="FUG310" s="16"/>
      <c r="FUH310" s="16"/>
      <c r="FUI310" s="16"/>
      <c r="FUJ310" s="16"/>
      <c r="FUK310" s="16"/>
      <c r="FUL310" s="16"/>
      <c r="FUM310" s="16"/>
      <c r="FUN310" s="16"/>
      <c r="FUO310" s="16"/>
      <c r="FUP310" s="16"/>
      <c r="FUQ310" s="16"/>
      <c r="FUR310" s="16"/>
      <c r="FUS310" s="16"/>
      <c r="FUT310" s="16"/>
      <c r="FUU310" s="16"/>
      <c r="FUV310" s="16"/>
      <c r="FUW310" s="16"/>
      <c r="FUX310" s="16"/>
      <c r="FUY310" s="16"/>
      <c r="FUZ310" s="16"/>
      <c r="FVA310" s="16"/>
      <c r="FVB310" s="16"/>
      <c r="FVC310" s="16"/>
      <c r="FVD310" s="16"/>
      <c r="FVE310" s="16"/>
      <c r="FVF310" s="16"/>
      <c r="FVG310" s="16"/>
      <c r="FVH310" s="16"/>
      <c r="FVI310" s="16"/>
      <c r="FVJ310" s="16"/>
      <c r="FVK310" s="16"/>
      <c r="FVL310" s="16"/>
      <c r="FVM310" s="16"/>
      <c r="FVN310" s="16"/>
      <c r="FVO310" s="16"/>
      <c r="FVP310" s="16"/>
      <c r="FVQ310" s="16"/>
      <c r="FVR310" s="16"/>
      <c r="FVS310" s="16"/>
      <c r="FVT310" s="16"/>
      <c r="FVU310" s="16"/>
      <c r="FVV310" s="16"/>
      <c r="FVW310" s="16"/>
      <c r="FVX310" s="16"/>
      <c r="FVY310" s="16"/>
      <c r="FVZ310" s="16"/>
      <c r="FWA310" s="16"/>
      <c r="FWB310" s="16"/>
      <c r="FWC310" s="16"/>
      <c r="FWD310" s="16"/>
      <c r="FWE310" s="16"/>
      <c r="FWF310" s="16"/>
      <c r="FWG310" s="16"/>
      <c r="FWH310" s="16"/>
      <c r="FWI310" s="16"/>
      <c r="FWJ310" s="16"/>
      <c r="FWK310" s="16"/>
      <c r="FWL310" s="16"/>
      <c r="FWM310" s="16"/>
      <c r="FWN310" s="16"/>
      <c r="FWO310" s="16"/>
      <c r="FWP310" s="16"/>
      <c r="FWQ310" s="16"/>
      <c r="FWR310" s="16"/>
      <c r="FWS310" s="16"/>
      <c r="FWT310" s="16"/>
      <c r="FWU310" s="16"/>
      <c r="FWV310" s="16"/>
      <c r="FWW310" s="16"/>
      <c r="FWX310" s="16"/>
      <c r="FWY310" s="16"/>
      <c r="FWZ310" s="16"/>
      <c r="FXA310" s="16"/>
      <c r="FXB310" s="16"/>
      <c r="FXC310" s="16"/>
      <c r="FXD310" s="16"/>
      <c r="FXE310" s="16"/>
      <c r="FXF310" s="16"/>
      <c r="FXG310" s="16"/>
      <c r="FXH310" s="16"/>
      <c r="FXI310" s="16"/>
      <c r="FXJ310" s="16"/>
      <c r="FXK310" s="16"/>
      <c r="FXL310" s="16"/>
      <c r="FXM310" s="16"/>
      <c r="FXN310" s="16"/>
      <c r="FXO310" s="16"/>
      <c r="FXP310" s="16"/>
      <c r="FXQ310" s="16"/>
      <c r="FXR310" s="16"/>
      <c r="FXS310" s="16"/>
      <c r="FXT310" s="16"/>
      <c r="FXU310" s="16"/>
      <c r="FXV310" s="16"/>
      <c r="FXW310" s="16"/>
      <c r="FXX310" s="16"/>
      <c r="FXY310" s="16"/>
      <c r="FXZ310" s="16"/>
      <c r="FYA310" s="16"/>
      <c r="FYB310" s="16"/>
      <c r="FYC310" s="16"/>
      <c r="FYD310" s="16"/>
      <c r="FYE310" s="16"/>
      <c r="FYF310" s="16"/>
      <c r="FYG310" s="16"/>
      <c r="FYH310" s="16"/>
      <c r="FYI310" s="16"/>
      <c r="FYJ310" s="16"/>
      <c r="FYK310" s="16"/>
      <c r="FYL310" s="16"/>
      <c r="FYM310" s="16"/>
      <c r="FYN310" s="16"/>
      <c r="FYO310" s="16"/>
      <c r="FYP310" s="16"/>
      <c r="FYQ310" s="16"/>
      <c r="FYR310" s="16"/>
      <c r="FYS310" s="16"/>
      <c r="FYT310" s="16"/>
      <c r="FYU310" s="16"/>
      <c r="FYV310" s="16"/>
      <c r="FYW310" s="16"/>
      <c r="FYX310" s="16"/>
      <c r="FYY310" s="16"/>
      <c r="FYZ310" s="16"/>
      <c r="FZA310" s="16"/>
      <c r="FZB310" s="16"/>
      <c r="FZC310" s="16"/>
      <c r="FZD310" s="16"/>
      <c r="FZE310" s="16"/>
      <c r="FZF310" s="16"/>
      <c r="FZG310" s="16"/>
      <c r="FZH310" s="16"/>
      <c r="FZI310" s="16"/>
      <c r="FZJ310" s="16"/>
      <c r="FZK310" s="16"/>
      <c r="FZL310" s="16"/>
      <c r="FZM310" s="16"/>
      <c r="FZN310" s="16"/>
      <c r="FZO310" s="16"/>
      <c r="FZP310" s="16"/>
      <c r="FZQ310" s="16"/>
      <c r="FZR310" s="16"/>
      <c r="FZS310" s="16"/>
      <c r="FZT310" s="16"/>
      <c r="FZU310" s="16"/>
      <c r="FZV310" s="16"/>
      <c r="FZW310" s="16"/>
      <c r="FZX310" s="16"/>
      <c r="FZY310" s="16"/>
      <c r="FZZ310" s="16"/>
      <c r="GAA310" s="16"/>
      <c r="GAB310" s="16"/>
      <c r="GAC310" s="16"/>
      <c r="GAD310" s="16"/>
      <c r="GAE310" s="16"/>
      <c r="GAF310" s="16"/>
      <c r="GAG310" s="16"/>
      <c r="GAH310" s="16"/>
      <c r="GAI310" s="16"/>
      <c r="GAJ310" s="16"/>
      <c r="GAK310" s="16"/>
      <c r="GAL310" s="16"/>
      <c r="GAM310" s="16"/>
      <c r="GAN310" s="16"/>
      <c r="GAO310" s="16"/>
      <c r="GAP310" s="16"/>
      <c r="GAQ310" s="16"/>
      <c r="GAR310" s="16"/>
      <c r="GAS310" s="16"/>
      <c r="GAT310" s="16"/>
      <c r="GAU310" s="16"/>
      <c r="GAV310" s="16"/>
      <c r="GAW310" s="16"/>
      <c r="GAX310" s="16"/>
      <c r="GAY310" s="16"/>
      <c r="GAZ310" s="16"/>
      <c r="GBA310" s="16"/>
      <c r="GBB310" s="16"/>
      <c r="GBC310" s="16"/>
      <c r="GBD310" s="16"/>
      <c r="GBE310" s="16"/>
      <c r="GBF310" s="16"/>
      <c r="GBG310" s="16"/>
      <c r="GBH310" s="16"/>
      <c r="GBI310" s="16"/>
      <c r="GBJ310" s="16"/>
      <c r="GBK310" s="16"/>
      <c r="GBL310" s="16"/>
      <c r="GBM310" s="16"/>
      <c r="GBN310" s="16"/>
      <c r="GBO310" s="16"/>
      <c r="GBP310" s="16"/>
      <c r="GBQ310" s="16"/>
      <c r="GBR310" s="16"/>
      <c r="GBS310" s="16"/>
      <c r="GBT310" s="16"/>
      <c r="GBU310" s="16"/>
      <c r="GBV310" s="16"/>
      <c r="GBW310" s="16"/>
      <c r="GBX310" s="16"/>
      <c r="GBY310" s="16"/>
      <c r="GBZ310" s="16"/>
      <c r="GCA310" s="16"/>
      <c r="GCB310" s="16"/>
      <c r="GCC310" s="16"/>
      <c r="GCD310" s="16"/>
      <c r="GCE310" s="16"/>
      <c r="GCF310" s="16"/>
      <c r="GCG310" s="16"/>
      <c r="GCH310" s="16"/>
      <c r="GCI310" s="16"/>
      <c r="GCJ310" s="16"/>
      <c r="GCK310" s="16"/>
      <c r="GCL310" s="16"/>
      <c r="GCM310" s="16"/>
      <c r="GCN310" s="16"/>
      <c r="GCO310" s="16"/>
      <c r="GCP310" s="16"/>
      <c r="GCQ310" s="16"/>
      <c r="GCR310" s="16"/>
      <c r="GCS310" s="16"/>
      <c r="GCT310" s="16"/>
      <c r="GCU310" s="16"/>
      <c r="GCV310" s="16"/>
      <c r="GCW310" s="16"/>
      <c r="GCX310" s="16"/>
      <c r="GCY310" s="16"/>
      <c r="GCZ310" s="16"/>
      <c r="GDA310" s="16"/>
      <c r="GDB310" s="16"/>
      <c r="GDC310" s="16"/>
      <c r="GDD310" s="16"/>
      <c r="GDE310" s="16"/>
      <c r="GDF310" s="16"/>
      <c r="GDG310" s="16"/>
      <c r="GDH310" s="16"/>
      <c r="GDI310" s="16"/>
      <c r="GDJ310" s="16"/>
      <c r="GDK310" s="16"/>
      <c r="GDL310" s="16"/>
      <c r="GDM310" s="16"/>
      <c r="GDN310" s="16"/>
      <c r="GDO310" s="16"/>
      <c r="GDP310" s="16"/>
      <c r="GDQ310" s="16"/>
      <c r="GDR310" s="16"/>
      <c r="GDS310" s="16"/>
      <c r="GDT310" s="16"/>
      <c r="GDU310" s="16"/>
      <c r="GDV310" s="16"/>
      <c r="GDW310" s="16"/>
      <c r="GDX310" s="16"/>
      <c r="GDY310" s="16"/>
      <c r="GDZ310" s="16"/>
      <c r="GEA310" s="16"/>
      <c r="GEB310" s="16"/>
      <c r="GEC310" s="16"/>
      <c r="GED310" s="16"/>
      <c r="GEE310" s="16"/>
      <c r="GEF310" s="16"/>
      <c r="GEG310" s="16"/>
      <c r="GEH310" s="16"/>
      <c r="GEI310" s="16"/>
      <c r="GEJ310" s="16"/>
      <c r="GEK310" s="16"/>
      <c r="GEL310" s="16"/>
      <c r="GEM310" s="16"/>
      <c r="GEN310" s="16"/>
      <c r="GEO310" s="16"/>
      <c r="GEP310" s="16"/>
      <c r="GEQ310" s="16"/>
      <c r="GER310" s="16"/>
      <c r="GES310" s="16"/>
      <c r="GET310" s="16"/>
      <c r="GEU310" s="16"/>
      <c r="GEV310" s="16"/>
      <c r="GEW310" s="16"/>
      <c r="GEX310" s="16"/>
      <c r="GEY310" s="16"/>
      <c r="GEZ310" s="16"/>
      <c r="GFA310" s="16"/>
      <c r="GFB310" s="16"/>
      <c r="GFC310" s="16"/>
      <c r="GFD310" s="16"/>
      <c r="GFE310" s="16"/>
      <c r="GFF310" s="16"/>
      <c r="GFG310" s="16"/>
      <c r="GFH310" s="16"/>
      <c r="GFI310" s="16"/>
      <c r="GFJ310" s="16"/>
      <c r="GFK310" s="16"/>
      <c r="GFL310" s="16"/>
      <c r="GFM310" s="16"/>
      <c r="GFN310" s="16"/>
      <c r="GFO310" s="16"/>
      <c r="GFP310" s="16"/>
      <c r="GFQ310" s="16"/>
      <c r="GFR310" s="16"/>
      <c r="GFS310" s="16"/>
      <c r="GFT310" s="16"/>
      <c r="GFU310" s="16"/>
      <c r="GFV310" s="16"/>
      <c r="GFW310" s="16"/>
      <c r="GFX310" s="16"/>
      <c r="GFY310" s="16"/>
      <c r="GFZ310" s="16"/>
      <c r="GGA310" s="16"/>
      <c r="GGB310" s="16"/>
      <c r="GGC310" s="16"/>
      <c r="GGD310" s="16"/>
      <c r="GGE310" s="16"/>
      <c r="GGF310" s="16"/>
      <c r="GGG310" s="16"/>
      <c r="GGH310" s="16"/>
      <c r="GGI310" s="16"/>
      <c r="GGJ310" s="16"/>
      <c r="GGK310" s="16"/>
      <c r="GGL310" s="16"/>
      <c r="GGM310" s="16"/>
      <c r="GGN310" s="16"/>
      <c r="GGO310" s="16"/>
      <c r="GGP310" s="16"/>
      <c r="GGQ310" s="16"/>
      <c r="GGR310" s="16"/>
      <c r="GGS310" s="16"/>
      <c r="GGT310" s="16"/>
      <c r="GGU310" s="16"/>
      <c r="GGV310" s="16"/>
      <c r="GGW310" s="16"/>
      <c r="GGX310" s="16"/>
      <c r="GGY310" s="16"/>
      <c r="GGZ310" s="16"/>
      <c r="GHA310" s="16"/>
      <c r="GHB310" s="16"/>
      <c r="GHC310" s="16"/>
      <c r="GHD310" s="16"/>
      <c r="GHE310" s="16"/>
      <c r="GHF310" s="16"/>
      <c r="GHG310" s="16"/>
      <c r="GHH310" s="16"/>
      <c r="GHI310" s="16"/>
      <c r="GHJ310" s="16"/>
      <c r="GHK310" s="16"/>
      <c r="GHL310" s="16"/>
      <c r="GHM310" s="16"/>
      <c r="GHN310" s="16"/>
      <c r="GHO310" s="16"/>
      <c r="GHP310" s="16"/>
      <c r="GHQ310" s="16"/>
      <c r="GHR310" s="16"/>
      <c r="GHS310" s="16"/>
      <c r="GHT310" s="16"/>
      <c r="GHU310" s="16"/>
      <c r="GHV310" s="16"/>
      <c r="GHW310" s="16"/>
      <c r="GHX310" s="16"/>
      <c r="GHY310" s="16"/>
      <c r="GHZ310" s="16"/>
      <c r="GIA310" s="16"/>
      <c r="GIB310" s="16"/>
      <c r="GIC310" s="16"/>
      <c r="GID310" s="16"/>
      <c r="GIE310" s="16"/>
      <c r="GIF310" s="16"/>
      <c r="GIG310" s="16"/>
      <c r="GIH310" s="16"/>
      <c r="GII310" s="16"/>
      <c r="GIJ310" s="16"/>
      <c r="GIK310" s="16"/>
      <c r="GIL310" s="16"/>
      <c r="GIM310" s="16"/>
      <c r="GIN310" s="16"/>
      <c r="GIO310" s="16"/>
      <c r="GIP310" s="16"/>
      <c r="GIQ310" s="16"/>
      <c r="GIR310" s="16"/>
      <c r="GIS310" s="16"/>
      <c r="GIT310" s="16"/>
      <c r="GIU310" s="16"/>
      <c r="GIV310" s="16"/>
      <c r="GIW310" s="16"/>
      <c r="GIX310" s="16"/>
      <c r="GIY310" s="16"/>
      <c r="GIZ310" s="16"/>
      <c r="GJA310" s="16"/>
      <c r="GJB310" s="16"/>
      <c r="GJC310" s="16"/>
      <c r="GJD310" s="16"/>
      <c r="GJE310" s="16"/>
      <c r="GJF310" s="16"/>
      <c r="GJG310" s="16"/>
      <c r="GJH310" s="16"/>
      <c r="GJI310" s="16"/>
      <c r="GJJ310" s="16"/>
      <c r="GJK310" s="16"/>
      <c r="GJL310" s="16"/>
      <c r="GJM310" s="16"/>
      <c r="GJN310" s="16"/>
      <c r="GJO310" s="16"/>
      <c r="GJP310" s="16"/>
      <c r="GJQ310" s="16"/>
      <c r="GJR310" s="16"/>
      <c r="GJS310" s="16"/>
      <c r="GJT310" s="16"/>
      <c r="GJU310" s="16"/>
      <c r="GJV310" s="16"/>
      <c r="GJW310" s="16"/>
      <c r="GJX310" s="16"/>
      <c r="GJY310" s="16"/>
      <c r="GJZ310" s="16"/>
      <c r="GKA310" s="16"/>
      <c r="GKB310" s="16"/>
      <c r="GKC310" s="16"/>
      <c r="GKD310" s="16"/>
      <c r="GKE310" s="16"/>
      <c r="GKF310" s="16"/>
      <c r="GKG310" s="16"/>
      <c r="GKH310" s="16"/>
      <c r="GKI310" s="16"/>
      <c r="GKJ310" s="16"/>
      <c r="GKK310" s="16"/>
      <c r="GKL310" s="16"/>
      <c r="GKM310" s="16"/>
      <c r="GKN310" s="16"/>
      <c r="GKO310" s="16"/>
      <c r="GKP310" s="16"/>
      <c r="GKQ310" s="16"/>
      <c r="GKR310" s="16"/>
      <c r="GKS310" s="16"/>
      <c r="GKT310" s="16"/>
      <c r="GKU310" s="16"/>
      <c r="GKV310" s="16"/>
      <c r="GKW310" s="16"/>
      <c r="GKX310" s="16"/>
      <c r="GKY310" s="16"/>
      <c r="GKZ310" s="16"/>
      <c r="GLA310" s="16"/>
      <c r="GLB310" s="16"/>
      <c r="GLC310" s="16"/>
      <c r="GLD310" s="16"/>
      <c r="GLE310" s="16"/>
      <c r="GLF310" s="16"/>
      <c r="GLG310" s="16"/>
      <c r="GLH310" s="16"/>
      <c r="GLI310" s="16"/>
      <c r="GLJ310" s="16"/>
      <c r="GLK310" s="16"/>
      <c r="GLL310" s="16"/>
      <c r="GLM310" s="16"/>
      <c r="GLN310" s="16"/>
      <c r="GLO310" s="16"/>
      <c r="GLP310" s="16"/>
      <c r="GLQ310" s="16"/>
      <c r="GLR310" s="16"/>
      <c r="GLS310" s="16"/>
      <c r="GLT310" s="16"/>
      <c r="GLU310" s="16"/>
      <c r="GLV310" s="16"/>
      <c r="GLW310" s="16"/>
      <c r="GLX310" s="16"/>
      <c r="GLY310" s="16"/>
      <c r="GLZ310" s="16"/>
      <c r="GMA310" s="16"/>
      <c r="GMB310" s="16"/>
      <c r="GMC310" s="16"/>
      <c r="GMD310" s="16"/>
      <c r="GME310" s="16"/>
      <c r="GMF310" s="16"/>
      <c r="GMG310" s="16"/>
      <c r="GMH310" s="16"/>
      <c r="GMI310" s="16"/>
      <c r="GMJ310" s="16"/>
      <c r="GMK310" s="16"/>
      <c r="GML310" s="16"/>
      <c r="GMM310" s="16"/>
      <c r="GMN310" s="16"/>
      <c r="GMO310" s="16"/>
      <c r="GMP310" s="16"/>
      <c r="GMQ310" s="16"/>
      <c r="GMR310" s="16"/>
      <c r="GMS310" s="16"/>
      <c r="GMT310" s="16"/>
      <c r="GMU310" s="16"/>
      <c r="GMV310" s="16"/>
      <c r="GMW310" s="16"/>
      <c r="GMX310" s="16"/>
      <c r="GMY310" s="16"/>
      <c r="GMZ310" s="16"/>
      <c r="GNA310" s="16"/>
      <c r="GNB310" s="16"/>
      <c r="GNC310" s="16"/>
      <c r="GND310" s="16"/>
      <c r="GNE310" s="16"/>
      <c r="GNF310" s="16"/>
      <c r="GNG310" s="16"/>
      <c r="GNH310" s="16"/>
      <c r="GNI310" s="16"/>
      <c r="GNJ310" s="16"/>
      <c r="GNK310" s="16"/>
      <c r="GNL310" s="16"/>
      <c r="GNM310" s="16"/>
      <c r="GNN310" s="16"/>
      <c r="GNO310" s="16"/>
      <c r="GNP310" s="16"/>
      <c r="GNQ310" s="16"/>
      <c r="GNR310" s="16"/>
      <c r="GNS310" s="16"/>
      <c r="GNT310" s="16"/>
      <c r="GNU310" s="16"/>
      <c r="GNV310" s="16"/>
      <c r="GNW310" s="16"/>
      <c r="GNX310" s="16"/>
      <c r="GNY310" s="16"/>
      <c r="GNZ310" s="16"/>
      <c r="GOA310" s="16"/>
      <c r="GOB310" s="16"/>
      <c r="GOC310" s="16"/>
      <c r="GOD310" s="16"/>
      <c r="GOE310" s="16"/>
      <c r="GOF310" s="16"/>
      <c r="GOG310" s="16"/>
      <c r="GOH310" s="16"/>
      <c r="GOI310" s="16"/>
      <c r="GOJ310" s="16"/>
      <c r="GOK310" s="16"/>
      <c r="GOL310" s="16"/>
      <c r="GOM310" s="16"/>
      <c r="GON310" s="16"/>
      <c r="GOO310" s="16"/>
      <c r="GOP310" s="16"/>
      <c r="GOQ310" s="16"/>
      <c r="GOR310" s="16"/>
      <c r="GOS310" s="16"/>
      <c r="GOT310" s="16"/>
      <c r="GOU310" s="16"/>
      <c r="GOV310" s="16"/>
      <c r="GOW310" s="16"/>
      <c r="GOX310" s="16"/>
      <c r="GOY310" s="16"/>
      <c r="GOZ310" s="16"/>
      <c r="GPA310" s="16"/>
      <c r="GPB310" s="16"/>
      <c r="GPC310" s="16"/>
      <c r="GPD310" s="16"/>
      <c r="GPE310" s="16"/>
      <c r="GPF310" s="16"/>
      <c r="GPG310" s="16"/>
      <c r="GPH310" s="16"/>
      <c r="GPI310" s="16"/>
      <c r="GPJ310" s="16"/>
      <c r="GPK310" s="16"/>
      <c r="GPL310" s="16"/>
      <c r="GPM310" s="16"/>
      <c r="GPN310" s="16"/>
      <c r="GPO310" s="16"/>
      <c r="GPP310" s="16"/>
      <c r="GPQ310" s="16"/>
      <c r="GPR310" s="16"/>
      <c r="GPS310" s="16"/>
      <c r="GPT310" s="16"/>
      <c r="GPU310" s="16"/>
      <c r="GPV310" s="16"/>
      <c r="GPW310" s="16"/>
      <c r="GPX310" s="16"/>
      <c r="GPY310" s="16"/>
      <c r="GPZ310" s="16"/>
      <c r="GQA310" s="16"/>
      <c r="GQB310" s="16"/>
      <c r="GQC310" s="16"/>
      <c r="GQD310" s="16"/>
      <c r="GQE310" s="16"/>
      <c r="GQF310" s="16"/>
      <c r="GQG310" s="16"/>
      <c r="GQH310" s="16"/>
      <c r="GQI310" s="16"/>
      <c r="GQJ310" s="16"/>
      <c r="GQK310" s="16"/>
      <c r="GQL310" s="16"/>
      <c r="GQM310" s="16"/>
      <c r="GQN310" s="16"/>
      <c r="GQO310" s="16"/>
      <c r="GQP310" s="16"/>
      <c r="GQQ310" s="16"/>
      <c r="GQR310" s="16"/>
      <c r="GQS310" s="16"/>
      <c r="GQT310" s="16"/>
      <c r="GQU310" s="16"/>
      <c r="GQV310" s="16"/>
      <c r="GQW310" s="16"/>
      <c r="GQX310" s="16"/>
      <c r="GQY310" s="16"/>
      <c r="GQZ310" s="16"/>
      <c r="GRA310" s="16"/>
      <c r="GRB310" s="16"/>
      <c r="GRC310" s="16"/>
      <c r="GRD310" s="16"/>
      <c r="GRE310" s="16"/>
      <c r="GRF310" s="16"/>
      <c r="GRG310" s="16"/>
      <c r="GRH310" s="16"/>
      <c r="GRI310" s="16"/>
      <c r="GRJ310" s="16"/>
      <c r="GRK310" s="16"/>
      <c r="GRL310" s="16"/>
      <c r="GRM310" s="16"/>
      <c r="GRN310" s="16"/>
      <c r="GRO310" s="16"/>
      <c r="GRP310" s="16"/>
      <c r="GRQ310" s="16"/>
      <c r="GRR310" s="16"/>
      <c r="GRS310" s="16"/>
      <c r="GRT310" s="16"/>
      <c r="GRU310" s="16"/>
      <c r="GRV310" s="16"/>
      <c r="GRW310" s="16"/>
      <c r="GRX310" s="16"/>
      <c r="GRY310" s="16"/>
      <c r="GRZ310" s="16"/>
      <c r="GSA310" s="16"/>
      <c r="GSB310" s="16"/>
      <c r="GSC310" s="16"/>
      <c r="GSD310" s="16"/>
      <c r="GSE310" s="16"/>
      <c r="GSF310" s="16"/>
      <c r="GSG310" s="16"/>
      <c r="GSH310" s="16"/>
      <c r="GSI310" s="16"/>
      <c r="GSJ310" s="16"/>
      <c r="GSK310" s="16"/>
      <c r="GSL310" s="16"/>
      <c r="GSM310" s="16"/>
      <c r="GSN310" s="16"/>
      <c r="GSO310" s="16"/>
      <c r="GSP310" s="16"/>
      <c r="GSQ310" s="16"/>
      <c r="GSR310" s="16"/>
      <c r="GSS310" s="16"/>
      <c r="GST310" s="16"/>
      <c r="GSU310" s="16"/>
      <c r="GSV310" s="16"/>
      <c r="GSW310" s="16"/>
      <c r="GSX310" s="16"/>
      <c r="GSY310" s="16"/>
      <c r="GSZ310" s="16"/>
      <c r="GTA310" s="16"/>
      <c r="GTB310" s="16"/>
      <c r="GTC310" s="16"/>
      <c r="GTD310" s="16"/>
      <c r="GTE310" s="16"/>
      <c r="GTF310" s="16"/>
      <c r="GTG310" s="16"/>
      <c r="GTH310" s="16"/>
      <c r="GTI310" s="16"/>
      <c r="GTJ310" s="16"/>
      <c r="GTK310" s="16"/>
      <c r="GTL310" s="16"/>
      <c r="GTM310" s="16"/>
      <c r="GTN310" s="16"/>
      <c r="GTO310" s="16"/>
      <c r="GTP310" s="16"/>
      <c r="GTQ310" s="16"/>
      <c r="GTR310" s="16"/>
      <c r="GTS310" s="16"/>
      <c r="GTT310" s="16"/>
      <c r="GTU310" s="16"/>
      <c r="GTV310" s="16"/>
      <c r="GTW310" s="16"/>
      <c r="GTX310" s="16"/>
      <c r="GTY310" s="16"/>
      <c r="GTZ310" s="16"/>
      <c r="GUA310" s="16"/>
      <c r="GUB310" s="16"/>
      <c r="GUC310" s="16"/>
      <c r="GUD310" s="16"/>
      <c r="GUE310" s="16"/>
      <c r="GUF310" s="16"/>
      <c r="GUG310" s="16"/>
      <c r="GUH310" s="16"/>
      <c r="GUI310" s="16"/>
      <c r="GUJ310" s="16"/>
      <c r="GUK310" s="16"/>
      <c r="GUL310" s="16"/>
      <c r="GUM310" s="16"/>
      <c r="GUN310" s="16"/>
      <c r="GUO310" s="16"/>
      <c r="GUP310" s="16"/>
      <c r="GUQ310" s="16"/>
      <c r="GUR310" s="16"/>
      <c r="GUS310" s="16"/>
      <c r="GUT310" s="16"/>
      <c r="GUU310" s="16"/>
      <c r="GUV310" s="16"/>
      <c r="GUW310" s="16"/>
      <c r="GUX310" s="16"/>
      <c r="GUY310" s="16"/>
      <c r="GUZ310" s="16"/>
      <c r="GVA310" s="16"/>
      <c r="GVB310" s="16"/>
      <c r="GVC310" s="16"/>
      <c r="GVD310" s="16"/>
      <c r="GVE310" s="16"/>
      <c r="GVF310" s="16"/>
      <c r="GVG310" s="16"/>
      <c r="GVH310" s="16"/>
      <c r="GVI310" s="16"/>
      <c r="GVJ310" s="16"/>
      <c r="GVK310" s="16"/>
      <c r="GVL310" s="16"/>
      <c r="GVM310" s="16"/>
      <c r="GVN310" s="16"/>
      <c r="GVO310" s="16"/>
      <c r="GVP310" s="16"/>
      <c r="GVQ310" s="16"/>
      <c r="GVR310" s="16"/>
      <c r="GVS310" s="16"/>
      <c r="GVT310" s="16"/>
      <c r="GVU310" s="16"/>
      <c r="GVV310" s="16"/>
      <c r="GVW310" s="16"/>
      <c r="GVX310" s="16"/>
      <c r="GVY310" s="16"/>
      <c r="GVZ310" s="16"/>
      <c r="GWA310" s="16"/>
      <c r="GWB310" s="16"/>
      <c r="GWC310" s="16"/>
      <c r="GWD310" s="16"/>
      <c r="GWE310" s="16"/>
      <c r="GWF310" s="16"/>
      <c r="GWG310" s="16"/>
      <c r="GWH310" s="16"/>
      <c r="GWI310" s="16"/>
      <c r="GWJ310" s="16"/>
      <c r="GWK310" s="16"/>
      <c r="GWL310" s="16"/>
      <c r="GWM310" s="16"/>
      <c r="GWN310" s="16"/>
      <c r="GWO310" s="16"/>
      <c r="GWP310" s="16"/>
      <c r="GWQ310" s="16"/>
      <c r="GWR310" s="16"/>
      <c r="GWS310" s="16"/>
      <c r="GWT310" s="16"/>
      <c r="GWU310" s="16"/>
      <c r="GWV310" s="16"/>
      <c r="GWW310" s="16"/>
      <c r="GWX310" s="16"/>
      <c r="GWY310" s="16"/>
      <c r="GWZ310" s="16"/>
      <c r="GXA310" s="16"/>
      <c r="GXB310" s="16"/>
      <c r="GXC310" s="16"/>
      <c r="GXD310" s="16"/>
      <c r="GXE310" s="16"/>
      <c r="GXF310" s="16"/>
      <c r="GXG310" s="16"/>
      <c r="GXH310" s="16"/>
      <c r="GXI310" s="16"/>
      <c r="GXJ310" s="16"/>
      <c r="GXK310" s="16"/>
      <c r="GXL310" s="16"/>
      <c r="GXM310" s="16"/>
      <c r="GXN310" s="16"/>
      <c r="GXO310" s="16"/>
      <c r="GXP310" s="16"/>
      <c r="GXQ310" s="16"/>
      <c r="GXR310" s="16"/>
      <c r="GXS310" s="16"/>
      <c r="GXT310" s="16"/>
      <c r="GXU310" s="16"/>
      <c r="GXV310" s="16"/>
      <c r="GXW310" s="16"/>
      <c r="GXX310" s="16"/>
      <c r="GXY310" s="16"/>
      <c r="GXZ310" s="16"/>
      <c r="GYA310" s="16"/>
      <c r="GYB310" s="16"/>
      <c r="GYC310" s="16"/>
      <c r="GYD310" s="16"/>
      <c r="GYE310" s="16"/>
      <c r="GYF310" s="16"/>
      <c r="GYG310" s="16"/>
      <c r="GYH310" s="16"/>
      <c r="GYI310" s="16"/>
      <c r="GYJ310" s="16"/>
      <c r="GYK310" s="16"/>
      <c r="GYL310" s="16"/>
      <c r="GYM310" s="16"/>
      <c r="GYN310" s="16"/>
      <c r="GYO310" s="16"/>
      <c r="GYP310" s="16"/>
      <c r="GYQ310" s="16"/>
      <c r="GYR310" s="16"/>
      <c r="GYS310" s="16"/>
      <c r="GYT310" s="16"/>
      <c r="GYU310" s="16"/>
      <c r="GYV310" s="16"/>
      <c r="GYW310" s="16"/>
      <c r="GYX310" s="16"/>
      <c r="GYY310" s="16"/>
      <c r="GYZ310" s="16"/>
      <c r="GZA310" s="16"/>
      <c r="GZB310" s="16"/>
      <c r="GZC310" s="16"/>
      <c r="GZD310" s="16"/>
      <c r="GZE310" s="16"/>
      <c r="GZF310" s="16"/>
      <c r="GZG310" s="16"/>
      <c r="GZH310" s="16"/>
      <c r="GZI310" s="16"/>
      <c r="GZJ310" s="16"/>
      <c r="GZK310" s="16"/>
      <c r="GZL310" s="16"/>
      <c r="GZM310" s="16"/>
      <c r="GZN310" s="16"/>
      <c r="GZO310" s="16"/>
      <c r="GZP310" s="16"/>
      <c r="GZQ310" s="16"/>
      <c r="GZR310" s="16"/>
      <c r="GZS310" s="16"/>
      <c r="GZT310" s="16"/>
      <c r="GZU310" s="16"/>
      <c r="GZV310" s="16"/>
      <c r="GZW310" s="16"/>
      <c r="GZX310" s="16"/>
      <c r="GZY310" s="16"/>
      <c r="GZZ310" s="16"/>
      <c r="HAA310" s="16"/>
      <c r="HAB310" s="16"/>
      <c r="HAC310" s="16"/>
      <c r="HAD310" s="16"/>
      <c r="HAE310" s="16"/>
      <c r="HAF310" s="16"/>
      <c r="HAG310" s="16"/>
      <c r="HAH310" s="16"/>
      <c r="HAI310" s="16"/>
      <c r="HAJ310" s="16"/>
      <c r="HAK310" s="16"/>
      <c r="HAL310" s="16"/>
      <c r="HAM310" s="16"/>
      <c r="HAN310" s="16"/>
      <c r="HAO310" s="16"/>
      <c r="HAP310" s="16"/>
      <c r="HAQ310" s="16"/>
      <c r="HAR310" s="16"/>
      <c r="HAS310" s="16"/>
      <c r="HAT310" s="16"/>
      <c r="HAU310" s="16"/>
      <c r="HAV310" s="16"/>
      <c r="HAW310" s="16"/>
      <c r="HAX310" s="16"/>
      <c r="HAY310" s="16"/>
      <c r="HAZ310" s="16"/>
      <c r="HBA310" s="16"/>
      <c r="HBB310" s="16"/>
      <c r="HBC310" s="16"/>
      <c r="HBD310" s="16"/>
      <c r="HBE310" s="16"/>
      <c r="HBF310" s="16"/>
      <c r="HBG310" s="16"/>
      <c r="HBH310" s="16"/>
      <c r="HBI310" s="16"/>
      <c r="HBJ310" s="16"/>
      <c r="HBK310" s="16"/>
      <c r="HBL310" s="16"/>
      <c r="HBM310" s="16"/>
      <c r="HBN310" s="16"/>
      <c r="HBO310" s="16"/>
      <c r="HBP310" s="16"/>
      <c r="HBQ310" s="16"/>
      <c r="HBR310" s="16"/>
      <c r="HBS310" s="16"/>
      <c r="HBT310" s="16"/>
      <c r="HBU310" s="16"/>
      <c r="HBV310" s="16"/>
      <c r="HBW310" s="16"/>
      <c r="HBX310" s="16"/>
      <c r="HBY310" s="16"/>
      <c r="HBZ310" s="16"/>
      <c r="HCA310" s="16"/>
      <c r="HCB310" s="16"/>
      <c r="HCC310" s="16"/>
      <c r="HCD310" s="16"/>
      <c r="HCE310" s="16"/>
      <c r="HCF310" s="16"/>
      <c r="HCG310" s="16"/>
      <c r="HCH310" s="16"/>
      <c r="HCI310" s="16"/>
      <c r="HCJ310" s="16"/>
      <c r="HCK310" s="16"/>
      <c r="HCL310" s="16"/>
      <c r="HCM310" s="16"/>
      <c r="HCN310" s="16"/>
      <c r="HCO310" s="16"/>
      <c r="HCP310" s="16"/>
      <c r="HCQ310" s="16"/>
      <c r="HCR310" s="16"/>
      <c r="HCS310" s="16"/>
      <c r="HCT310" s="16"/>
      <c r="HCU310" s="16"/>
      <c r="HCV310" s="16"/>
      <c r="HCW310" s="16"/>
      <c r="HCX310" s="16"/>
      <c r="HCY310" s="16"/>
      <c r="HCZ310" s="16"/>
      <c r="HDA310" s="16"/>
      <c r="HDB310" s="16"/>
      <c r="HDC310" s="16"/>
      <c r="HDD310" s="16"/>
      <c r="HDE310" s="16"/>
      <c r="HDF310" s="16"/>
      <c r="HDG310" s="16"/>
      <c r="HDH310" s="16"/>
      <c r="HDI310" s="16"/>
      <c r="HDJ310" s="16"/>
      <c r="HDK310" s="16"/>
      <c r="HDL310" s="16"/>
      <c r="HDM310" s="16"/>
      <c r="HDN310" s="16"/>
      <c r="HDO310" s="16"/>
      <c r="HDP310" s="16"/>
      <c r="HDQ310" s="16"/>
      <c r="HDR310" s="16"/>
      <c r="HDS310" s="16"/>
      <c r="HDT310" s="16"/>
      <c r="HDU310" s="16"/>
      <c r="HDV310" s="16"/>
      <c r="HDW310" s="16"/>
      <c r="HDX310" s="16"/>
      <c r="HDY310" s="16"/>
      <c r="HDZ310" s="16"/>
      <c r="HEA310" s="16"/>
      <c r="HEB310" s="16"/>
      <c r="HEC310" s="16"/>
      <c r="HED310" s="16"/>
      <c r="HEE310" s="16"/>
      <c r="HEF310" s="16"/>
      <c r="HEG310" s="16"/>
      <c r="HEH310" s="16"/>
      <c r="HEI310" s="16"/>
      <c r="HEJ310" s="16"/>
      <c r="HEK310" s="16"/>
      <c r="HEL310" s="16"/>
      <c r="HEM310" s="16"/>
      <c r="HEN310" s="16"/>
      <c r="HEO310" s="16"/>
      <c r="HEP310" s="16"/>
      <c r="HEQ310" s="16"/>
      <c r="HER310" s="16"/>
      <c r="HES310" s="16"/>
      <c r="HET310" s="16"/>
      <c r="HEU310" s="16"/>
      <c r="HEV310" s="16"/>
      <c r="HEW310" s="16"/>
      <c r="HEX310" s="16"/>
      <c r="HEY310" s="16"/>
      <c r="HEZ310" s="16"/>
      <c r="HFA310" s="16"/>
      <c r="HFB310" s="16"/>
      <c r="HFC310" s="16"/>
      <c r="HFD310" s="16"/>
      <c r="HFE310" s="16"/>
      <c r="HFF310" s="16"/>
      <c r="HFG310" s="16"/>
      <c r="HFH310" s="16"/>
      <c r="HFI310" s="16"/>
      <c r="HFJ310" s="16"/>
      <c r="HFK310" s="16"/>
      <c r="HFL310" s="16"/>
      <c r="HFM310" s="16"/>
      <c r="HFN310" s="16"/>
      <c r="HFO310" s="16"/>
      <c r="HFP310" s="16"/>
      <c r="HFQ310" s="16"/>
      <c r="HFR310" s="16"/>
      <c r="HFS310" s="16"/>
      <c r="HFT310" s="16"/>
      <c r="HFU310" s="16"/>
      <c r="HFV310" s="16"/>
      <c r="HFW310" s="16"/>
      <c r="HFX310" s="16"/>
      <c r="HFY310" s="16"/>
      <c r="HFZ310" s="16"/>
      <c r="HGA310" s="16"/>
      <c r="HGB310" s="16"/>
      <c r="HGC310" s="16"/>
      <c r="HGD310" s="16"/>
      <c r="HGE310" s="16"/>
      <c r="HGF310" s="16"/>
      <c r="HGG310" s="16"/>
      <c r="HGH310" s="16"/>
      <c r="HGI310" s="16"/>
      <c r="HGJ310" s="16"/>
      <c r="HGK310" s="16"/>
      <c r="HGL310" s="16"/>
      <c r="HGM310" s="16"/>
      <c r="HGN310" s="16"/>
      <c r="HGO310" s="16"/>
      <c r="HGP310" s="16"/>
      <c r="HGQ310" s="16"/>
      <c r="HGR310" s="16"/>
      <c r="HGS310" s="16"/>
      <c r="HGT310" s="16"/>
      <c r="HGU310" s="16"/>
      <c r="HGV310" s="16"/>
      <c r="HGW310" s="16"/>
      <c r="HGX310" s="16"/>
      <c r="HGY310" s="16"/>
      <c r="HGZ310" s="16"/>
      <c r="HHA310" s="16"/>
      <c r="HHB310" s="16"/>
      <c r="HHC310" s="16"/>
      <c r="HHD310" s="16"/>
      <c r="HHE310" s="16"/>
      <c r="HHF310" s="16"/>
      <c r="HHG310" s="16"/>
      <c r="HHH310" s="16"/>
      <c r="HHI310" s="16"/>
      <c r="HHJ310" s="16"/>
      <c r="HHK310" s="16"/>
      <c r="HHL310" s="16"/>
      <c r="HHM310" s="16"/>
      <c r="HHN310" s="16"/>
      <c r="HHO310" s="16"/>
      <c r="HHP310" s="16"/>
      <c r="HHQ310" s="16"/>
      <c r="HHR310" s="16"/>
      <c r="HHS310" s="16"/>
      <c r="HHT310" s="16"/>
      <c r="HHU310" s="16"/>
      <c r="HHV310" s="16"/>
      <c r="HHW310" s="16"/>
      <c r="HHX310" s="16"/>
      <c r="HHY310" s="16"/>
      <c r="HHZ310" s="16"/>
      <c r="HIA310" s="16"/>
      <c r="HIB310" s="16"/>
      <c r="HIC310" s="16"/>
      <c r="HID310" s="16"/>
      <c r="HIE310" s="16"/>
      <c r="HIF310" s="16"/>
      <c r="HIG310" s="16"/>
      <c r="HIH310" s="16"/>
      <c r="HII310" s="16"/>
      <c r="HIJ310" s="16"/>
      <c r="HIK310" s="16"/>
      <c r="HIL310" s="16"/>
      <c r="HIM310" s="16"/>
      <c r="HIN310" s="16"/>
      <c r="HIO310" s="16"/>
      <c r="HIP310" s="16"/>
      <c r="HIQ310" s="16"/>
      <c r="HIR310" s="16"/>
      <c r="HIS310" s="16"/>
      <c r="HIT310" s="16"/>
      <c r="HIU310" s="16"/>
      <c r="HIV310" s="16"/>
      <c r="HIW310" s="16"/>
      <c r="HIX310" s="16"/>
      <c r="HIY310" s="16"/>
      <c r="HIZ310" s="16"/>
      <c r="HJA310" s="16"/>
      <c r="HJB310" s="16"/>
      <c r="HJC310" s="16"/>
      <c r="HJD310" s="16"/>
      <c r="HJE310" s="16"/>
      <c r="HJF310" s="16"/>
      <c r="HJG310" s="16"/>
      <c r="HJH310" s="16"/>
      <c r="HJI310" s="16"/>
      <c r="HJJ310" s="16"/>
      <c r="HJK310" s="16"/>
      <c r="HJL310" s="16"/>
      <c r="HJM310" s="16"/>
      <c r="HJN310" s="16"/>
      <c r="HJO310" s="16"/>
      <c r="HJP310" s="16"/>
      <c r="HJQ310" s="16"/>
      <c r="HJR310" s="16"/>
      <c r="HJS310" s="16"/>
      <c r="HJT310" s="16"/>
      <c r="HJU310" s="16"/>
      <c r="HJV310" s="16"/>
      <c r="HJW310" s="16"/>
      <c r="HJX310" s="16"/>
      <c r="HJY310" s="16"/>
      <c r="HJZ310" s="16"/>
      <c r="HKA310" s="16"/>
      <c r="HKB310" s="16"/>
      <c r="HKC310" s="16"/>
      <c r="HKD310" s="16"/>
      <c r="HKE310" s="16"/>
      <c r="HKF310" s="16"/>
      <c r="HKG310" s="16"/>
      <c r="HKH310" s="16"/>
      <c r="HKI310" s="16"/>
      <c r="HKJ310" s="16"/>
      <c r="HKK310" s="16"/>
      <c r="HKL310" s="16"/>
      <c r="HKM310" s="16"/>
      <c r="HKN310" s="16"/>
      <c r="HKO310" s="16"/>
      <c r="HKP310" s="16"/>
      <c r="HKQ310" s="16"/>
      <c r="HKR310" s="16"/>
      <c r="HKS310" s="16"/>
      <c r="HKT310" s="16"/>
      <c r="HKU310" s="16"/>
      <c r="HKV310" s="16"/>
      <c r="HKW310" s="16"/>
      <c r="HKX310" s="16"/>
      <c r="HKY310" s="16"/>
      <c r="HKZ310" s="16"/>
      <c r="HLA310" s="16"/>
      <c r="HLB310" s="16"/>
      <c r="HLC310" s="16"/>
      <c r="HLD310" s="16"/>
      <c r="HLE310" s="16"/>
      <c r="HLF310" s="16"/>
      <c r="HLG310" s="16"/>
      <c r="HLH310" s="16"/>
      <c r="HLI310" s="16"/>
      <c r="HLJ310" s="16"/>
      <c r="HLK310" s="16"/>
      <c r="HLL310" s="16"/>
      <c r="HLM310" s="16"/>
      <c r="HLN310" s="16"/>
      <c r="HLO310" s="16"/>
      <c r="HLP310" s="16"/>
      <c r="HLQ310" s="16"/>
      <c r="HLR310" s="16"/>
      <c r="HLS310" s="16"/>
      <c r="HLT310" s="16"/>
      <c r="HLU310" s="16"/>
      <c r="HLV310" s="16"/>
      <c r="HLW310" s="16"/>
      <c r="HLX310" s="16"/>
      <c r="HLY310" s="16"/>
      <c r="HLZ310" s="16"/>
      <c r="HMA310" s="16"/>
      <c r="HMB310" s="16"/>
      <c r="HMC310" s="16"/>
      <c r="HMD310" s="16"/>
      <c r="HME310" s="16"/>
      <c r="HMF310" s="16"/>
      <c r="HMG310" s="16"/>
      <c r="HMH310" s="16"/>
      <c r="HMI310" s="16"/>
      <c r="HMJ310" s="16"/>
      <c r="HMK310" s="16"/>
      <c r="HML310" s="16"/>
      <c r="HMM310" s="16"/>
      <c r="HMN310" s="16"/>
      <c r="HMO310" s="16"/>
      <c r="HMP310" s="16"/>
      <c r="HMQ310" s="16"/>
      <c r="HMR310" s="16"/>
      <c r="HMS310" s="16"/>
      <c r="HMT310" s="16"/>
      <c r="HMU310" s="16"/>
      <c r="HMV310" s="16"/>
      <c r="HMW310" s="16"/>
      <c r="HMX310" s="16"/>
      <c r="HMY310" s="16"/>
      <c r="HMZ310" s="16"/>
      <c r="HNA310" s="16"/>
      <c r="HNB310" s="16"/>
      <c r="HNC310" s="16"/>
      <c r="HND310" s="16"/>
      <c r="HNE310" s="16"/>
      <c r="HNF310" s="16"/>
      <c r="HNG310" s="16"/>
      <c r="HNH310" s="16"/>
      <c r="HNI310" s="16"/>
      <c r="HNJ310" s="16"/>
      <c r="HNK310" s="16"/>
      <c r="HNL310" s="16"/>
      <c r="HNM310" s="16"/>
      <c r="HNN310" s="16"/>
      <c r="HNO310" s="16"/>
      <c r="HNP310" s="16"/>
      <c r="HNQ310" s="16"/>
      <c r="HNR310" s="16"/>
      <c r="HNS310" s="16"/>
      <c r="HNT310" s="16"/>
      <c r="HNU310" s="16"/>
      <c r="HNV310" s="16"/>
      <c r="HNW310" s="16"/>
      <c r="HNX310" s="16"/>
      <c r="HNY310" s="16"/>
      <c r="HNZ310" s="16"/>
      <c r="HOA310" s="16"/>
      <c r="HOB310" s="16"/>
      <c r="HOC310" s="16"/>
      <c r="HOD310" s="16"/>
      <c r="HOE310" s="16"/>
      <c r="HOF310" s="16"/>
      <c r="HOG310" s="16"/>
      <c r="HOH310" s="16"/>
      <c r="HOI310" s="16"/>
      <c r="HOJ310" s="16"/>
      <c r="HOK310" s="16"/>
      <c r="HOL310" s="16"/>
      <c r="HOM310" s="16"/>
      <c r="HON310" s="16"/>
      <c r="HOO310" s="16"/>
      <c r="HOP310" s="16"/>
      <c r="HOQ310" s="16"/>
      <c r="HOR310" s="16"/>
      <c r="HOS310" s="16"/>
      <c r="HOT310" s="16"/>
      <c r="HOU310" s="16"/>
      <c r="HOV310" s="16"/>
      <c r="HOW310" s="16"/>
      <c r="HOX310" s="16"/>
      <c r="HOY310" s="16"/>
      <c r="HOZ310" s="16"/>
      <c r="HPA310" s="16"/>
      <c r="HPB310" s="16"/>
      <c r="HPC310" s="16"/>
      <c r="HPD310" s="16"/>
      <c r="HPE310" s="16"/>
      <c r="HPF310" s="16"/>
      <c r="HPG310" s="16"/>
      <c r="HPH310" s="16"/>
      <c r="HPI310" s="16"/>
      <c r="HPJ310" s="16"/>
      <c r="HPK310" s="16"/>
      <c r="HPL310" s="16"/>
      <c r="HPM310" s="16"/>
      <c r="HPN310" s="16"/>
      <c r="HPO310" s="16"/>
      <c r="HPP310" s="16"/>
      <c r="HPQ310" s="16"/>
      <c r="HPR310" s="16"/>
      <c r="HPS310" s="16"/>
      <c r="HPT310" s="16"/>
      <c r="HPU310" s="16"/>
      <c r="HPV310" s="16"/>
      <c r="HPW310" s="16"/>
      <c r="HPX310" s="16"/>
      <c r="HPY310" s="16"/>
      <c r="HPZ310" s="16"/>
      <c r="HQA310" s="16"/>
      <c r="HQB310" s="16"/>
      <c r="HQC310" s="16"/>
      <c r="HQD310" s="16"/>
      <c r="HQE310" s="16"/>
      <c r="HQF310" s="16"/>
      <c r="HQG310" s="16"/>
      <c r="HQH310" s="16"/>
      <c r="HQI310" s="16"/>
      <c r="HQJ310" s="16"/>
      <c r="HQK310" s="16"/>
      <c r="HQL310" s="16"/>
      <c r="HQM310" s="16"/>
      <c r="HQN310" s="16"/>
      <c r="HQO310" s="16"/>
      <c r="HQP310" s="16"/>
      <c r="HQQ310" s="16"/>
      <c r="HQR310" s="16"/>
      <c r="HQS310" s="16"/>
      <c r="HQT310" s="16"/>
      <c r="HQU310" s="16"/>
      <c r="HQV310" s="16"/>
      <c r="HQW310" s="16"/>
      <c r="HQX310" s="16"/>
      <c r="HQY310" s="16"/>
      <c r="HQZ310" s="16"/>
      <c r="HRA310" s="16"/>
      <c r="HRB310" s="16"/>
      <c r="HRC310" s="16"/>
      <c r="HRD310" s="16"/>
      <c r="HRE310" s="16"/>
      <c r="HRF310" s="16"/>
      <c r="HRG310" s="16"/>
      <c r="HRH310" s="16"/>
      <c r="HRI310" s="16"/>
      <c r="HRJ310" s="16"/>
      <c r="HRK310" s="16"/>
      <c r="HRL310" s="16"/>
      <c r="HRM310" s="16"/>
      <c r="HRN310" s="16"/>
      <c r="HRO310" s="16"/>
      <c r="HRP310" s="16"/>
      <c r="HRQ310" s="16"/>
      <c r="HRR310" s="16"/>
      <c r="HRS310" s="16"/>
      <c r="HRT310" s="16"/>
      <c r="HRU310" s="16"/>
      <c r="HRV310" s="16"/>
      <c r="HRW310" s="16"/>
      <c r="HRX310" s="16"/>
      <c r="HRY310" s="16"/>
      <c r="HRZ310" s="16"/>
      <c r="HSA310" s="16"/>
      <c r="HSB310" s="16"/>
      <c r="HSC310" s="16"/>
      <c r="HSD310" s="16"/>
      <c r="HSE310" s="16"/>
      <c r="HSF310" s="16"/>
      <c r="HSG310" s="16"/>
      <c r="HSH310" s="16"/>
      <c r="HSI310" s="16"/>
      <c r="HSJ310" s="16"/>
      <c r="HSK310" s="16"/>
      <c r="HSL310" s="16"/>
      <c r="HSM310" s="16"/>
      <c r="HSN310" s="16"/>
      <c r="HSO310" s="16"/>
      <c r="HSP310" s="16"/>
      <c r="HSQ310" s="16"/>
      <c r="HSR310" s="16"/>
      <c r="HSS310" s="16"/>
      <c r="HST310" s="16"/>
      <c r="HSU310" s="16"/>
      <c r="HSV310" s="16"/>
      <c r="HSW310" s="16"/>
      <c r="HSX310" s="16"/>
      <c r="HSY310" s="16"/>
      <c r="HSZ310" s="16"/>
      <c r="HTA310" s="16"/>
      <c r="HTB310" s="16"/>
      <c r="HTC310" s="16"/>
      <c r="HTD310" s="16"/>
      <c r="HTE310" s="16"/>
      <c r="HTF310" s="16"/>
      <c r="HTG310" s="16"/>
      <c r="HTH310" s="16"/>
      <c r="HTI310" s="16"/>
      <c r="HTJ310" s="16"/>
      <c r="HTK310" s="16"/>
      <c r="HTL310" s="16"/>
      <c r="HTM310" s="16"/>
      <c r="HTN310" s="16"/>
      <c r="HTO310" s="16"/>
      <c r="HTP310" s="16"/>
      <c r="HTQ310" s="16"/>
      <c r="HTR310" s="16"/>
      <c r="HTS310" s="16"/>
      <c r="HTT310" s="16"/>
      <c r="HTU310" s="16"/>
      <c r="HTV310" s="16"/>
      <c r="HTW310" s="16"/>
      <c r="HTX310" s="16"/>
      <c r="HTY310" s="16"/>
      <c r="HTZ310" s="16"/>
      <c r="HUA310" s="16"/>
      <c r="HUB310" s="16"/>
      <c r="HUC310" s="16"/>
      <c r="HUD310" s="16"/>
      <c r="HUE310" s="16"/>
      <c r="HUF310" s="16"/>
      <c r="HUG310" s="16"/>
      <c r="HUH310" s="16"/>
      <c r="HUI310" s="16"/>
      <c r="HUJ310" s="16"/>
      <c r="HUK310" s="16"/>
      <c r="HUL310" s="16"/>
      <c r="HUM310" s="16"/>
      <c r="HUN310" s="16"/>
      <c r="HUO310" s="16"/>
      <c r="HUP310" s="16"/>
      <c r="HUQ310" s="16"/>
      <c r="HUR310" s="16"/>
      <c r="HUS310" s="16"/>
      <c r="HUT310" s="16"/>
      <c r="HUU310" s="16"/>
      <c r="HUV310" s="16"/>
      <c r="HUW310" s="16"/>
      <c r="HUX310" s="16"/>
      <c r="HUY310" s="16"/>
      <c r="HUZ310" s="16"/>
      <c r="HVA310" s="16"/>
      <c r="HVB310" s="16"/>
      <c r="HVC310" s="16"/>
      <c r="HVD310" s="16"/>
      <c r="HVE310" s="16"/>
      <c r="HVF310" s="16"/>
      <c r="HVG310" s="16"/>
      <c r="HVH310" s="16"/>
      <c r="HVI310" s="16"/>
      <c r="HVJ310" s="16"/>
      <c r="HVK310" s="16"/>
      <c r="HVL310" s="16"/>
      <c r="HVM310" s="16"/>
      <c r="HVN310" s="16"/>
      <c r="HVO310" s="16"/>
      <c r="HVP310" s="16"/>
      <c r="HVQ310" s="16"/>
      <c r="HVR310" s="16"/>
      <c r="HVS310" s="16"/>
      <c r="HVT310" s="16"/>
      <c r="HVU310" s="16"/>
      <c r="HVV310" s="16"/>
      <c r="HVW310" s="16"/>
      <c r="HVX310" s="16"/>
      <c r="HVY310" s="16"/>
      <c r="HVZ310" s="16"/>
      <c r="HWA310" s="16"/>
      <c r="HWB310" s="16"/>
      <c r="HWC310" s="16"/>
      <c r="HWD310" s="16"/>
      <c r="HWE310" s="16"/>
      <c r="HWF310" s="16"/>
      <c r="HWG310" s="16"/>
      <c r="HWH310" s="16"/>
      <c r="HWI310" s="16"/>
      <c r="HWJ310" s="16"/>
      <c r="HWK310" s="16"/>
      <c r="HWL310" s="16"/>
      <c r="HWM310" s="16"/>
      <c r="HWN310" s="16"/>
      <c r="HWO310" s="16"/>
      <c r="HWP310" s="16"/>
      <c r="HWQ310" s="16"/>
      <c r="HWR310" s="16"/>
      <c r="HWS310" s="16"/>
      <c r="HWT310" s="16"/>
      <c r="HWU310" s="16"/>
      <c r="HWV310" s="16"/>
      <c r="HWW310" s="16"/>
      <c r="HWX310" s="16"/>
      <c r="HWY310" s="16"/>
      <c r="HWZ310" s="16"/>
      <c r="HXA310" s="16"/>
      <c r="HXB310" s="16"/>
      <c r="HXC310" s="16"/>
      <c r="HXD310" s="16"/>
      <c r="HXE310" s="16"/>
      <c r="HXF310" s="16"/>
      <c r="HXG310" s="16"/>
      <c r="HXH310" s="16"/>
      <c r="HXI310" s="16"/>
      <c r="HXJ310" s="16"/>
      <c r="HXK310" s="16"/>
      <c r="HXL310" s="16"/>
      <c r="HXM310" s="16"/>
      <c r="HXN310" s="16"/>
      <c r="HXO310" s="16"/>
      <c r="HXP310" s="16"/>
      <c r="HXQ310" s="16"/>
      <c r="HXR310" s="16"/>
      <c r="HXS310" s="16"/>
      <c r="HXT310" s="16"/>
      <c r="HXU310" s="16"/>
      <c r="HXV310" s="16"/>
      <c r="HXW310" s="16"/>
      <c r="HXX310" s="16"/>
      <c r="HXY310" s="16"/>
      <c r="HXZ310" s="16"/>
      <c r="HYA310" s="16"/>
      <c r="HYB310" s="16"/>
      <c r="HYC310" s="16"/>
      <c r="HYD310" s="16"/>
      <c r="HYE310" s="16"/>
      <c r="HYF310" s="16"/>
      <c r="HYG310" s="16"/>
      <c r="HYH310" s="16"/>
      <c r="HYI310" s="16"/>
      <c r="HYJ310" s="16"/>
      <c r="HYK310" s="16"/>
      <c r="HYL310" s="16"/>
      <c r="HYM310" s="16"/>
      <c r="HYN310" s="16"/>
      <c r="HYO310" s="16"/>
      <c r="HYP310" s="16"/>
      <c r="HYQ310" s="16"/>
      <c r="HYR310" s="16"/>
      <c r="HYS310" s="16"/>
      <c r="HYT310" s="16"/>
      <c r="HYU310" s="16"/>
      <c r="HYV310" s="16"/>
      <c r="HYW310" s="16"/>
      <c r="HYX310" s="16"/>
      <c r="HYY310" s="16"/>
      <c r="HYZ310" s="16"/>
      <c r="HZA310" s="16"/>
      <c r="HZB310" s="16"/>
      <c r="HZC310" s="16"/>
      <c r="HZD310" s="16"/>
      <c r="HZE310" s="16"/>
      <c r="HZF310" s="16"/>
      <c r="HZG310" s="16"/>
      <c r="HZH310" s="16"/>
      <c r="HZI310" s="16"/>
      <c r="HZJ310" s="16"/>
      <c r="HZK310" s="16"/>
      <c r="HZL310" s="16"/>
      <c r="HZM310" s="16"/>
      <c r="HZN310" s="16"/>
      <c r="HZO310" s="16"/>
      <c r="HZP310" s="16"/>
      <c r="HZQ310" s="16"/>
      <c r="HZR310" s="16"/>
      <c r="HZS310" s="16"/>
      <c r="HZT310" s="16"/>
      <c r="HZU310" s="16"/>
      <c r="HZV310" s="16"/>
      <c r="HZW310" s="16"/>
      <c r="HZX310" s="16"/>
      <c r="HZY310" s="16"/>
      <c r="HZZ310" s="16"/>
      <c r="IAA310" s="16"/>
      <c r="IAB310" s="16"/>
      <c r="IAC310" s="16"/>
      <c r="IAD310" s="16"/>
      <c r="IAE310" s="16"/>
      <c r="IAF310" s="16"/>
      <c r="IAG310" s="16"/>
      <c r="IAH310" s="16"/>
      <c r="IAI310" s="16"/>
      <c r="IAJ310" s="16"/>
      <c r="IAK310" s="16"/>
      <c r="IAL310" s="16"/>
      <c r="IAM310" s="16"/>
      <c r="IAN310" s="16"/>
      <c r="IAO310" s="16"/>
      <c r="IAP310" s="16"/>
      <c r="IAQ310" s="16"/>
      <c r="IAR310" s="16"/>
      <c r="IAS310" s="16"/>
      <c r="IAT310" s="16"/>
      <c r="IAU310" s="16"/>
      <c r="IAV310" s="16"/>
      <c r="IAW310" s="16"/>
      <c r="IAX310" s="16"/>
      <c r="IAY310" s="16"/>
      <c r="IAZ310" s="16"/>
      <c r="IBA310" s="16"/>
      <c r="IBB310" s="16"/>
      <c r="IBC310" s="16"/>
      <c r="IBD310" s="16"/>
      <c r="IBE310" s="16"/>
      <c r="IBF310" s="16"/>
      <c r="IBG310" s="16"/>
      <c r="IBH310" s="16"/>
      <c r="IBI310" s="16"/>
      <c r="IBJ310" s="16"/>
      <c r="IBK310" s="16"/>
      <c r="IBL310" s="16"/>
      <c r="IBM310" s="16"/>
      <c r="IBN310" s="16"/>
      <c r="IBO310" s="16"/>
      <c r="IBP310" s="16"/>
      <c r="IBQ310" s="16"/>
      <c r="IBR310" s="16"/>
      <c r="IBS310" s="16"/>
      <c r="IBT310" s="16"/>
      <c r="IBU310" s="16"/>
      <c r="IBV310" s="16"/>
      <c r="IBW310" s="16"/>
      <c r="IBX310" s="16"/>
      <c r="IBY310" s="16"/>
      <c r="IBZ310" s="16"/>
      <c r="ICA310" s="16"/>
      <c r="ICB310" s="16"/>
      <c r="ICC310" s="16"/>
      <c r="ICD310" s="16"/>
      <c r="ICE310" s="16"/>
      <c r="ICF310" s="16"/>
      <c r="ICG310" s="16"/>
      <c r="ICH310" s="16"/>
      <c r="ICI310" s="16"/>
      <c r="ICJ310" s="16"/>
      <c r="ICK310" s="16"/>
      <c r="ICL310" s="16"/>
      <c r="ICM310" s="16"/>
      <c r="ICN310" s="16"/>
      <c r="ICO310" s="16"/>
      <c r="ICP310" s="16"/>
      <c r="ICQ310" s="16"/>
      <c r="ICR310" s="16"/>
      <c r="ICS310" s="16"/>
      <c r="ICT310" s="16"/>
      <c r="ICU310" s="16"/>
      <c r="ICV310" s="16"/>
      <c r="ICW310" s="16"/>
      <c r="ICX310" s="16"/>
      <c r="ICY310" s="16"/>
      <c r="ICZ310" s="16"/>
      <c r="IDA310" s="16"/>
      <c r="IDB310" s="16"/>
      <c r="IDC310" s="16"/>
      <c r="IDD310" s="16"/>
      <c r="IDE310" s="16"/>
      <c r="IDF310" s="16"/>
      <c r="IDG310" s="16"/>
      <c r="IDH310" s="16"/>
      <c r="IDI310" s="16"/>
      <c r="IDJ310" s="16"/>
      <c r="IDK310" s="16"/>
      <c r="IDL310" s="16"/>
      <c r="IDM310" s="16"/>
      <c r="IDN310" s="16"/>
      <c r="IDO310" s="16"/>
      <c r="IDP310" s="16"/>
      <c r="IDQ310" s="16"/>
      <c r="IDR310" s="16"/>
      <c r="IDS310" s="16"/>
      <c r="IDT310" s="16"/>
      <c r="IDU310" s="16"/>
      <c r="IDV310" s="16"/>
      <c r="IDW310" s="16"/>
      <c r="IDX310" s="16"/>
      <c r="IDY310" s="16"/>
      <c r="IDZ310" s="16"/>
      <c r="IEA310" s="16"/>
      <c r="IEB310" s="16"/>
      <c r="IEC310" s="16"/>
      <c r="IED310" s="16"/>
      <c r="IEE310" s="16"/>
      <c r="IEF310" s="16"/>
      <c r="IEG310" s="16"/>
      <c r="IEH310" s="16"/>
      <c r="IEI310" s="16"/>
      <c r="IEJ310" s="16"/>
      <c r="IEK310" s="16"/>
      <c r="IEL310" s="16"/>
      <c r="IEM310" s="16"/>
      <c r="IEN310" s="16"/>
      <c r="IEO310" s="16"/>
      <c r="IEP310" s="16"/>
      <c r="IEQ310" s="16"/>
      <c r="IER310" s="16"/>
      <c r="IES310" s="16"/>
      <c r="IET310" s="16"/>
      <c r="IEU310" s="16"/>
      <c r="IEV310" s="16"/>
      <c r="IEW310" s="16"/>
      <c r="IEX310" s="16"/>
      <c r="IEY310" s="16"/>
      <c r="IEZ310" s="16"/>
      <c r="IFA310" s="16"/>
      <c r="IFB310" s="16"/>
      <c r="IFC310" s="16"/>
      <c r="IFD310" s="16"/>
      <c r="IFE310" s="16"/>
      <c r="IFF310" s="16"/>
      <c r="IFG310" s="16"/>
      <c r="IFH310" s="16"/>
      <c r="IFI310" s="16"/>
      <c r="IFJ310" s="16"/>
      <c r="IFK310" s="16"/>
      <c r="IFL310" s="16"/>
      <c r="IFM310" s="16"/>
      <c r="IFN310" s="16"/>
      <c r="IFO310" s="16"/>
      <c r="IFP310" s="16"/>
      <c r="IFQ310" s="16"/>
      <c r="IFR310" s="16"/>
      <c r="IFS310" s="16"/>
      <c r="IFT310" s="16"/>
      <c r="IFU310" s="16"/>
      <c r="IFV310" s="16"/>
      <c r="IFW310" s="16"/>
      <c r="IFX310" s="16"/>
      <c r="IFY310" s="16"/>
      <c r="IFZ310" s="16"/>
      <c r="IGA310" s="16"/>
      <c r="IGB310" s="16"/>
      <c r="IGC310" s="16"/>
      <c r="IGD310" s="16"/>
      <c r="IGE310" s="16"/>
      <c r="IGF310" s="16"/>
      <c r="IGG310" s="16"/>
      <c r="IGH310" s="16"/>
      <c r="IGI310" s="16"/>
      <c r="IGJ310" s="16"/>
      <c r="IGK310" s="16"/>
      <c r="IGL310" s="16"/>
      <c r="IGM310" s="16"/>
      <c r="IGN310" s="16"/>
      <c r="IGO310" s="16"/>
      <c r="IGP310" s="16"/>
      <c r="IGQ310" s="16"/>
      <c r="IGR310" s="16"/>
      <c r="IGS310" s="16"/>
      <c r="IGT310" s="16"/>
      <c r="IGU310" s="16"/>
      <c r="IGV310" s="16"/>
      <c r="IGW310" s="16"/>
      <c r="IGX310" s="16"/>
      <c r="IGY310" s="16"/>
      <c r="IGZ310" s="16"/>
      <c r="IHA310" s="16"/>
      <c r="IHB310" s="16"/>
      <c r="IHC310" s="16"/>
      <c r="IHD310" s="16"/>
      <c r="IHE310" s="16"/>
      <c r="IHF310" s="16"/>
      <c r="IHG310" s="16"/>
      <c r="IHH310" s="16"/>
      <c r="IHI310" s="16"/>
      <c r="IHJ310" s="16"/>
      <c r="IHK310" s="16"/>
      <c r="IHL310" s="16"/>
      <c r="IHM310" s="16"/>
      <c r="IHN310" s="16"/>
      <c r="IHO310" s="16"/>
      <c r="IHP310" s="16"/>
      <c r="IHQ310" s="16"/>
      <c r="IHR310" s="16"/>
      <c r="IHS310" s="16"/>
      <c r="IHT310" s="16"/>
      <c r="IHU310" s="16"/>
      <c r="IHV310" s="16"/>
      <c r="IHW310" s="16"/>
      <c r="IHX310" s="16"/>
      <c r="IHY310" s="16"/>
      <c r="IHZ310" s="16"/>
      <c r="IIA310" s="16"/>
      <c r="IIB310" s="16"/>
      <c r="IIC310" s="16"/>
      <c r="IID310" s="16"/>
      <c r="IIE310" s="16"/>
      <c r="IIF310" s="16"/>
      <c r="IIG310" s="16"/>
      <c r="IIH310" s="16"/>
      <c r="III310" s="16"/>
      <c r="IIJ310" s="16"/>
      <c r="IIK310" s="16"/>
      <c r="IIL310" s="16"/>
      <c r="IIM310" s="16"/>
      <c r="IIN310" s="16"/>
      <c r="IIO310" s="16"/>
      <c r="IIP310" s="16"/>
      <c r="IIQ310" s="16"/>
      <c r="IIR310" s="16"/>
      <c r="IIS310" s="16"/>
      <c r="IIT310" s="16"/>
      <c r="IIU310" s="16"/>
      <c r="IIV310" s="16"/>
      <c r="IIW310" s="16"/>
      <c r="IIX310" s="16"/>
      <c r="IIY310" s="16"/>
      <c r="IIZ310" s="16"/>
      <c r="IJA310" s="16"/>
      <c r="IJB310" s="16"/>
      <c r="IJC310" s="16"/>
      <c r="IJD310" s="16"/>
      <c r="IJE310" s="16"/>
      <c r="IJF310" s="16"/>
      <c r="IJG310" s="16"/>
      <c r="IJH310" s="16"/>
      <c r="IJI310" s="16"/>
      <c r="IJJ310" s="16"/>
      <c r="IJK310" s="16"/>
      <c r="IJL310" s="16"/>
      <c r="IJM310" s="16"/>
      <c r="IJN310" s="16"/>
      <c r="IJO310" s="16"/>
      <c r="IJP310" s="16"/>
      <c r="IJQ310" s="16"/>
      <c r="IJR310" s="16"/>
      <c r="IJS310" s="16"/>
      <c r="IJT310" s="16"/>
      <c r="IJU310" s="16"/>
      <c r="IJV310" s="16"/>
      <c r="IJW310" s="16"/>
      <c r="IJX310" s="16"/>
      <c r="IJY310" s="16"/>
      <c r="IJZ310" s="16"/>
      <c r="IKA310" s="16"/>
      <c r="IKB310" s="16"/>
      <c r="IKC310" s="16"/>
      <c r="IKD310" s="16"/>
      <c r="IKE310" s="16"/>
      <c r="IKF310" s="16"/>
      <c r="IKG310" s="16"/>
      <c r="IKH310" s="16"/>
      <c r="IKI310" s="16"/>
      <c r="IKJ310" s="16"/>
      <c r="IKK310" s="16"/>
      <c r="IKL310" s="16"/>
      <c r="IKM310" s="16"/>
      <c r="IKN310" s="16"/>
      <c r="IKO310" s="16"/>
      <c r="IKP310" s="16"/>
      <c r="IKQ310" s="16"/>
      <c r="IKR310" s="16"/>
      <c r="IKS310" s="16"/>
      <c r="IKT310" s="16"/>
      <c r="IKU310" s="16"/>
      <c r="IKV310" s="16"/>
      <c r="IKW310" s="16"/>
      <c r="IKX310" s="16"/>
      <c r="IKY310" s="16"/>
      <c r="IKZ310" s="16"/>
      <c r="ILA310" s="16"/>
      <c r="ILB310" s="16"/>
      <c r="ILC310" s="16"/>
      <c r="ILD310" s="16"/>
      <c r="ILE310" s="16"/>
      <c r="ILF310" s="16"/>
      <c r="ILG310" s="16"/>
      <c r="ILH310" s="16"/>
      <c r="ILI310" s="16"/>
      <c r="ILJ310" s="16"/>
      <c r="ILK310" s="16"/>
      <c r="ILL310" s="16"/>
      <c r="ILM310" s="16"/>
      <c r="ILN310" s="16"/>
      <c r="ILO310" s="16"/>
      <c r="ILP310" s="16"/>
      <c r="ILQ310" s="16"/>
      <c r="ILR310" s="16"/>
      <c r="ILS310" s="16"/>
      <c r="ILT310" s="16"/>
      <c r="ILU310" s="16"/>
      <c r="ILV310" s="16"/>
      <c r="ILW310" s="16"/>
      <c r="ILX310" s="16"/>
      <c r="ILY310" s="16"/>
      <c r="ILZ310" s="16"/>
      <c r="IMA310" s="16"/>
      <c r="IMB310" s="16"/>
      <c r="IMC310" s="16"/>
      <c r="IMD310" s="16"/>
      <c r="IME310" s="16"/>
      <c r="IMF310" s="16"/>
      <c r="IMG310" s="16"/>
      <c r="IMH310" s="16"/>
      <c r="IMI310" s="16"/>
      <c r="IMJ310" s="16"/>
      <c r="IMK310" s="16"/>
      <c r="IML310" s="16"/>
      <c r="IMM310" s="16"/>
      <c r="IMN310" s="16"/>
      <c r="IMO310" s="16"/>
      <c r="IMP310" s="16"/>
      <c r="IMQ310" s="16"/>
      <c r="IMR310" s="16"/>
      <c r="IMS310" s="16"/>
      <c r="IMT310" s="16"/>
      <c r="IMU310" s="16"/>
      <c r="IMV310" s="16"/>
      <c r="IMW310" s="16"/>
      <c r="IMX310" s="16"/>
      <c r="IMY310" s="16"/>
      <c r="IMZ310" s="16"/>
      <c r="INA310" s="16"/>
      <c r="INB310" s="16"/>
      <c r="INC310" s="16"/>
      <c r="IND310" s="16"/>
      <c r="INE310" s="16"/>
      <c r="INF310" s="16"/>
      <c r="ING310" s="16"/>
      <c r="INH310" s="16"/>
      <c r="INI310" s="16"/>
      <c r="INJ310" s="16"/>
      <c r="INK310" s="16"/>
      <c r="INL310" s="16"/>
      <c r="INM310" s="16"/>
      <c r="INN310" s="16"/>
      <c r="INO310" s="16"/>
      <c r="INP310" s="16"/>
      <c r="INQ310" s="16"/>
      <c r="INR310" s="16"/>
      <c r="INS310" s="16"/>
      <c r="INT310" s="16"/>
      <c r="INU310" s="16"/>
      <c r="INV310" s="16"/>
      <c r="INW310" s="16"/>
      <c r="INX310" s="16"/>
      <c r="INY310" s="16"/>
      <c r="INZ310" s="16"/>
      <c r="IOA310" s="16"/>
      <c r="IOB310" s="16"/>
      <c r="IOC310" s="16"/>
      <c r="IOD310" s="16"/>
      <c r="IOE310" s="16"/>
      <c r="IOF310" s="16"/>
      <c r="IOG310" s="16"/>
      <c r="IOH310" s="16"/>
      <c r="IOI310" s="16"/>
      <c r="IOJ310" s="16"/>
      <c r="IOK310" s="16"/>
      <c r="IOL310" s="16"/>
      <c r="IOM310" s="16"/>
      <c r="ION310" s="16"/>
      <c r="IOO310" s="16"/>
      <c r="IOP310" s="16"/>
      <c r="IOQ310" s="16"/>
      <c r="IOR310" s="16"/>
      <c r="IOS310" s="16"/>
      <c r="IOT310" s="16"/>
      <c r="IOU310" s="16"/>
      <c r="IOV310" s="16"/>
      <c r="IOW310" s="16"/>
      <c r="IOX310" s="16"/>
      <c r="IOY310" s="16"/>
      <c r="IOZ310" s="16"/>
      <c r="IPA310" s="16"/>
      <c r="IPB310" s="16"/>
      <c r="IPC310" s="16"/>
      <c r="IPD310" s="16"/>
      <c r="IPE310" s="16"/>
      <c r="IPF310" s="16"/>
      <c r="IPG310" s="16"/>
      <c r="IPH310" s="16"/>
      <c r="IPI310" s="16"/>
      <c r="IPJ310" s="16"/>
      <c r="IPK310" s="16"/>
      <c r="IPL310" s="16"/>
      <c r="IPM310" s="16"/>
      <c r="IPN310" s="16"/>
      <c r="IPO310" s="16"/>
      <c r="IPP310" s="16"/>
      <c r="IPQ310" s="16"/>
      <c r="IPR310" s="16"/>
      <c r="IPS310" s="16"/>
      <c r="IPT310" s="16"/>
      <c r="IPU310" s="16"/>
      <c r="IPV310" s="16"/>
      <c r="IPW310" s="16"/>
      <c r="IPX310" s="16"/>
      <c r="IPY310" s="16"/>
      <c r="IPZ310" s="16"/>
      <c r="IQA310" s="16"/>
      <c r="IQB310" s="16"/>
      <c r="IQC310" s="16"/>
      <c r="IQD310" s="16"/>
      <c r="IQE310" s="16"/>
      <c r="IQF310" s="16"/>
      <c r="IQG310" s="16"/>
      <c r="IQH310" s="16"/>
      <c r="IQI310" s="16"/>
      <c r="IQJ310" s="16"/>
      <c r="IQK310" s="16"/>
      <c r="IQL310" s="16"/>
      <c r="IQM310" s="16"/>
      <c r="IQN310" s="16"/>
      <c r="IQO310" s="16"/>
      <c r="IQP310" s="16"/>
      <c r="IQQ310" s="16"/>
      <c r="IQR310" s="16"/>
      <c r="IQS310" s="16"/>
      <c r="IQT310" s="16"/>
      <c r="IQU310" s="16"/>
      <c r="IQV310" s="16"/>
      <c r="IQW310" s="16"/>
      <c r="IQX310" s="16"/>
      <c r="IQY310" s="16"/>
      <c r="IQZ310" s="16"/>
      <c r="IRA310" s="16"/>
      <c r="IRB310" s="16"/>
      <c r="IRC310" s="16"/>
      <c r="IRD310" s="16"/>
      <c r="IRE310" s="16"/>
      <c r="IRF310" s="16"/>
      <c r="IRG310" s="16"/>
      <c r="IRH310" s="16"/>
      <c r="IRI310" s="16"/>
      <c r="IRJ310" s="16"/>
      <c r="IRK310" s="16"/>
      <c r="IRL310" s="16"/>
      <c r="IRM310" s="16"/>
      <c r="IRN310" s="16"/>
      <c r="IRO310" s="16"/>
      <c r="IRP310" s="16"/>
      <c r="IRQ310" s="16"/>
      <c r="IRR310" s="16"/>
      <c r="IRS310" s="16"/>
      <c r="IRT310" s="16"/>
      <c r="IRU310" s="16"/>
      <c r="IRV310" s="16"/>
      <c r="IRW310" s="16"/>
      <c r="IRX310" s="16"/>
      <c r="IRY310" s="16"/>
      <c r="IRZ310" s="16"/>
      <c r="ISA310" s="16"/>
      <c r="ISB310" s="16"/>
      <c r="ISC310" s="16"/>
      <c r="ISD310" s="16"/>
      <c r="ISE310" s="16"/>
      <c r="ISF310" s="16"/>
      <c r="ISG310" s="16"/>
      <c r="ISH310" s="16"/>
      <c r="ISI310" s="16"/>
      <c r="ISJ310" s="16"/>
      <c r="ISK310" s="16"/>
      <c r="ISL310" s="16"/>
      <c r="ISM310" s="16"/>
      <c r="ISN310" s="16"/>
      <c r="ISO310" s="16"/>
      <c r="ISP310" s="16"/>
      <c r="ISQ310" s="16"/>
      <c r="ISR310" s="16"/>
      <c r="ISS310" s="16"/>
      <c r="IST310" s="16"/>
      <c r="ISU310" s="16"/>
      <c r="ISV310" s="16"/>
      <c r="ISW310" s="16"/>
      <c r="ISX310" s="16"/>
      <c r="ISY310" s="16"/>
      <c r="ISZ310" s="16"/>
      <c r="ITA310" s="16"/>
      <c r="ITB310" s="16"/>
      <c r="ITC310" s="16"/>
      <c r="ITD310" s="16"/>
      <c r="ITE310" s="16"/>
      <c r="ITF310" s="16"/>
      <c r="ITG310" s="16"/>
      <c r="ITH310" s="16"/>
      <c r="ITI310" s="16"/>
      <c r="ITJ310" s="16"/>
      <c r="ITK310" s="16"/>
      <c r="ITL310" s="16"/>
      <c r="ITM310" s="16"/>
      <c r="ITN310" s="16"/>
      <c r="ITO310" s="16"/>
      <c r="ITP310" s="16"/>
      <c r="ITQ310" s="16"/>
      <c r="ITR310" s="16"/>
      <c r="ITS310" s="16"/>
      <c r="ITT310" s="16"/>
      <c r="ITU310" s="16"/>
      <c r="ITV310" s="16"/>
      <c r="ITW310" s="16"/>
      <c r="ITX310" s="16"/>
      <c r="ITY310" s="16"/>
      <c r="ITZ310" s="16"/>
      <c r="IUA310" s="16"/>
      <c r="IUB310" s="16"/>
      <c r="IUC310" s="16"/>
      <c r="IUD310" s="16"/>
      <c r="IUE310" s="16"/>
      <c r="IUF310" s="16"/>
      <c r="IUG310" s="16"/>
      <c r="IUH310" s="16"/>
      <c r="IUI310" s="16"/>
      <c r="IUJ310" s="16"/>
      <c r="IUK310" s="16"/>
      <c r="IUL310" s="16"/>
      <c r="IUM310" s="16"/>
      <c r="IUN310" s="16"/>
      <c r="IUO310" s="16"/>
      <c r="IUP310" s="16"/>
      <c r="IUQ310" s="16"/>
      <c r="IUR310" s="16"/>
      <c r="IUS310" s="16"/>
      <c r="IUT310" s="16"/>
      <c r="IUU310" s="16"/>
      <c r="IUV310" s="16"/>
      <c r="IUW310" s="16"/>
      <c r="IUX310" s="16"/>
      <c r="IUY310" s="16"/>
      <c r="IUZ310" s="16"/>
      <c r="IVA310" s="16"/>
      <c r="IVB310" s="16"/>
      <c r="IVC310" s="16"/>
      <c r="IVD310" s="16"/>
      <c r="IVE310" s="16"/>
      <c r="IVF310" s="16"/>
      <c r="IVG310" s="16"/>
      <c r="IVH310" s="16"/>
      <c r="IVI310" s="16"/>
      <c r="IVJ310" s="16"/>
      <c r="IVK310" s="16"/>
      <c r="IVL310" s="16"/>
      <c r="IVM310" s="16"/>
      <c r="IVN310" s="16"/>
      <c r="IVO310" s="16"/>
      <c r="IVP310" s="16"/>
      <c r="IVQ310" s="16"/>
      <c r="IVR310" s="16"/>
      <c r="IVS310" s="16"/>
      <c r="IVT310" s="16"/>
      <c r="IVU310" s="16"/>
      <c r="IVV310" s="16"/>
      <c r="IVW310" s="16"/>
      <c r="IVX310" s="16"/>
      <c r="IVY310" s="16"/>
      <c r="IVZ310" s="16"/>
      <c r="IWA310" s="16"/>
      <c r="IWB310" s="16"/>
      <c r="IWC310" s="16"/>
      <c r="IWD310" s="16"/>
      <c r="IWE310" s="16"/>
      <c r="IWF310" s="16"/>
      <c r="IWG310" s="16"/>
      <c r="IWH310" s="16"/>
      <c r="IWI310" s="16"/>
      <c r="IWJ310" s="16"/>
      <c r="IWK310" s="16"/>
      <c r="IWL310" s="16"/>
      <c r="IWM310" s="16"/>
      <c r="IWN310" s="16"/>
      <c r="IWO310" s="16"/>
      <c r="IWP310" s="16"/>
      <c r="IWQ310" s="16"/>
      <c r="IWR310" s="16"/>
      <c r="IWS310" s="16"/>
      <c r="IWT310" s="16"/>
      <c r="IWU310" s="16"/>
      <c r="IWV310" s="16"/>
      <c r="IWW310" s="16"/>
      <c r="IWX310" s="16"/>
      <c r="IWY310" s="16"/>
      <c r="IWZ310" s="16"/>
      <c r="IXA310" s="16"/>
      <c r="IXB310" s="16"/>
      <c r="IXC310" s="16"/>
      <c r="IXD310" s="16"/>
      <c r="IXE310" s="16"/>
      <c r="IXF310" s="16"/>
      <c r="IXG310" s="16"/>
      <c r="IXH310" s="16"/>
      <c r="IXI310" s="16"/>
      <c r="IXJ310" s="16"/>
      <c r="IXK310" s="16"/>
      <c r="IXL310" s="16"/>
      <c r="IXM310" s="16"/>
      <c r="IXN310" s="16"/>
      <c r="IXO310" s="16"/>
      <c r="IXP310" s="16"/>
      <c r="IXQ310" s="16"/>
      <c r="IXR310" s="16"/>
      <c r="IXS310" s="16"/>
      <c r="IXT310" s="16"/>
      <c r="IXU310" s="16"/>
      <c r="IXV310" s="16"/>
      <c r="IXW310" s="16"/>
      <c r="IXX310" s="16"/>
      <c r="IXY310" s="16"/>
      <c r="IXZ310" s="16"/>
      <c r="IYA310" s="16"/>
      <c r="IYB310" s="16"/>
      <c r="IYC310" s="16"/>
      <c r="IYD310" s="16"/>
      <c r="IYE310" s="16"/>
      <c r="IYF310" s="16"/>
      <c r="IYG310" s="16"/>
      <c r="IYH310" s="16"/>
      <c r="IYI310" s="16"/>
      <c r="IYJ310" s="16"/>
      <c r="IYK310" s="16"/>
      <c r="IYL310" s="16"/>
      <c r="IYM310" s="16"/>
      <c r="IYN310" s="16"/>
      <c r="IYO310" s="16"/>
      <c r="IYP310" s="16"/>
      <c r="IYQ310" s="16"/>
      <c r="IYR310" s="16"/>
      <c r="IYS310" s="16"/>
      <c r="IYT310" s="16"/>
      <c r="IYU310" s="16"/>
      <c r="IYV310" s="16"/>
      <c r="IYW310" s="16"/>
      <c r="IYX310" s="16"/>
      <c r="IYY310" s="16"/>
      <c r="IYZ310" s="16"/>
      <c r="IZA310" s="16"/>
      <c r="IZB310" s="16"/>
      <c r="IZC310" s="16"/>
      <c r="IZD310" s="16"/>
      <c r="IZE310" s="16"/>
      <c r="IZF310" s="16"/>
      <c r="IZG310" s="16"/>
      <c r="IZH310" s="16"/>
      <c r="IZI310" s="16"/>
      <c r="IZJ310" s="16"/>
      <c r="IZK310" s="16"/>
      <c r="IZL310" s="16"/>
      <c r="IZM310" s="16"/>
      <c r="IZN310" s="16"/>
      <c r="IZO310" s="16"/>
      <c r="IZP310" s="16"/>
      <c r="IZQ310" s="16"/>
      <c r="IZR310" s="16"/>
      <c r="IZS310" s="16"/>
      <c r="IZT310" s="16"/>
      <c r="IZU310" s="16"/>
      <c r="IZV310" s="16"/>
      <c r="IZW310" s="16"/>
      <c r="IZX310" s="16"/>
      <c r="IZY310" s="16"/>
      <c r="IZZ310" s="16"/>
      <c r="JAA310" s="16"/>
      <c r="JAB310" s="16"/>
      <c r="JAC310" s="16"/>
      <c r="JAD310" s="16"/>
      <c r="JAE310" s="16"/>
      <c r="JAF310" s="16"/>
      <c r="JAG310" s="16"/>
      <c r="JAH310" s="16"/>
      <c r="JAI310" s="16"/>
      <c r="JAJ310" s="16"/>
      <c r="JAK310" s="16"/>
      <c r="JAL310" s="16"/>
      <c r="JAM310" s="16"/>
      <c r="JAN310" s="16"/>
      <c r="JAO310" s="16"/>
      <c r="JAP310" s="16"/>
      <c r="JAQ310" s="16"/>
      <c r="JAR310" s="16"/>
      <c r="JAS310" s="16"/>
      <c r="JAT310" s="16"/>
      <c r="JAU310" s="16"/>
      <c r="JAV310" s="16"/>
      <c r="JAW310" s="16"/>
      <c r="JAX310" s="16"/>
      <c r="JAY310" s="16"/>
      <c r="JAZ310" s="16"/>
      <c r="JBA310" s="16"/>
      <c r="JBB310" s="16"/>
      <c r="JBC310" s="16"/>
      <c r="JBD310" s="16"/>
      <c r="JBE310" s="16"/>
      <c r="JBF310" s="16"/>
      <c r="JBG310" s="16"/>
      <c r="JBH310" s="16"/>
      <c r="JBI310" s="16"/>
      <c r="JBJ310" s="16"/>
      <c r="JBK310" s="16"/>
      <c r="JBL310" s="16"/>
      <c r="JBM310" s="16"/>
      <c r="JBN310" s="16"/>
      <c r="JBO310" s="16"/>
      <c r="JBP310" s="16"/>
      <c r="JBQ310" s="16"/>
      <c r="JBR310" s="16"/>
      <c r="JBS310" s="16"/>
      <c r="JBT310" s="16"/>
      <c r="JBU310" s="16"/>
      <c r="JBV310" s="16"/>
      <c r="JBW310" s="16"/>
      <c r="JBX310" s="16"/>
      <c r="JBY310" s="16"/>
      <c r="JBZ310" s="16"/>
      <c r="JCA310" s="16"/>
      <c r="JCB310" s="16"/>
      <c r="JCC310" s="16"/>
      <c r="JCD310" s="16"/>
      <c r="JCE310" s="16"/>
      <c r="JCF310" s="16"/>
      <c r="JCG310" s="16"/>
      <c r="JCH310" s="16"/>
      <c r="JCI310" s="16"/>
      <c r="JCJ310" s="16"/>
      <c r="JCK310" s="16"/>
      <c r="JCL310" s="16"/>
      <c r="JCM310" s="16"/>
      <c r="JCN310" s="16"/>
      <c r="JCO310" s="16"/>
      <c r="JCP310" s="16"/>
      <c r="JCQ310" s="16"/>
      <c r="JCR310" s="16"/>
      <c r="JCS310" s="16"/>
      <c r="JCT310" s="16"/>
      <c r="JCU310" s="16"/>
      <c r="JCV310" s="16"/>
      <c r="JCW310" s="16"/>
      <c r="JCX310" s="16"/>
      <c r="JCY310" s="16"/>
      <c r="JCZ310" s="16"/>
      <c r="JDA310" s="16"/>
      <c r="JDB310" s="16"/>
      <c r="JDC310" s="16"/>
      <c r="JDD310" s="16"/>
      <c r="JDE310" s="16"/>
      <c r="JDF310" s="16"/>
      <c r="JDG310" s="16"/>
      <c r="JDH310" s="16"/>
      <c r="JDI310" s="16"/>
      <c r="JDJ310" s="16"/>
      <c r="JDK310" s="16"/>
      <c r="JDL310" s="16"/>
      <c r="JDM310" s="16"/>
      <c r="JDN310" s="16"/>
      <c r="JDO310" s="16"/>
      <c r="JDP310" s="16"/>
      <c r="JDQ310" s="16"/>
      <c r="JDR310" s="16"/>
      <c r="JDS310" s="16"/>
      <c r="JDT310" s="16"/>
      <c r="JDU310" s="16"/>
      <c r="JDV310" s="16"/>
      <c r="JDW310" s="16"/>
      <c r="JDX310" s="16"/>
      <c r="JDY310" s="16"/>
      <c r="JDZ310" s="16"/>
      <c r="JEA310" s="16"/>
      <c r="JEB310" s="16"/>
      <c r="JEC310" s="16"/>
      <c r="JED310" s="16"/>
      <c r="JEE310" s="16"/>
      <c r="JEF310" s="16"/>
      <c r="JEG310" s="16"/>
      <c r="JEH310" s="16"/>
      <c r="JEI310" s="16"/>
      <c r="JEJ310" s="16"/>
      <c r="JEK310" s="16"/>
      <c r="JEL310" s="16"/>
      <c r="JEM310" s="16"/>
      <c r="JEN310" s="16"/>
      <c r="JEO310" s="16"/>
      <c r="JEP310" s="16"/>
      <c r="JEQ310" s="16"/>
      <c r="JER310" s="16"/>
      <c r="JES310" s="16"/>
      <c r="JET310" s="16"/>
      <c r="JEU310" s="16"/>
      <c r="JEV310" s="16"/>
      <c r="JEW310" s="16"/>
      <c r="JEX310" s="16"/>
      <c r="JEY310" s="16"/>
      <c r="JEZ310" s="16"/>
      <c r="JFA310" s="16"/>
      <c r="JFB310" s="16"/>
      <c r="JFC310" s="16"/>
      <c r="JFD310" s="16"/>
      <c r="JFE310" s="16"/>
      <c r="JFF310" s="16"/>
      <c r="JFG310" s="16"/>
      <c r="JFH310" s="16"/>
      <c r="JFI310" s="16"/>
      <c r="JFJ310" s="16"/>
      <c r="JFK310" s="16"/>
      <c r="JFL310" s="16"/>
      <c r="JFM310" s="16"/>
      <c r="JFN310" s="16"/>
      <c r="JFO310" s="16"/>
      <c r="JFP310" s="16"/>
      <c r="JFQ310" s="16"/>
      <c r="JFR310" s="16"/>
      <c r="JFS310" s="16"/>
      <c r="JFT310" s="16"/>
      <c r="JFU310" s="16"/>
      <c r="JFV310" s="16"/>
      <c r="JFW310" s="16"/>
      <c r="JFX310" s="16"/>
      <c r="JFY310" s="16"/>
      <c r="JFZ310" s="16"/>
      <c r="JGA310" s="16"/>
      <c r="JGB310" s="16"/>
      <c r="JGC310" s="16"/>
      <c r="JGD310" s="16"/>
      <c r="JGE310" s="16"/>
      <c r="JGF310" s="16"/>
      <c r="JGG310" s="16"/>
      <c r="JGH310" s="16"/>
      <c r="JGI310" s="16"/>
      <c r="JGJ310" s="16"/>
      <c r="JGK310" s="16"/>
      <c r="JGL310" s="16"/>
      <c r="JGM310" s="16"/>
      <c r="JGN310" s="16"/>
      <c r="JGO310" s="16"/>
      <c r="JGP310" s="16"/>
      <c r="JGQ310" s="16"/>
      <c r="JGR310" s="16"/>
      <c r="JGS310" s="16"/>
      <c r="JGT310" s="16"/>
      <c r="JGU310" s="16"/>
      <c r="JGV310" s="16"/>
      <c r="JGW310" s="16"/>
      <c r="JGX310" s="16"/>
      <c r="JGY310" s="16"/>
      <c r="JGZ310" s="16"/>
      <c r="JHA310" s="16"/>
      <c r="JHB310" s="16"/>
      <c r="JHC310" s="16"/>
      <c r="JHD310" s="16"/>
      <c r="JHE310" s="16"/>
      <c r="JHF310" s="16"/>
      <c r="JHG310" s="16"/>
      <c r="JHH310" s="16"/>
      <c r="JHI310" s="16"/>
      <c r="JHJ310" s="16"/>
      <c r="JHK310" s="16"/>
      <c r="JHL310" s="16"/>
      <c r="JHM310" s="16"/>
      <c r="JHN310" s="16"/>
      <c r="JHO310" s="16"/>
      <c r="JHP310" s="16"/>
      <c r="JHQ310" s="16"/>
      <c r="JHR310" s="16"/>
      <c r="JHS310" s="16"/>
      <c r="JHT310" s="16"/>
      <c r="JHU310" s="16"/>
      <c r="JHV310" s="16"/>
      <c r="JHW310" s="16"/>
      <c r="JHX310" s="16"/>
      <c r="JHY310" s="16"/>
      <c r="JHZ310" s="16"/>
      <c r="JIA310" s="16"/>
      <c r="JIB310" s="16"/>
      <c r="JIC310" s="16"/>
      <c r="JID310" s="16"/>
      <c r="JIE310" s="16"/>
      <c r="JIF310" s="16"/>
      <c r="JIG310" s="16"/>
      <c r="JIH310" s="16"/>
      <c r="JII310" s="16"/>
      <c r="JIJ310" s="16"/>
      <c r="JIK310" s="16"/>
      <c r="JIL310" s="16"/>
      <c r="JIM310" s="16"/>
      <c r="JIN310" s="16"/>
      <c r="JIO310" s="16"/>
      <c r="JIP310" s="16"/>
      <c r="JIQ310" s="16"/>
      <c r="JIR310" s="16"/>
      <c r="JIS310" s="16"/>
      <c r="JIT310" s="16"/>
      <c r="JIU310" s="16"/>
      <c r="JIV310" s="16"/>
      <c r="JIW310" s="16"/>
      <c r="JIX310" s="16"/>
      <c r="JIY310" s="16"/>
      <c r="JIZ310" s="16"/>
      <c r="JJA310" s="16"/>
      <c r="JJB310" s="16"/>
      <c r="JJC310" s="16"/>
      <c r="JJD310" s="16"/>
      <c r="JJE310" s="16"/>
      <c r="JJF310" s="16"/>
      <c r="JJG310" s="16"/>
      <c r="JJH310" s="16"/>
      <c r="JJI310" s="16"/>
      <c r="JJJ310" s="16"/>
      <c r="JJK310" s="16"/>
      <c r="JJL310" s="16"/>
      <c r="JJM310" s="16"/>
      <c r="JJN310" s="16"/>
      <c r="JJO310" s="16"/>
      <c r="JJP310" s="16"/>
      <c r="JJQ310" s="16"/>
      <c r="JJR310" s="16"/>
      <c r="JJS310" s="16"/>
      <c r="JJT310" s="16"/>
      <c r="JJU310" s="16"/>
      <c r="JJV310" s="16"/>
      <c r="JJW310" s="16"/>
      <c r="JJX310" s="16"/>
      <c r="JJY310" s="16"/>
      <c r="JJZ310" s="16"/>
      <c r="JKA310" s="16"/>
      <c r="JKB310" s="16"/>
      <c r="JKC310" s="16"/>
      <c r="JKD310" s="16"/>
      <c r="JKE310" s="16"/>
      <c r="JKF310" s="16"/>
      <c r="JKG310" s="16"/>
      <c r="JKH310" s="16"/>
      <c r="JKI310" s="16"/>
      <c r="JKJ310" s="16"/>
      <c r="JKK310" s="16"/>
      <c r="JKL310" s="16"/>
      <c r="JKM310" s="16"/>
      <c r="JKN310" s="16"/>
      <c r="JKO310" s="16"/>
      <c r="JKP310" s="16"/>
      <c r="JKQ310" s="16"/>
      <c r="JKR310" s="16"/>
      <c r="JKS310" s="16"/>
      <c r="JKT310" s="16"/>
      <c r="JKU310" s="16"/>
      <c r="JKV310" s="16"/>
      <c r="JKW310" s="16"/>
      <c r="JKX310" s="16"/>
      <c r="JKY310" s="16"/>
      <c r="JKZ310" s="16"/>
      <c r="JLA310" s="16"/>
      <c r="JLB310" s="16"/>
      <c r="JLC310" s="16"/>
      <c r="JLD310" s="16"/>
      <c r="JLE310" s="16"/>
      <c r="JLF310" s="16"/>
      <c r="JLG310" s="16"/>
      <c r="JLH310" s="16"/>
      <c r="JLI310" s="16"/>
      <c r="JLJ310" s="16"/>
      <c r="JLK310" s="16"/>
      <c r="JLL310" s="16"/>
      <c r="JLM310" s="16"/>
      <c r="JLN310" s="16"/>
      <c r="JLO310" s="16"/>
      <c r="JLP310" s="16"/>
      <c r="JLQ310" s="16"/>
      <c r="JLR310" s="16"/>
      <c r="JLS310" s="16"/>
      <c r="JLT310" s="16"/>
      <c r="JLU310" s="16"/>
      <c r="JLV310" s="16"/>
      <c r="JLW310" s="16"/>
      <c r="JLX310" s="16"/>
      <c r="JLY310" s="16"/>
      <c r="JLZ310" s="16"/>
      <c r="JMA310" s="16"/>
      <c r="JMB310" s="16"/>
      <c r="JMC310" s="16"/>
      <c r="JMD310" s="16"/>
      <c r="JME310" s="16"/>
      <c r="JMF310" s="16"/>
      <c r="JMG310" s="16"/>
      <c r="JMH310" s="16"/>
      <c r="JMI310" s="16"/>
      <c r="JMJ310" s="16"/>
      <c r="JMK310" s="16"/>
      <c r="JML310" s="16"/>
      <c r="JMM310" s="16"/>
      <c r="JMN310" s="16"/>
      <c r="JMO310" s="16"/>
      <c r="JMP310" s="16"/>
      <c r="JMQ310" s="16"/>
      <c r="JMR310" s="16"/>
      <c r="JMS310" s="16"/>
      <c r="JMT310" s="16"/>
      <c r="JMU310" s="16"/>
      <c r="JMV310" s="16"/>
      <c r="JMW310" s="16"/>
      <c r="JMX310" s="16"/>
      <c r="JMY310" s="16"/>
      <c r="JMZ310" s="16"/>
      <c r="JNA310" s="16"/>
      <c r="JNB310" s="16"/>
      <c r="JNC310" s="16"/>
      <c r="JND310" s="16"/>
      <c r="JNE310" s="16"/>
      <c r="JNF310" s="16"/>
      <c r="JNG310" s="16"/>
      <c r="JNH310" s="16"/>
      <c r="JNI310" s="16"/>
      <c r="JNJ310" s="16"/>
      <c r="JNK310" s="16"/>
      <c r="JNL310" s="16"/>
      <c r="JNM310" s="16"/>
      <c r="JNN310" s="16"/>
      <c r="JNO310" s="16"/>
      <c r="JNP310" s="16"/>
      <c r="JNQ310" s="16"/>
      <c r="JNR310" s="16"/>
      <c r="JNS310" s="16"/>
      <c r="JNT310" s="16"/>
      <c r="JNU310" s="16"/>
      <c r="JNV310" s="16"/>
      <c r="JNW310" s="16"/>
      <c r="JNX310" s="16"/>
      <c r="JNY310" s="16"/>
      <c r="JNZ310" s="16"/>
      <c r="JOA310" s="16"/>
      <c r="JOB310" s="16"/>
      <c r="JOC310" s="16"/>
      <c r="JOD310" s="16"/>
      <c r="JOE310" s="16"/>
      <c r="JOF310" s="16"/>
      <c r="JOG310" s="16"/>
      <c r="JOH310" s="16"/>
      <c r="JOI310" s="16"/>
      <c r="JOJ310" s="16"/>
      <c r="JOK310" s="16"/>
      <c r="JOL310" s="16"/>
      <c r="JOM310" s="16"/>
      <c r="JON310" s="16"/>
      <c r="JOO310" s="16"/>
      <c r="JOP310" s="16"/>
      <c r="JOQ310" s="16"/>
      <c r="JOR310" s="16"/>
      <c r="JOS310" s="16"/>
      <c r="JOT310" s="16"/>
      <c r="JOU310" s="16"/>
      <c r="JOV310" s="16"/>
      <c r="JOW310" s="16"/>
      <c r="JOX310" s="16"/>
      <c r="JOY310" s="16"/>
      <c r="JOZ310" s="16"/>
      <c r="JPA310" s="16"/>
      <c r="JPB310" s="16"/>
      <c r="JPC310" s="16"/>
      <c r="JPD310" s="16"/>
      <c r="JPE310" s="16"/>
      <c r="JPF310" s="16"/>
      <c r="JPG310" s="16"/>
      <c r="JPH310" s="16"/>
      <c r="JPI310" s="16"/>
      <c r="JPJ310" s="16"/>
      <c r="JPK310" s="16"/>
      <c r="JPL310" s="16"/>
      <c r="JPM310" s="16"/>
      <c r="JPN310" s="16"/>
      <c r="JPO310" s="16"/>
      <c r="JPP310" s="16"/>
      <c r="JPQ310" s="16"/>
      <c r="JPR310" s="16"/>
      <c r="JPS310" s="16"/>
      <c r="JPT310" s="16"/>
      <c r="JPU310" s="16"/>
      <c r="JPV310" s="16"/>
      <c r="JPW310" s="16"/>
      <c r="JPX310" s="16"/>
      <c r="JPY310" s="16"/>
      <c r="JPZ310" s="16"/>
      <c r="JQA310" s="16"/>
      <c r="JQB310" s="16"/>
      <c r="JQC310" s="16"/>
      <c r="JQD310" s="16"/>
      <c r="JQE310" s="16"/>
      <c r="JQF310" s="16"/>
      <c r="JQG310" s="16"/>
      <c r="JQH310" s="16"/>
      <c r="JQI310" s="16"/>
      <c r="JQJ310" s="16"/>
      <c r="JQK310" s="16"/>
      <c r="JQL310" s="16"/>
      <c r="JQM310" s="16"/>
      <c r="JQN310" s="16"/>
      <c r="JQO310" s="16"/>
      <c r="JQP310" s="16"/>
      <c r="JQQ310" s="16"/>
      <c r="JQR310" s="16"/>
      <c r="JQS310" s="16"/>
      <c r="JQT310" s="16"/>
      <c r="JQU310" s="16"/>
      <c r="JQV310" s="16"/>
      <c r="JQW310" s="16"/>
      <c r="JQX310" s="16"/>
      <c r="JQY310" s="16"/>
      <c r="JQZ310" s="16"/>
      <c r="JRA310" s="16"/>
      <c r="JRB310" s="16"/>
      <c r="JRC310" s="16"/>
      <c r="JRD310" s="16"/>
      <c r="JRE310" s="16"/>
      <c r="JRF310" s="16"/>
      <c r="JRG310" s="16"/>
      <c r="JRH310" s="16"/>
      <c r="JRI310" s="16"/>
      <c r="JRJ310" s="16"/>
      <c r="JRK310" s="16"/>
      <c r="JRL310" s="16"/>
      <c r="JRM310" s="16"/>
      <c r="JRN310" s="16"/>
      <c r="JRO310" s="16"/>
      <c r="JRP310" s="16"/>
      <c r="JRQ310" s="16"/>
      <c r="JRR310" s="16"/>
      <c r="JRS310" s="16"/>
      <c r="JRT310" s="16"/>
      <c r="JRU310" s="16"/>
      <c r="JRV310" s="16"/>
      <c r="JRW310" s="16"/>
      <c r="JRX310" s="16"/>
      <c r="JRY310" s="16"/>
      <c r="JRZ310" s="16"/>
      <c r="JSA310" s="16"/>
      <c r="JSB310" s="16"/>
      <c r="JSC310" s="16"/>
      <c r="JSD310" s="16"/>
      <c r="JSE310" s="16"/>
      <c r="JSF310" s="16"/>
      <c r="JSG310" s="16"/>
      <c r="JSH310" s="16"/>
      <c r="JSI310" s="16"/>
      <c r="JSJ310" s="16"/>
      <c r="JSK310" s="16"/>
      <c r="JSL310" s="16"/>
      <c r="JSM310" s="16"/>
      <c r="JSN310" s="16"/>
      <c r="JSO310" s="16"/>
      <c r="JSP310" s="16"/>
      <c r="JSQ310" s="16"/>
      <c r="JSR310" s="16"/>
      <c r="JSS310" s="16"/>
      <c r="JST310" s="16"/>
      <c r="JSU310" s="16"/>
      <c r="JSV310" s="16"/>
      <c r="JSW310" s="16"/>
      <c r="JSX310" s="16"/>
      <c r="JSY310" s="16"/>
      <c r="JSZ310" s="16"/>
      <c r="JTA310" s="16"/>
      <c r="JTB310" s="16"/>
      <c r="JTC310" s="16"/>
      <c r="JTD310" s="16"/>
      <c r="JTE310" s="16"/>
      <c r="JTF310" s="16"/>
      <c r="JTG310" s="16"/>
      <c r="JTH310" s="16"/>
      <c r="JTI310" s="16"/>
      <c r="JTJ310" s="16"/>
      <c r="JTK310" s="16"/>
      <c r="JTL310" s="16"/>
      <c r="JTM310" s="16"/>
      <c r="JTN310" s="16"/>
      <c r="JTO310" s="16"/>
      <c r="JTP310" s="16"/>
      <c r="JTQ310" s="16"/>
      <c r="JTR310" s="16"/>
      <c r="JTS310" s="16"/>
      <c r="JTT310" s="16"/>
      <c r="JTU310" s="16"/>
      <c r="JTV310" s="16"/>
      <c r="JTW310" s="16"/>
      <c r="JTX310" s="16"/>
      <c r="JTY310" s="16"/>
      <c r="JTZ310" s="16"/>
      <c r="JUA310" s="16"/>
      <c r="JUB310" s="16"/>
      <c r="JUC310" s="16"/>
      <c r="JUD310" s="16"/>
      <c r="JUE310" s="16"/>
      <c r="JUF310" s="16"/>
      <c r="JUG310" s="16"/>
      <c r="JUH310" s="16"/>
      <c r="JUI310" s="16"/>
      <c r="JUJ310" s="16"/>
      <c r="JUK310" s="16"/>
      <c r="JUL310" s="16"/>
      <c r="JUM310" s="16"/>
      <c r="JUN310" s="16"/>
      <c r="JUO310" s="16"/>
      <c r="JUP310" s="16"/>
      <c r="JUQ310" s="16"/>
      <c r="JUR310" s="16"/>
      <c r="JUS310" s="16"/>
      <c r="JUT310" s="16"/>
      <c r="JUU310" s="16"/>
      <c r="JUV310" s="16"/>
      <c r="JUW310" s="16"/>
      <c r="JUX310" s="16"/>
      <c r="JUY310" s="16"/>
      <c r="JUZ310" s="16"/>
      <c r="JVA310" s="16"/>
      <c r="JVB310" s="16"/>
      <c r="JVC310" s="16"/>
      <c r="JVD310" s="16"/>
      <c r="JVE310" s="16"/>
      <c r="JVF310" s="16"/>
      <c r="JVG310" s="16"/>
      <c r="JVH310" s="16"/>
      <c r="JVI310" s="16"/>
      <c r="JVJ310" s="16"/>
      <c r="JVK310" s="16"/>
      <c r="JVL310" s="16"/>
      <c r="JVM310" s="16"/>
      <c r="JVN310" s="16"/>
      <c r="JVO310" s="16"/>
      <c r="JVP310" s="16"/>
      <c r="JVQ310" s="16"/>
      <c r="JVR310" s="16"/>
      <c r="JVS310" s="16"/>
      <c r="JVT310" s="16"/>
      <c r="JVU310" s="16"/>
      <c r="JVV310" s="16"/>
      <c r="JVW310" s="16"/>
      <c r="JVX310" s="16"/>
      <c r="JVY310" s="16"/>
      <c r="JVZ310" s="16"/>
      <c r="JWA310" s="16"/>
      <c r="JWB310" s="16"/>
      <c r="JWC310" s="16"/>
      <c r="JWD310" s="16"/>
      <c r="JWE310" s="16"/>
      <c r="JWF310" s="16"/>
      <c r="JWG310" s="16"/>
      <c r="JWH310" s="16"/>
      <c r="JWI310" s="16"/>
      <c r="JWJ310" s="16"/>
      <c r="JWK310" s="16"/>
      <c r="JWL310" s="16"/>
      <c r="JWM310" s="16"/>
      <c r="JWN310" s="16"/>
      <c r="JWO310" s="16"/>
      <c r="JWP310" s="16"/>
      <c r="JWQ310" s="16"/>
      <c r="JWR310" s="16"/>
      <c r="JWS310" s="16"/>
      <c r="JWT310" s="16"/>
      <c r="JWU310" s="16"/>
      <c r="JWV310" s="16"/>
      <c r="JWW310" s="16"/>
      <c r="JWX310" s="16"/>
      <c r="JWY310" s="16"/>
      <c r="JWZ310" s="16"/>
      <c r="JXA310" s="16"/>
      <c r="JXB310" s="16"/>
      <c r="JXC310" s="16"/>
      <c r="JXD310" s="16"/>
      <c r="JXE310" s="16"/>
      <c r="JXF310" s="16"/>
      <c r="JXG310" s="16"/>
      <c r="JXH310" s="16"/>
      <c r="JXI310" s="16"/>
      <c r="JXJ310" s="16"/>
      <c r="JXK310" s="16"/>
      <c r="JXL310" s="16"/>
      <c r="JXM310" s="16"/>
      <c r="JXN310" s="16"/>
      <c r="JXO310" s="16"/>
      <c r="JXP310" s="16"/>
      <c r="JXQ310" s="16"/>
      <c r="JXR310" s="16"/>
      <c r="JXS310" s="16"/>
      <c r="JXT310" s="16"/>
      <c r="JXU310" s="16"/>
      <c r="JXV310" s="16"/>
      <c r="JXW310" s="16"/>
      <c r="JXX310" s="16"/>
      <c r="JXY310" s="16"/>
      <c r="JXZ310" s="16"/>
      <c r="JYA310" s="16"/>
      <c r="JYB310" s="16"/>
      <c r="JYC310" s="16"/>
      <c r="JYD310" s="16"/>
      <c r="JYE310" s="16"/>
      <c r="JYF310" s="16"/>
      <c r="JYG310" s="16"/>
      <c r="JYH310" s="16"/>
      <c r="JYI310" s="16"/>
      <c r="JYJ310" s="16"/>
      <c r="JYK310" s="16"/>
      <c r="JYL310" s="16"/>
      <c r="JYM310" s="16"/>
      <c r="JYN310" s="16"/>
      <c r="JYO310" s="16"/>
      <c r="JYP310" s="16"/>
      <c r="JYQ310" s="16"/>
      <c r="JYR310" s="16"/>
      <c r="JYS310" s="16"/>
      <c r="JYT310" s="16"/>
      <c r="JYU310" s="16"/>
      <c r="JYV310" s="16"/>
      <c r="JYW310" s="16"/>
      <c r="JYX310" s="16"/>
      <c r="JYY310" s="16"/>
      <c r="JYZ310" s="16"/>
      <c r="JZA310" s="16"/>
      <c r="JZB310" s="16"/>
      <c r="JZC310" s="16"/>
      <c r="JZD310" s="16"/>
      <c r="JZE310" s="16"/>
      <c r="JZF310" s="16"/>
      <c r="JZG310" s="16"/>
      <c r="JZH310" s="16"/>
      <c r="JZI310" s="16"/>
      <c r="JZJ310" s="16"/>
      <c r="JZK310" s="16"/>
      <c r="JZL310" s="16"/>
      <c r="JZM310" s="16"/>
      <c r="JZN310" s="16"/>
      <c r="JZO310" s="16"/>
      <c r="JZP310" s="16"/>
      <c r="JZQ310" s="16"/>
      <c r="JZR310" s="16"/>
      <c r="JZS310" s="16"/>
      <c r="JZT310" s="16"/>
      <c r="JZU310" s="16"/>
      <c r="JZV310" s="16"/>
      <c r="JZW310" s="16"/>
      <c r="JZX310" s="16"/>
      <c r="JZY310" s="16"/>
      <c r="JZZ310" s="16"/>
      <c r="KAA310" s="16"/>
      <c r="KAB310" s="16"/>
      <c r="KAC310" s="16"/>
      <c r="KAD310" s="16"/>
      <c r="KAE310" s="16"/>
      <c r="KAF310" s="16"/>
      <c r="KAG310" s="16"/>
      <c r="KAH310" s="16"/>
      <c r="KAI310" s="16"/>
      <c r="KAJ310" s="16"/>
      <c r="KAK310" s="16"/>
      <c r="KAL310" s="16"/>
      <c r="KAM310" s="16"/>
      <c r="KAN310" s="16"/>
      <c r="KAO310" s="16"/>
      <c r="KAP310" s="16"/>
      <c r="KAQ310" s="16"/>
      <c r="KAR310" s="16"/>
      <c r="KAS310" s="16"/>
      <c r="KAT310" s="16"/>
      <c r="KAU310" s="16"/>
      <c r="KAV310" s="16"/>
      <c r="KAW310" s="16"/>
      <c r="KAX310" s="16"/>
      <c r="KAY310" s="16"/>
      <c r="KAZ310" s="16"/>
      <c r="KBA310" s="16"/>
      <c r="KBB310" s="16"/>
      <c r="KBC310" s="16"/>
      <c r="KBD310" s="16"/>
      <c r="KBE310" s="16"/>
      <c r="KBF310" s="16"/>
      <c r="KBG310" s="16"/>
      <c r="KBH310" s="16"/>
      <c r="KBI310" s="16"/>
      <c r="KBJ310" s="16"/>
      <c r="KBK310" s="16"/>
      <c r="KBL310" s="16"/>
      <c r="KBM310" s="16"/>
      <c r="KBN310" s="16"/>
      <c r="KBO310" s="16"/>
      <c r="KBP310" s="16"/>
      <c r="KBQ310" s="16"/>
      <c r="KBR310" s="16"/>
      <c r="KBS310" s="16"/>
      <c r="KBT310" s="16"/>
      <c r="KBU310" s="16"/>
      <c r="KBV310" s="16"/>
      <c r="KBW310" s="16"/>
      <c r="KBX310" s="16"/>
      <c r="KBY310" s="16"/>
      <c r="KBZ310" s="16"/>
      <c r="KCA310" s="16"/>
      <c r="KCB310" s="16"/>
      <c r="KCC310" s="16"/>
      <c r="KCD310" s="16"/>
      <c r="KCE310" s="16"/>
      <c r="KCF310" s="16"/>
      <c r="KCG310" s="16"/>
      <c r="KCH310" s="16"/>
      <c r="KCI310" s="16"/>
      <c r="KCJ310" s="16"/>
      <c r="KCK310" s="16"/>
      <c r="KCL310" s="16"/>
      <c r="KCM310" s="16"/>
      <c r="KCN310" s="16"/>
      <c r="KCO310" s="16"/>
      <c r="KCP310" s="16"/>
      <c r="KCQ310" s="16"/>
      <c r="KCR310" s="16"/>
      <c r="KCS310" s="16"/>
      <c r="KCT310" s="16"/>
      <c r="KCU310" s="16"/>
      <c r="KCV310" s="16"/>
      <c r="KCW310" s="16"/>
      <c r="KCX310" s="16"/>
      <c r="KCY310" s="16"/>
      <c r="KCZ310" s="16"/>
      <c r="KDA310" s="16"/>
      <c r="KDB310" s="16"/>
      <c r="KDC310" s="16"/>
      <c r="KDD310" s="16"/>
      <c r="KDE310" s="16"/>
      <c r="KDF310" s="16"/>
      <c r="KDG310" s="16"/>
      <c r="KDH310" s="16"/>
      <c r="KDI310" s="16"/>
      <c r="KDJ310" s="16"/>
      <c r="KDK310" s="16"/>
      <c r="KDL310" s="16"/>
      <c r="KDM310" s="16"/>
      <c r="KDN310" s="16"/>
      <c r="KDO310" s="16"/>
      <c r="KDP310" s="16"/>
      <c r="KDQ310" s="16"/>
      <c r="KDR310" s="16"/>
      <c r="KDS310" s="16"/>
      <c r="KDT310" s="16"/>
      <c r="KDU310" s="16"/>
      <c r="KDV310" s="16"/>
      <c r="KDW310" s="16"/>
      <c r="KDX310" s="16"/>
      <c r="KDY310" s="16"/>
      <c r="KDZ310" s="16"/>
      <c r="KEA310" s="16"/>
      <c r="KEB310" s="16"/>
      <c r="KEC310" s="16"/>
      <c r="KED310" s="16"/>
      <c r="KEE310" s="16"/>
      <c r="KEF310" s="16"/>
      <c r="KEG310" s="16"/>
      <c r="KEH310" s="16"/>
      <c r="KEI310" s="16"/>
      <c r="KEJ310" s="16"/>
      <c r="KEK310" s="16"/>
      <c r="KEL310" s="16"/>
      <c r="KEM310" s="16"/>
      <c r="KEN310" s="16"/>
      <c r="KEO310" s="16"/>
      <c r="KEP310" s="16"/>
      <c r="KEQ310" s="16"/>
      <c r="KER310" s="16"/>
      <c r="KES310" s="16"/>
      <c r="KET310" s="16"/>
      <c r="KEU310" s="16"/>
      <c r="KEV310" s="16"/>
      <c r="KEW310" s="16"/>
      <c r="KEX310" s="16"/>
      <c r="KEY310" s="16"/>
      <c r="KEZ310" s="16"/>
      <c r="KFA310" s="16"/>
      <c r="KFB310" s="16"/>
      <c r="KFC310" s="16"/>
      <c r="KFD310" s="16"/>
      <c r="KFE310" s="16"/>
      <c r="KFF310" s="16"/>
      <c r="KFG310" s="16"/>
      <c r="KFH310" s="16"/>
      <c r="KFI310" s="16"/>
      <c r="KFJ310" s="16"/>
      <c r="KFK310" s="16"/>
      <c r="KFL310" s="16"/>
      <c r="KFM310" s="16"/>
      <c r="KFN310" s="16"/>
      <c r="KFO310" s="16"/>
      <c r="KFP310" s="16"/>
      <c r="KFQ310" s="16"/>
      <c r="KFR310" s="16"/>
      <c r="KFS310" s="16"/>
      <c r="KFT310" s="16"/>
      <c r="KFU310" s="16"/>
      <c r="KFV310" s="16"/>
      <c r="KFW310" s="16"/>
      <c r="KFX310" s="16"/>
      <c r="KFY310" s="16"/>
      <c r="KFZ310" s="16"/>
      <c r="KGA310" s="16"/>
      <c r="KGB310" s="16"/>
      <c r="KGC310" s="16"/>
      <c r="KGD310" s="16"/>
      <c r="KGE310" s="16"/>
      <c r="KGF310" s="16"/>
      <c r="KGG310" s="16"/>
      <c r="KGH310" s="16"/>
      <c r="KGI310" s="16"/>
      <c r="KGJ310" s="16"/>
      <c r="KGK310" s="16"/>
      <c r="KGL310" s="16"/>
      <c r="KGM310" s="16"/>
      <c r="KGN310" s="16"/>
      <c r="KGO310" s="16"/>
      <c r="KGP310" s="16"/>
      <c r="KGQ310" s="16"/>
      <c r="KGR310" s="16"/>
      <c r="KGS310" s="16"/>
      <c r="KGT310" s="16"/>
      <c r="KGU310" s="16"/>
      <c r="KGV310" s="16"/>
      <c r="KGW310" s="16"/>
      <c r="KGX310" s="16"/>
      <c r="KGY310" s="16"/>
      <c r="KGZ310" s="16"/>
      <c r="KHA310" s="16"/>
      <c r="KHB310" s="16"/>
      <c r="KHC310" s="16"/>
      <c r="KHD310" s="16"/>
      <c r="KHE310" s="16"/>
      <c r="KHF310" s="16"/>
      <c r="KHG310" s="16"/>
      <c r="KHH310" s="16"/>
      <c r="KHI310" s="16"/>
      <c r="KHJ310" s="16"/>
      <c r="KHK310" s="16"/>
      <c r="KHL310" s="16"/>
      <c r="KHM310" s="16"/>
      <c r="KHN310" s="16"/>
      <c r="KHO310" s="16"/>
      <c r="KHP310" s="16"/>
      <c r="KHQ310" s="16"/>
      <c r="KHR310" s="16"/>
      <c r="KHS310" s="16"/>
      <c r="KHT310" s="16"/>
      <c r="KHU310" s="16"/>
      <c r="KHV310" s="16"/>
      <c r="KHW310" s="16"/>
      <c r="KHX310" s="16"/>
      <c r="KHY310" s="16"/>
      <c r="KHZ310" s="16"/>
      <c r="KIA310" s="16"/>
      <c r="KIB310" s="16"/>
      <c r="KIC310" s="16"/>
      <c r="KID310" s="16"/>
      <c r="KIE310" s="16"/>
      <c r="KIF310" s="16"/>
      <c r="KIG310" s="16"/>
      <c r="KIH310" s="16"/>
      <c r="KII310" s="16"/>
      <c r="KIJ310" s="16"/>
      <c r="KIK310" s="16"/>
      <c r="KIL310" s="16"/>
      <c r="KIM310" s="16"/>
      <c r="KIN310" s="16"/>
      <c r="KIO310" s="16"/>
      <c r="KIP310" s="16"/>
      <c r="KIQ310" s="16"/>
      <c r="KIR310" s="16"/>
      <c r="KIS310" s="16"/>
      <c r="KIT310" s="16"/>
      <c r="KIU310" s="16"/>
      <c r="KIV310" s="16"/>
      <c r="KIW310" s="16"/>
      <c r="KIX310" s="16"/>
      <c r="KIY310" s="16"/>
      <c r="KIZ310" s="16"/>
      <c r="KJA310" s="16"/>
      <c r="KJB310" s="16"/>
      <c r="KJC310" s="16"/>
      <c r="KJD310" s="16"/>
      <c r="KJE310" s="16"/>
      <c r="KJF310" s="16"/>
      <c r="KJG310" s="16"/>
      <c r="KJH310" s="16"/>
      <c r="KJI310" s="16"/>
      <c r="KJJ310" s="16"/>
      <c r="KJK310" s="16"/>
      <c r="KJL310" s="16"/>
      <c r="KJM310" s="16"/>
      <c r="KJN310" s="16"/>
      <c r="KJO310" s="16"/>
      <c r="KJP310" s="16"/>
      <c r="KJQ310" s="16"/>
      <c r="KJR310" s="16"/>
      <c r="KJS310" s="16"/>
      <c r="KJT310" s="16"/>
      <c r="KJU310" s="16"/>
      <c r="KJV310" s="16"/>
      <c r="KJW310" s="16"/>
      <c r="KJX310" s="16"/>
      <c r="KJY310" s="16"/>
      <c r="KJZ310" s="16"/>
      <c r="KKA310" s="16"/>
      <c r="KKB310" s="16"/>
      <c r="KKC310" s="16"/>
      <c r="KKD310" s="16"/>
      <c r="KKE310" s="16"/>
      <c r="KKF310" s="16"/>
      <c r="KKG310" s="16"/>
      <c r="KKH310" s="16"/>
      <c r="KKI310" s="16"/>
      <c r="KKJ310" s="16"/>
      <c r="KKK310" s="16"/>
      <c r="KKL310" s="16"/>
      <c r="KKM310" s="16"/>
      <c r="KKN310" s="16"/>
      <c r="KKO310" s="16"/>
      <c r="KKP310" s="16"/>
      <c r="KKQ310" s="16"/>
      <c r="KKR310" s="16"/>
      <c r="KKS310" s="16"/>
      <c r="KKT310" s="16"/>
      <c r="KKU310" s="16"/>
      <c r="KKV310" s="16"/>
      <c r="KKW310" s="16"/>
      <c r="KKX310" s="16"/>
      <c r="KKY310" s="16"/>
      <c r="KKZ310" s="16"/>
      <c r="KLA310" s="16"/>
      <c r="KLB310" s="16"/>
      <c r="KLC310" s="16"/>
      <c r="KLD310" s="16"/>
      <c r="KLE310" s="16"/>
      <c r="KLF310" s="16"/>
      <c r="KLG310" s="16"/>
      <c r="KLH310" s="16"/>
      <c r="KLI310" s="16"/>
      <c r="KLJ310" s="16"/>
      <c r="KLK310" s="16"/>
      <c r="KLL310" s="16"/>
      <c r="KLM310" s="16"/>
      <c r="KLN310" s="16"/>
      <c r="KLO310" s="16"/>
      <c r="KLP310" s="16"/>
      <c r="KLQ310" s="16"/>
      <c r="KLR310" s="16"/>
      <c r="KLS310" s="16"/>
      <c r="KLT310" s="16"/>
      <c r="KLU310" s="16"/>
      <c r="KLV310" s="16"/>
      <c r="KLW310" s="16"/>
      <c r="KLX310" s="16"/>
      <c r="KLY310" s="16"/>
      <c r="KLZ310" s="16"/>
      <c r="KMA310" s="16"/>
      <c r="KMB310" s="16"/>
      <c r="KMC310" s="16"/>
      <c r="KMD310" s="16"/>
      <c r="KME310" s="16"/>
      <c r="KMF310" s="16"/>
      <c r="KMG310" s="16"/>
      <c r="KMH310" s="16"/>
      <c r="KMI310" s="16"/>
      <c r="KMJ310" s="16"/>
      <c r="KMK310" s="16"/>
      <c r="KML310" s="16"/>
      <c r="KMM310" s="16"/>
      <c r="KMN310" s="16"/>
      <c r="KMO310" s="16"/>
      <c r="KMP310" s="16"/>
      <c r="KMQ310" s="16"/>
      <c r="KMR310" s="16"/>
      <c r="KMS310" s="16"/>
      <c r="KMT310" s="16"/>
      <c r="KMU310" s="16"/>
      <c r="KMV310" s="16"/>
      <c r="KMW310" s="16"/>
      <c r="KMX310" s="16"/>
      <c r="KMY310" s="16"/>
      <c r="KMZ310" s="16"/>
      <c r="KNA310" s="16"/>
      <c r="KNB310" s="16"/>
      <c r="KNC310" s="16"/>
      <c r="KND310" s="16"/>
      <c r="KNE310" s="16"/>
      <c r="KNF310" s="16"/>
      <c r="KNG310" s="16"/>
      <c r="KNH310" s="16"/>
      <c r="KNI310" s="16"/>
      <c r="KNJ310" s="16"/>
      <c r="KNK310" s="16"/>
      <c r="KNL310" s="16"/>
      <c r="KNM310" s="16"/>
      <c r="KNN310" s="16"/>
      <c r="KNO310" s="16"/>
      <c r="KNP310" s="16"/>
      <c r="KNQ310" s="16"/>
      <c r="KNR310" s="16"/>
      <c r="KNS310" s="16"/>
      <c r="KNT310" s="16"/>
      <c r="KNU310" s="16"/>
      <c r="KNV310" s="16"/>
      <c r="KNW310" s="16"/>
      <c r="KNX310" s="16"/>
      <c r="KNY310" s="16"/>
      <c r="KNZ310" s="16"/>
      <c r="KOA310" s="16"/>
      <c r="KOB310" s="16"/>
      <c r="KOC310" s="16"/>
      <c r="KOD310" s="16"/>
      <c r="KOE310" s="16"/>
      <c r="KOF310" s="16"/>
      <c r="KOG310" s="16"/>
      <c r="KOH310" s="16"/>
      <c r="KOI310" s="16"/>
      <c r="KOJ310" s="16"/>
      <c r="KOK310" s="16"/>
      <c r="KOL310" s="16"/>
      <c r="KOM310" s="16"/>
      <c r="KON310" s="16"/>
      <c r="KOO310" s="16"/>
      <c r="KOP310" s="16"/>
      <c r="KOQ310" s="16"/>
      <c r="KOR310" s="16"/>
      <c r="KOS310" s="16"/>
      <c r="KOT310" s="16"/>
      <c r="KOU310" s="16"/>
      <c r="KOV310" s="16"/>
      <c r="KOW310" s="16"/>
      <c r="KOX310" s="16"/>
      <c r="KOY310" s="16"/>
      <c r="KOZ310" s="16"/>
      <c r="KPA310" s="16"/>
      <c r="KPB310" s="16"/>
      <c r="KPC310" s="16"/>
      <c r="KPD310" s="16"/>
      <c r="KPE310" s="16"/>
      <c r="KPF310" s="16"/>
      <c r="KPG310" s="16"/>
      <c r="KPH310" s="16"/>
      <c r="KPI310" s="16"/>
      <c r="KPJ310" s="16"/>
      <c r="KPK310" s="16"/>
      <c r="KPL310" s="16"/>
      <c r="KPM310" s="16"/>
      <c r="KPN310" s="16"/>
      <c r="KPO310" s="16"/>
      <c r="KPP310" s="16"/>
      <c r="KPQ310" s="16"/>
      <c r="KPR310" s="16"/>
      <c r="KPS310" s="16"/>
      <c r="KPT310" s="16"/>
      <c r="KPU310" s="16"/>
      <c r="KPV310" s="16"/>
      <c r="KPW310" s="16"/>
      <c r="KPX310" s="16"/>
      <c r="KPY310" s="16"/>
      <c r="KPZ310" s="16"/>
      <c r="KQA310" s="16"/>
      <c r="KQB310" s="16"/>
      <c r="KQC310" s="16"/>
      <c r="KQD310" s="16"/>
      <c r="KQE310" s="16"/>
      <c r="KQF310" s="16"/>
      <c r="KQG310" s="16"/>
      <c r="KQH310" s="16"/>
      <c r="KQI310" s="16"/>
      <c r="KQJ310" s="16"/>
      <c r="KQK310" s="16"/>
      <c r="KQL310" s="16"/>
      <c r="KQM310" s="16"/>
      <c r="KQN310" s="16"/>
      <c r="KQO310" s="16"/>
      <c r="KQP310" s="16"/>
      <c r="KQQ310" s="16"/>
      <c r="KQR310" s="16"/>
      <c r="KQS310" s="16"/>
      <c r="KQT310" s="16"/>
      <c r="KQU310" s="16"/>
      <c r="KQV310" s="16"/>
      <c r="KQW310" s="16"/>
      <c r="KQX310" s="16"/>
      <c r="KQY310" s="16"/>
      <c r="KQZ310" s="16"/>
      <c r="KRA310" s="16"/>
      <c r="KRB310" s="16"/>
      <c r="KRC310" s="16"/>
      <c r="KRD310" s="16"/>
      <c r="KRE310" s="16"/>
      <c r="KRF310" s="16"/>
      <c r="KRG310" s="16"/>
      <c r="KRH310" s="16"/>
      <c r="KRI310" s="16"/>
      <c r="KRJ310" s="16"/>
      <c r="KRK310" s="16"/>
      <c r="KRL310" s="16"/>
      <c r="KRM310" s="16"/>
      <c r="KRN310" s="16"/>
      <c r="KRO310" s="16"/>
      <c r="KRP310" s="16"/>
      <c r="KRQ310" s="16"/>
      <c r="KRR310" s="16"/>
      <c r="KRS310" s="16"/>
      <c r="KRT310" s="16"/>
      <c r="KRU310" s="16"/>
      <c r="KRV310" s="16"/>
      <c r="KRW310" s="16"/>
      <c r="KRX310" s="16"/>
      <c r="KRY310" s="16"/>
      <c r="KRZ310" s="16"/>
      <c r="KSA310" s="16"/>
      <c r="KSB310" s="16"/>
      <c r="KSC310" s="16"/>
      <c r="KSD310" s="16"/>
      <c r="KSE310" s="16"/>
      <c r="KSF310" s="16"/>
      <c r="KSG310" s="16"/>
      <c r="KSH310" s="16"/>
      <c r="KSI310" s="16"/>
      <c r="KSJ310" s="16"/>
      <c r="KSK310" s="16"/>
      <c r="KSL310" s="16"/>
      <c r="KSM310" s="16"/>
      <c r="KSN310" s="16"/>
      <c r="KSO310" s="16"/>
      <c r="KSP310" s="16"/>
      <c r="KSQ310" s="16"/>
      <c r="KSR310" s="16"/>
      <c r="KSS310" s="16"/>
      <c r="KST310" s="16"/>
      <c r="KSU310" s="16"/>
      <c r="KSV310" s="16"/>
      <c r="KSW310" s="16"/>
      <c r="KSX310" s="16"/>
      <c r="KSY310" s="16"/>
      <c r="KSZ310" s="16"/>
      <c r="KTA310" s="16"/>
      <c r="KTB310" s="16"/>
      <c r="KTC310" s="16"/>
      <c r="KTD310" s="16"/>
      <c r="KTE310" s="16"/>
      <c r="KTF310" s="16"/>
      <c r="KTG310" s="16"/>
      <c r="KTH310" s="16"/>
      <c r="KTI310" s="16"/>
      <c r="KTJ310" s="16"/>
      <c r="KTK310" s="16"/>
      <c r="KTL310" s="16"/>
      <c r="KTM310" s="16"/>
      <c r="KTN310" s="16"/>
      <c r="KTO310" s="16"/>
      <c r="KTP310" s="16"/>
      <c r="KTQ310" s="16"/>
      <c r="KTR310" s="16"/>
      <c r="KTS310" s="16"/>
      <c r="KTT310" s="16"/>
      <c r="KTU310" s="16"/>
      <c r="KTV310" s="16"/>
      <c r="KTW310" s="16"/>
      <c r="KTX310" s="16"/>
      <c r="KTY310" s="16"/>
      <c r="KTZ310" s="16"/>
      <c r="KUA310" s="16"/>
      <c r="KUB310" s="16"/>
      <c r="KUC310" s="16"/>
      <c r="KUD310" s="16"/>
      <c r="KUE310" s="16"/>
      <c r="KUF310" s="16"/>
      <c r="KUG310" s="16"/>
      <c r="KUH310" s="16"/>
      <c r="KUI310" s="16"/>
      <c r="KUJ310" s="16"/>
      <c r="KUK310" s="16"/>
      <c r="KUL310" s="16"/>
      <c r="KUM310" s="16"/>
      <c r="KUN310" s="16"/>
      <c r="KUO310" s="16"/>
      <c r="KUP310" s="16"/>
      <c r="KUQ310" s="16"/>
      <c r="KUR310" s="16"/>
      <c r="KUS310" s="16"/>
      <c r="KUT310" s="16"/>
      <c r="KUU310" s="16"/>
      <c r="KUV310" s="16"/>
      <c r="KUW310" s="16"/>
      <c r="KUX310" s="16"/>
      <c r="KUY310" s="16"/>
      <c r="KUZ310" s="16"/>
      <c r="KVA310" s="16"/>
      <c r="KVB310" s="16"/>
      <c r="KVC310" s="16"/>
      <c r="KVD310" s="16"/>
      <c r="KVE310" s="16"/>
      <c r="KVF310" s="16"/>
      <c r="KVG310" s="16"/>
      <c r="KVH310" s="16"/>
      <c r="KVI310" s="16"/>
      <c r="KVJ310" s="16"/>
      <c r="KVK310" s="16"/>
      <c r="KVL310" s="16"/>
      <c r="KVM310" s="16"/>
      <c r="KVN310" s="16"/>
      <c r="KVO310" s="16"/>
      <c r="KVP310" s="16"/>
      <c r="KVQ310" s="16"/>
      <c r="KVR310" s="16"/>
      <c r="KVS310" s="16"/>
      <c r="KVT310" s="16"/>
      <c r="KVU310" s="16"/>
      <c r="KVV310" s="16"/>
      <c r="KVW310" s="16"/>
      <c r="KVX310" s="16"/>
      <c r="KVY310" s="16"/>
      <c r="KVZ310" s="16"/>
      <c r="KWA310" s="16"/>
      <c r="KWB310" s="16"/>
      <c r="KWC310" s="16"/>
      <c r="KWD310" s="16"/>
      <c r="KWE310" s="16"/>
      <c r="KWF310" s="16"/>
      <c r="KWG310" s="16"/>
      <c r="KWH310" s="16"/>
      <c r="KWI310" s="16"/>
      <c r="KWJ310" s="16"/>
      <c r="KWK310" s="16"/>
      <c r="KWL310" s="16"/>
      <c r="KWM310" s="16"/>
      <c r="KWN310" s="16"/>
      <c r="KWO310" s="16"/>
      <c r="KWP310" s="16"/>
      <c r="KWQ310" s="16"/>
      <c r="KWR310" s="16"/>
      <c r="KWS310" s="16"/>
      <c r="KWT310" s="16"/>
      <c r="KWU310" s="16"/>
      <c r="KWV310" s="16"/>
      <c r="KWW310" s="16"/>
      <c r="KWX310" s="16"/>
      <c r="KWY310" s="16"/>
      <c r="KWZ310" s="16"/>
      <c r="KXA310" s="16"/>
      <c r="KXB310" s="16"/>
      <c r="KXC310" s="16"/>
      <c r="KXD310" s="16"/>
      <c r="KXE310" s="16"/>
      <c r="KXF310" s="16"/>
      <c r="KXG310" s="16"/>
      <c r="KXH310" s="16"/>
      <c r="KXI310" s="16"/>
      <c r="KXJ310" s="16"/>
      <c r="KXK310" s="16"/>
      <c r="KXL310" s="16"/>
      <c r="KXM310" s="16"/>
      <c r="KXN310" s="16"/>
      <c r="KXO310" s="16"/>
      <c r="KXP310" s="16"/>
      <c r="KXQ310" s="16"/>
      <c r="KXR310" s="16"/>
      <c r="KXS310" s="16"/>
      <c r="KXT310" s="16"/>
      <c r="KXU310" s="16"/>
      <c r="KXV310" s="16"/>
      <c r="KXW310" s="16"/>
      <c r="KXX310" s="16"/>
      <c r="KXY310" s="16"/>
      <c r="KXZ310" s="16"/>
      <c r="KYA310" s="16"/>
      <c r="KYB310" s="16"/>
      <c r="KYC310" s="16"/>
      <c r="KYD310" s="16"/>
      <c r="KYE310" s="16"/>
      <c r="KYF310" s="16"/>
      <c r="KYG310" s="16"/>
      <c r="KYH310" s="16"/>
      <c r="KYI310" s="16"/>
      <c r="KYJ310" s="16"/>
      <c r="KYK310" s="16"/>
      <c r="KYL310" s="16"/>
      <c r="KYM310" s="16"/>
      <c r="KYN310" s="16"/>
      <c r="KYO310" s="16"/>
      <c r="KYP310" s="16"/>
      <c r="KYQ310" s="16"/>
      <c r="KYR310" s="16"/>
      <c r="KYS310" s="16"/>
      <c r="KYT310" s="16"/>
      <c r="KYU310" s="16"/>
      <c r="KYV310" s="16"/>
      <c r="KYW310" s="16"/>
      <c r="KYX310" s="16"/>
      <c r="KYY310" s="16"/>
      <c r="KYZ310" s="16"/>
      <c r="KZA310" s="16"/>
      <c r="KZB310" s="16"/>
      <c r="KZC310" s="16"/>
      <c r="KZD310" s="16"/>
      <c r="KZE310" s="16"/>
      <c r="KZF310" s="16"/>
      <c r="KZG310" s="16"/>
      <c r="KZH310" s="16"/>
      <c r="KZI310" s="16"/>
      <c r="KZJ310" s="16"/>
      <c r="KZK310" s="16"/>
      <c r="KZL310" s="16"/>
      <c r="KZM310" s="16"/>
      <c r="KZN310" s="16"/>
      <c r="KZO310" s="16"/>
      <c r="KZP310" s="16"/>
      <c r="KZQ310" s="16"/>
      <c r="KZR310" s="16"/>
      <c r="KZS310" s="16"/>
      <c r="KZT310" s="16"/>
      <c r="KZU310" s="16"/>
      <c r="KZV310" s="16"/>
      <c r="KZW310" s="16"/>
      <c r="KZX310" s="16"/>
      <c r="KZY310" s="16"/>
      <c r="KZZ310" s="16"/>
      <c r="LAA310" s="16"/>
      <c r="LAB310" s="16"/>
      <c r="LAC310" s="16"/>
      <c r="LAD310" s="16"/>
      <c r="LAE310" s="16"/>
      <c r="LAF310" s="16"/>
      <c r="LAG310" s="16"/>
      <c r="LAH310" s="16"/>
      <c r="LAI310" s="16"/>
      <c r="LAJ310" s="16"/>
      <c r="LAK310" s="16"/>
      <c r="LAL310" s="16"/>
      <c r="LAM310" s="16"/>
      <c r="LAN310" s="16"/>
      <c r="LAO310" s="16"/>
      <c r="LAP310" s="16"/>
      <c r="LAQ310" s="16"/>
      <c r="LAR310" s="16"/>
      <c r="LAS310" s="16"/>
      <c r="LAT310" s="16"/>
      <c r="LAU310" s="16"/>
      <c r="LAV310" s="16"/>
      <c r="LAW310" s="16"/>
      <c r="LAX310" s="16"/>
      <c r="LAY310" s="16"/>
      <c r="LAZ310" s="16"/>
      <c r="LBA310" s="16"/>
      <c r="LBB310" s="16"/>
      <c r="LBC310" s="16"/>
      <c r="LBD310" s="16"/>
      <c r="LBE310" s="16"/>
      <c r="LBF310" s="16"/>
      <c r="LBG310" s="16"/>
      <c r="LBH310" s="16"/>
      <c r="LBI310" s="16"/>
      <c r="LBJ310" s="16"/>
      <c r="LBK310" s="16"/>
      <c r="LBL310" s="16"/>
      <c r="LBM310" s="16"/>
      <c r="LBN310" s="16"/>
      <c r="LBO310" s="16"/>
      <c r="LBP310" s="16"/>
      <c r="LBQ310" s="16"/>
      <c r="LBR310" s="16"/>
      <c r="LBS310" s="16"/>
      <c r="LBT310" s="16"/>
      <c r="LBU310" s="16"/>
      <c r="LBV310" s="16"/>
      <c r="LBW310" s="16"/>
      <c r="LBX310" s="16"/>
      <c r="LBY310" s="16"/>
      <c r="LBZ310" s="16"/>
      <c r="LCA310" s="16"/>
      <c r="LCB310" s="16"/>
      <c r="LCC310" s="16"/>
      <c r="LCD310" s="16"/>
      <c r="LCE310" s="16"/>
      <c r="LCF310" s="16"/>
      <c r="LCG310" s="16"/>
      <c r="LCH310" s="16"/>
      <c r="LCI310" s="16"/>
      <c r="LCJ310" s="16"/>
      <c r="LCK310" s="16"/>
      <c r="LCL310" s="16"/>
      <c r="LCM310" s="16"/>
      <c r="LCN310" s="16"/>
      <c r="LCO310" s="16"/>
      <c r="LCP310" s="16"/>
      <c r="LCQ310" s="16"/>
      <c r="LCR310" s="16"/>
      <c r="LCS310" s="16"/>
      <c r="LCT310" s="16"/>
      <c r="LCU310" s="16"/>
      <c r="LCV310" s="16"/>
      <c r="LCW310" s="16"/>
      <c r="LCX310" s="16"/>
      <c r="LCY310" s="16"/>
      <c r="LCZ310" s="16"/>
      <c r="LDA310" s="16"/>
      <c r="LDB310" s="16"/>
      <c r="LDC310" s="16"/>
      <c r="LDD310" s="16"/>
      <c r="LDE310" s="16"/>
      <c r="LDF310" s="16"/>
      <c r="LDG310" s="16"/>
      <c r="LDH310" s="16"/>
      <c r="LDI310" s="16"/>
      <c r="LDJ310" s="16"/>
      <c r="LDK310" s="16"/>
      <c r="LDL310" s="16"/>
      <c r="LDM310" s="16"/>
      <c r="LDN310" s="16"/>
      <c r="LDO310" s="16"/>
      <c r="LDP310" s="16"/>
      <c r="LDQ310" s="16"/>
      <c r="LDR310" s="16"/>
      <c r="LDS310" s="16"/>
      <c r="LDT310" s="16"/>
      <c r="LDU310" s="16"/>
      <c r="LDV310" s="16"/>
      <c r="LDW310" s="16"/>
      <c r="LDX310" s="16"/>
      <c r="LDY310" s="16"/>
      <c r="LDZ310" s="16"/>
      <c r="LEA310" s="16"/>
      <c r="LEB310" s="16"/>
      <c r="LEC310" s="16"/>
      <c r="LED310" s="16"/>
      <c r="LEE310" s="16"/>
      <c r="LEF310" s="16"/>
      <c r="LEG310" s="16"/>
      <c r="LEH310" s="16"/>
      <c r="LEI310" s="16"/>
      <c r="LEJ310" s="16"/>
      <c r="LEK310" s="16"/>
      <c r="LEL310" s="16"/>
      <c r="LEM310" s="16"/>
      <c r="LEN310" s="16"/>
      <c r="LEO310" s="16"/>
      <c r="LEP310" s="16"/>
      <c r="LEQ310" s="16"/>
      <c r="LER310" s="16"/>
      <c r="LES310" s="16"/>
      <c r="LET310" s="16"/>
      <c r="LEU310" s="16"/>
      <c r="LEV310" s="16"/>
      <c r="LEW310" s="16"/>
      <c r="LEX310" s="16"/>
      <c r="LEY310" s="16"/>
      <c r="LEZ310" s="16"/>
      <c r="LFA310" s="16"/>
      <c r="LFB310" s="16"/>
      <c r="LFC310" s="16"/>
      <c r="LFD310" s="16"/>
      <c r="LFE310" s="16"/>
      <c r="LFF310" s="16"/>
      <c r="LFG310" s="16"/>
      <c r="LFH310" s="16"/>
      <c r="LFI310" s="16"/>
      <c r="LFJ310" s="16"/>
      <c r="LFK310" s="16"/>
      <c r="LFL310" s="16"/>
      <c r="LFM310" s="16"/>
      <c r="LFN310" s="16"/>
      <c r="LFO310" s="16"/>
      <c r="LFP310" s="16"/>
      <c r="LFQ310" s="16"/>
      <c r="LFR310" s="16"/>
      <c r="LFS310" s="16"/>
      <c r="LFT310" s="16"/>
      <c r="LFU310" s="16"/>
      <c r="LFV310" s="16"/>
      <c r="LFW310" s="16"/>
      <c r="LFX310" s="16"/>
      <c r="LFY310" s="16"/>
      <c r="LFZ310" s="16"/>
      <c r="LGA310" s="16"/>
      <c r="LGB310" s="16"/>
      <c r="LGC310" s="16"/>
      <c r="LGD310" s="16"/>
      <c r="LGE310" s="16"/>
      <c r="LGF310" s="16"/>
      <c r="LGG310" s="16"/>
      <c r="LGH310" s="16"/>
      <c r="LGI310" s="16"/>
      <c r="LGJ310" s="16"/>
      <c r="LGK310" s="16"/>
      <c r="LGL310" s="16"/>
      <c r="LGM310" s="16"/>
      <c r="LGN310" s="16"/>
      <c r="LGO310" s="16"/>
      <c r="LGP310" s="16"/>
      <c r="LGQ310" s="16"/>
      <c r="LGR310" s="16"/>
      <c r="LGS310" s="16"/>
      <c r="LGT310" s="16"/>
      <c r="LGU310" s="16"/>
      <c r="LGV310" s="16"/>
      <c r="LGW310" s="16"/>
      <c r="LGX310" s="16"/>
      <c r="LGY310" s="16"/>
      <c r="LGZ310" s="16"/>
      <c r="LHA310" s="16"/>
      <c r="LHB310" s="16"/>
      <c r="LHC310" s="16"/>
      <c r="LHD310" s="16"/>
      <c r="LHE310" s="16"/>
      <c r="LHF310" s="16"/>
      <c r="LHG310" s="16"/>
      <c r="LHH310" s="16"/>
      <c r="LHI310" s="16"/>
      <c r="LHJ310" s="16"/>
      <c r="LHK310" s="16"/>
      <c r="LHL310" s="16"/>
      <c r="LHM310" s="16"/>
      <c r="LHN310" s="16"/>
      <c r="LHO310" s="16"/>
      <c r="LHP310" s="16"/>
      <c r="LHQ310" s="16"/>
      <c r="LHR310" s="16"/>
      <c r="LHS310" s="16"/>
      <c r="LHT310" s="16"/>
      <c r="LHU310" s="16"/>
      <c r="LHV310" s="16"/>
      <c r="LHW310" s="16"/>
      <c r="LHX310" s="16"/>
      <c r="LHY310" s="16"/>
      <c r="LHZ310" s="16"/>
      <c r="LIA310" s="16"/>
      <c r="LIB310" s="16"/>
      <c r="LIC310" s="16"/>
      <c r="LID310" s="16"/>
      <c r="LIE310" s="16"/>
      <c r="LIF310" s="16"/>
      <c r="LIG310" s="16"/>
      <c r="LIH310" s="16"/>
      <c r="LII310" s="16"/>
      <c r="LIJ310" s="16"/>
      <c r="LIK310" s="16"/>
      <c r="LIL310" s="16"/>
      <c r="LIM310" s="16"/>
      <c r="LIN310" s="16"/>
      <c r="LIO310" s="16"/>
      <c r="LIP310" s="16"/>
      <c r="LIQ310" s="16"/>
      <c r="LIR310" s="16"/>
      <c r="LIS310" s="16"/>
      <c r="LIT310" s="16"/>
      <c r="LIU310" s="16"/>
      <c r="LIV310" s="16"/>
      <c r="LIW310" s="16"/>
      <c r="LIX310" s="16"/>
      <c r="LIY310" s="16"/>
      <c r="LIZ310" s="16"/>
      <c r="LJA310" s="16"/>
      <c r="LJB310" s="16"/>
      <c r="LJC310" s="16"/>
      <c r="LJD310" s="16"/>
      <c r="LJE310" s="16"/>
      <c r="LJF310" s="16"/>
      <c r="LJG310" s="16"/>
      <c r="LJH310" s="16"/>
      <c r="LJI310" s="16"/>
      <c r="LJJ310" s="16"/>
      <c r="LJK310" s="16"/>
      <c r="LJL310" s="16"/>
      <c r="LJM310" s="16"/>
      <c r="LJN310" s="16"/>
      <c r="LJO310" s="16"/>
      <c r="LJP310" s="16"/>
      <c r="LJQ310" s="16"/>
      <c r="LJR310" s="16"/>
      <c r="LJS310" s="16"/>
      <c r="LJT310" s="16"/>
      <c r="LJU310" s="16"/>
      <c r="LJV310" s="16"/>
      <c r="LJW310" s="16"/>
      <c r="LJX310" s="16"/>
      <c r="LJY310" s="16"/>
      <c r="LJZ310" s="16"/>
      <c r="LKA310" s="16"/>
      <c r="LKB310" s="16"/>
      <c r="LKC310" s="16"/>
      <c r="LKD310" s="16"/>
      <c r="LKE310" s="16"/>
      <c r="LKF310" s="16"/>
      <c r="LKG310" s="16"/>
      <c r="LKH310" s="16"/>
      <c r="LKI310" s="16"/>
      <c r="LKJ310" s="16"/>
      <c r="LKK310" s="16"/>
      <c r="LKL310" s="16"/>
      <c r="LKM310" s="16"/>
      <c r="LKN310" s="16"/>
      <c r="LKO310" s="16"/>
      <c r="LKP310" s="16"/>
      <c r="LKQ310" s="16"/>
      <c r="LKR310" s="16"/>
      <c r="LKS310" s="16"/>
      <c r="LKT310" s="16"/>
      <c r="LKU310" s="16"/>
      <c r="LKV310" s="16"/>
      <c r="LKW310" s="16"/>
      <c r="LKX310" s="16"/>
      <c r="LKY310" s="16"/>
      <c r="LKZ310" s="16"/>
      <c r="LLA310" s="16"/>
      <c r="LLB310" s="16"/>
      <c r="LLC310" s="16"/>
      <c r="LLD310" s="16"/>
      <c r="LLE310" s="16"/>
      <c r="LLF310" s="16"/>
      <c r="LLG310" s="16"/>
      <c r="LLH310" s="16"/>
      <c r="LLI310" s="16"/>
      <c r="LLJ310" s="16"/>
      <c r="LLK310" s="16"/>
      <c r="LLL310" s="16"/>
      <c r="LLM310" s="16"/>
      <c r="LLN310" s="16"/>
      <c r="LLO310" s="16"/>
      <c r="LLP310" s="16"/>
      <c r="LLQ310" s="16"/>
      <c r="LLR310" s="16"/>
      <c r="LLS310" s="16"/>
      <c r="LLT310" s="16"/>
      <c r="LLU310" s="16"/>
      <c r="LLV310" s="16"/>
      <c r="LLW310" s="16"/>
      <c r="LLX310" s="16"/>
      <c r="LLY310" s="16"/>
      <c r="LLZ310" s="16"/>
      <c r="LMA310" s="16"/>
      <c r="LMB310" s="16"/>
      <c r="LMC310" s="16"/>
      <c r="LMD310" s="16"/>
      <c r="LME310" s="16"/>
      <c r="LMF310" s="16"/>
      <c r="LMG310" s="16"/>
      <c r="LMH310" s="16"/>
      <c r="LMI310" s="16"/>
      <c r="LMJ310" s="16"/>
      <c r="LMK310" s="16"/>
      <c r="LML310" s="16"/>
      <c r="LMM310" s="16"/>
      <c r="LMN310" s="16"/>
      <c r="LMO310" s="16"/>
      <c r="LMP310" s="16"/>
      <c r="LMQ310" s="16"/>
      <c r="LMR310" s="16"/>
      <c r="LMS310" s="16"/>
      <c r="LMT310" s="16"/>
      <c r="LMU310" s="16"/>
      <c r="LMV310" s="16"/>
      <c r="LMW310" s="16"/>
      <c r="LMX310" s="16"/>
      <c r="LMY310" s="16"/>
      <c r="LMZ310" s="16"/>
      <c r="LNA310" s="16"/>
      <c r="LNB310" s="16"/>
      <c r="LNC310" s="16"/>
      <c r="LND310" s="16"/>
      <c r="LNE310" s="16"/>
      <c r="LNF310" s="16"/>
      <c r="LNG310" s="16"/>
      <c r="LNH310" s="16"/>
      <c r="LNI310" s="16"/>
      <c r="LNJ310" s="16"/>
      <c r="LNK310" s="16"/>
      <c r="LNL310" s="16"/>
      <c r="LNM310" s="16"/>
      <c r="LNN310" s="16"/>
      <c r="LNO310" s="16"/>
      <c r="LNP310" s="16"/>
      <c r="LNQ310" s="16"/>
      <c r="LNR310" s="16"/>
      <c r="LNS310" s="16"/>
      <c r="LNT310" s="16"/>
      <c r="LNU310" s="16"/>
      <c r="LNV310" s="16"/>
      <c r="LNW310" s="16"/>
      <c r="LNX310" s="16"/>
      <c r="LNY310" s="16"/>
      <c r="LNZ310" s="16"/>
      <c r="LOA310" s="16"/>
      <c r="LOB310" s="16"/>
      <c r="LOC310" s="16"/>
      <c r="LOD310" s="16"/>
      <c r="LOE310" s="16"/>
      <c r="LOF310" s="16"/>
      <c r="LOG310" s="16"/>
      <c r="LOH310" s="16"/>
      <c r="LOI310" s="16"/>
      <c r="LOJ310" s="16"/>
      <c r="LOK310" s="16"/>
      <c r="LOL310" s="16"/>
      <c r="LOM310" s="16"/>
      <c r="LON310" s="16"/>
      <c r="LOO310" s="16"/>
      <c r="LOP310" s="16"/>
      <c r="LOQ310" s="16"/>
      <c r="LOR310" s="16"/>
      <c r="LOS310" s="16"/>
      <c r="LOT310" s="16"/>
      <c r="LOU310" s="16"/>
      <c r="LOV310" s="16"/>
      <c r="LOW310" s="16"/>
      <c r="LOX310" s="16"/>
      <c r="LOY310" s="16"/>
      <c r="LOZ310" s="16"/>
      <c r="LPA310" s="16"/>
      <c r="LPB310" s="16"/>
      <c r="LPC310" s="16"/>
      <c r="LPD310" s="16"/>
      <c r="LPE310" s="16"/>
      <c r="LPF310" s="16"/>
      <c r="LPG310" s="16"/>
      <c r="LPH310" s="16"/>
      <c r="LPI310" s="16"/>
      <c r="LPJ310" s="16"/>
      <c r="LPK310" s="16"/>
      <c r="LPL310" s="16"/>
      <c r="LPM310" s="16"/>
      <c r="LPN310" s="16"/>
      <c r="LPO310" s="16"/>
      <c r="LPP310" s="16"/>
      <c r="LPQ310" s="16"/>
      <c r="LPR310" s="16"/>
      <c r="LPS310" s="16"/>
      <c r="LPT310" s="16"/>
      <c r="LPU310" s="16"/>
      <c r="LPV310" s="16"/>
      <c r="LPW310" s="16"/>
      <c r="LPX310" s="16"/>
      <c r="LPY310" s="16"/>
      <c r="LPZ310" s="16"/>
      <c r="LQA310" s="16"/>
      <c r="LQB310" s="16"/>
      <c r="LQC310" s="16"/>
      <c r="LQD310" s="16"/>
      <c r="LQE310" s="16"/>
      <c r="LQF310" s="16"/>
      <c r="LQG310" s="16"/>
      <c r="LQH310" s="16"/>
      <c r="LQI310" s="16"/>
      <c r="LQJ310" s="16"/>
      <c r="LQK310" s="16"/>
      <c r="LQL310" s="16"/>
      <c r="LQM310" s="16"/>
      <c r="LQN310" s="16"/>
      <c r="LQO310" s="16"/>
      <c r="LQP310" s="16"/>
      <c r="LQQ310" s="16"/>
      <c r="LQR310" s="16"/>
      <c r="LQS310" s="16"/>
      <c r="LQT310" s="16"/>
      <c r="LQU310" s="16"/>
      <c r="LQV310" s="16"/>
      <c r="LQW310" s="16"/>
      <c r="LQX310" s="16"/>
      <c r="LQY310" s="16"/>
      <c r="LQZ310" s="16"/>
      <c r="LRA310" s="16"/>
      <c r="LRB310" s="16"/>
      <c r="LRC310" s="16"/>
      <c r="LRD310" s="16"/>
      <c r="LRE310" s="16"/>
      <c r="LRF310" s="16"/>
      <c r="LRG310" s="16"/>
      <c r="LRH310" s="16"/>
      <c r="LRI310" s="16"/>
      <c r="LRJ310" s="16"/>
      <c r="LRK310" s="16"/>
      <c r="LRL310" s="16"/>
      <c r="LRM310" s="16"/>
      <c r="LRN310" s="16"/>
      <c r="LRO310" s="16"/>
      <c r="LRP310" s="16"/>
      <c r="LRQ310" s="16"/>
      <c r="LRR310" s="16"/>
      <c r="LRS310" s="16"/>
      <c r="LRT310" s="16"/>
      <c r="LRU310" s="16"/>
      <c r="LRV310" s="16"/>
      <c r="LRW310" s="16"/>
      <c r="LRX310" s="16"/>
      <c r="LRY310" s="16"/>
      <c r="LRZ310" s="16"/>
      <c r="LSA310" s="16"/>
      <c r="LSB310" s="16"/>
      <c r="LSC310" s="16"/>
      <c r="LSD310" s="16"/>
      <c r="LSE310" s="16"/>
      <c r="LSF310" s="16"/>
      <c r="LSG310" s="16"/>
      <c r="LSH310" s="16"/>
      <c r="LSI310" s="16"/>
      <c r="LSJ310" s="16"/>
      <c r="LSK310" s="16"/>
      <c r="LSL310" s="16"/>
      <c r="LSM310" s="16"/>
      <c r="LSN310" s="16"/>
      <c r="LSO310" s="16"/>
      <c r="LSP310" s="16"/>
      <c r="LSQ310" s="16"/>
      <c r="LSR310" s="16"/>
      <c r="LSS310" s="16"/>
      <c r="LST310" s="16"/>
      <c r="LSU310" s="16"/>
      <c r="LSV310" s="16"/>
      <c r="LSW310" s="16"/>
      <c r="LSX310" s="16"/>
      <c r="LSY310" s="16"/>
      <c r="LSZ310" s="16"/>
      <c r="LTA310" s="16"/>
      <c r="LTB310" s="16"/>
      <c r="LTC310" s="16"/>
      <c r="LTD310" s="16"/>
      <c r="LTE310" s="16"/>
      <c r="LTF310" s="16"/>
      <c r="LTG310" s="16"/>
      <c r="LTH310" s="16"/>
      <c r="LTI310" s="16"/>
      <c r="LTJ310" s="16"/>
      <c r="LTK310" s="16"/>
      <c r="LTL310" s="16"/>
      <c r="LTM310" s="16"/>
      <c r="LTN310" s="16"/>
      <c r="LTO310" s="16"/>
      <c r="LTP310" s="16"/>
      <c r="LTQ310" s="16"/>
      <c r="LTR310" s="16"/>
      <c r="LTS310" s="16"/>
      <c r="LTT310" s="16"/>
      <c r="LTU310" s="16"/>
      <c r="LTV310" s="16"/>
      <c r="LTW310" s="16"/>
      <c r="LTX310" s="16"/>
      <c r="LTY310" s="16"/>
      <c r="LTZ310" s="16"/>
      <c r="LUA310" s="16"/>
      <c r="LUB310" s="16"/>
      <c r="LUC310" s="16"/>
      <c r="LUD310" s="16"/>
      <c r="LUE310" s="16"/>
      <c r="LUF310" s="16"/>
      <c r="LUG310" s="16"/>
      <c r="LUH310" s="16"/>
      <c r="LUI310" s="16"/>
      <c r="LUJ310" s="16"/>
      <c r="LUK310" s="16"/>
      <c r="LUL310" s="16"/>
      <c r="LUM310" s="16"/>
      <c r="LUN310" s="16"/>
      <c r="LUO310" s="16"/>
      <c r="LUP310" s="16"/>
      <c r="LUQ310" s="16"/>
      <c r="LUR310" s="16"/>
      <c r="LUS310" s="16"/>
      <c r="LUT310" s="16"/>
      <c r="LUU310" s="16"/>
      <c r="LUV310" s="16"/>
      <c r="LUW310" s="16"/>
      <c r="LUX310" s="16"/>
      <c r="LUY310" s="16"/>
      <c r="LUZ310" s="16"/>
      <c r="LVA310" s="16"/>
      <c r="LVB310" s="16"/>
      <c r="LVC310" s="16"/>
      <c r="LVD310" s="16"/>
      <c r="LVE310" s="16"/>
      <c r="LVF310" s="16"/>
      <c r="LVG310" s="16"/>
      <c r="LVH310" s="16"/>
      <c r="LVI310" s="16"/>
      <c r="LVJ310" s="16"/>
      <c r="LVK310" s="16"/>
      <c r="LVL310" s="16"/>
      <c r="LVM310" s="16"/>
      <c r="LVN310" s="16"/>
      <c r="LVO310" s="16"/>
      <c r="LVP310" s="16"/>
      <c r="LVQ310" s="16"/>
      <c r="LVR310" s="16"/>
      <c r="LVS310" s="16"/>
      <c r="LVT310" s="16"/>
      <c r="LVU310" s="16"/>
      <c r="LVV310" s="16"/>
      <c r="LVW310" s="16"/>
      <c r="LVX310" s="16"/>
      <c r="LVY310" s="16"/>
      <c r="LVZ310" s="16"/>
      <c r="LWA310" s="16"/>
      <c r="LWB310" s="16"/>
      <c r="LWC310" s="16"/>
      <c r="LWD310" s="16"/>
      <c r="LWE310" s="16"/>
      <c r="LWF310" s="16"/>
      <c r="LWG310" s="16"/>
      <c r="LWH310" s="16"/>
      <c r="LWI310" s="16"/>
      <c r="LWJ310" s="16"/>
      <c r="LWK310" s="16"/>
      <c r="LWL310" s="16"/>
      <c r="LWM310" s="16"/>
      <c r="LWN310" s="16"/>
      <c r="LWO310" s="16"/>
      <c r="LWP310" s="16"/>
      <c r="LWQ310" s="16"/>
      <c r="LWR310" s="16"/>
      <c r="LWS310" s="16"/>
      <c r="LWT310" s="16"/>
      <c r="LWU310" s="16"/>
      <c r="LWV310" s="16"/>
      <c r="LWW310" s="16"/>
      <c r="LWX310" s="16"/>
      <c r="LWY310" s="16"/>
      <c r="LWZ310" s="16"/>
      <c r="LXA310" s="16"/>
      <c r="LXB310" s="16"/>
      <c r="LXC310" s="16"/>
      <c r="LXD310" s="16"/>
      <c r="LXE310" s="16"/>
      <c r="LXF310" s="16"/>
      <c r="LXG310" s="16"/>
      <c r="LXH310" s="16"/>
      <c r="LXI310" s="16"/>
      <c r="LXJ310" s="16"/>
      <c r="LXK310" s="16"/>
      <c r="LXL310" s="16"/>
      <c r="LXM310" s="16"/>
      <c r="LXN310" s="16"/>
      <c r="LXO310" s="16"/>
      <c r="LXP310" s="16"/>
      <c r="LXQ310" s="16"/>
      <c r="LXR310" s="16"/>
      <c r="LXS310" s="16"/>
      <c r="LXT310" s="16"/>
      <c r="LXU310" s="16"/>
      <c r="LXV310" s="16"/>
      <c r="LXW310" s="16"/>
      <c r="LXX310" s="16"/>
      <c r="LXY310" s="16"/>
      <c r="LXZ310" s="16"/>
      <c r="LYA310" s="16"/>
      <c r="LYB310" s="16"/>
      <c r="LYC310" s="16"/>
      <c r="LYD310" s="16"/>
      <c r="LYE310" s="16"/>
      <c r="LYF310" s="16"/>
      <c r="LYG310" s="16"/>
      <c r="LYH310" s="16"/>
      <c r="LYI310" s="16"/>
      <c r="LYJ310" s="16"/>
      <c r="LYK310" s="16"/>
      <c r="LYL310" s="16"/>
      <c r="LYM310" s="16"/>
      <c r="LYN310" s="16"/>
      <c r="LYO310" s="16"/>
      <c r="LYP310" s="16"/>
      <c r="LYQ310" s="16"/>
      <c r="LYR310" s="16"/>
      <c r="LYS310" s="16"/>
      <c r="LYT310" s="16"/>
      <c r="LYU310" s="16"/>
      <c r="LYV310" s="16"/>
      <c r="LYW310" s="16"/>
      <c r="LYX310" s="16"/>
      <c r="LYY310" s="16"/>
      <c r="LYZ310" s="16"/>
      <c r="LZA310" s="16"/>
      <c r="LZB310" s="16"/>
      <c r="LZC310" s="16"/>
      <c r="LZD310" s="16"/>
      <c r="LZE310" s="16"/>
      <c r="LZF310" s="16"/>
      <c r="LZG310" s="16"/>
      <c r="LZH310" s="16"/>
      <c r="LZI310" s="16"/>
      <c r="LZJ310" s="16"/>
      <c r="LZK310" s="16"/>
      <c r="LZL310" s="16"/>
      <c r="LZM310" s="16"/>
      <c r="LZN310" s="16"/>
      <c r="LZO310" s="16"/>
      <c r="LZP310" s="16"/>
      <c r="LZQ310" s="16"/>
      <c r="LZR310" s="16"/>
      <c r="LZS310" s="16"/>
      <c r="LZT310" s="16"/>
      <c r="LZU310" s="16"/>
      <c r="LZV310" s="16"/>
      <c r="LZW310" s="16"/>
      <c r="LZX310" s="16"/>
      <c r="LZY310" s="16"/>
      <c r="LZZ310" s="16"/>
      <c r="MAA310" s="16"/>
      <c r="MAB310" s="16"/>
      <c r="MAC310" s="16"/>
      <c r="MAD310" s="16"/>
      <c r="MAE310" s="16"/>
      <c r="MAF310" s="16"/>
      <c r="MAG310" s="16"/>
      <c r="MAH310" s="16"/>
      <c r="MAI310" s="16"/>
      <c r="MAJ310" s="16"/>
      <c r="MAK310" s="16"/>
      <c r="MAL310" s="16"/>
      <c r="MAM310" s="16"/>
      <c r="MAN310" s="16"/>
      <c r="MAO310" s="16"/>
      <c r="MAP310" s="16"/>
      <c r="MAQ310" s="16"/>
      <c r="MAR310" s="16"/>
      <c r="MAS310" s="16"/>
      <c r="MAT310" s="16"/>
      <c r="MAU310" s="16"/>
      <c r="MAV310" s="16"/>
      <c r="MAW310" s="16"/>
      <c r="MAX310" s="16"/>
      <c r="MAY310" s="16"/>
      <c r="MAZ310" s="16"/>
      <c r="MBA310" s="16"/>
      <c r="MBB310" s="16"/>
      <c r="MBC310" s="16"/>
      <c r="MBD310" s="16"/>
      <c r="MBE310" s="16"/>
      <c r="MBF310" s="16"/>
      <c r="MBG310" s="16"/>
      <c r="MBH310" s="16"/>
      <c r="MBI310" s="16"/>
      <c r="MBJ310" s="16"/>
      <c r="MBK310" s="16"/>
      <c r="MBL310" s="16"/>
      <c r="MBM310" s="16"/>
      <c r="MBN310" s="16"/>
      <c r="MBO310" s="16"/>
      <c r="MBP310" s="16"/>
      <c r="MBQ310" s="16"/>
      <c r="MBR310" s="16"/>
      <c r="MBS310" s="16"/>
      <c r="MBT310" s="16"/>
      <c r="MBU310" s="16"/>
      <c r="MBV310" s="16"/>
      <c r="MBW310" s="16"/>
      <c r="MBX310" s="16"/>
      <c r="MBY310" s="16"/>
      <c r="MBZ310" s="16"/>
      <c r="MCA310" s="16"/>
      <c r="MCB310" s="16"/>
      <c r="MCC310" s="16"/>
      <c r="MCD310" s="16"/>
      <c r="MCE310" s="16"/>
      <c r="MCF310" s="16"/>
      <c r="MCG310" s="16"/>
      <c r="MCH310" s="16"/>
      <c r="MCI310" s="16"/>
      <c r="MCJ310" s="16"/>
      <c r="MCK310" s="16"/>
      <c r="MCL310" s="16"/>
      <c r="MCM310" s="16"/>
      <c r="MCN310" s="16"/>
      <c r="MCO310" s="16"/>
      <c r="MCP310" s="16"/>
      <c r="MCQ310" s="16"/>
      <c r="MCR310" s="16"/>
      <c r="MCS310" s="16"/>
      <c r="MCT310" s="16"/>
      <c r="MCU310" s="16"/>
      <c r="MCV310" s="16"/>
      <c r="MCW310" s="16"/>
      <c r="MCX310" s="16"/>
      <c r="MCY310" s="16"/>
      <c r="MCZ310" s="16"/>
      <c r="MDA310" s="16"/>
      <c r="MDB310" s="16"/>
      <c r="MDC310" s="16"/>
      <c r="MDD310" s="16"/>
      <c r="MDE310" s="16"/>
      <c r="MDF310" s="16"/>
      <c r="MDG310" s="16"/>
      <c r="MDH310" s="16"/>
      <c r="MDI310" s="16"/>
      <c r="MDJ310" s="16"/>
      <c r="MDK310" s="16"/>
      <c r="MDL310" s="16"/>
      <c r="MDM310" s="16"/>
      <c r="MDN310" s="16"/>
      <c r="MDO310" s="16"/>
      <c r="MDP310" s="16"/>
      <c r="MDQ310" s="16"/>
      <c r="MDR310" s="16"/>
      <c r="MDS310" s="16"/>
      <c r="MDT310" s="16"/>
      <c r="MDU310" s="16"/>
      <c r="MDV310" s="16"/>
      <c r="MDW310" s="16"/>
      <c r="MDX310" s="16"/>
      <c r="MDY310" s="16"/>
      <c r="MDZ310" s="16"/>
      <c r="MEA310" s="16"/>
      <c r="MEB310" s="16"/>
      <c r="MEC310" s="16"/>
      <c r="MED310" s="16"/>
      <c r="MEE310" s="16"/>
      <c r="MEF310" s="16"/>
      <c r="MEG310" s="16"/>
      <c r="MEH310" s="16"/>
      <c r="MEI310" s="16"/>
      <c r="MEJ310" s="16"/>
      <c r="MEK310" s="16"/>
      <c r="MEL310" s="16"/>
      <c r="MEM310" s="16"/>
      <c r="MEN310" s="16"/>
      <c r="MEO310" s="16"/>
      <c r="MEP310" s="16"/>
      <c r="MEQ310" s="16"/>
      <c r="MER310" s="16"/>
      <c r="MES310" s="16"/>
      <c r="MET310" s="16"/>
      <c r="MEU310" s="16"/>
      <c r="MEV310" s="16"/>
      <c r="MEW310" s="16"/>
      <c r="MEX310" s="16"/>
      <c r="MEY310" s="16"/>
      <c r="MEZ310" s="16"/>
      <c r="MFA310" s="16"/>
      <c r="MFB310" s="16"/>
      <c r="MFC310" s="16"/>
      <c r="MFD310" s="16"/>
      <c r="MFE310" s="16"/>
      <c r="MFF310" s="16"/>
      <c r="MFG310" s="16"/>
      <c r="MFH310" s="16"/>
      <c r="MFI310" s="16"/>
      <c r="MFJ310" s="16"/>
      <c r="MFK310" s="16"/>
      <c r="MFL310" s="16"/>
      <c r="MFM310" s="16"/>
      <c r="MFN310" s="16"/>
      <c r="MFO310" s="16"/>
      <c r="MFP310" s="16"/>
      <c r="MFQ310" s="16"/>
      <c r="MFR310" s="16"/>
      <c r="MFS310" s="16"/>
      <c r="MFT310" s="16"/>
      <c r="MFU310" s="16"/>
      <c r="MFV310" s="16"/>
      <c r="MFW310" s="16"/>
      <c r="MFX310" s="16"/>
      <c r="MFY310" s="16"/>
      <c r="MFZ310" s="16"/>
      <c r="MGA310" s="16"/>
      <c r="MGB310" s="16"/>
      <c r="MGC310" s="16"/>
      <c r="MGD310" s="16"/>
      <c r="MGE310" s="16"/>
      <c r="MGF310" s="16"/>
      <c r="MGG310" s="16"/>
      <c r="MGH310" s="16"/>
      <c r="MGI310" s="16"/>
      <c r="MGJ310" s="16"/>
      <c r="MGK310" s="16"/>
      <c r="MGL310" s="16"/>
      <c r="MGM310" s="16"/>
      <c r="MGN310" s="16"/>
      <c r="MGO310" s="16"/>
      <c r="MGP310" s="16"/>
      <c r="MGQ310" s="16"/>
      <c r="MGR310" s="16"/>
      <c r="MGS310" s="16"/>
      <c r="MGT310" s="16"/>
      <c r="MGU310" s="16"/>
      <c r="MGV310" s="16"/>
      <c r="MGW310" s="16"/>
      <c r="MGX310" s="16"/>
      <c r="MGY310" s="16"/>
      <c r="MGZ310" s="16"/>
      <c r="MHA310" s="16"/>
      <c r="MHB310" s="16"/>
      <c r="MHC310" s="16"/>
      <c r="MHD310" s="16"/>
      <c r="MHE310" s="16"/>
      <c r="MHF310" s="16"/>
      <c r="MHG310" s="16"/>
      <c r="MHH310" s="16"/>
      <c r="MHI310" s="16"/>
      <c r="MHJ310" s="16"/>
      <c r="MHK310" s="16"/>
      <c r="MHL310" s="16"/>
      <c r="MHM310" s="16"/>
      <c r="MHN310" s="16"/>
      <c r="MHO310" s="16"/>
      <c r="MHP310" s="16"/>
      <c r="MHQ310" s="16"/>
      <c r="MHR310" s="16"/>
      <c r="MHS310" s="16"/>
      <c r="MHT310" s="16"/>
      <c r="MHU310" s="16"/>
      <c r="MHV310" s="16"/>
      <c r="MHW310" s="16"/>
      <c r="MHX310" s="16"/>
      <c r="MHY310" s="16"/>
      <c r="MHZ310" s="16"/>
      <c r="MIA310" s="16"/>
      <c r="MIB310" s="16"/>
      <c r="MIC310" s="16"/>
      <c r="MID310" s="16"/>
      <c r="MIE310" s="16"/>
      <c r="MIF310" s="16"/>
      <c r="MIG310" s="16"/>
      <c r="MIH310" s="16"/>
      <c r="MII310" s="16"/>
      <c r="MIJ310" s="16"/>
      <c r="MIK310" s="16"/>
      <c r="MIL310" s="16"/>
      <c r="MIM310" s="16"/>
      <c r="MIN310" s="16"/>
      <c r="MIO310" s="16"/>
      <c r="MIP310" s="16"/>
      <c r="MIQ310" s="16"/>
      <c r="MIR310" s="16"/>
      <c r="MIS310" s="16"/>
      <c r="MIT310" s="16"/>
      <c r="MIU310" s="16"/>
      <c r="MIV310" s="16"/>
      <c r="MIW310" s="16"/>
      <c r="MIX310" s="16"/>
      <c r="MIY310" s="16"/>
      <c r="MIZ310" s="16"/>
      <c r="MJA310" s="16"/>
      <c r="MJB310" s="16"/>
      <c r="MJC310" s="16"/>
      <c r="MJD310" s="16"/>
      <c r="MJE310" s="16"/>
      <c r="MJF310" s="16"/>
      <c r="MJG310" s="16"/>
      <c r="MJH310" s="16"/>
      <c r="MJI310" s="16"/>
      <c r="MJJ310" s="16"/>
      <c r="MJK310" s="16"/>
      <c r="MJL310" s="16"/>
      <c r="MJM310" s="16"/>
      <c r="MJN310" s="16"/>
      <c r="MJO310" s="16"/>
      <c r="MJP310" s="16"/>
      <c r="MJQ310" s="16"/>
      <c r="MJR310" s="16"/>
      <c r="MJS310" s="16"/>
      <c r="MJT310" s="16"/>
      <c r="MJU310" s="16"/>
      <c r="MJV310" s="16"/>
      <c r="MJW310" s="16"/>
      <c r="MJX310" s="16"/>
      <c r="MJY310" s="16"/>
      <c r="MJZ310" s="16"/>
      <c r="MKA310" s="16"/>
      <c r="MKB310" s="16"/>
      <c r="MKC310" s="16"/>
      <c r="MKD310" s="16"/>
      <c r="MKE310" s="16"/>
      <c r="MKF310" s="16"/>
      <c r="MKG310" s="16"/>
      <c r="MKH310" s="16"/>
      <c r="MKI310" s="16"/>
      <c r="MKJ310" s="16"/>
      <c r="MKK310" s="16"/>
      <c r="MKL310" s="16"/>
      <c r="MKM310" s="16"/>
      <c r="MKN310" s="16"/>
      <c r="MKO310" s="16"/>
      <c r="MKP310" s="16"/>
      <c r="MKQ310" s="16"/>
      <c r="MKR310" s="16"/>
      <c r="MKS310" s="16"/>
      <c r="MKT310" s="16"/>
      <c r="MKU310" s="16"/>
      <c r="MKV310" s="16"/>
      <c r="MKW310" s="16"/>
      <c r="MKX310" s="16"/>
      <c r="MKY310" s="16"/>
      <c r="MKZ310" s="16"/>
      <c r="MLA310" s="16"/>
      <c r="MLB310" s="16"/>
      <c r="MLC310" s="16"/>
      <c r="MLD310" s="16"/>
      <c r="MLE310" s="16"/>
      <c r="MLF310" s="16"/>
      <c r="MLG310" s="16"/>
      <c r="MLH310" s="16"/>
      <c r="MLI310" s="16"/>
      <c r="MLJ310" s="16"/>
      <c r="MLK310" s="16"/>
      <c r="MLL310" s="16"/>
      <c r="MLM310" s="16"/>
      <c r="MLN310" s="16"/>
      <c r="MLO310" s="16"/>
      <c r="MLP310" s="16"/>
      <c r="MLQ310" s="16"/>
      <c r="MLR310" s="16"/>
      <c r="MLS310" s="16"/>
      <c r="MLT310" s="16"/>
      <c r="MLU310" s="16"/>
      <c r="MLV310" s="16"/>
      <c r="MLW310" s="16"/>
      <c r="MLX310" s="16"/>
      <c r="MLY310" s="16"/>
      <c r="MLZ310" s="16"/>
      <c r="MMA310" s="16"/>
      <c r="MMB310" s="16"/>
      <c r="MMC310" s="16"/>
      <c r="MMD310" s="16"/>
      <c r="MME310" s="16"/>
      <c r="MMF310" s="16"/>
      <c r="MMG310" s="16"/>
      <c r="MMH310" s="16"/>
      <c r="MMI310" s="16"/>
      <c r="MMJ310" s="16"/>
      <c r="MMK310" s="16"/>
      <c r="MML310" s="16"/>
      <c r="MMM310" s="16"/>
      <c r="MMN310" s="16"/>
      <c r="MMO310" s="16"/>
      <c r="MMP310" s="16"/>
      <c r="MMQ310" s="16"/>
      <c r="MMR310" s="16"/>
      <c r="MMS310" s="16"/>
      <c r="MMT310" s="16"/>
      <c r="MMU310" s="16"/>
      <c r="MMV310" s="16"/>
      <c r="MMW310" s="16"/>
      <c r="MMX310" s="16"/>
      <c r="MMY310" s="16"/>
      <c r="MMZ310" s="16"/>
      <c r="MNA310" s="16"/>
      <c r="MNB310" s="16"/>
      <c r="MNC310" s="16"/>
      <c r="MND310" s="16"/>
      <c r="MNE310" s="16"/>
      <c r="MNF310" s="16"/>
      <c r="MNG310" s="16"/>
      <c r="MNH310" s="16"/>
      <c r="MNI310" s="16"/>
      <c r="MNJ310" s="16"/>
      <c r="MNK310" s="16"/>
      <c r="MNL310" s="16"/>
      <c r="MNM310" s="16"/>
      <c r="MNN310" s="16"/>
      <c r="MNO310" s="16"/>
      <c r="MNP310" s="16"/>
      <c r="MNQ310" s="16"/>
      <c r="MNR310" s="16"/>
      <c r="MNS310" s="16"/>
      <c r="MNT310" s="16"/>
      <c r="MNU310" s="16"/>
      <c r="MNV310" s="16"/>
      <c r="MNW310" s="16"/>
      <c r="MNX310" s="16"/>
      <c r="MNY310" s="16"/>
      <c r="MNZ310" s="16"/>
      <c r="MOA310" s="16"/>
      <c r="MOB310" s="16"/>
      <c r="MOC310" s="16"/>
      <c r="MOD310" s="16"/>
      <c r="MOE310" s="16"/>
      <c r="MOF310" s="16"/>
      <c r="MOG310" s="16"/>
      <c r="MOH310" s="16"/>
      <c r="MOI310" s="16"/>
      <c r="MOJ310" s="16"/>
      <c r="MOK310" s="16"/>
      <c r="MOL310" s="16"/>
      <c r="MOM310" s="16"/>
      <c r="MON310" s="16"/>
      <c r="MOO310" s="16"/>
      <c r="MOP310" s="16"/>
      <c r="MOQ310" s="16"/>
      <c r="MOR310" s="16"/>
      <c r="MOS310" s="16"/>
      <c r="MOT310" s="16"/>
      <c r="MOU310" s="16"/>
      <c r="MOV310" s="16"/>
      <c r="MOW310" s="16"/>
      <c r="MOX310" s="16"/>
      <c r="MOY310" s="16"/>
      <c r="MOZ310" s="16"/>
      <c r="MPA310" s="16"/>
      <c r="MPB310" s="16"/>
      <c r="MPC310" s="16"/>
      <c r="MPD310" s="16"/>
      <c r="MPE310" s="16"/>
      <c r="MPF310" s="16"/>
      <c r="MPG310" s="16"/>
      <c r="MPH310" s="16"/>
      <c r="MPI310" s="16"/>
      <c r="MPJ310" s="16"/>
      <c r="MPK310" s="16"/>
      <c r="MPL310" s="16"/>
      <c r="MPM310" s="16"/>
      <c r="MPN310" s="16"/>
      <c r="MPO310" s="16"/>
      <c r="MPP310" s="16"/>
      <c r="MPQ310" s="16"/>
      <c r="MPR310" s="16"/>
      <c r="MPS310" s="16"/>
      <c r="MPT310" s="16"/>
      <c r="MPU310" s="16"/>
      <c r="MPV310" s="16"/>
      <c r="MPW310" s="16"/>
      <c r="MPX310" s="16"/>
      <c r="MPY310" s="16"/>
      <c r="MPZ310" s="16"/>
      <c r="MQA310" s="16"/>
      <c r="MQB310" s="16"/>
      <c r="MQC310" s="16"/>
      <c r="MQD310" s="16"/>
      <c r="MQE310" s="16"/>
      <c r="MQF310" s="16"/>
      <c r="MQG310" s="16"/>
      <c r="MQH310" s="16"/>
      <c r="MQI310" s="16"/>
      <c r="MQJ310" s="16"/>
      <c r="MQK310" s="16"/>
      <c r="MQL310" s="16"/>
      <c r="MQM310" s="16"/>
      <c r="MQN310" s="16"/>
      <c r="MQO310" s="16"/>
      <c r="MQP310" s="16"/>
      <c r="MQQ310" s="16"/>
      <c r="MQR310" s="16"/>
      <c r="MQS310" s="16"/>
      <c r="MQT310" s="16"/>
      <c r="MQU310" s="16"/>
      <c r="MQV310" s="16"/>
      <c r="MQW310" s="16"/>
      <c r="MQX310" s="16"/>
      <c r="MQY310" s="16"/>
      <c r="MQZ310" s="16"/>
      <c r="MRA310" s="16"/>
      <c r="MRB310" s="16"/>
      <c r="MRC310" s="16"/>
      <c r="MRD310" s="16"/>
      <c r="MRE310" s="16"/>
      <c r="MRF310" s="16"/>
      <c r="MRG310" s="16"/>
      <c r="MRH310" s="16"/>
      <c r="MRI310" s="16"/>
      <c r="MRJ310" s="16"/>
      <c r="MRK310" s="16"/>
      <c r="MRL310" s="16"/>
      <c r="MRM310" s="16"/>
      <c r="MRN310" s="16"/>
      <c r="MRO310" s="16"/>
      <c r="MRP310" s="16"/>
      <c r="MRQ310" s="16"/>
      <c r="MRR310" s="16"/>
      <c r="MRS310" s="16"/>
      <c r="MRT310" s="16"/>
      <c r="MRU310" s="16"/>
      <c r="MRV310" s="16"/>
      <c r="MRW310" s="16"/>
      <c r="MRX310" s="16"/>
      <c r="MRY310" s="16"/>
      <c r="MRZ310" s="16"/>
      <c r="MSA310" s="16"/>
      <c r="MSB310" s="16"/>
      <c r="MSC310" s="16"/>
      <c r="MSD310" s="16"/>
      <c r="MSE310" s="16"/>
      <c r="MSF310" s="16"/>
      <c r="MSG310" s="16"/>
      <c r="MSH310" s="16"/>
      <c r="MSI310" s="16"/>
      <c r="MSJ310" s="16"/>
      <c r="MSK310" s="16"/>
      <c r="MSL310" s="16"/>
      <c r="MSM310" s="16"/>
      <c r="MSN310" s="16"/>
      <c r="MSO310" s="16"/>
      <c r="MSP310" s="16"/>
      <c r="MSQ310" s="16"/>
      <c r="MSR310" s="16"/>
      <c r="MSS310" s="16"/>
      <c r="MST310" s="16"/>
      <c r="MSU310" s="16"/>
      <c r="MSV310" s="16"/>
      <c r="MSW310" s="16"/>
      <c r="MSX310" s="16"/>
      <c r="MSY310" s="16"/>
      <c r="MSZ310" s="16"/>
      <c r="MTA310" s="16"/>
      <c r="MTB310" s="16"/>
      <c r="MTC310" s="16"/>
      <c r="MTD310" s="16"/>
      <c r="MTE310" s="16"/>
      <c r="MTF310" s="16"/>
      <c r="MTG310" s="16"/>
      <c r="MTH310" s="16"/>
      <c r="MTI310" s="16"/>
      <c r="MTJ310" s="16"/>
      <c r="MTK310" s="16"/>
      <c r="MTL310" s="16"/>
      <c r="MTM310" s="16"/>
      <c r="MTN310" s="16"/>
      <c r="MTO310" s="16"/>
      <c r="MTP310" s="16"/>
      <c r="MTQ310" s="16"/>
      <c r="MTR310" s="16"/>
      <c r="MTS310" s="16"/>
      <c r="MTT310" s="16"/>
      <c r="MTU310" s="16"/>
      <c r="MTV310" s="16"/>
      <c r="MTW310" s="16"/>
      <c r="MTX310" s="16"/>
      <c r="MTY310" s="16"/>
      <c r="MTZ310" s="16"/>
      <c r="MUA310" s="16"/>
      <c r="MUB310" s="16"/>
      <c r="MUC310" s="16"/>
      <c r="MUD310" s="16"/>
      <c r="MUE310" s="16"/>
      <c r="MUF310" s="16"/>
      <c r="MUG310" s="16"/>
      <c r="MUH310" s="16"/>
      <c r="MUI310" s="16"/>
      <c r="MUJ310" s="16"/>
      <c r="MUK310" s="16"/>
      <c r="MUL310" s="16"/>
      <c r="MUM310" s="16"/>
      <c r="MUN310" s="16"/>
      <c r="MUO310" s="16"/>
      <c r="MUP310" s="16"/>
      <c r="MUQ310" s="16"/>
      <c r="MUR310" s="16"/>
      <c r="MUS310" s="16"/>
      <c r="MUT310" s="16"/>
      <c r="MUU310" s="16"/>
      <c r="MUV310" s="16"/>
      <c r="MUW310" s="16"/>
      <c r="MUX310" s="16"/>
      <c r="MUY310" s="16"/>
      <c r="MUZ310" s="16"/>
      <c r="MVA310" s="16"/>
      <c r="MVB310" s="16"/>
      <c r="MVC310" s="16"/>
      <c r="MVD310" s="16"/>
      <c r="MVE310" s="16"/>
      <c r="MVF310" s="16"/>
      <c r="MVG310" s="16"/>
      <c r="MVH310" s="16"/>
      <c r="MVI310" s="16"/>
      <c r="MVJ310" s="16"/>
      <c r="MVK310" s="16"/>
      <c r="MVL310" s="16"/>
      <c r="MVM310" s="16"/>
      <c r="MVN310" s="16"/>
      <c r="MVO310" s="16"/>
      <c r="MVP310" s="16"/>
      <c r="MVQ310" s="16"/>
      <c r="MVR310" s="16"/>
      <c r="MVS310" s="16"/>
      <c r="MVT310" s="16"/>
      <c r="MVU310" s="16"/>
      <c r="MVV310" s="16"/>
      <c r="MVW310" s="16"/>
      <c r="MVX310" s="16"/>
      <c r="MVY310" s="16"/>
      <c r="MVZ310" s="16"/>
      <c r="MWA310" s="16"/>
      <c r="MWB310" s="16"/>
      <c r="MWC310" s="16"/>
      <c r="MWD310" s="16"/>
      <c r="MWE310" s="16"/>
      <c r="MWF310" s="16"/>
      <c r="MWG310" s="16"/>
      <c r="MWH310" s="16"/>
      <c r="MWI310" s="16"/>
      <c r="MWJ310" s="16"/>
      <c r="MWK310" s="16"/>
      <c r="MWL310" s="16"/>
      <c r="MWM310" s="16"/>
      <c r="MWN310" s="16"/>
      <c r="MWO310" s="16"/>
      <c r="MWP310" s="16"/>
      <c r="MWQ310" s="16"/>
      <c r="MWR310" s="16"/>
      <c r="MWS310" s="16"/>
      <c r="MWT310" s="16"/>
      <c r="MWU310" s="16"/>
      <c r="MWV310" s="16"/>
      <c r="MWW310" s="16"/>
      <c r="MWX310" s="16"/>
      <c r="MWY310" s="16"/>
      <c r="MWZ310" s="16"/>
      <c r="MXA310" s="16"/>
      <c r="MXB310" s="16"/>
      <c r="MXC310" s="16"/>
      <c r="MXD310" s="16"/>
      <c r="MXE310" s="16"/>
      <c r="MXF310" s="16"/>
      <c r="MXG310" s="16"/>
      <c r="MXH310" s="16"/>
      <c r="MXI310" s="16"/>
      <c r="MXJ310" s="16"/>
      <c r="MXK310" s="16"/>
      <c r="MXL310" s="16"/>
      <c r="MXM310" s="16"/>
      <c r="MXN310" s="16"/>
      <c r="MXO310" s="16"/>
      <c r="MXP310" s="16"/>
      <c r="MXQ310" s="16"/>
      <c r="MXR310" s="16"/>
      <c r="MXS310" s="16"/>
      <c r="MXT310" s="16"/>
      <c r="MXU310" s="16"/>
      <c r="MXV310" s="16"/>
      <c r="MXW310" s="16"/>
      <c r="MXX310" s="16"/>
      <c r="MXY310" s="16"/>
      <c r="MXZ310" s="16"/>
      <c r="MYA310" s="16"/>
      <c r="MYB310" s="16"/>
      <c r="MYC310" s="16"/>
      <c r="MYD310" s="16"/>
      <c r="MYE310" s="16"/>
      <c r="MYF310" s="16"/>
      <c r="MYG310" s="16"/>
      <c r="MYH310" s="16"/>
      <c r="MYI310" s="16"/>
      <c r="MYJ310" s="16"/>
      <c r="MYK310" s="16"/>
      <c r="MYL310" s="16"/>
      <c r="MYM310" s="16"/>
      <c r="MYN310" s="16"/>
      <c r="MYO310" s="16"/>
      <c r="MYP310" s="16"/>
      <c r="MYQ310" s="16"/>
      <c r="MYR310" s="16"/>
      <c r="MYS310" s="16"/>
      <c r="MYT310" s="16"/>
      <c r="MYU310" s="16"/>
      <c r="MYV310" s="16"/>
      <c r="MYW310" s="16"/>
      <c r="MYX310" s="16"/>
      <c r="MYY310" s="16"/>
      <c r="MYZ310" s="16"/>
      <c r="MZA310" s="16"/>
      <c r="MZB310" s="16"/>
      <c r="MZC310" s="16"/>
      <c r="MZD310" s="16"/>
      <c r="MZE310" s="16"/>
      <c r="MZF310" s="16"/>
      <c r="MZG310" s="16"/>
      <c r="MZH310" s="16"/>
      <c r="MZI310" s="16"/>
      <c r="MZJ310" s="16"/>
      <c r="MZK310" s="16"/>
      <c r="MZL310" s="16"/>
      <c r="MZM310" s="16"/>
      <c r="MZN310" s="16"/>
      <c r="MZO310" s="16"/>
      <c r="MZP310" s="16"/>
      <c r="MZQ310" s="16"/>
      <c r="MZR310" s="16"/>
      <c r="MZS310" s="16"/>
      <c r="MZT310" s="16"/>
      <c r="MZU310" s="16"/>
      <c r="MZV310" s="16"/>
      <c r="MZW310" s="16"/>
      <c r="MZX310" s="16"/>
      <c r="MZY310" s="16"/>
      <c r="MZZ310" s="16"/>
      <c r="NAA310" s="16"/>
      <c r="NAB310" s="16"/>
      <c r="NAC310" s="16"/>
      <c r="NAD310" s="16"/>
      <c r="NAE310" s="16"/>
      <c r="NAF310" s="16"/>
      <c r="NAG310" s="16"/>
      <c r="NAH310" s="16"/>
      <c r="NAI310" s="16"/>
      <c r="NAJ310" s="16"/>
      <c r="NAK310" s="16"/>
      <c r="NAL310" s="16"/>
      <c r="NAM310" s="16"/>
      <c r="NAN310" s="16"/>
      <c r="NAO310" s="16"/>
      <c r="NAP310" s="16"/>
      <c r="NAQ310" s="16"/>
      <c r="NAR310" s="16"/>
      <c r="NAS310" s="16"/>
      <c r="NAT310" s="16"/>
      <c r="NAU310" s="16"/>
      <c r="NAV310" s="16"/>
      <c r="NAW310" s="16"/>
      <c r="NAX310" s="16"/>
      <c r="NAY310" s="16"/>
      <c r="NAZ310" s="16"/>
      <c r="NBA310" s="16"/>
      <c r="NBB310" s="16"/>
      <c r="NBC310" s="16"/>
      <c r="NBD310" s="16"/>
      <c r="NBE310" s="16"/>
      <c r="NBF310" s="16"/>
      <c r="NBG310" s="16"/>
      <c r="NBH310" s="16"/>
      <c r="NBI310" s="16"/>
      <c r="NBJ310" s="16"/>
      <c r="NBK310" s="16"/>
      <c r="NBL310" s="16"/>
      <c r="NBM310" s="16"/>
      <c r="NBN310" s="16"/>
      <c r="NBO310" s="16"/>
      <c r="NBP310" s="16"/>
      <c r="NBQ310" s="16"/>
      <c r="NBR310" s="16"/>
      <c r="NBS310" s="16"/>
      <c r="NBT310" s="16"/>
      <c r="NBU310" s="16"/>
      <c r="NBV310" s="16"/>
      <c r="NBW310" s="16"/>
      <c r="NBX310" s="16"/>
      <c r="NBY310" s="16"/>
      <c r="NBZ310" s="16"/>
      <c r="NCA310" s="16"/>
      <c r="NCB310" s="16"/>
      <c r="NCC310" s="16"/>
      <c r="NCD310" s="16"/>
      <c r="NCE310" s="16"/>
      <c r="NCF310" s="16"/>
      <c r="NCG310" s="16"/>
      <c r="NCH310" s="16"/>
      <c r="NCI310" s="16"/>
      <c r="NCJ310" s="16"/>
      <c r="NCK310" s="16"/>
      <c r="NCL310" s="16"/>
      <c r="NCM310" s="16"/>
      <c r="NCN310" s="16"/>
      <c r="NCO310" s="16"/>
      <c r="NCP310" s="16"/>
      <c r="NCQ310" s="16"/>
      <c r="NCR310" s="16"/>
      <c r="NCS310" s="16"/>
      <c r="NCT310" s="16"/>
      <c r="NCU310" s="16"/>
      <c r="NCV310" s="16"/>
      <c r="NCW310" s="16"/>
      <c r="NCX310" s="16"/>
      <c r="NCY310" s="16"/>
      <c r="NCZ310" s="16"/>
      <c r="NDA310" s="16"/>
      <c r="NDB310" s="16"/>
      <c r="NDC310" s="16"/>
      <c r="NDD310" s="16"/>
      <c r="NDE310" s="16"/>
      <c r="NDF310" s="16"/>
      <c r="NDG310" s="16"/>
      <c r="NDH310" s="16"/>
      <c r="NDI310" s="16"/>
      <c r="NDJ310" s="16"/>
      <c r="NDK310" s="16"/>
      <c r="NDL310" s="16"/>
      <c r="NDM310" s="16"/>
      <c r="NDN310" s="16"/>
      <c r="NDO310" s="16"/>
      <c r="NDP310" s="16"/>
      <c r="NDQ310" s="16"/>
      <c r="NDR310" s="16"/>
      <c r="NDS310" s="16"/>
      <c r="NDT310" s="16"/>
      <c r="NDU310" s="16"/>
      <c r="NDV310" s="16"/>
      <c r="NDW310" s="16"/>
      <c r="NDX310" s="16"/>
      <c r="NDY310" s="16"/>
      <c r="NDZ310" s="16"/>
      <c r="NEA310" s="16"/>
      <c r="NEB310" s="16"/>
      <c r="NEC310" s="16"/>
      <c r="NED310" s="16"/>
      <c r="NEE310" s="16"/>
      <c r="NEF310" s="16"/>
      <c r="NEG310" s="16"/>
      <c r="NEH310" s="16"/>
      <c r="NEI310" s="16"/>
      <c r="NEJ310" s="16"/>
      <c r="NEK310" s="16"/>
      <c r="NEL310" s="16"/>
      <c r="NEM310" s="16"/>
      <c r="NEN310" s="16"/>
      <c r="NEO310" s="16"/>
      <c r="NEP310" s="16"/>
      <c r="NEQ310" s="16"/>
      <c r="NER310" s="16"/>
      <c r="NES310" s="16"/>
      <c r="NET310" s="16"/>
      <c r="NEU310" s="16"/>
      <c r="NEV310" s="16"/>
      <c r="NEW310" s="16"/>
      <c r="NEX310" s="16"/>
      <c r="NEY310" s="16"/>
      <c r="NEZ310" s="16"/>
      <c r="NFA310" s="16"/>
      <c r="NFB310" s="16"/>
      <c r="NFC310" s="16"/>
      <c r="NFD310" s="16"/>
      <c r="NFE310" s="16"/>
      <c r="NFF310" s="16"/>
      <c r="NFG310" s="16"/>
      <c r="NFH310" s="16"/>
      <c r="NFI310" s="16"/>
      <c r="NFJ310" s="16"/>
      <c r="NFK310" s="16"/>
      <c r="NFL310" s="16"/>
      <c r="NFM310" s="16"/>
      <c r="NFN310" s="16"/>
      <c r="NFO310" s="16"/>
      <c r="NFP310" s="16"/>
      <c r="NFQ310" s="16"/>
      <c r="NFR310" s="16"/>
      <c r="NFS310" s="16"/>
      <c r="NFT310" s="16"/>
      <c r="NFU310" s="16"/>
      <c r="NFV310" s="16"/>
      <c r="NFW310" s="16"/>
      <c r="NFX310" s="16"/>
      <c r="NFY310" s="16"/>
      <c r="NFZ310" s="16"/>
      <c r="NGA310" s="16"/>
      <c r="NGB310" s="16"/>
      <c r="NGC310" s="16"/>
      <c r="NGD310" s="16"/>
      <c r="NGE310" s="16"/>
      <c r="NGF310" s="16"/>
      <c r="NGG310" s="16"/>
      <c r="NGH310" s="16"/>
      <c r="NGI310" s="16"/>
      <c r="NGJ310" s="16"/>
      <c r="NGK310" s="16"/>
      <c r="NGL310" s="16"/>
      <c r="NGM310" s="16"/>
      <c r="NGN310" s="16"/>
      <c r="NGO310" s="16"/>
      <c r="NGP310" s="16"/>
      <c r="NGQ310" s="16"/>
      <c r="NGR310" s="16"/>
      <c r="NGS310" s="16"/>
      <c r="NGT310" s="16"/>
      <c r="NGU310" s="16"/>
      <c r="NGV310" s="16"/>
      <c r="NGW310" s="16"/>
      <c r="NGX310" s="16"/>
      <c r="NGY310" s="16"/>
      <c r="NGZ310" s="16"/>
      <c r="NHA310" s="16"/>
      <c r="NHB310" s="16"/>
      <c r="NHC310" s="16"/>
      <c r="NHD310" s="16"/>
      <c r="NHE310" s="16"/>
      <c r="NHF310" s="16"/>
      <c r="NHG310" s="16"/>
      <c r="NHH310" s="16"/>
      <c r="NHI310" s="16"/>
      <c r="NHJ310" s="16"/>
      <c r="NHK310" s="16"/>
      <c r="NHL310" s="16"/>
      <c r="NHM310" s="16"/>
      <c r="NHN310" s="16"/>
      <c r="NHO310" s="16"/>
      <c r="NHP310" s="16"/>
      <c r="NHQ310" s="16"/>
      <c r="NHR310" s="16"/>
      <c r="NHS310" s="16"/>
      <c r="NHT310" s="16"/>
      <c r="NHU310" s="16"/>
      <c r="NHV310" s="16"/>
      <c r="NHW310" s="16"/>
      <c r="NHX310" s="16"/>
      <c r="NHY310" s="16"/>
      <c r="NHZ310" s="16"/>
      <c r="NIA310" s="16"/>
      <c r="NIB310" s="16"/>
      <c r="NIC310" s="16"/>
      <c r="NID310" s="16"/>
      <c r="NIE310" s="16"/>
      <c r="NIF310" s="16"/>
      <c r="NIG310" s="16"/>
      <c r="NIH310" s="16"/>
      <c r="NII310" s="16"/>
      <c r="NIJ310" s="16"/>
      <c r="NIK310" s="16"/>
      <c r="NIL310" s="16"/>
      <c r="NIM310" s="16"/>
      <c r="NIN310" s="16"/>
      <c r="NIO310" s="16"/>
      <c r="NIP310" s="16"/>
      <c r="NIQ310" s="16"/>
      <c r="NIR310" s="16"/>
      <c r="NIS310" s="16"/>
      <c r="NIT310" s="16"/>
      <c r="NIU310" s="16"/>
      <c r="NIV310" s="16"/>
      <c r="NIW310" s="16"/>
      <c r="NIX310" s="16"/>
      <c r="NIY310" s="16"/>
      <c r="NIZ310" s="16"/>
      <c r="NJA310" s="16"/>
      <c r="NJB310" s="16"/>
      <c r="NJC310" s="16"/>
      <c r="NJD310" s="16"/>
      <c r="NJE310" s="16"/>
      <c r="NJF310" s="16"/>
      <c r="NJG310" s="16"/>
      <c r="NJH310" s="16"/>
      <c r="NJI310" s="16"/>
      <c r="NJJ310" s="16"/>
      <c r="NJK310" s="16"/>
      <c r="NJL310" s="16"/>
      <c r="NJM310" s="16"/>
      <c r="NJN310" s="16"/>
      <c r="NJO310" s="16"/>
      <c r="NJP310" s="16"/>
      <c r="NJQ310" s="16"/>
      <c r="NJR310" s="16"/>
      <c r="NJS310" s="16"/>
      <c r="NJT310" s="16"/>
      <c r="NJU310" s="16"/>
      <c r="NJV310" s="16"/>
      <c r="NJW310" s="16"/>
      <c r="NJX310" s="16"/>
      <c r="NJY310" s="16"/>
      <c r="NJZ310" s="16"/>
      <c r="NKA310" s="16"/>
      <c r="NKB310" s="16"/>
      <c r="NKC310" s="16"/>
      <c r="NKD310" s="16"/>
      <c r="NKE310" s="16"/>
      <c r="NKF310" s="16"/>
      <c r="NKG310" s="16"/>
      <c r="NKH310" s="16"/>
      <c r="NKI310" s="16"/>
      <c r="NKJ310" s="16"/>
      <c r="NKK310" s="16"/>
      <c r="NKL310" s="16"/>
      <c r="NKM310" s="16"/>
      <c r="NKN310" s="16"/>
      <c r="NKO310" s="16"/>
      <c r="NKP310" s="16"/>
      <c r="NKQ310" s="16"/>
      <c r="NKR310" s="16"/>
      <c r="NKS310" s="16"/>
      <c r="NKT310" s="16"/>
      <c r="NKU310" s="16"/>
      <c r="NKV310" s="16"/>
      <c r="NKW310" s="16"/>
      <c r="NKX310" s="16"/>
      <c r="NKY310" s="16"/>
      <c r="NKZ310" s="16"/>
      <c r="NLA310" s="16"/>
      <c r="NLB310" s="16"/>
      <c r="NLC310" s="16"/>
      <c r="NLD310" s="16"/>
      <c r="NLE310" s="16"/>
      <c r="NLF310" s="16"/>
      <c r="NLG310" s="16"/>
      <c r="NLH310" s="16"/>
      <c r="NLI310" s="16"/>
      <c r="NLJ310" s="16"/>
      <c r="NLK310" s="16"/>
      <c r="NLL310" s="16"/>
      <c r="NLM310" s="16"/>
      <c r="NLN310" s="16"/>
      <c r="NLO310" s="16"/>
      <c r="NLP310" s="16"/>
      <c r="NLQ310" s="16"/>
      <c r="NLR310" s="16"/>
      <c r="NLS310" s="16"/>
      <c r="NLT310" s="16"/>
      <c r="NLU310" s="16"/>
      <c r="NLV310" s="16"/>
      <c r="NLW310" s="16"/>
      <c r="NLX310" s="16"/>
      <c r="NLY310" s="16"/>
      <c r="NLZ310" s="16"/>
      <c r="NMA310" s="16"/>
      <c r="NMB310" s="16"/>
      <c r="NMC310" s="16"/>
      <c r="NMD310" s="16"/>
      <c r="NME310" s="16"/>
      <c r="NMF310" s="16"/>
      <c r="NMG310" s="16"/>
      <c r="NMH310" s="16"/>
      <c r="NMI310" s="16"/>
      <c r="NMJ310" s="16"/>
      <c r="NMK310" s="16"/>
      <c r="NML310" s="16"/>
      <c r="NMM310" s="16"/>
      <c r="NMN310" s="16"/>
      <c r="NMO310" s="16"/>
      <c r="NMP310" s="16"/>
      <c r="NMQ310" s="16"/>
      <c r="NMR310" s="16"/>
      <c r="NMS310" s="16"/>
      <c r="NMT310" s="16"/>
      <c r="NMU310" s="16"/>
      <c r="NMV310" s="16"/>
      <c r="NMW310" s="16"/>
      <c r="NMX310" s="16"/>
      <c r="NMY310" s="16"/>
      <c r="NMZ310" s="16"/>
      <c r="NNA310" s="16"/>
      <c r="NNB310" s="16"/>
      <c r="NNC310" s="16"/>
      <c r="NND310" s="16"/>
      <c r="NNE310" s="16"/>
      <c r="NNF310" s="16"/>
      <c r="NNG310" s="16"/>
      <c r="NNH310" s="16"/>
      <c r="NNI310" s="16"/>
      <c r="NNJ310" s="16"/>
      <c r="NNK310" s="16"/>
      <c r="NNL310" s="16"/>
      <c r="NNM310" s="16"/>
      <c r="NNN310" s="16"/>
      <c r="NNO310" s="16"/>
      <c r="NNP310" s="16"/>
      <c r="NNQ310" s="16"/>
      <c r="NNR310" s="16"/>
      <c r="NNS310" s="16"/>
      <c r="NNT310" s="16"/>
      <c r="NNU310" s="16"/>
      <c r="NNV310" s="16"/>
      <c r="NNW310" s="16"/>
      <c r="NNX310" s="16"/>
      <c r="NNY310" s="16"/>
      <c r="NNZ310" s="16"/>
      <c r="NOA310" s="16"/>
      <c r="NOB310" s="16"/>
      <c r="NOC310" s="16"/>
      <c r="NOD310" s="16"/>
      <c r="NOE310" s="16"/>
      <c r="NOF310" s="16"/>
      <c r="NOG310" s="16"/>
      <c r="NOH310" s="16"/>
      <c r="NOI310" s="16"/>
      <c r="NOJ310" s="16"/>
      <c r="NOK310" s="16"/>
      <c r="NOL310" s="16"/>
      <c r="NOM310" s="16"/>
      <c r="NON310" s="16"/>
      <c r="NOO310" s="16"/>
      <c r="NOP310" s="16"/>
      <c r="NOQ310" s="16"/>
      <c r="NOR310" s="16"/>
      <c r="NOS310" s="16"/>
      <c r="NOT310" s="16"/>
      <c r="NOU310" s="16"/>
      <c r="NOV310" s="16"/>
      <c r="NOW310" s="16"/>
      <c r="NOX310" s="16"/>
      <c r="NOY310" s="16"/>
      <c r="NOZ310" s="16"/>
      <c r="NPA310" s="16"/>
      <c r="NPB310" s="16"/>
      <c r="NPC310" s="16"/>
      <c r="NPD310" s="16"/>
      <c r="NPE310" s="16"/>
      <c r="NPF310" s="16"/>
      <c r="NPG310" s="16"/>
      <c r="NPH310" s="16"/>
      <c r="NPI310" s="16"/>
      <c r="NPJ310" s="16"/>
      <c r="NPK310" s="16"/>
      <c r="NPL310" s="16"/>
      <c r="NPM310" s="16"/>
      <c r="NPN310" s="16"/>
      <c r="NPO310" s="16"/>
      <c r="NPP310" s="16"/>
      <c r="NPQ310" s="16"/>
      <c r="NPR310" s="16"/>
      <c r="NPS310" s="16"/>
      <c r="NPT310" s="16"/>
      <c r="NPU310" s="16"/>
      <c r="NPV310" s="16"/>
      <c r="NPW310" s="16"/>
      <c r="NPX310" s="16"/>
      <c r="NPY310" s="16"/>
      <c r="NPZ310" s="16"/>
      <c r="NQA310" s="16"/>
      <c r="NQB310" s="16"/>
      <c r="NQC310" s="16"/>
      <c r="NQD310" s="16"/>
      <c r="NQE310" s="16"/>
      <c r="NQF310" s="16"/>
      <c r="NQG310" s="16"/>
      <c r="NQH310" s="16"/>
      <c r="NQI310" s="16"/>
      <c r="NQJ310" s="16"/>
      <c r="NQK310" s="16"/>
      <c r="NQL310" s="16"/>
      <c r="NQM310" s="16"/>
      <c r="NQN310" s="16"/>
      <c r="NQO310" s="16"/>
      <c r="NQP310" s="16"/>
      <c r="NQQ310" s="16"/>
      <c r="NQR310" s="16"/>
      <c r="NQS310" s="16"/>
      <c r="NQT310" s="16"/>
      <c r="NQU310" s="16"/>
      <c r="NQV310" s="16"/>
      <c r="NQW310" s="16"/>
      <c r="NQX310" s="16"/>
      <c r="NQY310" s="16"/>
      <c r="NQZ310" s="16"/>
      <c r="NRA310" s="16"/>
      <c r="NRB310" s="16"/>
      <c r="NRC310" s="16"/>
      <c r="NRD310" s="16"/>
      <c r="NRE310" s="16"/>
      <c r="NRF310" s="16"/>
      <c r="NRG310" s="16"/>
      <c r="NRH310" s="16"/>
      <c r="NRI310" s="16"/>
      <c r="NRJ310" s="16"/>
      <c r="NRK310" s="16"/>
      <c r="NRL310" s="16"/>
      <c r="NRM310" s="16"/>
      <c r="NRN310" s="16"/>
      <c r="NRO310" s="16"/>
      <c r="NRP310" s="16"/>
      <c r="NRQ310" s="16"/>
      <c r="NRR310" s="16"/>
      <c r="NRS310" s="16"/>
      <c r="NRT310" s="16"/>
      <c r="NRU310" s="16"/>
      <c r="NRV310" s="16"/>
      <c r="NRW310" s="16"/>
      <c r="NRX310" s="16"/>
      <c r="NRY310" s="16"/>
      <c r="NRZ310" s="16"/>
      <c r="NSA310" s="16"/>
      <c r="NSB310" s="16"/>
      <c r="NSC310" s="16"/>
      <c r="NSD310" s="16"/>
      <c r="NSE310" s="16"/>
      <c r="NSF310" s="16"/>
      <c r="NSG310" s="16"/>
      <c r="NSH310" s="16"/>
      <c r="NSI310" s="16"/>
      <c r="NSJ310" s="16"/>
      <c r="NSK310" s="16"/>
      <c r="NSL310" s="16"/>
      <c r="NSM310" s="16"/>
      <c r="NSN310" s="16"/>
      <c r="NSO310" s="16"/>
      <c r="NSP310" s="16"/>
      <c r="NSQ310" s="16"/>
      <c r="NSR310" s="16"/>
      <c r="NSS310" s="16"/>
      <c r="NST310" s="16"/>
      <c r="NSU310" s="16"/>
      <c r="NSV310" s="16"/>
      <c r="NSW310" s="16"/>
      <c r="NSX310" s="16"/>
      <c r="NSY310" s="16"/>
      <c r="NSZ310" s="16"/>
      <c r="NTA310" s="16"/>
      <c r="NTB310" s="16"/>
      <c r="NTC310" s="16"/>
      <c r="NTD310" s="16"/>
      <c r="NTE310" s="16"/>
      <c r="NTF310" s="16"/>
      <c r="NTG310" s="16"/>
      <c r="NTH310" s="16"/>
      <c r="NTI310" s="16"/>
      <c r="NTJ310" s="16"/>
      <c r="NTK310" s="16"/>
      <c r="NTL310" s="16"/>
      <c r="NTM310" s="16"/>
      <c r="NTN310" s="16"/>
      <c r="NTO310" s="16"/>
      <c r="NTP310" s="16"/>
      <c r="NTQ310" s="16"/>
      <c r="NTR310" s="16"/>
      <c r="NTS310" s="16"/>
      <c r="NTT310" s="16"/>
      <c r="NTU310" s="16"/>
      <c r="NTV310" s="16"/>
      <c r="NTW310" s="16"/>
      <c r="NTX310" s="16"/>
      <c r="NTY310" s="16"/>
      <c r="NTZ310" s="16"/>
      <c r="NUA310" s="16"/>
      <c r="NUB310" s="16"/>
      <c r="NUC310" s="16"/>
      <c r="NUD310" s="16"/>
      <c r="NUE310" s="16"/>
      <c r="NUF310" s="16"/>
      <c r="NUG310" s="16"/>
      <c r="NUH310" s="16"/>
      <c r="NUI310" s="16"/>
      <c r="NUJ310" s="16"/>
      <c r="NUK310" s="16"/>
      <c r="NUL310" s="16"/>
      <c r="NUM310" s="16"/>
      <c r="NUN310" s="16"/>
      <c r="NUO310" s="16"/>
      <c r="NUP310" s="16"/>
      <c r="NUQ310" s="16"/>
      <c r="NUR310" s="16"/>
      <c r="NUS310" s="16"/>
      <c r="NUT310" s="16"/>
      <c r="NUU310" s="16"/>
      <c r="NUV310" s="16"/>
      <c r="NUW310" s="16"/>
      <c r="NUX310" s="16"/>
      <c r="NUY310" s="16"/>
      <c r="NUZ310" s="16"/>
      <c r="NVA310" s="16"/>
      <c r="NVB310" s="16"/>
      <c r="NVC310" s="16"/>
      <c r="NVD310" s="16"/>
      <c r="NVE310" s="16"/>
      <c r="NVF310" s="16"/>
      <c r="NVG310" s="16"/>
      <c r="NVH310" s="16"/>
      <c r="NVI310" s="16"/>
      <c r="NVJ310" s="16"/>
      <c r="NVK310" s="16"/>
      <c r="NVL310" s="16"/>
      <c r="NVM310" s="16"/>
      <c r="NVN310" s="16"/>
      <c r="NVO310" s="16"/>
      <c r="NVP310" s="16"/>
      <c r="NVQ310" s="16"/>
      <c r="NVR310" s="16"/>
      <c r="NVS310" s="16"/>
      <c r="NVT310" s="16"/>
      <c r="NVU310" s="16"/>
      <c r="NVV310" s="16"/>
      <c r="NVW310" s="16"/>
      <c r="NVX310" s="16"/>
      <c r="NVY310" s="16"/>
      <c r="NVZ310" s="16"/>
      <c r="NWA310" s="16"/>
      <c r="NWB310" s="16"/>
      <c r="NWC310" s="16"/>
      <c r="NWD310" s="16"/>
      <c r="NWE310" s="16"/>
      <c r="NWF310" s="16"/>
      <c r="NWG310" s="16"/>
      <c r="NWH310" s="16"/>
      <c r="NWI310" s="16"/>
      <c r="NWJ310" s="16"/>
      <c r="NWK310" s="16"/>
      <c r="NWL310" s="16"/>
      <c r="NWM310" s="16"/>
      <c r="NWN310" s="16"/>
      <c r="NWO310" s="16"/>
      <c r="NWP310" s="16"/>
      <c r="NWQ310" s="16"/>
      <c r="NWR310" s="16"/>
      <c r="NWS310" s="16"/>
      <c r="NWT310" s="16"/>
      <c r="NWU310" s="16"/>
      <c r="NWV310" s="16"/>
      <c r="NWW310" s="16"/>
      <c r="NWX310" s="16"/>
      <c r="NWY310" s="16"/>
      <c r="NWZ310" s="16"/>
      <c r="NXA310" s="16"/>
      <c r="NXB310" s="16"/>
      <c r="NXC310" s="16"/>
      <c r="NXD310" s="16"/>
      <c r="NXE310" s="16"/>
      <c r="NXF310" s="16"/>
      <c r="NXG310" s="16"/>
      <c r="NXH310" s="16"/>
      <c r="NXI310" s="16"/>
      <c r="NXJ310" s="16"/>
      <c r="NXK310" s="16"/>
      <c r="NXL310" s="16"/>
      <c r="NXM310" s="16"/>
      <c r="NXN310" s="16"/>
      <c r="NXO310" s="16"/>
      <c r="NXP310" s="16"/>
      <c r="NXQ310" s="16"/>
      <c r="NXR310" s="16"/>
      <c r="NXS310" s="16"/>
      <c r="NXT310" s="16"/>
      <c r="NXU310" s="16"/>
      <c r="NXV310" s="16"/>
      <c r="NXW310" s="16"/>
      <c r="NXX310" s="16"/>
      <c r="NXY310" s="16"/>
      <c r="NXZ310" s="16"/>
      <c r="NYA310" s="16"/>
      <c r="NYB310" s="16"/>
      <c r="NYC310" s="16"/>
      <c r="NYD310" s="16"/>
      <c r="NYE310" s="16"/>
      <c r="NYF310" s="16"/>
      <c r="NYG310" s="16"/>
      <c r="NYH310" s="16"/>
      <c r="NYI310" s="16"/>
      <c r="NYJ310" s="16"/>
      <c r="NYK310" s="16"/>
      <c r="NYL310" s="16"/>
      <c r="NYM310" s="16"/>
      <c r="NYN310" s="16"/>
      <c r="NYO310" s="16"/>
      <c r="NYP310" s="16"/>
      <c r="NYQ310" s="16"/>
      <c r="NYR310" s="16"/>
      <c r="NYS310" s="16"/>
      <c r="NYT310" s="16"/>
      <c r="NYU310" s="16"/>
      <c r="NYV310" s="16"/>
      <c r="NYW310" s="16"/>
      <c r="NYX310" s="16"/>
      <c r="NYY310" s="16"/>
      <c r="NYZ310" s="16"/>
      <c r="NZA310" s="16"/>
      <c r="NZB310" s="16"/>
      <c r="NZC310" s="16"/>
      <c r="NZD310" s="16"/>
      <c r="NZE310" s="16"/>
      <c r="NZF310" s="16"/>
      <c r="NZG310" s="16"/>
      <c r="NZH310" s="16"/>
      <c r="NZI310" s="16"/>
      <c r="NZJ310" s="16"/>
      <c r="NZK310" s="16"/>
      <c r="NZL310" s="16"/>
      <c r="NZM310" s="16"/>
      <c r="NZN310" s="16"/>
      <c r="NZO310" s="16"/>
      <c r="NZP310" s="16"/>
      <c r="NZQ310" s="16"/>
      <c r="NZR310" s="16"/>
      <c r="NZS310" s="16"/>
      <c r="NZT310" s="16"/>
      <c r="NZU310" s="16"/>
      <c r="NZV310" s="16"/>
      <c r="NZW310" s="16"/>
      <c r="NZX310" s="16"/>
      <c r="NZY310" s="16"/>
      <c r="NZZ310" s="16"/>
      <c r="OAA310" s="16"/>
      <c r="OAB310" s="16"/>
      <c r="OAC310" s="16"/>
      <c r="OAD310" s="16"/>
      <c r="OAE310" s="16"/>
      <c r="OAF310" s="16"/>
      <c r="OAG310" s="16"/>
      <c r="OAH310" s="16"/>
      <c r="OAI310" s="16"/>
      <c r="OAJ310" s="16"/>
      <c r="OAK310" s="16"/>
      <c r="OAL310" s="16"/>
      <c r="OAM310" s="16"/>
      <c r="OAN310" s="16"/>
      <c r="OAO310" s="16"/>
      <c r="OAP310" s="16"/>
      <c r="OAQ310" s="16"/>
      <c r="OAR310" s="16"/>
      <c r="OAS310" s="16"/>
      <c r="OAT310" s="16"/>
      <c r="OAU310" s="16"/>
      <c r="OAV310" s="16"/>
      <c r="OAW310" s="16"/>
      <c r="OAX310" s="16"/>
      <c r="OAY310" s="16"/>
      <c r="OAZ310" s="16"/>
      <c r="OBA310" s="16"/>
      <c r="OBB310" s="16"/>
      <c r="OBC310" s="16"/>
      <c r="OBD310" s="16"/>
      <c r="OBE310" s="16"/>
      <c r="OBF310" s="16"/>
      <c r="OBG310" s="16"/>
      <c r="OBH310" s="16"/>
      <c r="OBI310" s="16"/>
      <c r="OBJ310" s="16"/>
      <c r="OBK310" s="16"/>
      <c r="OBL310" s="16"/>
      <c r="OBM310" s="16"/>
      <c r="OBN310" s="16"/>
      <c r="OBO310" s="16"/>
      <c r="OBP310" s="16"/>
      <c r="OBQ310" s="16"/>
      <c r="OBR310" s="16"/>
      <c r="OBS310" s="16"/>
      <c r="OBT310" s="16"/>
      <c r="OBU310" s="16"/>
      <c r="OBV310" s="16"/>
      <c r="OBW310" s="16"/>
      <c r="OBX310" s="16"/>
      <c r="OBY310" s="16"/>
      <c r="OBZ310" s="16"/>
      <c r="OCA310" s="16"/>
      <c r="OCB310" s="16"/>
      <c r="OCC310" s="16"/>
      <c r="OCD310" s="16"/>
      <c r="OCE310" s="16"/>
      <c r="OCF310" s="16"/>
      <c r="OCG310" s="16"/>
      <c r="OCH310" s="16"/>
      <c r="OCI310" s="16"/>
      <c r="OCJ310" s="16"/>
      <c r="OCK310" s="16"/>
      <c r="OCL310" s="16"/>
      <c r="OCM310" s="16"/>
      <c r="OCN310" s="16"/>
      <c r="OCO310" s="16"/>
      <c r="OCP310" s="16"/>
      <c r="OCQ310" s="16"/>
      <c r="OCR310" s="16"/>
      <c r="OCS310" s="16"/>
      <c r="OCT310" s="16"/>
      <c r="OCU310" s="16"/>
      <c r="OCV310" s="16"/>
      <c r="OCW310" s="16"/>
      <c r="OCX310" s="16"/>
      <c r="OCY310" s="16"/>
      <c r="OCZ310" s="16"/>
      <c r="ODA310" s="16"/>
      <c r="ODB310" s="16"/>
      <c r="ODC310" s="16"/>
      <c r="ODD310" s="16"/>
      <c r="ODE310" s="16"/>
      <c r="ODF310" s="16"/>
      <c r="ODG310" s="16"/>
      <c r="ODH310" s="16"/>
      <c r="ODI310" s="16"/>
      <c r="ODJ310" s="16"/>
      <c r="ODK310" s="16"/>
      <c r="ODL310" s="16"/>
      <c r="ODM310" s="16"/>
      <c r="ODN310" s="16"/>
      <c r="ODO310" s="16"/>
      <c r="ODP310" s="16"/>
      <c r="ODQ310" s="16"/>
      <c r="ODR310" s="16"/>
      <c r="ODS310" s="16"/>
      <c r="ODT310" s="16"/>
      <c r="ODU310" s="16"/>
      <c r="ODV310" s="16"/>
      <c r="ODW310" s="16"/>
      <c r="ODX310" s="16"/>
      <c r="ODY310" s="16"/>
      <c r="ODZ310" s="16"/>
      <c r="OEA310" s="16"/>
      <c r="OEB310" s="16"/>
      <c r="OEC310" s="16"/>
      <c r="OED310" s="16"/>
      <c r="OEE310" s="16"/>
      <c r="OEF310" s="16"/>
      <c r="OEG310" s="16"/>
      <c r="OEH310" s="16"/>
      <c r="OEI310" s="16"/>
      <c r="OEJ310" s="16"/>
      <c r="OEK310" s="16"/>
      <c r="OEL310" s="16"/>
      <c r="OEM310" s="16"/>
      <c r="OEN310" s="16"/>
      <c r="OEO310" s="16"/>
      <c r="OEP310" s="16"/>
      <c r="OEQ310" s="16"/>
      <c r="OER310" s="16"/>
      <c r="OES310" s="16"/>
      <c r="OET310" s="16"/>
      <c r="OEU310" s="16"/>
      <c r="OEV310" s="16"/>
      <c r="OEW310" s="16"/>
      <c r="OEX310" s="16"/>
      <c r="OEY310" s="16"/>
      <c r="OEZ310" s="16"/>
      <c r="OFA310" s="16"/>
      <c r="OFB310" s="16"/>
      <c r="OFC310" s="16"/>
      <c r="OFD310" s="16"/>
      <c r="OFE310" s="16"/>
      <c r="OFF310" s="16"/>
      <c r="OFG310" s="16"/>
      <c r="OFH310" s="16"/>
      <c r="OFI310" s="16"/>
      <c r="OFJ310" s="16"/>
      <c r="OFK310" s="16"/>
      <c r="OFL310" s="16"/>
      <c r="OFM310" s="16"/>
      <c r="OFN310" s="16"/>
      <c r="OFO310" s="16"/>
      <c r="OFP310" s="16"/>
      <c r="OFQ310" s="16"/>
      <c r="OFR310" s="16"/>
      <c r="OFS310" s="16"/>
      <c r="OFT310" s="16"/>
      <c r="OFU310" s="16"/>
      <c r="OFV310" s="16"/>
      <c r="OFW310" s="16"/>
      <c r="OFX310" s="16"/>
      <c r="OFY310" s="16"/>
      <c r="OFZ310" s="16"/>
      <c r="OGA310" s="16"/>
      <c r="OGB310" s="16"/>
      <c r="OGC310" s="16"/>
      <c r="OGD310" s="16"/>
      <c r="OGE310" s="16"/>
      <c r="OGF310" s="16"/>
      <c r="OGG310" s="16"/>
      <c r="OGH310" s="16"/>
      <c r="OGI310" s="16"/>
      <c r="OGJ310" s="16"/>
      <c r="OGK310" s="16"/>
      <c r="OGL310" s="16"/>
      <c r="OGM310" s="16"/>
      <c r="OGN310" s="16"/>
      <c r="OGO310" s="16"/>
      <c r="OGP310" s="16"/>
      <c r="OGQ310" s="16"/>
      <c r="OGR310" s="16"/>
      <c r="OGS310" s="16"/>
      <c r="OGT310" s="16"/>
      <c r="OGU310" s="16"/>
      <c r="OGV310" s="16"/>
      <c r="OGW310" s="16"/>
      <c r="OGX310" s="16"/>
      <c r="OGY310" s="16"/>
      <c r="OGZ310" s="16"/>
      <c r="OHA310" s="16"/>
      <c r="OHB310" s="16"/>
      <c r="OHC310" s="16"/>
      <c r="OHD310" s="16"/>
      <c r="OHE310" s="16"/>
      <c r="OHF310" s="16"/>
      <c r="OHG310" s="16"/>
      <c r="OHH310" s="16"/>
      <c r="OHI310" s="16"/>
      <c r="OHJ310" s="16"/>
      <c r="OHK310" s="16"/>
      <c r="OHL310" s="16"/>
      <c r="OHM310" s="16"/>
      <c r="OHN310" s="16"/>
      <c r="OHO310" s="16"/>
      <c r="OHP310" s="16"/>
      <c r="OHQ310" s="16"/>
      <c r="OHR310" s="16"/>
      <c r="OHS310" s="16"/>
      <c r="OHT310" s="16"/>
      <c r="OHU310" s="16"/>
      <c r="OHV310" s="16"/>
      <c r="OHW310" s="16"/>
      <c r="OHX310" s="16"/>
      <c r="OHY310" s="16"/>
      <c r="OHZ310" s="16"/>
      <c r="OIA310" s="16"/>
      <c r="OIB310" s="16"/>
      <c r="OIC310" s="16"/>
      <c r="OID310" s="16"/>
      <c r="OIE310" s="16"/>
      <c r="OIF310" s="16"/>
      <c r="OIG310" s="16"/>
      <c r="OIH310" s="16"/>
      <c r="OII310" s="16"/>
      <c r="OIJ310" s="16"/>
      <c r="OIK310" s="16"/>
      <c r="OIL310" s="16"/>
      <c r="OIM310" s="16"/>
      <c r="OIN310" s="16"/>
      <c r="OIO310" s="16"/>
      <c r="OIP310" s="16"/>
      <c r="OIQ310" s="16"/>
      <c r="OIR310" s="16"/>
      <c r="OIS310" s="16"/>
      <c r="OIT310" s="16"/>
      <c r="OIU310" s="16"/>
      <c r="OIV310" s="16"/>
      <c r="OIW310" s="16"/>
      <c r="OIX310" s="16"/>
      <c r="OIY310" s="16"/>
      <c r="OIZ310" s="16"/>
      <c r="OJA310" s="16"/>
      <c r="OJB310" s="16"/>
      <c r="OJC310" s="16"/>
      <c r="OJD310" s="16"/>
      <c r="OJE310" s="16"/>
      <c r="OJF310" s="16"/>
      <c r="OJG310" s="16"/>
      <c r="OJH310" s="16"/>
      <c r="OJI310" s="16"/>
      <c r="OJJ310" s="16"/>
      <c r="OJK310" s="16"/>
      <c r="OJL310" s="16"/>
      <c r="OJM310" s="16"/>
      <c r="OJN310" s="16"/>
      <c r="OJO310" s="16"/>
      <c r="OJP310" s="16"/>
      <c r="OJQ310" s="16"/>
      <c r="OJR310" s="16"/>
      <c r="OJS310" s="16"/>
      <c r="OJT310" s="16"/>
      <c r="OJU310" s="16"/>
      <c r="OJV310" s="16"/>
      <c r="OJW310" s="16"/>
      <c r="OJX310" s="16"/>
      <c r="OJY310" s="16"/>
      <c r="OJZ310" s="16"/>
      <c r="OKA310" s="16"/>
      <c r="OKB310" s="16"/>
      <c r="OKC310" s="16"/>
      <c r="OKD310" s="16"/>
      <c r="OKE310" s="16"/>
      <c r="OKF310" s="16"/>
      <c r="OKG310" s="16"/>
      <c r="OKH310" s="16"/>
      <c r="OKI310" s="16"/>
      <c r="OKJ310" s="16"/>
      <c r="OKK310" s="16"/>
      <c r="OKL310" s="16"/>
      <c r="OKM310" s="16"/>
      <c r="OKN310" s="16"/>
      <c r="OKO310" s="16"/>
      <c r="OKP310" s="16"/>
      <c r="OKQ310" s="16"/>
      <c r="OKR310" s="16"/>
      <c r="OKS310" s="16"/>
      <c r="OKT310" s="16"/>
      <c r="OKU310" s="16"/>
      <c r="OKV310" s="16"/>
      <c r="OKW310" s="16"/>
      <c r="OKX310" s="16"/>
      <c r="OKY310" s="16"/>
      <c r="OKZ310" s="16"/>
      <c r="OLA310" s="16"/>
      <c r="OLB310" s="16"/>
      <c r="OLC310" s="16"/>
      <c r="OLD310" s="16"/>
      <c r="OLE310" s="16"/>
      <c r="OLF310" s="16"/>
      <c r="OLG310" s="16"/>
      <c r="OLH310" s="16"/>
      <c r="OLI310" s="16"/>
      <c r="OLJ310" s="16"/>
      <c r="OLK310" s="16"/>
      <c r="OLL310" s="16"/>
      <c r="OLM310" s="16"/>
      <c r="OLN310" s="16"/>
      <c r="OLO310" s="16"/>
      <c r="OLP310" s="16"/>
      <c r="OLQ310" s="16"/>
      <c r="OLR310" s="16"/>
      <c r="OLS310" s="16"/>
      <c r="OLT310" s="16"/>
      <c r="OLU310" s="16"/>
      <c r="OLV310" s="16"/>
      <c r="OLW310" s="16"/>
      <c r="OLX310" s="16"/>
      <c r="OLY310" s="16"/>
      <c r="OLZ310" s="16"/>
      <c r="OMA310" s="16"/>
      <c r="OMB310" s="16"/>
      <c r="OMC310" s="16"/>
      <c r="OMD310" s="16"/>
      <c r="OME310" s="16"/>
      <c r="OMF310" s="16"/>
      <c r="OMG310" s="16"/>
      <c r="OMH310" s="16"/>
      <c r="OMI310" s="16"/>
      <c r="OMJ310" s="16"/>
      <c r="OMK310" s="16"/>
      <c r="OML310" s="16"/>
      <c r="OMM310" s="16"/>
      <c r="OMN310" s="16"/>
      <c r="OMO310" s="16"/>
      <c r="OMP310" s="16"/>
      <c r="OMQ310" s="16"/>
      <c r="OMR310" s="16"/>
      <c r="OMS310" s="16"/>
      <c r="OMT310" s="16"/>
      <c r="OMU310" s="16"/>
      <c r="OMV310" s="16"/>
      <c r="OMW310" s="16"/>
      <c r="OMX310" s="16"/>
      <c r="OMY310" s="16"/>
      <c r="OMZ310" s="16"/>
      <c r="ONA310" s="16"/>
      <c r="ONB310" s="16"/>
      <c r="ONC310" s="16"/>
      <c r="OND310" s="16"/>
      <c r="ONE310" s="16"/>
      <c r="ONF310" s="16"/>
      <c r="ONG310" s="16"/>
      <c r="ONH310" s="16"/>
      <c r="ONI310" s="16"/>
      <c r="ONJ310" s="16"/>
      <c r="ONK310" s="16"/>
      <c r="ONL310" s="16"/>
      <c r="ONM310" s="16"/>
      <c r="ONN310" s="16"/>
      <c r="ONO310" s="16"/>
      <c r="ONP310" s="16"/>
      <c r="ONQ310" s="16"/>
      <c r="ONR310" s="16"/>
      <c r="ONS310" s="16"/>
      <c r="ONT310" s="16"/>
      <c r="ONU310" s="16"/>
      <c r="ONV310" s="16"/>
      <c r="ONW310" s="16"/>
      <c r="ONX310" s="16"/>
      <c r="ONY310" s="16"/>
      <c r="ONZ310" s="16"/>
      <c r="OOA310" s="16"/>
      <c r="OOB310" s="16"/>
      <c r="OOC310" s="16"/>
      <c r="OOD310" s="16"/>
      <c r="OOE310" s="16"/>
      <c r="OOF310" s="16"/>
      <c r="OOG310" s="16"/>
      <c r="OOH310" s="16"/>
      <c r="OOI310" s="16"/>
      <c r="OOJ310" s="16"/>
      <c r="OOK310" s="16"/>
      <c r="OOL310" s="16"/>
      <c r="OOM310" s="16"/>
      <c r="OON310" s="16"/>
      <c r="OOO310" s="16"/>
      <c r="OOP310" s="16"/>
      <c r="OOQ310" s="16"/>
      <c r="OOR310" s="16"/>
      <c r="OOS310" s="16"/>
      <c r="OOT310" s="16"/>
      <c r="OOU310" s="16"/>
      <c r="OOV310" s="16"/>
      <c r="OOW310" s="16"/>
      <c r="OOX310" s="16"/>
      <c r="OOY310" s="16"/>
      <c r="OOZ310" s="16"/>
      <c r="OPA310" s="16"/>
      <c r="OPB310" s="16"/>
      <c r="OPC310" s="16"/>
      <c r="OPD310" s="16"/>
      <c r="OPE310" s="16"/>
      <c r="OPF310" s="16"/>
      <c r="OPG310" s="16"/>
      <c r="OPH310" s="16"/>
      <c r="OPI310" s="16"/>
      <c r="OPJ310" s="16"/>
      <c r="OPK310" s="16"/>
      <c r="OPL310" s="16"/>
      <c r="OPM310" s="16"/>
      <c r="OPN310" s="16"/>
      <c r="OPO310" s="16"/>
      <c r="OPP310" s="16"/>
      <c r="OPQ310" s="16"/>
      <c r="OPR310" s="16"/>
      <c r="OPS310" s="16"/>
      <c r="OPT310" s="16"/>
      <c r="OPU310" s="16"/>
      <c r="OPV310" s="16"/>
      <c r="OPW310" s="16"/>
      <c r="OPX310" s="16"/>
      <c r="OPY310" s="16"/>
      <c r="OPZ310" s="16"/>
      <c r="OQA310" s="16"/>
      <c r="OQB310" s="16"/>
      <c r="OQC310" s="16"/>
      <c r="OQD310" s="16"/>
      <c r="OQE310" s="16"/>
      <c r="OQF310" s="16"/>
      <c r="OQG310" s="16"/>
      <c r="OQH310" s="16"/>
      <c r="OQI310" s="16"/>
      <c r="OQJ310" s="16"/>
      <c r="OQK310" s="16"/>
      <c r="OQL310" s="16"/>
      <c r="OQM310" s="16"/>
      <c r="OQN310" s="16"/>
      <c r="OQO310" s="16"/>
      <c r="OQP310" s="16"/>
      <c r="OQQ310" s="16"/>
      <c r="OQR310" s="16"/>
      <c r="OQS310" s="16"/>
      <c r="OQT310" s="16"/>
      <c r="OQU310" s="16"/>
      <c r="OQV310" s="16"/>
      <c r="OQW310" s="16"/>
      <c r="OQX310" s="16"/>
      <c r="OQY310" s="16"/>
      <c r="OQZ310" s="16"/>
      <c r="ORA310" s="16"/>
      <c r="ORB310" s="16"/>
      <c r="ORC310" s="16"/>
      <c r="ORD310" s="16"/>
      <c r="ORE310" s="16"/>
      <c r="ORF310" s="16"/>
      <c r="ORG310" s="16"/>
      <c r="ORH310" s="16"/>
      <c r="ORI310" s="16"/>
      <c r="ORJ310" s="16"/>
      <c r="ORK310" s="16"/>
      <c r="ORL310" s="16"/>
      <c r="ORM310" s="16"/>
      <c r="ORN310" s="16"/>
      <c r="ORO310" s="16"/>
      <c r="ORP310" s="16"/>
      <c r="ORQ310" s="16"/>
      <c r="ORR310" s="16"/>
      <c r="ORS310" s="16"/>
      <c r="ORT310" s="16"/>
      <c r="ORU310" s="16"/>
      <c r="ORV310" s="16"/>
      <c r="ORW310" s="16"/>
      <c r="ORX310" s="16"/>
      <c r="ORY310" s="16"/>
      <c r="ORZ310" s="16"/>
      <c r="OSA310" s="16"/>
      <c r="OSB310" s="16"/>
      <c r="OSC310" s="16"/>
      <c r="OSD310" s="16"/>
      <c r="OSE310" s="16"/>
      <c r="OSF310" s="16"/>
      <c r="OSG310" s="16"/>
      <c r="OSH310" s="16"/>
      <c r="OSI310" s="16"/>
      <c r="OSJ310" s="16"/>
      <c r="OSK310" s="16"/>
      <c r="OSL310" s="16"/>
      <c r="OSM310" s="16"/>
      <c r="OSN310" s="16"/>
      <c r="OSO310" s="16"/>
      <c r="OSP310" s="16"/>
      <c r="OSQ310" s="16"/>
      <c r="OSR310" s="16"/>
      <c r="OSS310" s="16"/>
      <c r="OST310" s="16"/>
      <c r="OSU310" s="16"/>
      <c r="OSV310" s="16"/>
      <c r="OSW310" s="16"/>
      <c r="OSX310" s="16"/>
      <c r="OSY310" s="16"/>
      <c r="OSZ310" s="16"/>
      <c r="OTA310" s="16"/>
      <c r="OTB310" s="16"/>
      <c r="OTC310" s="16"/>
      <c r="OTD310" s="16"/>
      <c r="OTE310" s="16"/>
      <c r="OTF310" s="16"/>
      <c r="OTG310" s="16"/>
      <c r="OTH310" s="16"/>
      <c r="OTI310" s="16"/>
      <c r="OTJ310" s="16"/>
      <c r="OTK310" s="16"/>
      <c r="OTL310" s="16"/>
      <c r="OTM310" s="16"/>
      <c r="OTN310" s="16"/>
      <c r="OTO310" s="16"/>
      <c r="OTP310" s="16"/>
      <c r="OTQ310" s="16"/>
      <c r="OTR310" s="16"/>
      <c r="OTS310" s="16"/>
      <c r="OTT310" s="16"/>
      <c r="OTU310" s="16"/>
      <c r="OTV310" s="16"/>
      <c r="OTW310" s="16"/>
      <c r="OTX310" s="16"/>
      <c r="OTY310" s="16"/>
      <c r="OTZ310" s="16"/>
      <c r="OUA310" s="16"/>
      <c r="OUB310" s="16"/>
      <c r="OUC310" s="16"/>
      <c r="OUD310" s="16"/>
      <c r="OUE310" s="16"/>
      <c r="OUF310" s="16"/>
      <c r="OUG310" s="16"/>
      <c r="OUH310" s="16"/>
      <c r="OUI310" s="16"/>
      <c r="OUJ310" s="16"/>
      <c r="OUK310" s="16"/>
      <c r="OUL310" s="16"/>
      <c r="OUM310" s="16"/>
      <c r="OUN310" s="16"/>
      <c r="OUO310" s="16"/>
      <c r="OUP310" s="16"/>
      <c r="OUQ310" s="16"/>
      <c r="OUR310" s="16"/>
      <c r="OUS310" s="16"/>
      <c r="OUT310" s="16"/>
      <c r="OUU310" s="16"/>
      <c r="OUV310" s="16"/>
      <c r="OUW310" s="16"/>
      <c r="OUX310" s="16"/>
      <c r="OUY310" s="16"/>
      <c r="OUZ310" s="16"/>
      <c r="OVA310" s="16"/>
      <c r="OVB310" s="16"/>
      <c r="OVC310" s="16"/>
      <c r="OVD310" s="16"/>
      <c r="OVE310" s="16"/>
      <c r="OVF310" s="16"/>
      <c r="OVG310" s="16"/>
      <c r="OVH310" s="16"/>
      <c r="OVI310" s="16"/>
      <c r="OVJ310" s="16"/>
      <c r="OVK310" s="16"/>
      <c r="OVL310" s="16"/>
      <c r="OVM310" s="16"/>
      <c r="OVN310" s="16"/>
      <c r="OVO310" s="16"/>
      <c r="OVP310" s="16"/>
      <c r="OVQ310" s="16"/>
      <c r="OVR310" s="16"/>
      <c r="OVS310" s="16"/>
      <c r="OVT310" s="16"/>
      <c r="OVU310" s="16"/>
      <c r="OVV310" s="16"/>
      <c r="OVW310" s="16"/>
      <c r="OVX310" s="16"/>
      <c r="OVY310" s="16"/>
      <c r="OVZ310" s="16"/>
      <c r="OWA310" s="16"/>
      <c r="OWB310" s="16"/>
      <c r="OWC310" s="16"/>
      <c r="OWD310" s="16"/>
      <c r="OWE310" s="16"/>
      <c r="OWF310" s="16"/>
      <c r="OWG310" s="16"/>
      <c r="OWH310" s="16"/>
      <c r="OWI310" s="16"/>
      <c r="OWJ310" s="16"/>
      <c r="OWK310" s="16"/>
      <c r="OWL310" s="16"/>
      <c r="OWM310" s="16"/>
      <c r="OWN310" s="16"/>
      <c r="OWO310" s="16"/>
      <c r="OWP310" s="16"/>
      <c r="OWQ310" s="16"/>
      <c r="OWR310" s="16"/>
      <c r="OWS310" s="16"/>
      <c r="OWT310" s="16"/>
      <c r="OWU310" s="16"/>
      <c r="OWV310" s="16"/>
      <c r="OWW310" s="16"/>
      <c r="OWX310" s="16"/>
      <c r="OWY310" s="16"/>
      <c r="OWZ310" s="16"/>
      <c r="OXA310" s="16"/>
      <c r="OXB310" s="16"/>
      <c r="OXC310" s="16"/>
      <c r="OXD310" s="16"/>
      <c r="OXE310" s="16"/>
      <c r="OXF310" s="16"/>
      <c r="OXG310" s="16"/>
      <c r="OXH310" s="16"/>
      <c r="OXI310" s="16"/>
      <c r="OXJ310" s="16"/>
      <c r="OXK310" s="16"/>
      <c r="OXL310" s="16"/>
      <c r="OXM310" s="16"/>
      <c r="OXN310" s="16"/>
      <c r="OXO310" s="16"/>
      <c r="OXP310" s="16"/>
      <c r="OXQ310" s="16"/>
      <c r="OXR310" s="16"/>
      <c r="OXS310" s="16"/>
      <c r="OXT310" s="16"/>
      <c r="OXU310" s="16"/>
      <c r="OXV310" s="16"/>
      <c r="OXW310" s="16"/>
      <c r="OXX310" s="16"/>
      <c r="OXY310" s="16"/>
      <c r="OXZ310" s="16"/>
      <c r="OYA310" s="16"/>
      <c r="OYB310" s="16"/>
      <c r="OYC310" s="16"/>
      <c r="OYD310" s="16"/>
      <c r="OYE310" s="16"/>
      <c r="OYF310" s="16"/>
      <c r="OYG310" s="16"/>
      <c r="OYH310" s="16"/>
      <c r="OYI310" s="16"/>
      <c r="OYJ310" s="16"/>
      <c r="OYK310" s="16"/>
      <c r="OYL310" s="16"/>
      <c r="OYM310" s="16"/>
      <c r="OYN310" s="16"/>
      <c r="OYO310" s="16"/>
      <c r="OYP310" s="16"/>
      <c r="OYQ310" s="16"/>
      <c r="OYR310" s="16"/>
      <c r="OYS310" s="16"/>
      <c r="OYT310" s="16"/>
      <c r="OYU310" s="16"/>
      <c r="OYV310" s="16"/>
      <c r="OYW310" s="16"/>
      <c r="OYX310" s="16"/>
      <c r="OYY310" s="16"/>
      <c r="OYZ310" s="16"/>
      <c r="OZA310" s="16"/>
      <c r="OZB310" s="16"/>
      <c r="OZC310" s="16"/>
      <c r="OZD310" s="16"/>
      <c r="OZE310" s="16"/>
      <c r="OZF310" s="16"/>
      <c r="OZG310" s="16"/>
      <c r="OZH310" s="16"/>
      <c r="OZI310" s="16"/>
      <c r="OZJ310" s="16"/>
      <c r="OZK310" s="16"/>
      <c r="OZL310" s="16"/>
      <c r="OZM310" s="16"/>
      <c r="OZN310" s="16"/>
      <c r="OZO310" s="16"/>
      <c r="OZP310" s="16"/>
      <c r="OZQ310" s="16"/>
      <c r="OZR310" s="16"/>
      <c r="OZS310" s="16"/>
      <c r="OZT310" s="16"/>
      <c r="OZU310" s="16"/>
      <c r="OZV310" s="16"/>
      <c r="OZW310" s="16"/>
      <c r="OZX310" s="16"/>
      <c r="OZY310" s="16"/>
      <c r="OZZ310" s="16"/>
      <c r="PAA310" s="16"/>
      <c r="PAB310" s="16"/>
      <c r="PAC310" s="16"/>
      <c r="PAD310" s="16"/>
      <c r="PAE310" s="16"/>
      <c r="PAF310" s="16"/>
      <c r="PAG310" s="16"/>
      <c r="PAH310" s="16"/>
      <c r="PAI310" s="16"/>
      <c r="PAJ310" s="16"/>
      <c r="PAK310" s="16"/>
      <c r="PAL310" s="16"/>
      <c r="PAM310" s="16"/>
      <c r="PAN310" s="16"/>
      <c r="PAO310" s="16"/>
      <c r="PAP310" s="16"/>
      <c r="PAQ310" s="16"/>
      <c r="PAR310" s="16"/>
      <c r="PAS310" s="16"/>
      <c r="PAT310" s="16"/>
      <c r="PAU310" s="16"/>
      <c r="PAV310" s="16"/>
      <c r="PAW310" s="16"/>
      <c r="PAX310" s="16"/>
      <c r="PAY310" s="16"/>
      <c r="PAZ310" s="16"/>
      <c r="PBA310" s="16"/>
      <c r="PBB310" s="16"/>
      <c r="PBC310" s="16"/>
      <c r="PBD310" s="16"/>
      <c r="PBE310" s="16"/>
      <c r="PBF310" s="16"/>
      <c r="PBG310" s="16"/>
      <c r="PBH310" s="16"/>
      <c r="PBI310" s="16"/>
      <c r="PBJ310" s="16"/>
      <c r="PBK310" s="16"/>
      <c r="PBL310" s="16"/>
      <c r="PBM310" s="16"/>
      <c r="PBN310" s="16"/>
      <c r="PBO310" s="16"/>
      <c r="PBP310" s="16"/>
      <c r="PBQ310" s="16"/>
      <c r="PBR310" s="16"/>
      <c r="PBS310" s="16"/>
      <c r="PBT310" s="16"/>
      <c r="PBU310" s="16"/>
      <c r="PBV310" s="16"/>
      <c r="PBW310" s="16"/>
      <c r="PBX310" s="16"/>
      <c r="PBY310" s="16"/>
      <c r="PBZ310" s="16"/>
      <c r="PCA310" s="16"/>
      <c r="PCB310" s="16"/>
      <c r="PCC310" s="16"/>
      <c r="PCD310" s="16"/>
      <c r="PCE310" s="16"/>
      <c r="PCF310" s="16"/>
      <c r="PCG310" s="16"/>
      <c r="PCH310" s="16"/>
      <c r="PCI310" s="16"/>
      <c r="PCJ310" s="16"/>
      <c r="PCK310" s="16"/>
      <c r="PCL310" s="16"/>
      <c r="PCM310" s="16"/>
      <c r="PCN310" s="16"/>
      <c r="PCO310" s="16"/>
      <c r="PCP310" s="16"/>
      <c r="PCQ310" s="16"/>
      <c r="PCR310" s="16"/>
      <c r="PCS310" s="16"/>
      <c r="PCT310" s="16"/>
      <c r="PCU310" s="16"/>
      <c r="PCV310" s="16"/>
      <c r="PCW310" s="16"/>
      <c r="PCX310" s="16"/>
      <c r="PCY310" s="16"/>
      <c r="PCZ310" s="16"/>
      <c r="PDA310" s="16"/>
      <c r="PDB310" s="16"/>
      <c r="PDC310" s="16"/>
      <c r="PDD310" s="16"/>
      <c r="PDE310" s="16"/>
      <c r="PDF310" s="16"/>
      <c r="PDG310" s="16"/>
      <c r="PDH310" s="16"/>
      <c r="PDI310" s="16"/>
      <c r="PDJ310" s="16"/>
      <c r="PDK310" s="16"/>
      <c r="PDL310" s="16"/>
      <c r="PDM310" s="16"/>
      <c r="PDN310" s="16"/>
      <c r="PDO310" s="16"/>
      <c r="PDP310" s="16"/>
      <c r="PDQ310" s="16"/>
      <c r="PDR310" s="16"/>
      <c r="PDS310" s="16"/>
      <c r="PDT310" s="16"/>
      <c r="PDU310" s="16"/>
      <c r="PDV310" s="16"/>
      <c r="PDW310" s="16"/>
      <c r="PDX310" s="16"/>
      <c r="PDY310" s="16"/>
      <c r="PDZ310" s="16"/>
      <c r="PEA310" s="16"/>
      <c r="PEB310" s="16"/>
      <c r="PEC310" s="16"/>
      <c r="PED310" s="16"/>
      <c r="PEE310" s="16"/>
      <c r="PEF310" s="16"/>
      <c r="PEG310" s="16"/>
      <c r="PEH310" s="16"/>
      <c r="PEI310" s="16"/>
      <c r="PEJ310" s="16"/>
      <c r="PEK310" s="16"/>
      <c r="PEL310" s="16"/>
      <c r="PEM310" s="16"/>
      <c r="PEN310" s="16"/>
      <c r="PEO310" s="16"/>
      <c r="PEP310" s="16"/>
      <c r="PEQ310" s="16"/>
      <c r="PER310" s="16"/>
      <c r="PES310" s="16"/>
      <c r="PET310" s="16"/>
      <c r="PEU310" s="16"/>
      <c r="PEV310" s="16"/>
      <c r="PEW310" s="16"/>
      <c r="PEX310" s="16"/>
      <c r="PEY310" s="16"/>
      <c r="PEZ310" s="16"/>
      <c r="PFA310" s="16"/>
      <c r="PFB310" s="16"/>
      <c r="PFC310" s="16"/>
      <c r="PFD310" s="16"/>
      <c r="PFE310" s="16"/>
      <c r="PFF310" s="16"/>
      <c r="PFG310" s="16"/>
      <c r="PFH310" s="16"/>
      <c r="PFI310" s="16"/>
      <c r="PFJ310" s="16"/>
      <c r="PFK310" s="16"/>
      <c r="PFL310" s="16"/>
      <c r="PFM310" s="16"/>
      <c r="PFN310" s="16"/>
      <c r="PFO310" s="16"/>
      <c r="PFP310" s="16"/>
      <c r="PFQ310" s="16"/>
      <c r="PFR310" s="16"/>
      <c r="PFS310" s="16"/>
      <c r="PFT310" s="16"/>
      <c r="PFU310" s="16"/>
      <c r="PFV310" s="16"/>
      <c r="PFW310" s="16"/>
      <c r="PFX310" s="16"/>
      <c r="PFY310" s="16"/>
      <c r="PFZ310" s="16"/>
      <c r="PGA310" s="16"/>
      <c r="PGB310" s="16"/>
      <c r="PGC310" s="16"/>
      <c r="PGD310" s="16"/>
      <c r="PGE310" s="16"/>
      <c r="PGF310" s="16"/>
      <c r="PGG310" s="16"/>
      <c r="PGH310" s="16"/>
      <c r="PGI310" s="16"/>
      <c r="PGJ310" s="16"/>
      <c r="PGK310" s="16"/>
      <c r="PGL310" s="16"/>
      <c r="PGM310" s="16"/>
      <c r="PGN310" s="16"/>
      <c r="PGO310" s="16"/>
      <c r="PGP310" s="16"/>
      <c r="PGQ310" s="16"/>
      <c r="PGR310" s="16"/>
      <c r="PGS310" s="16"/>
      <c r="PGT310" s="16"/>
      <c r="PGU310" s="16"/>
      <c r="PGV310" s="16"/>
      <c r="PGW310" s="16"/>
      <c r="PGX310" s="16"/>
      <c r="PGY310" s="16"/>
      <c r="PGZ310" s="16"/>
      <c r="PHA310" s="16"/>
      <c r="PHB310" s="16"/>
      <c r="PHC310" s="16"/>
      <c r="PHD310" s="16"/>
      <c r="PHE310" s="16"/>
      <c r="PHF310" s="16"/>
      <c r="PHG310" s="16"/>
      <c r="PHH310" s="16"/>
      <c r="PHI310" s="16"/>
      <c r="PHJ310" s="16"/>
      <c r="PHK310" s="16"/>
      <c r="PHL310" s="16"/>
      <c r="PHM310" s="16"/>
      <c r="PHN310" s="16"/>
      <c r="PHO310" s="16"/>
      <c r="PHP310" s="16"/>
      <c r="PHQ310" s="16"/>
      <c r="PHR310" s="16"/>
      <c r="PHS310" s="16"/>
      <c r="PHT310" s="16"/>
      <c r="PHU310" s="16"/>
      <c r="PHV310" s="16"/>
      <c r="PHW310" s="16"/>
      <c r="PHX310" s="16"/>
      <c r="PHY310" s="16"/>
      <c r="PHZ310" s="16"/>
      <c r="PIA310" s="16"/>
      <c r="PIB310" s="16"/>
      <c r="PIC310" s="16"/>
      <c r="PID310" s="16"/>
      <c r="PIE310" s="16"/>
      <c r="PIF310" s="16"/>
      <c r="PIG310" s="16"/>
      <c r="PIH310" s="16"/>
      <c r="PII310" s="16"/>
      <c r="PIJ310" s="16"/>
      <c r="PIK310" s="16"/>
      <c r="PIL310" s="16"/>
      <c r="PIM310" s="16"/>
      <c r="PIN310" s="16"/>
      <c r="PIO310" s="16"/>
      <c r="PIP310" s="16"/>
      <c r="PIQ310" s="16"/>
      <c r="PIR310" s="16"/>
      <c r="PIS310" s="16"/>
      <c r="PIT310" s="16"/>
      <c r="PIU310" s="16"/>
      <c r="PIV310" s="16"/>
      <c r="PIW310" s="16"/>
      <c r="PIX310" s="16"/>
      <c r="PIY310" s="16"/>
      <c r="PIZ310" s="16"/>
      <c r="PJA310" s="16"/>
      <c r="PJB310" s="16"/>
      <c r="PJC310" s="16"/>
      <c r="PJD310" s="16"/>
      <c r="PJE310" s="16"/>
      <c r="PJF310" s="16"/>
      <c r="PJG310" s="16"/>
      <c r="PJH310" s="16"/>
      <c r="PJI310" s="16"/>
      <c r="PJJ310" s="16"/>
      <c r="PJK310" s="16"/>
      <c r="PJL310" s="16"/>
      <c r="PJM310" s="16"/>
      <c r="PJN310" s="16"/>
      <c r="PJO310" s="16"/>
      <c r="PJP310" s="16"/>
      <c r="PJQ310" s="16"/>
      <c r="PJR310" s="16"/>
      <c r="PJS310" s="16"/>
      <c r="PJT310" s="16"/>
      <c r="PJU310" s="16"/>
      <c r="PJV310" s="16"/>
      <c r="PJW310" s="16"/>
      <c r="PJX310" s="16"/>
      <c r="PJY310" s="16"/>
      <c r="PJZ310" s="16"/>
      <c r="PKA310" s="16"/>
      <c r="PKB310" s="16"/>
      <c r="PKC310" s="16"/>
      <c r="PKD310" s="16"/>
      <c r="PKE310" s="16"/>
      <c r="PKF310" s="16"/>
      <c r="PKG310" s="16"/>
      <c r="PKH310" s="16"/>
      <c r="PKI310" s="16"/>
      <c r="PKJ310" s="16"/>
      <c r="PKK310" s="16"/>
      <c r="PKL310" s="16"/>
      <c r="PKM310" s="16"/>
      <c r="PKN310" s="16"/>
      <c r="PKO310" s="16"/>
      <c r="PKP310" s="16"/>
      <c r="PKQ310" s="16"/>
      <c r="PKR310" s="16"/>
      <c r="PKS310" s="16"/>
      <c r="PKT310" s="16"/>
      <c r="PKU310" s="16"/>
      <c r="PKV310" s="16"/>
      <c r="PKW310" s="16"/>
      <c r="PKX310" s="16"/>
      <c r="PKY310" s="16"/>
      <c r="PKZ310" s="16"/>
      <c r="PLA310" s="16"/>
      <c r="PLB310" s="16"/>
      <c r="PLC310" s="16"/>
      <c r="PLD310" s="16"/>
      <c r="PLE310" s="16"/>
      <c r="PLF310" s="16"/>
      <c r="PLG310" s="16"/>
      <c r="PLH310" s="16"/>
      <c r="PLI310" s="16"/>
      <c r="PLJ310" s="16"/>
      <c r="PLK310" s="16"/>
      <c r="PLL310" s="16"/>
      <c r="PLM310" s="16"/>
      <c r="PLN310" s="16"/>
      <c r="PLO310" s="16"/>
      <c r="PLP310" s="16"/>
      <c r="PLQ310" s="16"/>
      <c r="PLR310" s="16"/>
      <c r="PLS310" s="16"/>
      <c r="PLT310" s="16"/>
      <c r="PLU310" s="16"/>
      <c r="PLV310" s="16"/>
      <c r="PLW310" s="16"/>
      <c r="PLX310" s="16"/>
      <c r="PLY310" s="16"/>
      <c r="PLZ310" s="16"/>
      <c r="PMA310" s="16"/>
      <c r="PMB310" s="16"/>
      <c r="PMC310" s="16"/>
      <c r="PMD310" s="16"/>
      <c r="PME310" s="16"/>
      <c r="PMF310" s="16"/>
      <c r="PMG310" s="16"/>
      <c r="PMH310" s="16"/>
      <c r="PMI310" s="16"/>
      <c r="PMJ310" s="16"/>
      <c r="PMK310" s="16"/>
      <c r="PML310" s="16"/>
      <c r="PMM310" s="16"/>
      <c r="PMN310" s="16"/>
      <c r="PMO310" s="16"/>
      <c r="PMP310" s="16"/>
      <c r="PMQ310" s="16"/>
      <c r="PMR310" s="16"/>
      <c r="PMS310" s="16"/>
      <c r="PMT310" s="16"/>
      <c r="PMU310" s="16"/>
      <c r="PMV310" s="16"/>
      <c r="PMW310" s="16"/>
      <c r="PMX310" s="16"/>
      <c r="PMY310" s="16"/>
      <c r="PMZ310" s="16"/>
      <c r="PNA310" s="16"/>
      <c r="PNB310" s="16"/>
      <c r="PNC310" s="16"/>
      <c r="PND310" s="16"/>
      <c r="PNE310" s="16"/>
      <c r="PNF310" s="16"/>
      <c r="PNG310" s="16"/>
      <c r="PNH310" s="16"/>
      <c r="PNI310" s="16"/>
      <c r="PNJ310" s="16"/>
      <c r="PNK310" s="16"/>
      <c r="PNL310" s="16"/>
      <c r="PNM310" s="16"/>
      <c r="PNN310" s="16"/>
      <c r="PNO310" s="16"/>
      <c r="PNP310" s="16"/>
      <c r="PNQ310" s="16"/>
      <c r="PNR310" s="16"/>
      <c r="PNS310" s="16"/>
      <c r="PNT310" s="16"/>
      <c r="PNU310" s="16"/>
      <c r="PNV310" s="16"/>
      <c r="PNW310" s="16"/>
      <c r="PNX310" s="16"/>
      <c r="PNY310" s="16"/>
      <c r="PNZ310" s="16"/>
      <c r="POA310" s="16"/>
      <c r="POB310" s="16"/>
      <c r="POC310" s="16"/>
      <c r="POD310" s="16"/>
      <c r="POE310" s="16"/>
      <c r="POF310" s="16"/>
      <c r="POG310" s="16"/>
      <c r="POH310" s="16"/>
      <c r="POI310" s="16"/>
      <c r="POJ310" s="16"/>
      <c r="POK310" s="16"/>
      <c r="POL310" s="16"/>
      <c r="POM310" s="16"/>
      <c r="PON310" s="16"/>
      <c r="POO310" s="16"/>
      <c r="POP310" s="16"/>
      <c r="POQ310" s="16"/>
      <c r="POR310" s="16"/>
      <c r="POS310" s="16"/>
      <c r="POT310" s="16"/>
      <c r="POU310" s="16"/>
      <c r="POV310" s="16"/>
      <c r="POW310" s="16"/>
      <c r="POX310" s="16"/>
      <c r="POY310" s="16"/>
      <c r="POZ310" s="16"/>
      <c r="PPA310" s="16"/>
      <c r="PPB310" s="16"/>
      <c r="PPC310" s="16"/>
      <c r="PPD310" s="16"/>
      <c r="PPE310" s="16"/>
      <c r="PPF310" s="16"/>
      <c r="PPG310" s="16"/>
      <c r="PPH310" s="16"/>
      <c r="PPI310" s="16"/>
      <c r="PPJ310" s="16"/>
      <c r="PPK310" s="16"/>
      <c r="PPL310" s="16"/>
      <c r="PPM310" s="16"/>
      <c r="PPN310" s="16"/>
      <c r="PPO310" s="16"/>
      <c r="PPP310" s="16"/>
      <c r="PPQ310" s="16"/>
      <c r="PPR310" s="16"/>
      <c r="PPS310" s="16"/>
      <c r="PPT310" s="16"/>
      <c r="PPU310" s="16"/>
      <c r="PPV310" s="16"/>
      <c r="PPW310" s="16"/>
      <c r="PPX310" s="16"/>
      <c r="PPY310" s="16"/>
      <c r="PPZ310" s="16"/>
      <c r="PQA310" s="16"/>
      <c r="PQB310" s="16"/>
      <c r="PQC310" s="16"/>
      <c r="PQD310" s="16"/>
      <c r="PQE310" s="16"/>
      <c r="PQF310" s="16"/>
      <c r="PQG310" s="16"/>
      <c r="PQH310" s="16"/>
      <c r="PQI310" s="16"/>
      <c r="PQJ310" s="16"/>
      <c r="PQK310" s="16"/>
      <c r="PQL310" s="16"/>
      <c r="PQM310" s="16"/>
      <c r="PQN310" s="16"/>
      <c r="PQO310" s="16"/>
      <c r="PQP310" s="16"/>
      <c r="PQQ310" s="16"/>
      <c r="PQR310" s="16"/>
      <c r="PQS310" s="16"/>
      <c r="PQT310" s="16"/>
      <c r="PQU310" s="16"/>
      <c r="PQV310" s="16"/>
      <c r="PQW310" s="16"/>
      <c r="PQX310" s="16"/>
      <c r="PQY310" s="16"/>
      <c r="PQZ310" s="16"/>
      <c r="PRA310" s="16"/>
      <c r="PRB310" s="16"/>
      <c r="PRC310" s="16"/>
      <c r="PRD310" s="16"/>
      <c r="PRE310" s="16"/>
      <c r="PRF310" s="16"/>
      <c r="PRG310" s="16"/>
      <c r="PRH310" s="16"/>
      <c r="PRI310" s="16"/>
      <c r="PRJ310" s="16"/>
      <c r="PRK310" s="16"/>
      <c r="PRL310" s="16"/>
      <c r="PRM310" s="16"/>
      <c r="PRN310" s="16"/>
      <c r="PRO310" s="16"/>
      <c r="PRP310" s="16"/>
      <c r="PRQ310" s="16"/>
      <c r="PRR310" s="16"/>
      <c r="PRS310" s="16"/>
      <c r="PRT310" s="16"/>
      <c r="PRU310" s="16"/>
      <c r="PRV310" s="16"/>
      <c r="PRW310" s="16"/>
      <c r="PRX310" s="16"/>
      <c r="PRY310" s="16"/>
      <c r="PRZ310" s="16"/>
      <c r="PSA310" s="16"/>
      <c r="PSB310" s="16"/>
      <c r="PSC310" s="16"/>
      <c r="PSD310" s="16"/>
      <c r="PSE310" s="16"/>
      <c r="PSF310" s="16"/>
      <c r="PSG310" s="16"/>
      <c r="PSH310" s="16"/>
      <c r="PSI310" s="16"/>
      <c r="PSJ310" s="16"/>
      <c r="PSK310" s="16"/>
      <c r="PSL310" s="16"/>
      <c r="PSM310" s="16"/>
      <c r="PSN310" s="16"/>
      <c r="PSO310" s="16"/>
      <c r="PSP310" s="16"/>
      <c r="PSQ310" s="16"/>
      <c r="PSR310" s="16"/>
      <c r="PSS310" s="16"/>
      <c r="PST310" s="16"/>
      <c r="PSU310" s="16"/>
      <c r="PSV310" s="16"/>
      <c r="PSW310" s="16"/>
      <c r="PSX310" s="16"/>
      <c r="PSY310" s="16"/>
      <c r="PSZ310" s="16"/>
      <c r="PTA310" s="16"/>
      <c r="PTB310" s="16"/>
      <c r="PTC310" s="16"/>
      <c r="PTD310" s="16"/>
      <c r="PTE310" s="16"/>
      <c r="PTF310" s="16"/>
      <c r="PTG310" s="16"/>
      <c r="PTH310" s="16"/>
      <c r="PTI310" s="16"/>
      <c r="PTJ310" s="16"/>
      <c r="PTK310" s="16"/>
      <c r="PTL310" s="16"/>
      <c r="PTM310" s="16"/>
      <c r="PTN310" s="16"/>
      <c r="PTO310" s="16"/>
      <c r="PTP310" s="16"/>
      <c r="PTQ310" s="16"/>
      <c r="PTR310" s="16"/>
      <c r="PTS310" s="16"/>
      <c r="PTT310" s="16"/>
      <c r="PTU310" s="16"/>
      <c r="PTV310" s="16"/>
      <c r="PTW310" s="16"/>
      <c r="PTX310" s="16"/>
      <c r="PTY310" s="16"/>
      <c r="PTZ310" s="16"/>
      <c r="PUA310" s="16"/>
      <c r="PUB310" s="16"/>
      <c r="PUC310" s="16"/>
      <c r="PUD310" s="16"/>
      <c r="PUE310" s="16"/>
      <c r="PUF310" s="16"/>
      <c r="PUG310" s="16"/>
      <c r="PUH310" s="16"/>
      <c r="PUI310" s="16"/>
      <c r="PUJ310" s="16"/>
      <c r="PUK310" s="16"/>
      <c r="PUL310" s="16"/>
      <c r="PUM310" s="16"/>
      <c r="PUN310" s="16"/>
      <c r="PUO310" s="16"/>
      <c r="PUP310" s="16"/>
      <c r="PUQ310" s="16"/>
      <c r="PUR310" s="16"/>
      <c r="PUS310" s="16"/>
      <c r="PUT310" s="16"/>
      <c r="PUU310" s="16"/>
      <c r="PUV310" s="16"/>
      <c r="PUW310" s="16"/>
      <c r="PUX310" s="16"/>
      <c r="PUY310" s="16"/>
      <c r="PUZ310" s="16"/>
      <c r="PVA310" s="16"/>
      <c r="PVB310" s="16"/>
      <c r="PVC310" s="16"/>
      <c r="PVD310" s="16"/>
      <c r="PVE310" s="16"/>
      <c r="PVF310" s="16"/>
      <c r="PVG310" s="16"/>
      <c r="PVH310" s="16"/>
      <c r="PVI310" s="16"/>
      <c r="PVJ310" s="16"/>
      <c r="PVK310" s="16"/>
      <c r="PVL310" s="16"/>
      <c r="PVM310" s="16"/>
      <c r="PVN310" s="16"/>
      <c r="PVO310" s="16"/>
      <c r="PVP310" s="16"/>
      <c r="PVQ310" s="16"/>
      <c r="PVR310" s="16"/>
      <c r="PVS310" s="16"/>
      <c r="PVT310" s="16"/>
      <c r="PVU310" s="16"/>
      <c r="PVV310" s="16"/>
      <c r="PVW310" s="16"/>
      <c r="PVX310" s="16"/>
      <c r="PVY310" s="16"/>
      <c r="PVZ310" s="16"/>
      <c r="PWA310" s="16"/>
      <c r="PWB310" s="16"/>
      <c r="PWC310" s="16"/>
      <c r="PWD310" s="16"/>
      <c r="PWE310" s="16"/>
      <c r="PWF310" s="16"/>
      <c r="PWG310" s="16"/>
      <c r="PWH310" s="16"/>
      <c r="PWI310" s="16"/>
      <c r="PWJ310" s="16"/>
      <c r="PWK310" s="16"/>
      <c r="PWL310" s="16"/>
      <c r="PWM310" s="16"/>
      <c r="PWN310" s="16"/>
      <c r="PWO310" s="16"/>
      <c r="PWP310" s="16"/>
      <c r="PWQ310" s="16"/>
      <c r="PWR310" s="16"/>
      <c r="PWS310" s="16"/>
      <c r="PWT310" s="16"/>
      <c r="PWU310" s="16"/>
      <c r="PWV310" s="16"/>
      <c r="PWW310" s="16"/>
      <c r="PWX310" s="16"/>
      <c r="PWY310" s="16"/>
      <c r="PWZ310" s="16"/>
      <c r="PXA310" s="16"/>
      <c r="PXB310" s="16"/>
      <c r="PXC310" s="16"/>
      <c r="PXD310" s="16"/>
      <c r="PXE310" s="16"/>
      <c r="PXF310" s="16"/>
      <c r="PXG310" s="16"/>
      <c r="PXH310" s="16"/>
      <c r="PXI310" s="16"/>
      <c r="PXJ310" s="16"/>
      <c r="PXK310" s="16"/>
      <c r="PXL310" s="16"/>
      <c r="PXM310" s="16"/>
      <c r="PXN310" s="16"/>
      <c r="PXO310" s="16"/>
      <c r="PXP310" s="16"/>
      <c r="PXQ310" s="16"/>
      <c r="PXR310" s="16"/>
      <c r="PXS310" s="16"/>
      <c r="PXT310" s="16"/>
      <c r="PXU310" s="16"/>
      <c r="PXV310" s="16"/>
      <c r="PXW310" s="16"/>
      <c r="PXX310" s="16"/>
      <c r="PXY310" s="16"/>
      <c r="PXZ310" s="16"/>
      <c r="PYA310" s="16"/>
      <c r="PYB310" s="16"/>
      <c r="PYC310" s="16"/>
      <c r="PYD310" s="16"/>
      <c r="PYE310" s="16"/>
      <c r="PYF310" s="16"/>
      <c r="PYG310" s="16"/>
      <c r="PYH310" s="16"/>
      <c r="PYI310" s="16"/>
      <c r="PYJ310" s="16"/>
      <c r="PYK310" s="16"/>
      <c r="PYL310" s="16"/>
      <c r="PYM310" s="16"/>
      <c r="PYN310" s="16"/>
      <c r="PYO310" s="16"/>
      <c r="PYP310" s="16"/>
      <c r="PYQ310" s="16"/>
      <c r="PYR310" s="16"/>
      <c r="PYS310" s="16"/>
      <c r="PYT310" s="16"/>
      <c r="PYU310" s="16"/>
      <c r="PYV310" s="16"/>
      <c r="PYW310" s="16"/>
      <c r="PYX310" s="16"/>
      <c r="PYY310" s="16"/>
      <c r="PYZ310" s="16"/>
      <c r="PZA310" s="16"/>
      <c r="PZB310" s="16"/>
      <c r="PZC310" s="16"/>
      <c r="PZD310" s="16"/>
      <c r="PZE310" s="16"/>
      <c r="PZF310" s="16"/>
      <c r="PZG310" s="16"/>
      <c r="PZH310" s="16"/>
      <c r="PZI310" s="16"/>
      <c r="PZJ310" s="16"/>
      <c r="PZK310" s="16"/>
      <c r="PZL310" s="16"/>
      <c r="PZM310" s="16"/>
      <c r="PZN310" s="16"/>
      <c r="PZO310" s="16"/>
      <c r="PZP310" s="16"/>
      <c r="PZQ310" s="16"/>
      <c r="PZR310" s="16"/>
      <c r="PZS310" s="16"/>
      <c r="PZT310" s="16"/>
      <c r="PZU310" s="16"/>
      <c r="PZV310" s="16"/>
      <c r="PZW310" s="16"/>
      <c r="PZX310" s="16"/>
      <c r="PZY310" s="16"/>
      <c r="PZZ310" s="16"/>
      <c r="QAA310" s="16"/>
      <c r="QAB310" s="16"/>
      <c r="QAC310" s="16"/>
      <c r="QAD310" s="16"/>
      <c r="QAE310" s="16"/>
      <c r="QAF310" s="16"/>
      <c r="QAG310" s="16"/>
      <c r="QAH310" s="16"/>
      <c r="QAI310" s="16"/>
      <c r="QAJ310" s="16"/>
      <c r="QAK310" s="16"/>
      <c r="QAL310" s="16"/>
      <c r="QAM310" s="16"/>
      <c r="QAN310" s="16"/>
      <c r="QAO310" s="16"/>
      <c r="QAP310" s="16"/>
      <c r="QAQ310" s="16"/>
      <c r="QAR310" s="16"/>
      <c r="QAS310" s="16"/>
      <c r="QAT310" s="16"/>
      <c r="QAU310" s="16"/>
      <c r="QAV310" s="16"/>
      <c r="QAW310" s="16"/>
      <c r="QAX310" s="16"/>
      <c r="QAY310" s="16"/>
      <c r="QAZ310" s="16"/>
      <c r="QBA310" s="16"/>
      <c r="QBB310" s="16"/>
      <c r="QBC310" s="16"/>
      <c r="QBD310" s="16"/>
      <c r="QBE310" s="16"/>
      <c r="QBF310" s="16"/>
      <c r="QBG310" s="16"/>
      <c r="QBH310" s="16"/>
      <c r="QBI310" s="16"/>
      <c r="QBJ310" s="16"/>
      <c r="QBK310" s="16"/>
      <c r="QBL310" s="16"/>
      <c r="QBM310" s="16"/>
      <c r="QBN310" s="16"/>
      <c r="QBO310" s="16"/>
      <c r="QBP310" s="16"/>
      <c r="QBQ310" s="16"/>
      <c r="QBR310" s="16"/>
      <c r="QBS310" s="16"/>
      <c r="QBT310" s="16"/>
      <c r="QBU310" s="16"/>
      <c r="QBV310" s="16"/>
      <c r="QBW310" s="16"/>
      <c r="QBX310" s="16"/>
      <c r="QBY310" s="16"/>
      <c r="QBZ310" s="16"/>
      <c r="QCA310" s="16"/>
      <c r="QCB310" s="16"/>
      <c r="QCC310" s="16"/>
      <c r="QCD310" s="16"/>
      <c r="QCE310" s="16"/>
      <c r="QCF310" s="16"/>
      <c r="QCG310" s="16"/>
      <c r="QCH310" s="16"/>
      <c r="QCI310" s="16"/>
      <c r="QCJ310" s="16"/>
      <c r="QCK310" s="16"/>
      <c r="QCL310" s="16"/>
      <c r="QCM310" s="16"/>
      <c r="QCN310" s="16"/>
      <c r="QCO310" s="16"/>
      <c r="QCP310" s="16"/>
      <c r="QCQ310" s="16"/>
      <c r="QCR310" s="16"/>
      <c r="QCS310" s="16"/>
      <c r="QCT310" s="16"/>
      <c r="QCU310" s="16"/>
      <c r="QCV310" s="16"/>
      <c r="QCW310" s="16"/>
      <c r="QCX310" s="16"/>
      <c r="QCY310" s="16"/>
      <c r="QCZ310" s="16"/>
      <c r="QDA310" s="16"/>
      <c r="QDB310" s="16"/>
      <c r="QDC310" s="16"/>
      <c r="QDD310" s="16"/>
      <c r="QDE310" s="16"/>
      <c r="QDF310" s="16"/>
      <c r="QDG310" s="16"/>
      <c r="QDH310" s="16"/>
      <c r="QDI310" s="16"/>
      <c r="QDJ310" s="16"/>
      <c r="QDK310" s="16"/>
      <c r="QDL310" s="16"/>
      <c r="QDM310" s="16"/>
      <c r="QDN310" s="16"/>
      <c r="QDO310" s="16"/>
      <c r="QDP310" s="16"/>
      <c r="QDQ310" s="16"/>
      <c r="QDR310" s="16"/>
      <c r="QDS310" s="16"/>
      <c r="QDT310" s="16"/>
      <c r="QDU310" s="16"/>
      <c r="QDV310" s="16"/>
      <c r="QDW310" s="16"/>
      <c r="QDX310" s="16"/>
      <c r="QDY310" s="16"/>
      <c r="QDZ310" s="16"/>
      <c r="QEA310" s="16"/>
      <c r="QEB310" s="16"/>
      <c r="QEC310" s="16"/>
      <c r="QED310" s="16"/>
      <c r="QEE310" s="16"/>
      <c r="QEF310" s="16"/>
      <c r="QEG310" s="16"/>
      <c r="QEH310" s="16"/>
      <c r="QEI310" s="16"/>
      <c r="QEJ310" s="16"/>
      <c r="QEK310" s="16"/>
      <c r="QEL310" s="16"/>
      <c r="QEM310" s="16"/>
      <c r="QEN310" s="16"/>
      <c r="QEO310" s="16"/>
      <c r="QEP310" s="16"/>
      <c r="QEQ310" s="16"/>
      <c r="QER310" s="16"/>
      <c r="QES310" s="16"/>
      <c r="QET310" s="16"/>
      <c r="QEU310" s="16"/>
      <c r="QEV310" s="16"/>
      <c r="QEW310" s="16"/>
      <c r="QEX310" s="16"/>
      <c r="QEY310" s="16"/>
      <c r="QEZ310" s="16"/>
      <c r="QFA310" s="16"/>
      <c r="QFB310" s="16"/>
      <c r="QFC310" s="16"/>
      <c r="QFD310" s="16"/>
      <c r="QFE310" s="16"/>
      <c r="QFF310" s="16"/>
      <c r="QFG310" s="16"/>
      <c r="QFH310" s="16"/>
      <c r="QFI310" s="16"/>
      <c r="QFJ310" s="16"/>
      <c r="QFK310" s="16"/>
      <c r="QFL310" s="16"/>
      <c r="QFM310" s="16"/>
      <c r="QFN310" s="16"/>
      <c r="QFO310" s="16"/>
      <c r="QFP310" s="16"/>
      <c r="QFQ310" s="16"/>
      <c r="QFR310" s="16"/>
      <c r="QFS310" s="16"/>
      <c r="QFT310" s="16"/>
      <c r="QFU310" s="16"/>
      <c r="QFV310" s="16"/>
      <c r="QFW310" s="16"/>
      <c r="QFX310" s="16"/>
      <c r="QFY310" s="16"/>
      <c r="QFZ310" s="16"/>
      <c r="QGA310" s="16"/>
      <c r="QGB310" s="16"/>
      <c r="QGC310" s="16"/>
      <c r="QGD310" s="16"/>
      <c r="QGE310" s="16"/>
      <c r="QGF310" s="16"/>
      <c r="QGG310" s="16"/>
      <c r="QGH310" s="16"/>
      <c r="QGI310" s="16"/>
      <c r="QGJ310" s="16"/>
      <c r="QGK310" s="16"/>
      <c r="QGL310" s="16"/>
      <c r="QGM310" s="16"/>
      <c r="QGN310" s="16"/>
      <c r="QGO310" s="16"/>
      <c r="QGP310" s="16"/>
      <c r="QGQ310" s="16"/>
      <c r="QGR310" s="16"/>
      <c r="QGS310" s="16"/>
      <c r="QGT310" s="16"/>
      <c r="QGU310" s="16"/>
      <c r="QGV310" s="16"/>
      <c r="QGW310" s="16"/>
      <c r="QGX310" s="16"/>
      <c r="QGY310" s="16"/>
      <c r="QGZ310" s="16"/>
      <c r="QHA310" s="16"/>
      <c r="QHB310" s="16"/>
      <c r="QHC310" s="16"/>
      <c r="QHD310" s="16"/>
      <c r="QHE310" s="16"/>
      <c r="QHF310" s="16"/>
      <c r="QHG310" s="16"/>
      <c r="QHH310" s="16"/>
      <c r="QHI310" s="16"/>
      <c r="QHJ310" s="16"/>
      <c r="QHK310" s="16"/>
      <c r="QHL310" s="16"/>
      <c r="QHM310" s="16"/>
      <c r="QHN310" s="16"/>
      <c r="QHO310" s="16"/>
      <c r="QHP310" s="16"/>
      <c r="QHQ310" s="16"/>
      <c r="QHR310" s="16"/>
      <c r="QHS310" s="16"/>
      <c r="QHT310" s="16"/>
      <c r="QHU310" s="16"/>
      <c r="QHV310" s="16"/>
      <c r="QHW310" s="16"/>
      <c r="QHX310" s="16"/>
      <c r="QHY310" s="16"/>
      <c r="QHZ310" s="16"/>
      <c r="QIA310" s="16"/>
      <c r="QIB310" s="16"/>
      <c r="QIC310" s="16"/>
      <c r="QID310" s="16"/>
      <c r="QIE310" s="16"/>
      <c r="QIF310" s="16"/>
      <c r="QIG310" s="16"/>
      <c r="QIH310" s="16"/>
      <c r="QII310" s="16"/>
      <c r="QIJ310" s="16"/>
      <c r="QIK310" s="16"/>
      <c r="QIL310" s="16"/>
      <c r="QIM310" s="16"/>
      <c r="QIN310" s="16"/>
      <c r="QIO310" s="16"/>
      <c r="QIP310" s="16"/>
      <c r="QIQ310" s="16"/>
      <c r="QIR310" s="16"/>
      <c r="QIS310" s="16"/>
      <c r="QIT310" s="16"/>
      <c r="QIU310" s="16"/>
      <c r="QIV310" s="16"/>
      <c r="QIW310" s="16"/>
      <c r="QIX310" s="16"/>
      <c r="QIY310" s="16"/>
      <c r="QIZ310" s="16"/>
      <c r="QJA310" s="16"/>
      <c r="QJB310" s="16"/>
      <c r="QJC310" s="16"/>
      <c r="QJD310" s="16"/>
      <c r="QJE310" s="16"/>
      <c r="QJF310" s="16"/>
      <c r="QJG310" s="16"/>
      <c r="QJH310" s="16"/>
      <c r="QJI310" s="16"/>
      <c r="QJJ310" s="16"/>
      <c r="QJK310" s="16"/>
      <c r="QJL310" s="16"/>
      <c r="QJM310" s="16"/>
      <c r="QJN310" s="16"/>
      <c r="QJO310" s="16"/>
      <c r="QJP310" s="16"/>
      <c r="QJQ310" s="16"/>
      <c r="QJR310" s="16"/>
      <c r="QJS310" s="16"/>
      <c r="QJT310" s="16"/>
      <c r="QJU310" s="16"/>
      <c r="QJV310" s="16"/>
      <c r="QJW310" s="16"/>
      <c r="QJX310" s="16"/>
      <c r="QJY310" s="16"/>
      <c r="QJZ310" s="16"/>
      <c r="QKA310" s="16"/>
      <c r="QKB310" s="16"/>
      <c r="QKC310" s="16"/>
      <c r="QKD310" s="16"/>
      <c r="QKE310" s="16"/>
      <c r="QKF310" s="16"/>
      <c r="QKG310" s="16"/>
      <c r="QKH310" s="16"/>
      <c r="QKI310" s="16"/>
      <c r="QKJ310" s="16"/>
      <c r="QKK310" s="16"/>
      <c r="QKL310" s="16"/>
      <c r="QKM310" s="16"/>
      <c r="QKN310" s="16"/>
      <c r="QKO310" s="16"/>
      <c r="QKP310" s="16"/>
      <c r="QKQ310" s="16"/>
      <c r="QKR310" s="16"/>
      <c r="QKS310" s="16"/>
      <c r="QKT310" s="16"/>
      <c r="QKU310" s="16"/>
      <c r="QKV310" s="16"/>
      <c r="QKW310" s="16"/>
      <c r="QKX310" s="16"/>
      <c r="QKY310" s="16"/>
      <c r="QKZ310" s="16"/>
      <c r="QLA310" s="16"/>
      <c r="QLB310" s="16"/>
      <c r="QLC310" s="16"/>
      <c r="QLD310" s="16"/>
      <c r="QLE310" s="16"/>
      <c r="QLF310" s="16"/>
      <c r="QLG310" s="16"/>
      <c r="QLH310" s="16"/>
      <c r="QLI310" s="16"/>
      <c r="QLJ310" s="16"/>
      <c r="QLK310" s="16"/>
      <c r="QLL310" s="16"/>
      <c r="QLM310" s="16"/>
      <c r="QLN310" s="16"/>
      <c r="QLO310" s="16"/>
      <c r="QLP310" s="16"/>
      <c r="QLQ310" s="16"/>
      <c r="QLR310" s="16"/>
      <c r="QLS310" s="16"/>
      <c r="QLT310" s="16"/>
      <c r="QLU310" s="16"/>
      <c r="QLV310" s="16"/>
      <c r="QLW310" s="16"/>
      <c r="QLX310" s="16"/>
      <c r="QLY310" s="16"/>
      <c r="QLZ310" s="16"/>
      <c r="QMA310" s="16"/>
      <c r="QMB310" s="16"/>
      <c r="QMC310" s="16"/>
      <c r="QMD310" s="16"/>
      <c r="QME310" s="16"/>
      <c r="QMF310" s="16"/>
      <c r="QMG310" s="16"/>
      <c r="QMH310" s="16"/>
      <c r="QMI310" s="16"/>
      <c r="QMJ310" s="16"/>
      <c r="QMK310" s="16"/>
      <c r="QML310" s="16"/>
      <c r="QMM310" s="16"/>
      <c r="QMN310" s="16"/>
      <c r="QMO310" s="16"/>
      <c r="QMP310" s="16"/>
      <c r="QMQ310" s="16"/>
      <c r="QMR310" s="16"/>
      <c r="QMS310" s="16"/>
      <c r="QMT310" s="16"/>
      <c r="QMU310" s="16"/>
      <c r="QMV310" s="16"/>
      <c r="QMW310" s="16"/>
      <c r="QMX310" s="16"/>
      <c r="QMY310" s="16"/>
      <c r="QMZ310" s="16"/>
      <c r="QNA310" s="16"/>
      <c r="QNB310" s="16"/>
      <c r="QNC310" s="16"/>
      <c r="QND310" s="16"/>
      <c r="QNE310" s="16"/>
      <c r="QNF310" s="16"/>
      <c r="QNG310" s="16"/>
      <c r="QNH310" s="16"/>
      <c r="QNI310" s="16"/>
      <c r="QNJ310" s="16"/>
      <c r="QNK310" s="16"/>
      <c r="QNL310" s="16"/>
      <c r="QNM310" s="16"/>
      <c r="QNN310" s="16"/>
      <c r="QNO310" s="16"/>
      <c r="QNP310" s="16"/>
      <c r="QNQ310" s="16"/>
      <c r="QNR310" s="16"/>
      <c r="QNS310" s="16"/>
      <c r="QNT310" s="16"/>
      <c r="QNU310" s="16"/>
      <c r="QNV310" s="16"/>
      <c r="QNW310" s="16"/>
      <c r="QNX310" s="16"/>
      <c r="QNY310" s="16"/>
      <c r="QNZ310" s="16"/>
      <c r="QOA310" s="16"/>
      <c r="QOB310" s="16"/>
      <c r="QOC310" s="16"/>
      <c r="QOD310" s="16"/>
      <c r="QOE310" s="16"/>
      <c r="QOF310" s="16"/>
      <c r="QOG310" s="16"/>
      <c r="QOH310" s="16"/>
      <c r="QOI310" s="16"/>
      <c r="QOJ310" s="16"/>
      <c r="QOK310" s="16"/>
      <c r="QOL310" s="16"/>
      <c r="QOM310" s="16"/>
      <c r="QON310" s="16"/>
      <c r="QOO310" s="16"/>
      <c r="QOP310" s="16"/>
      <c r="QOQ310" s="16"/>
      <c r="QOR310" s="16"/>
      <c r="QOS310" s="16"/>
      <c r="QOT310" s="16"/>
      <c r="QOU310" s="16"/>
      <c r="QOV310" s="16"/>
      <c r="QOW310" s="16"/>
      <c r="QOX310" s="16"/>
      <c r="QOY310" s="16"/>
      <c r="QOZ310" s="16"/>
      <c r="QPA310" s="16"/>
      <c r="QPB310" s="16"/>
      <c r="QPC310" s="16"/>
      <c r="QPD310" s="16"/>
      <c r="QPE310" s="16"/>
      <c r="QPF310" s="16"/>
      <c r="QPG310" s="16"/>
      <c r="QPH310" s="16"/>
      <c r="QPI310" s="16"/>
      <c r="QPJ310" s="16"/>
      <c r="QPK310" s="16"/>
      <c r="QPL310" s="16"/>
      <c r="QPM310" s="16"/>
      <c r="QPN310" s="16"/>
      <c r="QPO310" s="16"/>
      <c r="QPP310" s="16"/>
      <c r="QPQ310" s="16"/>
      <c r="QPR310" s="16"/>
      <c r="QPS310" s="16"/>
      <c r="QPT310" s="16"/>
      <c r="QPU310" s="16"/>
      <c r="QPV310" s="16"/>
      <c r="QPW310" s="16"/>
      <c r="QPX310" s="16"/>
      <c r="QPY310" s="16"/>
      <c r="QPZ310" s="16"/>
      <c r="QQA310" s="16"/>
      <c r="QQB310" s="16"/>
      <c r="QQC310" s="16"/>
      <c r="QQD310" s="16"/>
      <c r="QQE310" s="16"/>
      <c r="QQF310" s="16"/>
      <c r="QQG310" s="16"/>
      <c r="QQH310" s="16"/>
      <c r="QQI310" s="16"/>
      <c r="QQJ310" s="16"/>
      <c r="QQK310" s="16"/>
      <c r="QQL310" s="16"/>
      <c r="QQM310" s="16"/>
      <c r="QQN310" s="16"/>
      <c r="QQO310" s="16"/>
      <c r="QQP310" s="16"/>
      <c r="QQQ310" s="16"/>
      <c r="QQR310" s="16"/>
      <c r="QQS310" s="16"/>
      <c r="QQT310" s="16"/>
      <c r="QQU310" s="16"/>
      <c r="QQV310" s="16"/>
      <c r="QQW310" s="16"/>
      <c r="QQX310" s="16"/>
      <c r="QQY310" s="16"/>
      <c r="QQZ310" s="16"/>
      <c r="QRA310" s="16"/>
      <c r="QRB310" s="16"/>
      <c r="QRC310" s="16"/>
      <c r="QRD310" s="16"/>
      <c r="QRE310" s="16"/>
      <c r="QRF310" s="16"/>
      <c r="QRG310" s="16"/>
      <c r="QRH310" s="16"/>
      <c r="QRI310" s="16"/>
      <c r="QRJ310" s="16"/>
      <c r="QRK310" s="16"/>
      <c r="QRL310" s="16"/>
      <c r="QRM310" s="16"/>
      <c r="QRN310" s="16"/>
      <c r="QRO310" s="16"/>
      <c r="QRP310" s="16"/>
      <c r="QRQ310" s="16"/>
      <c r="QRR310" s="16"/>
      <c r="QRS310" s="16"/>
      <c r="QRT310" s="16"/>
      <c r="QRU310" s="16"/>
      <c r="QRV310" s="16"/>
      <c r="QRW310" s="16"/>
      <c r="QRX310" s="16"/>
      <c r="QRY310" s="16"/>
      <c r="QRZ310" s="16"/>
      <c r="QSA310" s="16"/>
      <c r="QSB310" s="16"/>
      <c r="QSC310" s="16"/>
      <c r="QSD310" s="16"/>
      <c r="QSE310" s="16"/>
      <c r="QSF310" s="16"/>
      <c r="QSG310" s="16"/>
      <c r="QSH310" s="16"/>
      <c r="QSI310" s="16"/>
      <c r="QSJ310" s="16"/>
      <c r="QSK310" s="16"/>
      <c r="QSL310" s="16"/>
      <c r="QSM310" s="16"/>
      <c r="QSN310" s="16"/>
      <c r="QSO310" s="16"/>
      <c r="QSP310" s="16"/>
      <c r="QSQ310" s="16"/>
      <c r="QSR310" s="16"/>
      <c r="QSS310" s="16"/>
      <c r="QST310" s="16"/>
      <c r="QSU310" s="16"/>
      <c r="QSV310" s="16"/>
      <c r="QSW310" s="16"/>
      <c r="QSX310" s="16"/>
      <c r="QSY310" s="16"/>
      <c r="QSZ310" s="16"/>
      <c r="QTA310" s="16"/>
      <c r="QTB310" s="16"/>
      <c r="QTC310" s="16"/>
      <c r="QTD310" s="16"/>
      <c r="QTE310" s="16"/>
      <c r="QTF310" s="16"/>
      <c r="QTG310" s="16"/>
      <c r="QTH310" s="16"/>
      <c r="QTI310" s="16"/>
      <c r="QTJ310" s="16"/>
      <c r="QTK310" s="16"/>
      <c r="QTL310" s="16"/>
      <c r="QTM310" s="16"/>
      <c r="QTN310" s="16"/>
      <c r="QTO310" s="16"/>
      <c r="QTP310" s="16"/>
      <c r="QTQ310" s="16"/>
      <c r="QTR310" s="16"/>
      <c r="QTS310" s="16"/>
      <c r="QTT310" s="16"/>
      <c r="QTU310" s="16"/>
      <c r="QTV310" s="16"/>
      <c r="QTW310" s="16"/>
      <c r="QTX310" s="16"/>
      <c r="QTY310" s="16"/>
      <c r="QTZ310" s="16"/>
      <c r="QUA310" s="16"/>
      <c r="QUB310" s="16"/>
      <c r="QUC310" s="16"/>
      <c r="QUD310" s="16"/>
      <c r="QUE310" s="16"/>
      <c r="QUF310" s="16"/>
      <c r="QUG310" s="16"/>
      <c r="QUH310" s="16"/>
      <c r="QUI310" s="16"/>
      <c r="QUJ310" s="16"/>
      <c r="QUK310" s="16"/>
      <c r="QUL310" s="16"/>
      <c r="QUM310" s="16"/>
      <c r="QUN310" s="16"/>
      <c r="QUO310" s="16"/>
      <c r="QUP310" s="16"/>
      <c r="QUQ310" s="16"/>
      <c r="QUR310" s="16"/>
      <c r="QUS310" s="16"/>
      <c r="QUT310" s="16"/>
      <c r="QUU310" s="16"/>
      <c r="QUV310" s="16"/>
      <c r="QUW310" s="16"/>
      <c r="QUX310" s="16"/>
      <c r="QUY310" s="16"/>
      <c r="QUZ310" s="16"/>
      <c r="QVA310" s="16"/>
      <c r="QVB310" s="16"/>
      <c r="QVC310" s="16"/>
      <c r="QVD310" s="16"/>
      <c r="QVE310" s="16"/>
      <c r="QVF310" s="16"/>
      <c r="QVG310" s="16"/>
      <c r="QVH310" s="16"/>
      <c r="QVI310" s="16"/>
      <c r="QVJ310" s="16"/>
      <c r="QVK310" s="16"/>
      <c r="QVL310" s="16"/>
      <c r="QVM310" s="16"/>
      <c r="QVN310" s="16"/>
      <c r="QVO310" s="16"/>
      <c r="QVP310" s="16"/>
      <c r="QVQ310" s="16"/>
      <c r="QVR310" s="16"/>
      <c r="QVS310" s="16"/>
      <c r="QVT310" s="16"/>
      <c r="QVU310" s="16"/>
      <c r="QVV310" s="16"/>
      <c r="QVW310" s="16"/>
      <c r="QVX310" s="16"/>
      <c r="QVY310" s="16"/>
      <c r="QVZ310" s="16"/>
      <c r="QWA310" s="16"/>
      <c r="QWB310" s="16"/>
      <c r="QWC310" s="16"/>
      <c r="QWD310" s="16"/>
      <c r="QWE310" s="16"/>
      <c r="QWF310" s="16"/>
      <c r="QWG310" s="16"/>
      <c r="QWH310" s="16"/>
      <c r="QWI310" s="16"/>
      <c r="QWJ310" s="16"/>
      <c r="QWK310" s="16"/>
      <c r="QWL310" s="16"/>
      <c r="QWM310" s="16"/>
      <c r="QWN310" s="16"/>
      <c r="QWO310" s="16"/>
      <c r="QWP310" s="16"/>
      <c r="QWQ310" s="16"/>
      <c r="QWR310" s="16"/>
      <c r="QWS310" s="16"/>
      <c r="QWT310" s="16"/>
      <c r="QWU310" s="16"/>
      <c r="QWV310" s="16"/>
      <c r="QWW310" s="16"/>
      <c r="QWX310" s="16"/>
      <c r="QWY310" s="16"/>
      <c r="QWZ310" s="16"/>
      <c r="QXA310" s="16"/>
      <c r="QXB310" s="16"/>
      <c r="QXC310" s="16"/>
      <c r="QXD310" s="16"/>
      <c r="QXE310" s="16"/>
      <c r="QXF310" s="16"/>
      <c r="QXG310" s="16"/>
      <c r="QXH310" s="16"/>
      <c r="QXI310" s="16"/>
      <c r="QXJ310" s="16"/>
      <c r="QXK310" s="16"/>
      <c r="QXL310" s="16"/>
      <c r="QXM310" s="16"/>
      <c r="QXN310" s="16"/>
      <c r="QXO310" s="16"/>
      <c r="QXP310" s="16"/>
      <c r="QXQ310" s="16"/>
      <c r="QXR310" s="16"/>
      <c r="QXS310" s="16"/>
      <c r="QXT310" s="16"/>
      <c r="QXU310" s="16"/>
      <c r="QXV310" s="16"/>
      <c r="QXW310" s="16"/>
      <c r="QXX310" s="16"/>
      <c r="QXY310" s="16"/>
      <c r="QXZ310" s="16"/>
      <c r="QYA310" s="16"/>
      <c r="QYB310" s="16"/>
      <c r="QYC310" s="16"/>
      <c r="QYD310" s="16"/>
      <c r="QYE310" s="16"/>
      <c r="QYF310" s="16"/>
      <c r="QYG310" s="16"/>
      <c r="QYH310" s="16"/>
      <c r="QYI310" s="16"/>
      <c r="QYJ310" s="16"/>
      <c r="QYK310" s="16"/>
      <c r="QYL310" s="16"/>
      <c r="QYM310" s="16"/>
      <c r="QYN310" s="16"/>
      <c r="QYO310" s="16"/>
      <c r="QYP310" s="16"/>
      <c r="QYQ310" s="16"/>
      <c r="QYR310" s="16"/>
      <c r="QYS310" s="16"/>
      <c r="QYT310" s="16"/>
      <c r="QYU310" s="16"/>
      <c r="QYV310" s="16"/>
      <c r="QYW310" s="16"/>
      <c r="QYX310" s="16"/>
      <c r="QYY310" s="16"/>
      <c r="QYZ310" s="16"/>
      <c r="QZA310" s="16"/>
      <c r="QZB310" s="16"/>
      <c r="QZC310" s="16"/>
      <c r="QZD310" s="16"/>
      <c r="QZE310" s="16"/>
      <c r="QZF310" s="16"/>
      <c r="QZG310" s="16"/>
      <c r="QZH310" s="16"/>
      <c r="QZI310" s="16"/>
      <c r="QZJ310" s="16"/>
      <c r="QZK310" s="16"/>
      <c r="QZL310" s="16"/>
      <c r="QZM310" s="16"/>
      <c r="QZN310" s="16"/>
      <c r="QZO310" s="16"/>
      <c r="QZP310" s="16"/>
      <c r="QZQ310" s="16"/>
      <c r="QZR310" s="16"/>
      <c r="QZS310" s="16"/>
      <c r="QZT310" s="16"/>
      <c r="QZU310" s="16"/>
      <c r="QZV310" s="16"/>
      <c r="QZW310" s="16"/>
      <c r="QZX310" s="16"/>
      <c r="QZY310" s="16"/>
      <c r="QZZ310" s="16"/>
      <c r="RAA310" s="16"/>
      <c r="RAB310" s="16"/>
      <c r="RAC310" s="16"/>
      <c r="RAD310" s="16"/>
      <c r="RAE310" s="16"/>
      <c r="RAF310" s="16"/>
      <c r="RAG310" s="16"/>
      <c r="RAH310" s="16"/>
      <c r="RAI310" s="16"/>
      <c r="RAJ310" s="16"/>
      <c r="RAK310" s="16"/>
      <c r="RAL310" s="16"/>
      <c r="RAM310" s="16"/>
      <c r="RAN310" s="16"/>
      <c r="RAO310" s="16"/>
      <c r="RAP310" s="16"/>
      <c r="RAQ310" s="16"/>
      <c r="RAR310" s="16"/>
      <c r="RAS310" s="16"/>
      <c r="RAT310" s="16"/>
      <c r="RAU310" s="16"/>
      <c r="RAV310" s="16"/>
      <c r="RAW310" s="16"/>
      <c r="RAX310" s="16"/>
      <c r="RAY310" s="16"/>
      <c r="RAZ310" s="16"/>
      <c r="RBA310" s="16"/>
      <c r="RBB310" s="16"/>
      <c r="RBC310" s="16"/>
      <c r="RBD310" s="16"/>
      <c r="RBE310" s="16"/>
      <c r="RBF310" s="16"/>
      <c r="RBG310" s="16"/>
      <c r="RBH310" s="16"/>
      <c r="RBI310" s="16"/>
      <c r="RBJ310" s="16"/>
      <c r="RBK310" s="16"/>
      <c r="RBL310" s="16"/>
      <c r="RBM310" s="16"/>
      <c r="RBN310" s="16"/>
      <c r="RBO310" s="16"/>
      <c r="RBP310" s="16"/>
      <c r="RBQ310" s="16"/>
      <c r="RBR310" s="16"/>
      <c r="RBS310" s="16"/>
      <c r="RBT310" s="16"/>
      <c r="RBU310" s="16"/>
      <c r="RBV310" s="16"/>
      <c r="RBW310" s="16"/>
      <c r="RBX310" s="16"/>
      <c r="RBY310" s="16"/>
      <c r="RBZ310" s="16"/>
      <c r="RCA310" s="16"/>
      <c r="RCB310" s="16"/>
      <c r="RCC310" s="16"/>
      <c r="RCD310" s="16"/>
      <c r="RCE310" s="16"/>
      <c r="RCF310" s="16"/>
      <c r="RCG310" s="16"/>
      <c r="RCH310" s="16"/>
      <c r="RCI310" s="16"/>
      <c r="RCJ310" s="16"/>
      <c r="RCK310" s="16"/>
      <c r="RCL310" s="16"/>
      <c r="RCM310" s="16"/>
      <c r="RCN310" s="16"/>
      <c r="RCO310" s="16"/>
      <c r="RCP310" s="16"/>
      <c r="RCQ310" s="16"/>
      <c r="RCR310" s="16"/>
      <c r="RCS310" s="16"/>
      <c r="RCT310" s="16"/>
      <c r="RCU310" s="16"/>
      <c r="RCV310" s="16"/>
      <c r="RCW310" s="16"/>
      <c r="RCX310" s="16"/>
      <c r="RCY310" s="16"/>
      <c r="RCZ310" s="16"/>
      <c r="RDA310" s="16"/>
      <c r="RDB310" s="16"/>
      <c r="RDC310" s="16"/>
      <c r="RDD310" s="16"/>
      <c r="RDE310" s="16"/>
      <c r="RDF310" s="16"/>
      <c r="RDG310" s="16"/>
      <c r="RDH310" s="16"/>
      <c r="RDI310" s="16"/>
      <c r="RDJ310" s="16"/>
      <c r="RDK310" s="16"/>
      <c r="RDL310" s="16"/>
      <c r="RDM310" s="16"/>
      <c r="RDN310" s="16"/>
      <c r="RDO310" s="16"/>
      <c r="RDP310" s="16"/>
      <c r="RDQ310" s="16"/>
      <c r="RDR310" s="16"/>
      <c r="RDS310" s="16"/>
      <c r="RDT310" s="16"/>
      <c r="RDU310" s="16"/>
      <c r="RDV310" s="16"/>
      <c r="RDW310" s="16"/>
      <c r="RDX310" s="16"/>
      <c r="RDY310" s="16"/>
      <c r="RDZ310" s="16"/>
      <c r="REA310" s="16"/>
      <c r="REB310" s="16"/>
      <c r="REC310" s="16"/>
      <c r="RED310" s="16"/>
      <c r="REE310" s="16"/>
      <c r="REF310" s="16"/>
      <c r="REG310" s="16"/>
      <c r="REH310" s="16"/>
      <c r="REI310" s="16"/>
      <c r="REJ310" s="16"/>
      <c r="REK310" s="16"/>
      <c r="REL310" s="16"/>
      <c r="REM310" s="16"/>
      <c r="REN310" s="16"/>
      <c r="REO310" s="16"/>
      <c r="REP310" s="16"/>
      <c r="REQ310" s="16"/>
      <c r="RER310" s="16"/>
      <c r="RES310" s="16"/>
      <c r="RET310" s="16"/>
      <c r="REU310" s="16"/>
      <c r="REV310" s="16"/>
      <c r="REW310" s="16"/>
      <c r="REX310" s="16"/>
      <c r="REY310" s="16"/>
      <c r="REZ310" s="16"/>
      <c r="RFA310" s="16"/>
      <c r="RFB310" s="16"/>
      <c r="RFC310" s="16"/>
      <c r="RFD310" s="16"/>
      <c r="RFE310" s="16"/>
      <c r="RFF310" s="16"/>
      <c r="RFG310" s="16"/>
      <c r="RFH310" s="16"/>
      <c r="RFI310" s="16"/>
      <c r="RFJ310" s="16"/>
      <c r="RFK310" s="16"/>
      <c r="RFL310" s="16"/>
      <c r="RFM310" s="16"/>
      <c r="RFN310" s="16"/>
      <c r="RFO310" s="16"/>
      <c r="RFP310" s="16"/>
      <c r="RFQ310" s="16"/>
      <c r="RFR310" s="16"/>
      <c r="RFS310" s="16"/>
      <c r="RFT310" s="16"/>
      <c r="RFU310" s="16"/>
      <c r="RFV310" s="16"/>
      <c r="RFW310" s="16"/>
      <c r="RFX310" s="16"/>
      <c r="RFY310" s="16"/>
      <c r="RFZ310" s="16"/>
      <c r="RGA310" s="16"/>
      <c r="RGB310" s="16"/>
      <c r="RGC310" s="16"/>
      <c r="RGD310" s="16"/>
      <c r="RGE310" s="16"/>
      <c r="RGF310" s="16"/>
      <c r="RGG310" s="16"/>
      <c r="RGH310" s="16"/>
      <c r="RGI310" s="16"/>
      <c r="RGJ310" s="16"/>
      <c r="RGK310" s="16"/>
      <c r="RGL310" s="16"/>
      <c r="RGM310" s="16"/>
      <c r="RGN310" s="16"/>
      <c r="RGO310" s="16"/>
      <c r="RGP310" s="16"/>
      <c r="RGQ310" s="16"/>
      <c r="RGR310" s="16"/>
      <c r="RGS310" s="16"/>
      <c r="RGT310" s="16"/>
      <c r="RGU310" s="16"/>
      <c r="RGV310" s="16"/>
      <c r="RGW310" s="16"/>
      <c r="RGX310" s="16"/>
      <c r="RGY310" s="16"/>
      <c r="RGZ310" s="16"/>
      <c r="RHA310" s="16"/>
      <c r="RHB310" s="16"/>
      <c r="RHC310" s="16"/>
      <c r="RHD310" s="16"/>
      <c r="RHE310" s="16"/>
      <c r="RHF310" s="16"/>
      <c r="RHG310" s="16"/>
      <c r="RHH310" s="16"/>
      <c r="RHI310" s="16"/>
      <c r="RHJ310" s="16"/>
      <c r="RHK310" s="16"/>
      <c r="RHL310" s="16"/>
      <c r="RHM310" s="16"/>
      <c r="RHN310" s="16"/>
      <c r="RHO310" s="16"/>
      <c r="RHP310" s="16"/>
      <c r="RHQ310" s="16"/>
      <c r="RHR310" s="16"/>
      <c r="RHS310" s="16"/>
      <c r="RHT310" s="16"/>
      <c r="RHU310" s="16"/>
      <c r="RHV310" s="16"/>
      <c r="RHW310" s="16"/>
      <c r="RHX310" s="16"/>
      <c r="RHY310" s="16"/>
      <c r="RHZ310" s="16"/>
      <c r="RIA310" s="16"/>
      <c r="RIB310" s="16"/>
      <c r="RIC310" s="16"/>
      <c r="RID310" s="16"/>
      <c r="RIE310" s="16"/>
      <c r="RIF310" s="16"/>
      <c r="RIG310" s="16"/>
      <c r="RIH310" s="16"/>
      <c r="RII310" s="16"/>
      <c r="RIJ310" s="16"/>
      <c r="RIK310" s="16"/>
      <c r="RIL310" s="16"/>
      <c r="RIM310" s="16"/>
      <c r="RIN310" s="16"/>
      <c r="RIO310" s="16"/>
      <c r="RIP310" s="16"/>
      <c r="RIQ310" s="16"/>
      <c r="RIR310" s="16"/>
      <c r="RIS310" s="16"/>
      <c r="RIT310" s="16"/>
      <c r="RIU310" s="16"/>
      <c r="RIV310" s="16"/>
      <c r="RIW310" s="16"/>
      <c r="RIX310" s="16"/>
      <c r="RIY310" s="16"/>
      <c r="RIZ310" s="16"/>
      <c r="RJA310" s="16"/>
      <c r="RJB310" s="16"/>
      <c r="RJC310" s="16"/>
      <c r="RJD310" s="16"/>
      <c r="RJE310" s="16"/>
      <c r="RJF310" s="16"/>
      <c r="RJG310" s="16"/>
      <c r="RJH310" s="16"/>
      <c r="RJI310" s="16"/>
      <c r="RJJ310" s="16"/>
      <c r="RJK310" s="16"/>
      <c r="RJL310" s="16"/>
      <c r="RJM310" s="16"/>
      <c r="RJN310" s="16"/>
      <c r="RJO310" s="16"/>
      <c r="RJP310" s="16"/>
      <c r="RJQ310" s="16"/>
      <c r="RJR310" s="16"/>
      <c r="RJS310" s="16"/>
      <c r="RJT310" s="16"/>
      <c r="RJU310" s="16"/>
      <c r="RJV310" s="16"/>
      <c r="RJW310" s="16"/>
      <c r="RJX310" s="16"/>
      <c r="RJY310" s="16"/>
      <c r="RJZ310" s="16"/>
      <c r="RKA310" s="16"/>
      <c r="RKB310" s="16"/>
      <c r="RKC310" s="16"/>
      <c r="RKD310" s="16"/>
      <c r="RKE310" s="16"/>
      <c r="RKF310" s="16"/>
      <c r="RKG310" s="16"/>
      <c r="RKH310" s="16"/>
      <c r="RKI310" s="16"/>
      <c r="RKJ310" s="16"/>
      <c r="RKK310" s="16"/>
      <c r="RKL310" s="16"/>
      <c r="RKM310" s="16"/>
      <c r="RKN310" s="16"/>
      <c r="RKO310" s="16"/>
      <c r="RKP310" s="16"/>
      <c r="RKQ310" s="16"/>
      <c r="RKR310" s="16"/>
      <c r="RKS310" s="16"/>
      <c r="RKT310" s="16"/>
      <c r="RKU310" s="16"/>
      <c r="RKV310" s="16"/>
      <c r="RKW310" s="16"/>
      <c r="RKX310" s="16"/>
      <c r="RKY310" s="16"/>
      <c r="RKZ310" s="16"/>
      <c r="RLA310" s="16"/>
      <c r="RLB310" s="16"/>
      <c r="RLC310" s="16"/>
      <c r="RLD310" s="16"/>
      <c r="RLE310" s="16"/>
      <c r="RLF310" s="16"/>
      <c r="RLG310" s="16"/>
      <c r="RLH310" s="16"/>
      <c r="RLI310" s="16"/>
      <c r="RLJ310" s="16"/>
      <c r="RLK310" s="16"/>
      <c r="RLL310" s="16"/>
      <c r="RLM310" s="16"/>
      <c r="RLN310" s="16"/>
      <c r="RLO310" s="16"/>
      <c r="RLP310" s="16"/>
      <c r="RLQ310" s="16"/>
      <c r="RLR310" s="16"/>
      <c r="RLS310" s="16"/>
      <c r="RLT310" s="16"/>
      <c r="RLU310" s="16"/>
      <c r="RLV310" s="16"/>
      <c r="RLW310" s="16"/>
      <c r="RLX310" s="16"/>
      <c r="RLY310" s="16"/>
      <c r="RLZ310" s="16"/>
      <c r="RMA310" s="16"/>
      <c r="RMB310" s="16"/>
      <c r="RMC310" s="16"/>
      <c r="RMD310" s="16"/>
      <c r="RME310" s="16"/>
      <c r="RMF310" s="16"/>
      <c r="RMG310" s="16"/>
      <c r="RMH310" s="16"/>
      <c r="RMI310" s="16"/>
      <c r="RMJ310" s="16"/>
      <c r="RMK310" s="16"/>
      <c r="RML310" s="16"/>
      <c r="RMM310" s="16"/>
      <c r="RMN310" s="16"/>
      <c r="RMO310" s="16"/>
      <c r="RMP310" s="16"/>
      <c r="RMQ310" s="16"/>
      <c r="RMR310" s="16"/>
      <c r="RMS310" s="16"/>
      <c r="RMT310" s="16"/>
      <c r="RMU310" s="16"/>
      <c r="RMV310" s="16"/>
      <c r="RMW310" s="16"/>
      <c r="RMX310" s="16"/>
      <c r="RMY310" s="16"/>
      <c r="RMZ310" s="16"/>
      <c r="RNA310" s="16"/>
      <c r="RNB310" s="16"/>
      <c r="RNC310" s="16"/>
      <c r="RND310" s="16"/>
      <c r="RNE310" s="16"/>
      <c r="RNF310" s="16"/>
      <c r="RNG310" s="16"/>
      <c r="RNH310" s="16"/>
      <c r="RNI310" s="16"/>
      <c r="RNJ310" s="16"/>
      <c r="RNK310" s="16"/>
      <c r="RNL310" s="16"/>
      <c r="RNM310" s="16"/>
      <c r="RNN310" s="16"/>
      <c r="RNO310" s="16"/>
      <c r="RNP310" s="16"/>
      <c r="RNQ310" s="16"/>
      <c r="RNR310" s="16"/>
      <c r="RNS310" s="16"/>
      <c r="RNT310" s="16"/>
      <c r="RNU310" s="16"/>
      <c r="RNV310" s="16"/>
      <c r="RNW310" s="16"/>
      <c r="RNX310" s="16"/>
      <c r="RNY310" s="16"/>
      <c r="RNZ310" s="16"/>
      <c r="ROA310" s="16"/>
      <c r="ROB310" s="16"/>
      <c r="ROC310" s="16"/>
      <c r="ROD310" s="16"/>
      <c r="ROE310" s="16"/>
      <c r="ROF310" s="16"/>
      <c r="ROG310" s="16"/>
      <c r="ROH310" s="16"/>
      <c r="ROI310" s="16"/>
      <c r="ROJ310" s="16"/>
      <c r="ROK310" s="16"/>
      <c r="ROL310" s="16"/>
      <c r="ROM310" s="16"/>
      <c r="RON310" s="16"/>
      <c r="ROO310" s="16"/>
      <c r="ROP310" s="16"/>
      <c r="ROQ310" s="16"/>
      <c r="ROR310" s="16"/>
      <c r="ROS310" s="16"/>
      <c r="ROT310" s="16"/>
      <c r="ROU310" s="16"/>
      <c r="ROV310" s="16"/>
      <c r="ROW310" s="16"/>
      <c r="ROX310" s="16"/>
      <c r="ROY310" s="16"/>
      <c r="ROZ310" s="16"/>
      <c r="RPA310" s="16"/>
      <c r="RPB310" s="16"/>
      <c r="RPC310" s="16"/>
      <c r="RPD310" s="16"/>
      <c r="RPE310" s="16"/>
      <c r="RPF310" s="16"/>
      <c r="RPG310" s="16"/>
      <c r="RPH310" s="16"/>
      <c r="RPI310" s="16"/>
      <c r="RPJ310" s="16"/>
      <c r="RPK310" s="16"/>
      <c r="RPL310" s="16"/>
      <c r="RPM310" s="16"/>
      <c r="RPN310" s="16"/>
      <c r="RPO310" s="16"/>
      <c r="RPP310" s="16"/>
      <c r="RPQ310" s="16"/>
      <c r="RPR310" s="16"/>
      <c r="RPS310" s="16"/>
      <c r="RPT310" s="16"/>
      <c r="RPU310" s="16"/>
      <c r="RPV310" s="16"/>
      <c r="RPW310" s="16"/>
      <c r="RPX310" s="16"/>
      <c r="RPY310" s="16"/>
      <c r="RPZ310" s="16"/>
      <c r="RQA310" s="16"/>
      <c r="RQB310" s="16"/>
      <c r="RQC310" s="16"/>
      <c r="RQD310" s="16"/>
      <c r="RQE310" s="16"/>
      <c r="RQF310" s="16"/>
      <c r="RQG310" s="16"/>
      <c r="RQH310" s="16"/>
      <c r="RQI310" s="16"/>
      <c r="RQJ310" s="16"/>
      <c r="RQK310" s="16"/>
      <c r="RQL310" s="16"/>
      <c r="RQM310" s="16"/>
      <c r="RQN310" s="16"/>
      <c r="RQO310" s="16"/>
      <c r="RQP310" s="16"/>
      <c r="RQQ310" s="16"/>
      <c r="RQR310" s="16"/>
      <c r="RQS310" s="16"/>
      <c r="RQT310" s="16"/>
      <c r="RQU310" s="16"/>
      <c r="RQV310" s="16"/>
      <c r="RQW310" s="16"/>
      <c r="RQX310" s="16"/>
      <c r="RQY310" s="16"/>
      <c r="RQZ310" s="16"/>
      <c r="RRA310" s="16"/>
      <c r="RRB310" s="16"/>
      <c r="RRC310" s="16"/>
      <c r="RRD310" s="16"/>
      <c r="RRE310" s="16"/>
      <c r="RRF310" s="16"/>
      <c r="RRG310" s="16"/>
      <c r="RRH310" s="16"/>
      <c r="RRI310" s="16"/>
      <c r="RRJ310" s="16"/>
      <c r="RRK310" s="16"/>
      <c r="RRL310" s="16"/>
      <c r="RRM310" s="16"/>
      <c r="RRN310" s="16"/>
      <c r="RRO310" s="16"/>
      <c r="RRP310" s="16"/>
      <c r="RRQ310" s="16"/>
      <c r="RRR310" s="16"/>
      <c r="RRS310" s="16"/>
      <c r="RRT310" s="16"/>
      <c r="RRU310" s="16"/>
      <c r="RRV310" s="16"/>
      <c r="RRW310" s="16"/>
      <c r="RRX310" s="16"/>
      <c r="RRY310" s="16"/>
      <c r="RRZ310" s="16"/>
      <c r="RSA310" s="16"/>
      <c r="RSB310" s="16"/>
      <c r="RSC310" s="16"/>
      <c r="RSD310" s="16"/>
      <c r="RSE310" s="16"/>
      <c r="RSF310" s="16"/>
      <c r="RSG310" s="16"/>
      <c r="RSH310" s="16"/>
      <c r="RSI310" s="16"/>
      <c r="RSJ310" s="16"/>
      <c r="RSK310" s="16"/>
      <c r="RSL310" s="16"/>
      <c r="RSM310" s="16"/>
      <c r="RSN310" s="16"/>
      <c r="RSO310" s="16"/>
      <c r="RSP310" s="16"/>
      <c r="RSQ310" s="16"/>
      <c r="RSR310" s="16"/>
      <c r="RSS310" s="16"/>
      <c r="RST310" s="16"/>
      <c r="RSU310" s="16"/>
      <c r="RSV310" s="16"/>
      <c r="RSW310" s="16"/>
      <c r="RSX310" s="16"/>
      <c r="RSY310" s="16"/>
      <c r="RSZ310" s="16"/>
      <c r="RTA310" s="16"/>
      <c r="RTB310" s="16"/>
      <c r="RTC310" s="16"/>
      <c r="RTD310" s="16"/>
      <c r="RTE310" s="16"/>
      <c r="RTF310" s="16"/>
      <c r="RTG310" s="16"/>
      <c r="RTH310" s="16"/>
      <c r="RTI310" s="16"/>
      <c r="RTJ310" s="16"/>
      <c r="RTK310" s="16"/>
      <c r="RTL310" s="16"/>
      <c r="RTM310" s="16"/>
      <c r="RTN310" s="16"/>
      <c r="RTO310" s="16"/>
      <c r="RTP310" s="16"/>
      <c r="RTQ310" s="16"/>
      <c r="RTR310" s="16"/>
      <c r="RTS310" s="16"/>
      <c r="RTT310" s="16"/>
      <c r="RTU310" s="16"/>
      <c r="RTV310" s="16"/>
      <c r="RTW310" s="16"/>
      <c r="RTX310" s="16"/>
      <c r="RTY310" s="16"/>
      <c r="RTZ310" s="16"/>
      <c r="RUA310" s="16"/>
      <c r="RUB310" s="16"/>
      <c r="RUC310" s="16"/>
      <c r="RUD310" s="16"/>
      <c r="RUE310" s="16"/>
      <c r="RUF310" s="16"/>
      <c r="RUG310" s="16"/>
      <c r="RUH310" s="16"/>
      <c r="RUI310" s="16"/>
      <c r="RUJ310" s="16"/>
      <c r="RUK310" s="16"/>
      <c r="RUL310" s="16"/>
      <c r="RUM310" s="16"/>
      <c r="RUN310" s="16"/>
      <c r="RUO310" s="16"/>
      <c r="RUP310" s="16"/>
      <c r="RUQ310" s="16"/>
      <c r="RUR310" s="16"/>
      <c r="RUS310" s="16"/>
      <c r="RUT310" s="16"/>
      <c r="RUU310" s="16"/>
      <c r="RUV310" s="16"/>
      <c r="RUW310" s="16"/>
      <c r="RUX310" s="16"/>
      <c r="RUY310" s="16"/>
      <c r="RUZ310" s="16"/>
      <c r="RVA310" s="16"/>
      <c r="RVB310" s="16"/>
      <c r="RVC310" s="16"/>
      <c r="RVD310" s="16"/>
      <c r="RVE310" s="16"/>
      <c r="RVF310" s="16"/>
      <c r="RVG310" s="16"/>
      <c r="RVH310" s="16"/>
      <c r="RVI310" s="16"/>
      <c r="RVJ310" s="16"/>
      <c r="RVK310" s="16"/>
      <c r="RVL310" s="16"/>
      <c r="RVM310" s="16"/>
      <c r="RVN310" s="16"/>
      <c r="RVO310" s="16"/>
      <c r="RVP310" s="16"/>
      <c r="RVQ310" s="16"/>
      <c r="RVR310" s="16"/>
      <c r="RVS310" s="16"/>
      <c r="RVT310" s="16"/>
      <c r="RVU310" s="16"/>
      <c r="RVV310" s="16"/>
      <c r="RVW310" s="16"/>
      <c r="RVX310" s="16"/>
      <c r="RVY310" s="16"/>
      <c r="RVZ310" s="16"/>
      <c r="RWA310" s="16"/>
      <c r="RWB310" s="16"/>
      <c r="RWC310" s="16"/>
      <c r="RWD310" s="16"/>
      <c r="RWE310" s="16"/>
      <c r="RWF310" s="16"/>
      <c r="RWG310" s="16"/>
      <c r="RWH310" s="16"/>
      <c r="RWI310" s="16"/>
      <c r="RWJ310" s="16"/>
      <c r="RWK310" s="16"/>
      <c r="RWL310" s="16"/>
      <c r="RWM310" s="16"/>
      <c r="RWN310" s="16"/>
      <c r="RWO310" s="16"/>
      <c r="RWP310" s="16"/>
      <c r="RWQ310" s="16"/>
      <c r="RWR310" s="16"/>
      <c r="RWS310" s="16"/>
      <c r="RWT310" s="16"/>
      <c r="RWU310" s="16"/>
      <c r="RWV310" s="16"/>
      <c r="RWW310" s="16"/>
      <c r="RWX310" s="16"/>
      <c r="RWY310" s="16"/>
      <c r="RWZ310" s="16"/>
      <c r="RXA310" s="16"/>
      <c r="RXB310" s="16"/>
      <c r="RXC310" s="16"/>
      <c r="RXD310" s="16"/>
      <c r="RXE310" s="16"/>
      <c r="RXF310" s="16"/>
      <c r="RXG310" s="16"/>
      <c r="RXH310" s="16"/>
      <c r="RXI310" s="16"/>
      <c r="RXJ310" s="16"/>
      <c r="RXK310" s="16"/>
      <c r="RXL310" s="16"/>
      <c r="RXM310" s="16"/>
      <c r="RXN310" s="16"/>
      <c r="RXO310" s="16"/>
      <c r="RXP310" s="16"/>
      <c r="RXQ310" s="16"/>
      <c r="RXR310" s="16"/>
      <c r="RXS310" s="16"/>
      <c r="RXT310" s="16"/>
      <c r="RXU310" s="16"/>
      <c r="RXV310" s="16"/>
      <c r="RXW310" s="16"/>
      <c r="RXX310" s="16"/>
      <c r="RXY310" s="16"/>
      <c r="RXZ310" s="16"/>
      <c r="RYA310" s="16"/>
      <c r="RYB310" s="16"/>
      <c r="RYC310" s="16"/>
      <c r="RYD310" s="16"/>
      <c r="RYE310" s="16"/>
      <c r="RYF310" s="16"/>
      <c r="RYG310" s="16"/>
      <c r="RYH310" s="16"/>
      <c r="RYI310" s="16"/>
      <c r="RYJ310" s="16"/>
      <c r="RYK310" s="16"/>
      <c r="RYL310" s="16"/>
      <c r="RYM310" s="16"/>
      <c r="RYN310" s="16"/>
      <c r="RYO310" s="16"/>
      <c r="RYP310" s="16"/>
      <c r="RYQ310" s="16"/>
      <c r="RYR310" s="16"/>
      <c r="RYS310" s="16"/>
      <c r="RYT310" s="16"/>
      <c r="RYU310" s="16"/>
      <c r="RYV310" s="16"/>
      <c r="RYW310" s="16"/>
      <c r="RYX310" s="16"/>
      <c r="RYY310" s="16"/>
      <c r="RYZ310" s="16"/>
      <c r="RZA310" s="16"/>
      <c r="RZB310" s="16"/>
      <c r="RZC310" s="16"/>
      <c r="RZD310" s="16"/>
      <c r="RZE310" s="16"/>
      <c r="RZF310" s="16"/>
      <c r="RZG310" s="16"/>
      <c r="RZH310" s="16"/>
      <c r="RZI310" s="16"/>
      <c r="RZJ310" s="16"/>
      <c r="RZK310" s="16"/>
      <c r="RZL310" s="16"/>
      <c r="RZM310" s="16"/>
      <c r="RZN310" s="16"/>
      <c r="RZO310" s="16"/>
      <c r="RZP310" s="16"/>
      <c r="RZQ310" s="16"/>
      <c r="RZR310" s="16"/>
      <c r="RZS310" s="16"/>
      <c r="RZT310" s="16"/>
      <c r="RZU310" s="16"/>
      <c r="RZV310" s="16"/>
      <c r="RZW310" s="16"/>
      <c r="RZX310" s="16"/>
      <c r="RZY310" s="16"/>
      <c r="RZZ310" s="16"/>
      <c r="SAA310" s="16"/>
      <c r="SAB310" s="16"/>
      <c r="SAC310" s="16"/>
      <c r="SAD310" s="16"/>
      <c r="SAE310" s="16"/>
      <c r="SAF310" s="16"/>
      <c r="SAG310" s="16"/>
      <c r="SAH310" s="16"/>
      <c r="SAI310" s="16"/>
      <c r="SAJ310" s="16"/>
      <c r="SAK310" s="16"/>
      <c r="SAL310" s="16"/>
      <c r="SAM310" s="16"/>
      <c r="SAN310" s="16"/>
      <c r="SAO310" s="16"/>
      <c r="SAP310" s="16"/>
      <c r="SAQ310" s="16"/>
      <c r="SAR310" s="16"/>
      <c r="SAS310" s="16"/>
      <c r="SAT310" s="16"/>
      <c r="SAU310" s="16"/>
      <c r="SAV310" s="16"/>
      <c r="SAW310" s="16"/>
      <c r="SAX310" s="16"/>
      <c r="SAY310" s="16"/>
      <c r="SAZ310" s="16"/>
      <c r="SBA310" s="16"/>
      <c r="SBB310" s="16"/>
      <c r="SBC310" s="16"/>
      <c r="SBD310" s="16"/>
      <c r="SBE310" s="16"/>
      <c r="SBF310" s="16"/>
      <c r="SBG310" s="16"/>
      <c r="SBH310" s="16"/>
      <c r="SBI310" s="16"/>
      <c r="SBJ310" s="16"/>
      <c r="SBK310" s="16"/>
      <c r="SBL310" s="16"/>
      <c r="SBM310" s="16"/>
      <c r="SBN310" s="16"/>
      <c r="SBO310" s="16"/>
      <c r="SBP310" s="16"/>
      <c r="SBQ310" s="16"/>
      <c r="SBR310" s="16"/>
      <c r="SBS310" s="16"/>
      <c r="SBT310" s="16"/>
      <c r="SBU310" s="16"/>
      <c r="SBV310" s="16"/>
      <c r="SBW310" s="16"/>
      <c r="SBX310" s="16"/>
      <c r="SBY310" s="16"/>
      <c r="SBZ310" s="16"/>
      <c r="SCA310" s="16"/>
      <c r="SCB310" s="16"/>
      <c r="SCC310" s="16"/>
      <c r="SCD310" s="16"/>
      <c r="SCE310" s="16"/>
      <c r="SCF310" s="16"/>
      <c r="SCG310" s="16"/>
      <c r="SCH310" s="16"/>
      <c r="SCI310" s="16"/>
      <c r="SCJ310" s="16"/>
      <c r="SCK310" s="16"/>
      <c r="SCL310" s="16"/>
      <c r="SCM310" s="16"/>
      <c r="SCN310" s="16"/>
      <c r="SCO310" s="16"/>
      <c r="SCP310" s="16"/>
      <c r="SCQ310" s="16"/>
      <c r="SCR310" s="16"/>
      <c r="SCS310" s="16"/>
      <c r="SCT310" s="16"/>
      <c r="SCU310" s="16"/>
      <c r="SCV310" s="16"/>
      <c r="SCW310" s="16"/>
      <c r="SCX310" s="16"/>
      <c r="SCY310" s="16"/>
      <c r="SCZ310" s="16"/>
      <c r="SDA310" s="16"/>
      <c r="SDB310" s="16"/>
      <c r="SDC310" s="16"/>
      <c r="SDD310" s="16"/>
      <c r="SDE310" s="16"/>
      <c r="SDF310" s="16"/>
      <c r="SDG310" s="16"/>
      <c r="SDH310" s="16"/>
      <c r="SDI310" s="16"/>
      <c r="SDJ310" s="16"/>
      <c r="SDK310" s="16"/>
      <c r="SDL310" s="16"/>
      <c r="SDM310" s="16"/>
      <c r="SDN310" s="16"/>
      <c r="SDO310" s="16"/>
      <c r="SDP310" s="16"/>
      <c r="SDQ310" s="16"/>
      <c r="SDR310" s="16"/>
      <c r="SDS310" s="16"/>
      <c r="SDT310" s="16"/>
      <c r="SDU310" s="16"/>
      <c r="SDV310" s="16"/>
      <c r="SDW310" s="16"/>
      <c r="SDX310" s="16"/>
      <c r="SDY310" s="16"/>
      <c r="SDZ310" s="16"/>
      <c r="SEA310" s="16"/>
      <c r="SEB310" s="16"/>
      <c r="SEC310" s="16"/>
      <c r="SED310" s="16"/>
      <c r="SEE310" s="16"/>
      <c r="SEF310" s="16"/>
      <c r="SEG310" s="16"/>
      <c r="SEH310" s="16"/>
      <c r="SEI310" s="16"/>
      <c r="SEJ310" s="16"/>
      <c r="SEK310" s="16"/>
      <c r="SEL310" s="16"/>
      <c r="SEM310" s="16"/>
      <c r="SEN310" s="16"/>
      <c r="SEO310" s="16"/>
      <c r="SEP310" s="16"/>
      <c r="SEQ310" s="16"/>
      <c r="SER310" s="16"/>
      <c r="SES310" s="16"/>
      <c r="SET310" s="16"/>
      <c r="SEU310" s="16"/>
      <c r="SEV310" s="16"/>
      <c r="SEW310" s="16"/>
      <c r="SEX310" s="16"/>
      <c r="SEY310" s="16"/>
      <c r="SEZ310" s="16"/>
      <c r="SFA310" s="16"/>
      <c r="SFB310" s="16"/>
      <c r="SFC310" s="16"/>
      <c r="SFD310" s="16"/>
      <c r="SFE310" s="16"/>
      <c r="SFF310" s="16"/>
      <c r="SFG310" s="16"/>
      <c r="SFH310" s="16"/>
      <c r="SFI310" s="16"/>
      <c r="SFJ310" s="16"/>
      <c r="SFK310" s="16"/>
      <c r="SFL310" s="16"/>
      <c r="SFM310" s="16"/>
      <c r="SFN310" s="16"/>
      <c r="SFO310" s="16"/>
      <c r="SFP310" s="16"/>
      <c r="SFQ310" s="16"/>
      <c r="SFR310" s="16"/>
      <c r="SFS310" s="16"/>
      <c r="SFT310" s="16"/>
      <c r="SFU310" s="16"/>
      <c r="SFV310" s="16"/>
      <c r="SFW310" s="16"/>
      <c r="SFX310" s="16"/>
      <c r="SFY310" s="16"/>
      <c r="SFZ310" s="16"/>
      <c r="SGA310" s="16"/>
      <c r="SGB310" s="16"/>
      <c r="SGC310" s="16"/>
      <c r="SGD310" s="16"/>
      <c r="SGE310" s="16"/>
      <c r="SGF310" s="16"/>
      <c r="SGG310" s="16"/>
      <c r="SGH310" s="16"/>
      <c r="SGI310" s="16"/>
      <c r="SGJ310" s="16"/>
      <c r="SGK310" s="16"/>
      <c r="SGL310" s="16"/>
      <c r="SGM310" s="16"/>
      <c r="SGN310" s="16"/>
      <c r="SGO310" s="16"/>
      <c r="SGP310" s="16"/>
      <c r="SGQ310" s="16"/>
      <c r="SGR310" s="16"/>
      <c r="SGS310" s="16"/>
      <c r="SGT310" s="16"/>
      <c r="SGU310" s="16"/>
      <c r="SGV310" s="16"/>
      <c r="SGW310" s="16"/>
      <c r="SGX310" s="16"/>
      <c r="SGY310" s="16"/>
      <c r="SGZ310" s="16"/>
      <c r="SHA310" s="16"/>
      <c r="SHB310" s="16"/>
      <c r="SHC310" s="16"/>
      <c r="SHD310" s="16"/>
      <c r="SHE310" s="16"/>
      <c r="SHF310" s="16"/>
      <c r="SHG310" s="16"/>
      <c r="SHH310" s="16"/>
      <c r="SHI310" s="16"/>
      <c r="SHJ310" s="16"/>
      <c r="SHK310" s="16"/>
      <c r="SHL310" s="16"/>
      <c r="SHM310" s="16"/>
      <c r="SHN310" s="16"/>
      <c r="SHO310" s="16"/>
      <c r="SHP310" s="16"/>
      <c r="SHQ310" s="16"/>
      <c r="SHR310" s="16"/>
      <c r="SHS310" s="16"/>
      <c r="SHT310" s="16"/>
      <c r="SHU310" s="16"/>
      <c r="SHV310" s="16"/>
      <c r="SHW310" s="16"/>
      <c r="SHX310" s="16"/>
      <c r="SHY310" s="16"/>
      <c r="SHZ310" s="16"/>
      <c r="SIA310" s="16"/>
      <c r="SIB310" s="16"/>
      <c r="SIC310" s="16"/>
      <c r="SID310" s="16"/>
      <c r="SIE310" s="16"/>
      <c r="SIF310" s="16"/>
      <c r="SIG310" s="16"/>
      <c r="SIH310" s="16"/>
      <c r="SII310" s="16"/>
      <c r="SIJ310" s="16"/>
      <c r="SIK310" s="16"/>
      <c r="SIL310" s="16"/>
      <c r="SIM310" s="16"/>
      <c r="SIN310" s="16"/>
      <c r="SIO310" s="16"/>
      <c r="SIP310" s="16"/>
      <c r="SIQ310" s="16"/>
      <c r="SIR310" s="16"/>
      <c r="SIS310" s="16"/>
      <c r="SIT310" s="16"/>
      <c r="SIU310" s="16"/>
      <c r="SIV310" s="16"/>
      <c r="SIW310" s="16"/>
      <c r="SIX310" s="16"/>
      <c r="SIY310" s="16"/>
      <c r="SIZ310" s="16"/>
      <c r="SJA310" s="16"/>
      <c r="SJB310" s="16"/>
      <c r="SJC310" s="16"/>
      <c r="SJD310" s="16"/>
      <c r="SJE310" s="16"/>
      <c r="SJF310" s="16"/>
      <c r="SJG310" s="16"/>
      <c r="SJH310" s="16"/>
      <c r="SJI310" s="16"/>
      <c r="SJJ310" s="16"/>
      <c r="SJK310" s="16"/>
      <c r="SJL310" s="16"/>
      <c r="SJM310" s="16"/>
      <c r="SJN310" s="16"/>
      <c r="SJO310" s="16"/>
      <c r="SJP310" s="16"/>
      <c r="SJQ310" s="16"/>
      <c r="SJR310" s="16"/>
      <c r="SJS310" s="16"/>
      <c r="SJT310" s="16"/>
      <c r="SJU310" s="16"/>
      <c r="SJV310" s="16"/>
      <c r="SJW310" s="16"/>
      <c r="SJX310" s="16"/>
      <c r="SJY310" s="16"/>
      <c r="SJZ310" s="16"/>
      <c r="SKA310" s="16"/>
      <c r="SKB310" s="16"/>
      <c r="SKC310" s="16"/>
      <c r="SKD310" s="16"/>
      <c r="SKE310" s="16"/>
      <c r="SKF310" s="16"/>
      <c r="SKG310" s="16"/>
      <c r="SKH310" s="16"/>
      <c r="SKI310" s="16"/>
      <c r="SKJ310" s="16"/>
      <c r="SKK310" s="16"/>
      <c r="SKL310" s="16"/>
      <c r="SKM310" s="16"/>
      <c r="SKN310" s="16"/>
      <c r="SKO310" s="16"/>
      <c r="SKP310" s="16"/>
      <c r="SKQ310" s="16"/>
      <c r="SKR310" s="16"/>
      <c r="SKS310" s="16"/>
      <c r="SKT310" s="16"/>
      <c r="SKU310" s="16"/>
      <c r="SKV310" s="16"/>
      <c r="SKW310" s="16"/>
      <c r="SKX310" s="16"/>
      <c r="SKY310" s="16"/>
      <c r="SKZ310" s="16"/>
      <c r="SLA310" s="16"/>
      <c r="SLB310" s="16"/>
      <c r="SLC310" s="16"/>
      <c r="SLD310" s="16"/>
      <c r="SLE310" s="16"/>
      <c r="SLF310" s="16"/>
      <c r="SLG310" s="16"/>
      <c r="SLH310" s="16"/>
      <c r="SLI310" s="16"/>
      <c r="SLJ310" s="16"/>
      <c r="SLK310" s="16"/>
      <c r="SLL310" s="16"/>
      <c r="SLM310" s="16"/>
      <c r="SLN310" s="16"/>
      <c r="SLO310" s="16"/>
      <c r="SLP310" s="16"/>
      <c r="SLQ310" s="16"/>
      <c r="SLR310" s="16"/>
      <c r="SLS310" s="16"/>
      <c r="SLT310" s="16"/>
      <c r="SLU310" s="16"/>
      <c r="SLV310" s="16"/>
      <c r="SLW310" s="16"/>
      <c r="SLX310" s="16"/>
      <c r="SLY310" s="16"/>
      <c r="SLZ310" s="16"/>
      <c r="SMA310" s="16"/>
      <c r="SMB310" s="16"/>
      <c r="SMC310" s="16"/>
      <c r="SMD310" s="16"/>
      <c r="SME310" s="16"/>
      <c r="SMF310" s="16"/>
      <c r="SMG310" s="16"/>
      <c r="SMH310" s="16"/>
      <c r="SMI310" s="16"/>
      <c r="SMJ310" s="16"/>
      <c r="SMK310" s="16"/>
      <c r="SML310" s="16"/>
      <c r="SMM310" s="16"/>
      <c r="SMN310" s="16"/>
      <c r="SMO310" s="16"/>
      <c r="SMP310" s="16"/>
      <c r="SMQ310" s="16"/>
      <c r="SMR310" s="16"/>
      <c r="SMS310" s="16"/>
      <c r="SMT310" s="16"/>
      <c r="SMU310" s="16"/>
      <c r="SMV310" s="16"/>
      <c r="SMW310" s="16"/>
      <c r="SMX310" s="16"/>
      <c r="SMY310" s="16"/>
      <c r="SMZ310" s="16"/>
      <c r="SNA310" s="16"/>
      <c r="SNB310" s="16"/>
      <c r="SNC310" s="16"/>
      <c r="SND310" s="16"/>
      <c r="SNE310" s="16"/>
      <c r="SNF310" s="16"/>
      <c r="SNG310" s="16"/>
      <c r="SNH310" s="16"/>
      <c r="SNI310" s="16"/>
      <c r="SNJ310" s="16"/>
      <c r="SNK310" s="16"/>
      <c r="SNL310" s="16"/>
      <c r="SNM310" s="16"/>
      <c r="SNN310" s="16"/>
      <c r="SNO310" s="16"/>
      <c r="SNP310" s="16"/>
      <c r="SNQ310" s="16"/>
      <c r="SNR310" s="16"/>
      <c r="SNS310" s="16"/>
      <c r="SNT310" s="16"/>
      <c r="SNU310" s="16"/>
      <c r="SNV310" s="16"/>
      <c r="SNW310" s="16"/>
      <c r="SNX310" s="16"/>
      <c r="SNY310" s="16"/>
      <c r="SNZ310" s="16"/>
      <c r="SOA310" s="16"/>
      <c r="SOB310" s="16"/>
      <c r="SOC310" s="16"/>
      <c r="SOD310" s="16"/>
      <c r="SOE310" s="16"/>
      <c r="SOF310" s="16"/>
      <c r="SOG310" s="16"/>
      <c r="SOH310" s="16"/>
      <c r="SOI310" s="16"/>
      <c r="SOJ310" s="16"/>
      <c r="SOK310" s="16"/>
      <c r="SOL310" s="16"/>
      <c r="SOM310" s="16"/>
      <c r="SON310" s="16"/>
      <c r="SOO310" s="16"/>
      <c r="SOP310" s="16"/>
      <c r="SOQ310" s="16"/>
      <c r="SOR310" s="16"/>
      <c r="SOS310" s="16"/>
      <c r="SOT310" s="16"/>
      <c r="SOU310" s="16"/>
      <c r="SOV310" s="16"/>
      <c r="SOW310" s="16"/>
      <c r="SOX310" s="16"/>
      <c r="SOY310" s="16"/>
      <c r="SOZ310" s="16"/>
      <c r="SPA310" s="16"/>
      <c r="SPB310" s="16"/>
      <c r="SPC310" s="16"/>
      <c r="SPD310" s="16"/>
      <c r="SPE310" s="16"/>
      <c r="SPF310" s="16"/>
      <c r="SPG310" s="16"/>
      <c r="SPH310" s="16"/>
      <c r="SPI310" s="16"/>
      <c r="SPJ310" s="16"/>
      <c r="SPK310" s="16"/>
      <c r="SPL310" s="16"/>
      <c r="SPM310" s="16"/>
      <c r="SPN310" s="16"/>
      <c r="SPO310" s="16"/>
      <c r="SPP310" s="16"/>
      <c r="SPQ310" s="16"/>
      <c r="SPR310" s="16"/>
      <c r="SPS310" s="16"/>
      <c r="SPT310" s="16"/>
      <c r="SPU310" s="16"/>
      <c r="SPV310" s="16"/>
      <c r="SPW310" s="16"/>
      <c r="SPX310" s="16"/>
      <c r="SPY310" s="16"/>
      <c r="SPZ310" s="16"/>
      <c r="SQA310" s="16"/>
      <c r="SQB310" s="16"/>
      <c r="SQC310" s="16"/>
      <c r="SQD310" s="16"/>
      <c r="SQE310" s="16"/>
      <c r="SQF310" s="16"/>
      <c r="SQG310" s="16"/>
      <c r="SQH310" s="16"/>
      <c r="SQI310" s="16"/>
      <c r="SQJ310" s="16"/>
      <c r="SQK310" s="16"/>
      <c r="SQL310" s="16"/>
      <c r="SQM310" s="16"/>
      <c r="SQN310" s="16"/>
      <c r="SQO310" s="16"/>
      <c r="SQP310" s="16"/>
      <c r="SQQ310" s="16"/>
      <c r="SQR310" s="16"/>
      <c r="SQS310" s="16"/>
      <c r="SQT310" s="16"/>
      <c r="SQU310" s="16"/>
      <c r="SQV310" s="16"/>
      <c r="SQW310" s="16"/>
      <c r="SQX310" s="16"/>
      <c r="SQY310" s="16"/>
      <c r="SQZ310" s="16"/>
      <c r="SRA310" s="16"/>
      <c r="SRB310" s="16"/>
      <c r="SRC310" s="16"/>
      <c r="SRD310" s="16"/>
      <c r="SRE310" s="16"/>
      <c r="SRF310" s="16"/>
      <c r="SRG310" s="16"/>
      <c r="SRH310" s="16"/>
      <c r="SRI310" s="16"/>
      <c r="SRJ310" s="16"/>
      <c r="SRK310" s="16"/>
      <c r="SRL310" s="16"/>
      <c r="SRM310" s="16"/>
      <c r="SRN310" s="16"/>
      <c r="SRO310" s="16"/>
      <c r="SRP310" s="16"/>
      <c r="SRQ310" s="16"/>
      <c r="SRR310" s="16"/>
      <c r="SRS310" s="16"/>
      <c r="SRT310" s="16"/>
      <c r="SRU310" s="16"/>
      <c r="SRV310" s="16"/>
      <c r="SRW310" s="16"/>
      <c r="SRX310" s="16"/>
      <c r="SRY310" s="16"/>
      <c r="SRZ310" s="16"/>
      <c r="SSA310" s="16"/>
      <c r="SSB310" s="16"/>
      <c r="SSC310" s="16"/>
      <c r="SSD310" s="16"/>
      <c r="SSE310" s="16"/>
      <c r="SSF310" s="16"/>
      <c r="SSG310" s="16"/>
      <c r="SSH310" s="16"/>
      <c r="SSI310" s="16"/>
      <c r="SSJ310" s="16"/>
      <c r="SSK310" s="16"/>
      <c r="SSL310" s="16"/>
      <c r="SSM310" s="16"/>
      <c r="SSN310" s="16"/>
      <c r="SSO310" s="16"/>
      <c r="SSP310" s="16"/>
      <c r="SSQ310" s="16"/>
      <c r="SSR310" s="16"/>
      <c r="SSS310" s="16"/>
      <c r="SST310" s="16"/>
      <c r="SSU310" s="16"/>
      <c r="SSV310" s="16"/>
      <c r="SSW310" s="16"/>
      <c r="SSX310" s="16"/>
      <c r="SSY310" s="16"/>
      <c r="SSZ310" s="16"/>
      <c r="STA310" s="16"/>
      <c r="STB310" s="16"/>
      <c r="STC310" s="16"/>
      <c r="STD310" s="16"/>
      <c r="STE310" s="16"/>
      <c r="STF310" s="16"/>
      <c r="STG310" s="16"/>
      <c r="STH310" s="16"/>
      <c r="STI310" s="16"/>
      <c r="STJ310" s="16"/>
      <c r="STK310" s="16"/>
      <c r="STL310" s="16"/>
      <c r="STM310" s="16"/>
      <c r="STN310" s="16"/>
      <c r="STO310" s="16"/>
      <c r="STP310" s="16"/>
      <c r="STQ310" s="16"/>
      <c r="STR310" s="16"/>
      <c r="STS310" s="16"/>
      <c r="STT310" s="16"/>
      <c r="STU310" s="16"/>
      <c r="STV310" s="16"/>
      <c r="STW310" s="16"/>
      <c r="STX310" s="16"/>
      <c r="STY310" s="16"/>
      <c r="STZ310" s="16"/>
      <c r="SUA310" s="16"/>
      <c r="SUB310" s="16"/>
      <c r="SUC310" s="16"/>
      <c r="SUD310" s="16"/>
      <c r="SUE310" s="16"/>
      <c r="SUF310" s="16"/>
      <c r="SUG310" s="16"/>
      <c r="SUH310" s="16"/>
      <c r="SUI310" s="16"/>
      <c r="SUJ310" s="16"/>
      <c r="SUK310" s="16"/>
      <c r="SUL310" s="16"/>
      <c r="SUM310" s="16"/>
      <c r="SUN310" s="16"/>
      <c r="SUO310" s="16"/>
      <c r="SUP310" s="16"/>
      <c r="SUQ310" s="16"/>
      <c r="SUR310" s="16"/>
      <c r="SUS310" s="16"/>
      <c r="SUT310" s="16"/>
      <c r="SUU310" s="16"/>
      <c r="SUV310" s="16"/>
      <c r="SUW310" s="16"/>
      <c r="SUX310" s="16"/>
      <c r="SUY310" s="16"/>
      <c r="SUZ310" s="16"/>
      <c r="SVA310" s="16"/>
      <c r="SVB310" s="16"/>
      <c r="SVC310" s="16"/>
      <c r="SVD310" s="16"/>
      <c r="SVE310" s="16"/>
      <c r="SVF310" s="16"/>
      <c r="SVG310" s="16"/>
      <c r="SVH310" s="16"/>
      <c r="SVI310" s="16"/>
      <c r="SVJ310" s="16"/>
      <c r="SVK310" s="16"/>
      <c r="SVL310" s="16"/>
      <c r="SVM310" s="16"/>
      <c r="SVN310" s="16"/>
      <c r="SVO310" s="16"/>
      <c r="SVP310" s="16"/>
      <c r="SVQ310" s="16"/>
      <c r="SVR310" s="16"/>
      <c r="SVS310" s="16"/>
      <c r="SVT310" s="16"/>
      <c r="SVU310" s="16"/>
      <c r="SVV310" s="16"/>
      <c r="SVW310" s="16"/>
      <c r="SVX310" s="16"/>
      <c r="SVY310" s="16"/>
      <c r="SVZ310" s="16"/>
      <c r="SWA310" s="16"/>
      <c r="SWB310" s="16"/>
      <c r="SWC310" s="16"/>
      <c r="SWD310" s="16"/>
      <c r="SWE310" s="16"/>
      <c r="SWF310" s="16"/>
      <c r="SWG310" s="16"/>
      <c r="SWH310" s="16"/>
      <c r="SWI310" s="16"/>
      <c r="SWJ310" s="16"/>
      <c r="SWK310" s="16"/>
      <c r="SWL310" s="16"/>
      <c r="SWM310" s="16"/>
      <c r="SWN310" s="16"/>
      <c r="SWO310" s="16"/>
      <c r="SWP310" s="16"/>
      <c r="SWQ310" s="16"/>
      <c r="SWR310" s="16"/>
      <c r="SWS310" s="16"/>
      <c r="SWT310" s="16"/>
      <c r="SWU310" s="16"/>
      <c r="SWV310" s="16"/>
      <c r="SWW310" s="16"/>
      <c r="SWX310" s="16"/>
      <c r="SWY310" s="16"/>
      <c r="SWZ310" s="16"/>
      <c r="SXA310" s="16"/>
      <c r="SXB310" s="16"/>
      <c r="SXC310" s="16"/>
      <c r="SXD310" s="16"/>
      <c r="SXE310" s="16"/>
      <c r="SXF310" s="16"/>
      <c r="SXG310" s="16"/>
      <c r="SXH310" s="16"/>
      <c r="SXI310" s="16"/>
      <c r="SXJ310" s="16"/>
      <c r="SXK310" s="16"/>
      <c r="SXL310" s="16"/>
      <c r="SXM310" s="16"/>
      <c r="SXN310" s="16"/>
      <c r="SXO310" s="16"/>
      <c r="SXP310" s="16"/>
      <c r="SXQ310" s="16"/>
      <c r="SXR310" s="16"/>
      <c r="SXS310" s="16"/>
      <c r="SXT310" s="16"/>
      <c r="SXU310" s="16"/>
      <c r="SXV310" s="16"/>
      <c r="SXW310" s="16"/>
      <c r="SXX310" s="16"/>
      <c r="SXY310" s="16"/>
      <c r="SXZ310" s="16"/>
      <c r="SYA310" s="16"/>
      <c r="SYB310" s="16"/>
      <c r="SYC310" s="16"/>
      <c r="SYD310" s="16"/>
      <c r="SYE310" s="16"/>
      <c r="SYF310" s="16"/>
      <c r="SYG310" s="16"/>
      <c r="SYH310" s="16"/>
      <c r="SYI310" s="16"/>
      <c r="SYJ310" s="16"/>
      <c r="SYK310" s="16"/>
      <c r="SYL310" s="16"/>
      <c r="SYM310" s="16"/>
      <c r="SYN310" s="16"/>
      <c r="SYO310" s="16"/>
      <c r="SYP310" s="16"/>
      <c r="SYQ310" s="16"/>
      <c r="SYR310" s="16"/>
      <c r="SYS310" s="16"/>
      <c r="SYT310" s="16"/>
      <c r="SYU310" s="16"/>
      <c r="SYV310" s="16"/>
      <c r="SYW310" s="16"/>
      <c r="SYX310" s="16"/>
      <c r="SYY310" s="16"/>
      <c r="SYZ310" s="16"/>
      <c r="SZA310" s="16"/>
      <c r="SZB310" s="16"/>
      <c r="SZC310" s="16"/>
      <c r="SZD310" s="16"/>
      <c r="SZE310" s="16"/>
      <c r="SZF310" s="16"/>
      <c r="SZG310" s="16"/>
      <c r="SZH310" s="16"/>
      <c r="SZI310" s="16"/>
      <c r="SZJ310" s="16"/>
      <c r="SZK310" s="16"/>
      <c r="SZL310" s="16"/>
      <c r="SZM310" s="16"/>
      <c r="SZN310" s="16"/>
      <c r="SZO310" s="16"/>
      <c r="SZP310" s="16"/>
      <c r="SZQ310" s="16"/>
      <c r="SZR310" s="16"/>
      <c r="SZS310" s="16"/>
      <c r="SZT310" s="16"/>
      <c r="SZU310" s="16"/>
      <c r="SZV310" s="16"/>
      <c r="SZW310" s="16"/>
      <c r="SZX310" s="16"/>
      <c r="SZY310" s="16"/>
      <c r="SZZ310" s="16"/>
      <c r="TAA310" s="16"/>
      <c r="TAB310" s="16"/>
      <c r="TAC310" s="16"/>
      <c r="TAD310" s="16"/>
      <c r="TAE310" s="16"/>
      <c r="TAF310" s="16"/>
      <c r="TAG310" s="16"/>
      <c r="TAH310" s="16"/>
      <c r="TAI310" s="16"/>
      <c r="TAJ310" s="16"/>
      <c r="TAK310" s="16"/>
      <c r="TAL310" s="16"/>
      <c r="TAM310" s="16"/>
      <c r="TAN310" s="16"/>
      <c r="TAO310" s="16"/>
      <c r="TAP310" s="16"/>
      <c r="TAQ310" s="16"/>
      <c r="TAR310" s="16"/>
      <c r="TAS310" s="16"/>
      <c r="TAT310" s="16"/>
      <c r="TAU310" s="16"/>
      <c r="TAV310" s="16"/>
      <c r="TAW310" s="16"/>
      <c r="TAX310" s="16"/>
      <c r="TAY310" s="16"/>
      <c r="TAZ310" s="16"/>
      <c r="TBA310" s="16"/>
      <c r="TBB310" s="16"/>
      <c r="TBC310" s="16"/>
      <c r="TBD310" s="16"/>
      <c r="TBE310" s="16"/>
      <c r="TBF310" s="16"/>
      <c r="TBG310" s="16"/>
      <c r="TBH310" s="16"/>
      <c r="TBI310" s="16"/>
      <c r="TBJ310" s="16"/>
      <c r="TBK310" s="16"/>
      <c r="TBL310" s="16"/>
      <c r="TBM310" s="16"/>
      <c r="TBN310" s="16"/>
      <c r="TBO310" s="16"/>
      <c r="TBP310" s="16"/>
      <c r="TBQ310" s="16"/>
      <c r="TBR310" s="16"/>
      <c r="TBS310" s="16"/>
      <c r="TBT310" s="16"/>
      <c r="TBU310" s="16"/>
      <c r="TBV310" s="16"/>
      <c r="TBW310" s="16"/>
      <c r="TBX310" s="16"/>
      <c r="TBY310" s="16"/>
      <c r="TBZ310" s="16"/>
      <c r="TCA310" s="16"/>
      <c r="TCB310" s="16"/>
      <c r="TCC310" s="16"/>
      <c r="TCD310" s="16"/>
      <c r="TCE310" s="16"/>
      <c r="TCF310" s="16"/>
      <c r="TCG310" s="16"/>
      <c r="TCH310" s="16"/>
      <c r="TCI310" s="16"/>
      <c r="TCJ310" s="16"/>
      <c r="TCK310" s="16"/>
      <c r="TCL310" s="16"/>
      <c r="TCM310" s="16"/>
      <c r="TCN310" s="16"/>
      <c r="TCO310" s="16"/>
      <c r="TCP310" s="16"/>
      <c r="TCQ310" s="16"/>
      <c r="TCR310" s="16"/>
      <c r="TCS310" s="16"/>
      <c r="TCT310" s="16"/>
      <c r="TCU310" s="16"/>
      <c r="TCV310" s="16"/>
      <c r="TCW310" s="16"/>
      <c r="TCX310" s="16"/>
      <c r="TCY310" s="16"/>
      <c r="TCZ310" s="16"/>
      <c r="TDA310" s="16"/>
      <c r="TDB310" s="16"/>
      <c r="TDC310" s="16"/>
      <c r="TDD310" s="16"/>
      <c r="TDE310" s="16"/>
      <c r="TDF310" s="16"/>
      <c r="TDG310" s="16"/>
      <c r="TDH310" s="16"/>
      <c r="TDI310" s="16"/>
      <c r="TDJ310" s="16"/>
      <c r="TDK310" s="16"/>
      <c r="TDL310" s="16"/>
      <c r="TDM310" s="16"/>
      <c r="TDN310" s="16"/>
      <c r="TDO310" s="16"/>
      <c r="TDP310" s="16"/>
      <c r="TDQ310" s="16"/>
      <c r="TDR310" s="16"/>
      <c r="TDS310" s="16"/>
      <c r="TDT310" s="16"/>
      <c r="TDU310" s="16"/>
      <c r="TDV310" s="16"/>
      <c r="TDW310" s="16"/>
      <c r="TDX310" s="16"/>
      <c r="TDY310" s="16"/>
      <c r="TDZ310" s="16"/>
      <c r="TEA310" s="16"/>
      <c r="TEB310" s="16"/>
      <c r="TEC310" s="16"/>
      <c r="TED310" s="16"/>
      <c r="TEE310" s="16"/>
      <c r="TEF310" s="16"/>
      <c r="TEG310" s="16"/>
      <c r="TEH310" s="16"/>
      <c r="TEI310" s="16"/>
      <c r="TEJ310" s="16"/>
      <c r="TEK310" s="16"/>
      <c r="TEL310" s="16"/>
      <c r="TEM310" s="16"/>
      <c r="TEN310" s="16"/>
      <c r="TEO310" s="16"/>
      <c r="TEP310" s="16"/>
      <c r="TEQ310" s="16"/>
      <c r="TER310" s="16"/>
      <c r="TES310" s="16"/>
      <c r="TET310" s="16"/>
      <c r="TEU310" s="16"/>
      <c r="TEV310" s="16"/>
      <c r="TEW310" s="16"/>
      <c r="TEX310" s="16"/>
      <c r="TEY310" s="16"/>
      <c r="TEZ310" s="16"/>
      <c r="TFA310" s="16"/>
      <c r="TFB310" s="16"/>
      <c r="TFC310" s="16"/>
      <c r="TFD310" s="16"/>
      <c r="TFE310" s="16"/>
      <c r="TFF310" s="16"/>
      <c r="TFG310" s="16"/>
      <c r="TFH310" s="16"/>
      <c r="TFI310" s="16"/>
      <c r="TFJ310" s="16"/>
      <c r="TFK310" s="16"/>
      <c r="TFL310" s="16"/>
      <c r="TFM310" s="16"/>
      <c r="TFN310" s="16"/>
      <c r="TFO310" s="16"/>
      <c r="TFP310" s="16"/>
      <c r="TFQ310" s="16"/>
      <c r="TFR310" s="16"/>
      <c r="TFS310" s="16"/>
      <c r="TFT310" s="16"/>
      <c r="TFU310" s="16"/>
      <c r="TFV310" s="16"/>
      <c r="TFW310" s="16"/>
      <c r="TFX310" s="16"/>
      <c r="TFY310" s="16"/>
      <c r="TFZ310" s="16"/>
      <c r="TGA310" s="16"/>
      <c r="TGB310" s="16"/>
      <c r="TGC310" s="16"/>
      <c r="TGD310" s="16"/>
      <c r="TGE310" s="16"/>
      <c r="TGF310" s="16"/>
      <c r="TGG310" s="16"/>
      <c r="TGH310" s="16"/>
      <c r="TGI310" s="16"/>
      <c r="TGJ310" s="16"/>
      <c r="TGK310" s="16"/>
      <c r="TGL310" s="16"/>
      <c r="TGM310" s="16"/>
      <c r="TGN310" s="16"/>
      <c r="TGO310" s="16"/>
      <c r="TGP310" s="16"/>
      <c r="TGQ310" s="16"/>
      <c r="TGR310" s="16"/>
      <c r="TGS310" s="16"/>
      <c r="TGT310" s="16"/>
      <c r="TGU310" s="16"/>
      <c r="TGV310" s="16"/>
      <c r="TGW310" s="16"/>
      <c r="TGX310" s="16"/>
      <c r="TGY310" s="16"/>
      <c r="TGZ310" s="16"/>
      <c r="THA310" s="16"/>
      <c r="THB310" s="16"/>
      <c r="THC310" s="16"/>
      <c r="THD310" s="16"/>
      <c r="THE310" s="16"/>
      <c r="THF310" s="16"/>
      <c r="THG310" s="16"/>
      <c r="THH310" s="16"/>
      <c r="THI310" s="16"/>
      <c r="THJ310" s="16"/>
      <c r="THK310" s="16"/>
      <c r="THL310" s="16"/>
      <c r="THM310" s="16"/>
      <c r="THN310" s="16"/>
      <c r="THO310" s="16"/>
      <c r="THP310" s="16"/>
      <c r="THQ310" s="16"/>
      <c r="THR310" s="16"/>
      <c r="THS310" s="16"/>
      <c r="THT310" s="16"/>
      <c r="THU310" s="16"/>
      <c r="THV310" s="16"/>
      <c r="THW310" s="16"/>
      <c r="THX310" s="16"/>
      <c r="THY310" s="16"/>
      <c r="THZ310" s="16"/>
      <c r="TIA310" s="16"/>
      <c r="TIB310" s="16"/>
      <c r="TIC310" s="16"/>
      <c r="TID310" s="16"/>
      <c r="TIE310" s="16"/>
      <c r="TIF310" s="16"/>
      <c r="TIG310" s="16"/>
      <c r="TIH310" s="16"/>
      <c r="TII310" s="16"/>
      <c r="TIJ310" s="16"/>
      <c r="TIK310" s="16"/>
      <c r="TIL310" s="16"/>
      <c r="TIM310" s="16"/>
      <c r="TIN310" s="16"/>
      <c r="TIO310" s="16"/>
      <c r="TIP310" s="16"/>
      <c r="TIQ310" s="16"/>
      <c r="TIR310" s="16"/>
      <c r="TIS310" s="16"/>
      <c r="TIT310" s="16"/>
      <c r="TIU310" s="16"/>
      <c r="TIV310" s="16"/>
      <c r="TIW310" s="16"/>
      <c r="TIX310" s="16"/>
      <c r="TIY310" s="16"/>
      <c r="TIZ310" s="16"/>
      <c r="TJA310" s="16"/>
      <c r="TJB310" s="16"/>
      <c r="TJC310" s="16"/>
      <c r="TJD310" s="16"/>
      <c r="TJE310" s="16"/>
      <c r="TJF310" s="16"/>
      <c r="TJG310" s="16"/>
      <c r="TJH310" s="16"/>
      <c r="TJI310" s="16"/>
      <c r="TJJ310" s="16"/>
      <c r="TJK310" s="16"/>
      <c r="TJL310" s="16"/>
      <c r="TJM310" s="16"/>
      <c r="TJN310" s="16"/>
      <c r="TJO310" s="16"/>
      <c r="TJP310" s="16"/>
      <c r="TJQ310" s="16"/>
      <c r="TJR310" s="16"/>
      <c r="TJS310" s="16"/>
      <c r="TJT310" s="16"/>
      <c r="TJU310" s="16"/>
      <c r="TJV310" s="16"/>
      <c r="TJW310" s="16"/>
      <c r="TJX310" s="16"/>
      <c r="TJY310" s="16"/>
      <c r="TJZ310" s="16"/>
      <c r="TKA310" s="16"/>
      <c r="TKB310" s="16"/>
      <c r="TKC310" s="16"/>
      <c r="TKD310" s="16"/>
      <c r="TKE310" s="16"/>
      <c r="TKF310" s="16"/>
      <c r="TKG310" s="16"/>
      <c r="TKH310" s="16"/>
      <c r="TKI310" s="16"/>
      <c r="TKJ310" s="16"/>
      <c r="TKK310" s="16"/>
      <c r="TKL310" s="16"/>
      <c r="TKM310" s="16"/>
      <c r="TKN310" s="16"/>
      <c r="TKO310" s="16"/>
      <c r="TKP310" s="16"/>
      <c r="TKQ310" s="16"/>
      <c r="TKR310" s="16"/>
      <c r="TKS310" s="16"/>
      <c r="TKT310" s="16"/>
      <c r="TKU310" s="16"/>
      <c r="TKV310" s="16"/>
      <c r="TKW310" s="16"/>
      <c r="TKX310" s="16"/>
      <c r="TKY310" s="16"/>
      <c r="TKZ310" s="16"/>
      <c r="TLA310" s="16"/>
      <c r="TLB310" s="16"/>
      <c r="TLC310" s="16"/>
      <c r="TLD310" s="16"/>
      <c r="TLE310" s="16"/>
      <c r="TLF310" s="16"/>
      <c r="TLG310" s="16"/>
      <c r="TLH310" s="16"/>
      <c r="TLI310" s="16"/>
      <c r="TLJ310" s="16"/>
      <c r="TLK310" s="16"/>
      <c r="TLL310" s="16"/>
      <c r="TLM310" s="16"/>
      <c r="TLN310" s="16"/>
      <c r="TLO310" s="16"/>
      <c r="TLP310" s="16"/>
      <c r="TLQ310" s="16"/>
      <c r="TLR310" s="16"/>
      <c r="TLS310" s="16"/>
      <c r="TLT310" s="16"/>
      <c r="TLU310" s="16"/>
      <c r="TLV310" s="16"/>
      <c r="TLW310" s="16"/>
      <c r="TLX310" s="16"/>
      <c r="TLY310" s="16"/>
      <c r="TLZ310" s="16"/>
      <c r="TMA310" s="16"/>
      <c r="TMB310" s="16"/>
      <c r="TMC310" s="16"/>
      <c r="TMD310" s="16"/>
      <c r="TME310" s="16"/>
      <c r="TMF310" s="16"/>
      <c r="TMG310" s="16"/>
      <c r="TMH310" s="16"/>
      <c r="TMI310" s="16"/>
      <c r="TMJ310" s="16"/>
      <c r="TMK310" s="16"/>
      <c r="TML310" s="16"/>
      <c r="TMM310" s="16"/>
      <c r="TMN310" s="16"/>
      <c r="TMO310" s="16"/>
      <c r="TMP310" s="16"/>
      <c r="TMQ310" s="16"/>
      <c r="TMR310" s="16"/>
      <c r="TMS310" s="16"/>
      <c r="TMT310" s="16"/>
      <c r="TMU310" s="16"/>
      <c r="TMV310" s="16"/>
      <c r="TMW310" s="16"/>
      <c r="TMX310" s="16"/>
      <c r="TMY310" s="16"/>
      <c r="TMZ310" s="16"/>
      <c r="TNA310" s="16"/>
      <c r="TNB310" s="16"/>
      <c r="TNC310" s="16"/>
      <c r="TND310" s="16"/>
      <c r="TNE310" s="16"/>
      <c r="TNF310" s="16"/>
      <c r="TNG310" s="16"/>
      <c r="TNH310" s="16"/>
      <c r="TNI310" s="16"/>
      <c r="TNJ310" s="16"/>
      <c r="TNK310" s="16"/>
      <c r="TNL310" s="16"/>
      <c r="TNM310" s="16"/>
      <c r="TNN310" s="16"/>
      <c r="TNO310" s="16"/>
      <c r="TNP310" s="16"/>
      <c r="TNQ310" s="16"/>
      <c r="TNR310" s="16"/>
      <c r="TNS310" s="16"/>
      <c r="TNT310" s="16"/>
      <c r="TNU310" s="16"/>
      <c r="TNV310" s="16"/>
      <c r="TNW310" s="16"/>
      <c r="TNX310" s="16"/>
      <c r="TNY310" s="16"/>
      <c r="TNZ310" s="16"/>
      <c r="TOA310" s="16"/>
      <c r="TOB310" s="16"/>
      <c r="TOC310" s="16"/>
      <c r="TOD310" s="16"/>
      <c r="TOE310" s="16"/>
      <c r="TOF310" s="16"/>
      <c r="TOG310" s="16"/>
      <c r="TOH310" s="16"/>
      <c r="TOI310" s="16"/>
      <c r="TOJ310" s="16"/>
      <c r="TOK310" s="16"/>
      <c r="TOL310" s="16"/>
      <c r="TOM310" s="16"/>
      <c r="TON310" s="16"/>
      <c r="TOO310" s="16"/>
      <c r="TOP310" s="16"/>
      <c r="TOQ310" s="16"/>
      <c r="TOR310" s="16"/>
      <c r="TOS310" s="16"/>
      <c r="TOT310" s="16"/>
      <c r="TOU310" s="16"/>
      <c r="TOV310" s="16"/>
      <c r="TOW310" s="16"/>
      <c r="TOX310" s="16"/>
      <c r="TOY310" s="16"/>
      <c r="TOZ310" s="16"/>
      <c r="TPA310" s="16"/>
      <c r="TPB310" s="16"/>
      <c r="TPC310" s="16"/>
      <c r="TPD310" s="16"/>
      <c r="TPE310" s="16"/>
      <c r="TPF310" s="16"/>
      <c r="TPG310" s="16"/>
      <c r="TPH310" s="16"/>
      <c r="TPI310" s="16"/>
      <c r="TPJ310" s="16"/>
      <c r="TPK310" s="16"/>
      <c r="TPL310" s="16"/>
      <c r="TPM310" s="16"/>
      <c r="TPN310" s="16"/>
      <c r="TPO310" s="16"/>
      <c r="TPP310" s="16"/>
      <c r="TPQ310" s="16"/>
      <c r="TPR310" s="16"/>
      <c r="TPS310" s="16"/>
      <c r="TPT310" s="16"/>
      <c r="TPU310" s="16"/>
      <c r="TPV310" s="16"/>
      <c r="TPW310" s="16"/>
      <c r="TPX310" s="16"/>
      <c r="TPY310" s="16"/>
      <c r="TPZ310" s="16"/>
      <c r="TQA310" s="16"/>
      <c r="TQB310" s="16"/>
      <c r="TQC310" s="16"/>
      <c r="TQD310" s="16"/>
      <c r="TQE310" s="16"/>
      <c r="TQF310" s="16"/>
      <c r="TQG310" s="16"/>
      <c r="TQH310" s="16"/>
      <c r="TQI310" s="16"/>
      <c r="TQJ310" s="16"/>
      <c r="TQK310" s="16"/>
      <c r="TQL310" s="16"/>
      <c r="TQM310" s="16"/>
      <c r="TQN310" s="16"/>
      <c r="TQO310" s="16"/>
      <c r="TQP310" s="16"/>
      <c r="TQQ310" s="16"/>
      <c r="TQR310" s="16"/>
      <c r="TQS310" s="16"/>
      <c r="TQT310" s="16"/>
      <c r="TQU310" s="16"/>
      <c r="TQV310" s="16"/>
      <c r="TQW310" s="16"/>
      <c r="TQX310" s="16"/>
      <c r="TQY310" s="16"/>
      <c r="TQZ310" s="16"/>
      <c r="TRA310" s="16"/>
      <c r="TRB310" s="16"/>
      <c r="TRC310" s="16"/>
      <c r="TRD310" s="16"/>
      <c r="TRE310" s="16"/>
      <c r="TRF310" s="16"/>
      <c r="TRG310" s="16"/>
      <c r="TRH310" s="16"/>
      <c r="TRI310" s="16"/>
      <c r="TRJ310" s="16"/>
      <c r="TRK310" s="16"/>
      <c r="TRL310" s="16"/>
      <c r="TRM310" s="16"/>
      <c r="TRN310" s="16"/>
      <c r="TRO310" s="16"/>
      <c r="TRP310" s="16"/>
      <c r="TRQ310" s="16"/>
      <c r="TRR310" s="16"/>
      <c r="TRS310" s="16"/>
      <c r="TRT310" s="16"/>
      <c r="TRU310" s="16"/>
      <c r="TRV310" s="16"/>
      <c r="TRW310" s="16"/>
      <c r="TRX310" s="16"/>
      <c r="TRY310" s="16"/>
      <c r="TRZ310" s="16"/>
      <c r="TSA310" s="16"/>
      <c r="TSB310" s="16"/>
      <c r="TSC310" s="16"/>
      <c r="TSD310" s="16"/>
      <c r="TSE310" s="16"/>
      <c r="TSF310" s="16"/>
      <c r="TSG310" s="16"/>
      <c r="TSH310" s="16"/>
      <c r="TSI310" s="16"/>
      <c r="TSJ310" s="16"/>
      <c r="TSK310" s="16"/>
      <c r="TSL310" s="16"/>
      <c r="TSM310" s="16"/>
      <c r="TSN310" s="16"/>
      <c r="TSO310" s="16"/>
      <c r="TSP310" s="16"/>
      <c r="TSQ310" s="16"/>
      <c r="TSR310" s="16"/>
      <c r="TSS310" s="16"/>
      <c r="TST310" s="16"/>
      <c r="TSU310" s="16"/>
      <c r="TSV310" s="16"/>
      <c r="TSW310" s="16"/>
      <c r="TSX310" s="16"/>
      <c r="TSY310" s="16"/>
      <c r="TSZ310" s="16"/>
      <c r="TTA310" s="16"/>
      <c r="TTB310" s="16"/>
      <c r="TTC310" s="16"/>
      <c r="TTD310" s="16"/>
      <c r="TTE310" s="16"/>
      <c r="TTF310" s="16"/>
      <c r="TTG310" s="16"/>
      <c r="TTH310" s="16"/>
      <c r="TTI310" s="16"/>
      <c r="TTJ310" s="16"/>
      <c r="TTK310" s="16"/>
      <c r="TTL310" s="16"/>
      <c r="TTM310" s="16"/>
      <c r="TTN310" s="16"/>
      <c r="TTO310" s="16"/>
      <c r="TTP310" s="16"/>
      <c r="TTQ310" s="16"/>
      <c r="TTR310" s="16"/>
      <c r="TTS310" s="16"/>
      <c r="TTT310" s="16"/>
      <c r="TTU310" s="16"/>
      <c r="TTV310" s="16"/>
      <c r="TTW310" s="16"/>
      <c r="TTX310" s="16"/>
      <c r="TTY310" s="16"/>
      <c r="TTZ310" s="16"/>
      <c r="TUA310" s="16"/>
      <c r="TUB310" s="16"/>
      <c r="TUC310" s="16"/>
      <c r="TUD310" s="16"/>
      <c r="TUE310" s="16"/>
      <c r="TUF310" s="16"/>
      <c r="TUG310" s="16"/>
      <c r="TUH310" s="16"/>
      <c r="TUI310" s="16"/>
      <c r="TUJ310" s="16"/>
      <c r="TUK310" s="16"/>
      <c r="TUL310" s="16"/>
      <c r="TUM310" s="16"/>
      <c r="TUN310" s="16"/>
      <c r="TUO310" s="16"/>
      <c r="TUP310" s="16"/>
      <c r="TUQ310" s="16"/>
      <c r="TUR310" s="16"/>
      <c r="TUS310" s="16"/>
      <c r="TUT310" s="16"/>
      <c r="TUU310" s="16"/>
      <c r="TUV310" s="16"/>
      <c r="TUW310" s="16"/>
      <c r="TUX310" s="16"/>
      <c r="TUY310" s="16"/>
      <c r="TUZ310" s="16"/>
      <c r="TVA310" s="16"/>
      <c r="TVB310" s="16"/>
      <c r="TVC310" s="16"/>
      <c r="TVD310" s="16"/>
      <c r="TVE310" s="16"/>
      <c r="TVF310" s="16"/>
      <c r="TVG310" s="16"/>
      <c r="TVH310" s="16"/>
      <c r="TVI310" s="16"/>
      <c r="TVJ310" s="16"/>
      <c r="TVK310" s="16"/>
      <c r="TVL310" s="16"/>
      <c r="TVM310" s="16"/>
      <c r="TVN310" s="16"/>
      <c r="TVO310" s="16"/>
      <c r="TVP310" s="16"/>
      <c r="TVQ310" s="16"/>
      <c r="TVR310" s="16"/>
      <c r="TVS310" s="16"/>
      <c r="TVT310" s="16"/>
      <c r="TVU310" s="16"/>
      <c r="TVV310" s="16"/>
      <c r="TVW310" s="16"/>
      <c r="TVX310" s="16"/>
      <c r="TVY310" s="16"/>
      <c r="TVZ310" s="16"/>
      <c r="TWA310" s="16"/>
      <c r="TWB310" s="16"/>
      <c r="TWC310" s="16"/>
      <c r="TWD310" s="16"/>
      <c r="TWE310" s="16"/>
      <c r="TWF310" s="16"/>
      <c r="TWG310" s="16"/>
      <c r="TWH310" s="16"/>
      <c r="TWI310" s="16"/>
      <c r="TWJ310" s="16"/>
      <c r="TWK310" s="16"/>
      <c r="TWL310" s="16"/>
      <c r="TWM310" s="16"/>
      <c r="TWN310" s="16"/>
      <c r="TWO310" s="16"/>
      <c r="TWP310" s="16"/>
      <c r="TWQ310" s="16"/>
      <c r="TWR310" s="16"/>
      <c r="TWS310" s="16"/>
      <c r="TWT310" s="16"/>
      <c r="TWU310" s="16"/>
      <c r="TWV310" s="16"/>
      <c r="TWW310" s="16"/>
      <c r="TWX310" s="16"/>
      <c r="TWY310" s="16"/>
      <c r="TWZ310" s="16"/>
      <c r="TXA310" s="16"/>
      <c r="TXB310" s="16"/>
      <c r="TXC310" s="16"/>
      <c r="TXD310" s="16"/>
      <c r="TXE310" s="16"/>
      <c r="TXF310" s="16"/>
      <c r="TXG310" s="16"/>
      <c r="TXH310" s="16"/>
      <c r="TXI310" s="16"/>
      <c r="TXJ310" s="16"/>
      <c r="TXK310" s="16"/>
      <c r="TXL310" s="16"/>
      <c r="TXM310" s="16"/>
      <c r="TXN310" s="16"/>
      <c r="TXO310" s="16"/>
      <c r="TXP310" s="16"/>
      <c r="TXQ310" s="16"/>
      <c r="TXR310" s="16"/>
      <c r="TXS310" s="16"/>
      <c r="TXT310" s="16"/>
      <c r="TXU310" s="16"/>
      <c r="TXV310" s="16"/>
      <c r="TXW310" s="16"/>
      <c r="TXX310" s="16"/>
      <c r="TXY310" s="16"/>
      <c r="TXZ310" s="16"/>
      <c r="TYA310" s="16"/>
      <c r="TYB310" s="16"/>
      <c r="TYC310" s="16"/>
      <c r="TYD310" s="16"/>
      <c r="TYE310" s="16"/>
      <c r="TYF310" s="16"/>
      <c r="TYG310" s="16"/>
      <c r="TYH310" s="16"/>
      <c r="TYI310" s="16"/>
      <c r="TYJ310" s="16"/>
      <c r="TYK310" s="16"/>
      <c r="TYL310" s="16"/>
      <c r="TYM310" s="16"/>
      <c r="TYN310" s="16"/>
      <c r="TYO310" s="16"/>
      <c r="TYP310" s="16"/>
      <c r="TYQ310" s="16"/>
      <c r="TYR310" s="16"/>
      <c r="TYS310" s="16"/>
      <c r="TYT310" s="16"/>
      <c r="TYU310" s="16"/>
      <c r="TYV310" s="16"/>
      <c r="TYW310" s="16"/>
      <c r="TYX310" s="16"/>
      <c r="TYY310" s="16"/>
      <c r="TYZ310" s="16"/>
      <c r="TZA310" s="16"/>
      <c r="TZB310" s="16"/>
      <c r="TZC310" s="16"/>
      <c r="TZD310" s="16"/>
      <c r="TZE310" s="16"/>
      <c r="TZF310" s="16"/>
      <c r="TZG310" s="16"/>
      <c r="TZH310" s="16"/>
      <c r="TZI310" s="16"/>
      <c r="TZJ310" s="16"/>
      <c r="TZK310" s="16"/>
      <c r="TZL310" s="16"/>
      <c r="TZM310" s="16"/>
      <c r="TZN310" s="16"/>
      <c r="TZO310" s="16"/>
      <c r="TZP310" s="16"/>
      <c r="TZQ310" s="16"/>
      <c r="TZR310" s="16"/>
      <c r="TZS310" s="16"/>
      <c r="TZT310" s="16"/>
      <c r="TZU310" s="16"/>
      <c r="TZV310" s="16"/>
      <c r="TZW310" s="16"/>
      <c r="TZX310" s="16"/>
      <c r="TZY310" s="16"/>
      <c r="TZZ310" s="16"/>
      <c r="UAA310" s="16"/>
      <c r="UAB310" s="16"/>
      <c r="UAC310" s="16"/>
      <c r="UAD310" s="16"/>
      <c r="UAE310" s="16"/>
      <c r="UAF310" s="16"/>
      <c r="UAG310" s="16"/>
      <c r="UAH310" s="16"/>
      <c r="UAI310" s="16"/>
      <c r="UAJ310" s="16"/>
      <c r="UAK310" s="16"/>
      <c r="UAL310" s="16"/>
      <c r="UAM310" s="16"/>
      <c r="UAN310" s="16"/>
      <c r="UAO310" s="16"/>
      <c r="UAP310" s="16"/>
      <c r="UAQ310" s="16"/>
      <c r="UAR310" s="16"/>
      <c r="UAS310" s="16"/>
      <c r="UAT310" s="16"/>
      <c r="UAU310" s="16"/>
      <c r="UAV310" s="16"/>
      <c r="UAW310" s="16"/>
      <c r="UAX310" s="16"/>
      <c r="UAY310" s="16"/>
      <c r="UAZ310" s="16"/>
      <c r="UBA310" s="16"/>
      <c r="UBB310" s="16"/>
      <c r="UBC310" s="16"/>
      <c r="UBD310" s="16"/>
      <c r="UBE310" s="16"/>
      <c r="UBF310" s="16"/>
      <c r="UBG310" s="16"/>
      <c r="UBH310" s="16"/>
      <c r="UBI310" s="16"/>
      <c r="UBJ310" s="16"/>
      <c r="UBK310" s="16"/>
      <c r="UBL310" s="16"/>
      <c r="UBM310" s="16"/>
      <c r="UBN310" s="16"/>
      <c r="UBO310" s="16"/>
      <c r="UBP310" s="16"/>
      <c r="UBQ310" s="16"/>
      <c r="UBR310" s="16"/>
      <c r="UBS310" s="16"/>
      <c r="UBT310" s="16"/>
      <c r="UBU310" s="16"/>
      <c r="UBV310" s="16"/>
      <c r="UBW310" s="16"/>
      <c r="UBX310" s="16"/>
      <c r="UBY310" s="16"/>
      <c r="UBZ310" s="16"/>
      <c r="UCA310" s="16"/>
      <c r="UCB310" s="16"/>
      <c r="UCC310" s="16"/>
      <c r="UCD310" s="16"/>
      <c r="UCE310" s="16"/>
      <c r="UCF310" s="16"/>
      <c r="UCG310" s="16"/>
      <c r="UCH310" s="16"/>
      <c r="UCI310" s="16"/>
      <c r="UCJ310" s="16"/>
      <c r="UCK310" s="16"/>
      <c r="UCL310" s="16"/>
      <c r="UCM310" s="16"/>
      <c r="UCN310" s="16"/>
      <c r="UCO310" s="16"/>
      <c r="UCP310" s="16"/>
      <c r="UCQ310" s="16"/>
      <c r="UCR310" s="16"/>
      <c r="UCS310" s="16"/>
      <c r="UCT310" s="16"/>
      <c r="UCU310" s="16"/>
      <c r="UCV310" s="16"/>
      <c r="UCW310" s="16"/>
      <c r="UCX310" s="16"/>
      <c r="UCY310" s="16"/>
      <c r="UCZ310" s="16"/>
      <c r="UDA310" s="16"/>
      <c r="UDB310" s="16"/>
      <c r="UDC310" s="16"/>
      <c r="UDD310" s="16"/>
      <c r="UDE310" s="16"/>
      <c r="UDF310" s="16"/>
      <c r="UDG310" s="16"/>
      <c r="UDH310" s="16"/>
      <c r="UDI310" s="16"/>
      <c r="UDJ310" s="16"/>
      <c r="UDK310" s="16"/>
      <c r="UDL310" s="16"/>
      <c r="UDM310" s="16"/>
      <c r="UDN310" s="16"/>
      <c r="UDO310" s="16"/>
      <c r="UDP310" s="16"/>
      <c r="UDQ310" s="16"/>
      <c r="UDR310" s="16"/>
      <c r="UDS310" s="16"/>
      <c r="UDT310" s="16"/>
      <c r="UDU310" s="16"/>
      <c r="UDV310" s="16"/>
      <c r="UDW310" s="16"/>
      <c r="UDX310" s="16"/>
      <c r="UDY310" s="16"/>
      <c r="UDZ310" s="16"/>
      <c r="UEA310" s="16"/>
      <c r="UEB310" s="16"/>
      <c r="UEC310" s="16"/>
      <c r="UED310" s="16"/>
      <c r="UEE310" s="16"/>
      <c r="UEF310" s="16"/>
      <c r="UEG310" s="16"/>
      <c r="UEH310" s="16"/>
      <c r="UEI310" s="16"/>
      <c r="UEJ310" s="16"/>
      <c r="UEK310" s="16"/>
      <c r="UEL310" s="16"/>
      <c r="UEM310" s="16"/>
      <c r="UEN310" s="16"/>
      <c r="UEO310" s="16"/>
      <c r="UEP310" s="16"/>
      <c r="UEQ310" s="16"/>
      <c r="UER310" s="16"/>
      <c r="UES310" s="16"/>
      <c r="UET310" s="16"/>
      <c r="UEU310" s="16"/>
      <c r="UEV310" s="16"/>
      <c r="UEW310" s="16"/>
      <c r="UEX310" s="16"/>
      <c r="UEY310" s="16"/>
      <c r="UEZ310" s="16"/>
      <c r="UFA310" s="16"/>
      <c r="UFB310" s="16"/>
      <c r="UFC310" s="16"/>
      <c r="UFD310" s="16"/>
      <c r="UFE310" s="16"/>
      <c r="UFF310" s="16"/>
      <c r="UFG310" s="16"/>
      <c r="UFH310" s="16"/>
      <c r="UFI310" s="16"/>
      <c r="UFJ310" s="16"/>
      <c r="UFK310" s="16"/>
      <c r="UFL310" s="16"/>
      <c r="UFM310" s="16"/>
      <c r="UFN310" s="16"/>
      <c r="UFO310" s="16"/>
      <c r="UFP310" s="16"/>
      <c r="UFQ310" s="16"/>
      <c r="UFR310" s="16"/>
      <c r="UFS310" s="16"/>
      <c r="UFT310" s="16"/>
      <c r="UFU310" s="16"/>
      <c r="UFV310" s="16"/>
      <c r="UFW310" s="16"/>
      <c r="UFX310" s="16"/>
      <c r="UFY310" s="16"/>
      <c r="UFZ310" s="16"/>
      <c r="UGA310" s="16"/>
      <c r="UGB310" s="16"/>
      <c r="UGC310" s="16"/>
      <c r="UGD310" s="16"/>
      <c r="UGE310" s="16"/>
      <c r="UGF310" s="16"/>
      <c r="UGG310" s="16"/>
      <c r="UGH310" s="16"/>
      <c r="UGI310" s="16"/>
      <c r="UGJ310" s="16"/>
      <c r="UGK310" s="16"/>
      <c r="UGL310" s="16"/>
      <c r="UGM310" s="16"/>
      <c r="UGN310" s="16"/>
      <c r="UGO310" s="16"/>
      <c r="UGP310" s="16"/>
      <c r="UGQ310" s="16"/>
      <c r="UGR310" s="16"/>
      <c r="UGS310" s="16"/>
      <c r="UGT310" s="16"/>
      <c r="UGU310" s="16"/>
      <c r="UGV310" s="16"/>
      <c r="UGW310" s="16"/>
      <c r="UGX310" s="16"/>
      <c r="UGY310" s="16"/>
      <c r="UGZ310" s="16"/>
      <c r="UHA310" s="16"/>
      <c r="UHB310" s="16"/>
      <c r="UHC310" s="16"/>
      <c r="UHD310" s="16"/>
      <c r="UHE310" s="16"/>
      <c r="UHF310" s="16"/>
      <c r="UHG310" s="16"/>
      <c r="UHH310" s="16"/>
      <c r="UHI310" s="16"/>
      <c r="UHJ310" s="16"/>
      <c r="UHK310" s="16"/>
      <c r="UHL310" s="16"/>
      <c r="UHM310" s="16"/>
      <c r="UHN310" s="16"/>
      <c r="UHO310" s="16"/>
      <c r="UHP310" s="16"/>
      <c r="UHQ310" s="16"/>
      <c r="UHR310" s="16"/>
      <c r="UHS310" s="16"/>
      <c r="UHT310" s="16"/>
      <c r="UHU310" s="16"/>
      <c r="UHV310" s="16"/>
      <c r="UHW310" s="16"/>
      <c r="UHX310" s="16"/>
      <c r="UHY310" s="16"/>
      <c r="UHZ310" s="16"/>
      <c r="UIA310" s="16"/>
      <c r="UIB310" s="16"/>
      <c r="UIC310" s="16"/>
      <c r="UID310" s="16"/>
      <c r="UIE310" s="16"/>
      <c r="UIF310" s="16"/>
      <c r="UIG310" s="16"/>
      <c r="UIH310" s="16"/>
      <c r="UII310" s="16"/>
      <c r="UIJ310" s="16"/>
      <c r="UIK310" s="16"/>
      <c r="UIL310" s="16"/>
      <c r="UIM310" s="16"/>
      <c r="UIN310" s="16"/>
      <c r="UIO310" s="16"/>
      <c r="UIP310" s="16"/>
      <c r="UIQ310" s="16"/>
      <c r="UIR310" s="16"/>
      <c r="UIS310" s="16"/>
      <c r="UIT310" s="16"/>
      <c r="UIU310" s="16"/>
      <c r="UIV310" s="16"/>
      <c r="UIW310" s="16"/>
      <c r="UIX310" s="16"/>
      <c r="UIY310" s="16"/>
      <c r="UIZ310" s="16"/>
      <c r="UJA310" s="16"/>
      <c r="UJB310" s="16"/>
      <c r="UJC310" s="16"/>
      <c r="UJD310" s="16"/>
      <c r="UJE310" s="16"/>
      <c r="UJF310" s="16"/>
      <c r="UJG310" s="16"/>
      <c r="UJH310" s="16"/>
      <c r="UJI310" s="16"/>
      <c r="UJJ310" s="16"/>
      <c r="UJK310" s="16"/>
      <c r="UJL310" s="16"/>
      <c r="UJM310" s="16"/>
      <c r="UJN310" s="16"/>
      <c r="UJO310" s="16"/>
      <c r="UJP310" s="16"/>
      <c r="UJQ310" s="16"/>
      <c r="UJR310" s="16"/>
      <c r="UJS310" s="16"/>
      <c r="UJT310" s="16"/>
      <c r="UJU310" s="16"/>
      <c r="UJV310" s="16"/>
      <c r="UJW310" s="16"/>
      <c r="UJX310" s="16"/>
      <c r="UJY310" s="16"/>
      <c r="UJZ310" s="16"/>
      <c r="UKA310" s="16"/>
      <c r="UKB310" s="16"/>
      <c r="UKC310" s="16"/>
      <c r="UKD310" s="16"/>
      <c r="UKE310" s="16"/>
      <c r="UKF310" s="16"/>
      <c r="UKG310" s="16"/>
      <c r="UKH310" s="16"/>
      <c r="UKI310" s="16"/>
      <c r="UKJ310" s="16"/>
      <c r="UKK310" s="16"/>
      <c r="UKL310" s="16"/>
      <c r="UKM310" s="16"/>
      <c r="UKN310" s="16"/>
      <c r="UKO310" s="16"/>
      <c r="UKP310" s="16"/>
      <c r="UKQ310" s="16"/>
      <c r="UKR310" s="16"/>
      <c r="UKS310" s="16"/>
      <c r="UKT310" s="16"/>
      <c r="UKU310" s="16"/>
      <c r="UKV310" s="16"/>
      <c r="UKW310" s="16"/>
      <c r="UKX310" s="16"/>
      <c r="UKY310" s="16"/>
      <c r="UKZ310" s="16"/>
      <c r="ULA310" s="16"/>
      <c r="ULB310" s="16"/>
      <c r="ULC310" s="16"/>
      <c r="ULD310" s="16"/>
      <c r="ULE310" s="16"/>
      <c r="ULF310" s="16"/>
      <c r="ULG310" s="16"/>
      <c r="ULH310" s="16"/>
      <c r="ULI310" s="16"/>
      <c r="ULJ310" s="16"/>
      <c r="ULK310" s="16"/>
      <c r="ULL310" s="16"/>
      <c r="ULM310" s="16"/>
      <c r="ULN310" s="16"/>
      <c r="ULO310" s="16"/>
      <c r="ULP310" s="16"/>
      <c r="ULQ310" s="16"/>
      <c r="ULR310" s="16"/>
      <c r="ULS310" s="16"/>
      <c r="ULT310" s="16"/>
      <c r="ULU310" s="16"/>
      <c r="ULV310" s="16"/>
      <c r="ULW310" s="16"/>
      <c r="ULX310" s="16"/>
      <c r="ULY310" s="16"/>
      <c r="ULZ310" s="16"/>
      <c r="UMA310" s="16"/>
      <c r="UMB310" s="16"/>
      <c r="UMC310" s="16"/>
      <c r="UMD310" s="16"/>
      <c r="UME310" s="16"/>
      <c r="UMF310" s="16"/>
      <c r="UMG310" s="16"/>
      <c r="UMH310" s="16"/>
      <c r="UMI310" s="16"/>
      <c r="UMJ310" s="16"/>
      <c r="UMK310" s="16"/>
      <c r="UML310" s="16"/>
      <c r="UMM310" s="16"/>
      <c r="UMN310" s="16"/>
      <c r="UMO310" s="16"/>
      <c r="UMP310" s="16"/>
      <c r="UMQ310" s="16"/>
      <c r="UMR310" s="16"/>
      <c r="UMS310" s="16"/>
      <c r="UMT310" s="16"/>
      <c r="UMU310" s="16"/>
      <c r="UMV310" s="16"/>
      <c r="UMW310" s="16"/>
      <c r="UMX310" s="16"/>
      <c r="UMY310" s="16"/>
      <c r="UMZ310" s="16"/>
      <c r="UNA310" s="16"/>
      <c r="UNB310" s="16"/>
      <c r="UNC310" s="16"/>
      <c r="UND310" s="16"/>
      <c r="UNE310" s="16"/>
      <c r="UNF310" s="16"/>
      <c r="UNG310" s="16"/>
      <c r="UNH310" s="16"/>
      <c r="UNI310" s="16"/>
      <c r="UNJ310" s="16"/>
      <c r="UNK310" s="16"/>
      <c r="UNL310" s="16"/>
      <c r="UNM310" s="16"/>
      <c r="UNN310" s="16"/>
      <c r="UNO310" s="16"/>
      <c r="UNP310" s="16"/>
      <c r="UNQ310" s="16"/>
      <c r="UNR310" s="16"/>
      <c r="UNS310" s="16"/>
      <c r="UNT310" s="16"/>
      <c r="UNU310" s="16"/>
      <c r="UNV310" s="16"/>
      <c r="UNW310" s="16"/>
      <c r="UNX310" s="16"/>
      <c r="UNY310" s="16"/>
      <c r="UNZ310" s="16"/>
      <c r="UOA310" s="16"/>
      <c r="UOB310" s="16"/>
      <c r="UOC310" s="16"/>
      <c r="UOD310" s="16"/>
      <c r="UOE310" s="16"/>
      <c r="UOF310" s="16"/>
      <c r="UOG310" s="16"/>
      <c r="UOH310" s="16"/>
      <c r="UOI310" s="16"/>
      <c r="UOJ310" s="16"/>
      <c r="UOK310" s="16"/>
      <c r="UOL310" s="16"/>
      <c r="UOM310" s="16"/>
      <c r="UON310" s="16"/>
      <c r="UOO310" s="16"/>
      <c r="UOP310" s="16"/>
      <c r="UOQ310" s="16"/>
      <c r="UOR310" s="16"/>
      <c r="UOS310" s="16"/>
      <c r="UOT310" s="16"/>
      <c r="UOU310" s="16"/>
      <c r="UOV310" s="16"/>
      <c r="UOW310" s="16"/>
      <c r="UOX310" s="16"/>
      <c r="UOY310" s="16"/>
      <c r="UOZ310" s="16"/>
      <c r="UPA310" s="16"/>
      <c r="UPB310" s="16"/>
      <c r="UPC310" s="16"/>
      <c r="UPD310" s="16"/>
      <c r="UPE310" s="16"/>
      <c r="UPF310" s="16"/>
      <c r="UPG310" s="16"/>
      <c r="UPH310" s="16"/>
      <c r="UPI310" s="16"/>
      <c r="UPJ310" s="16"/>
      <c r="UPK310" s="16"/>
      <c r="UPL310" s="16"/>
      <c r="UPM310" s="16"/>
      <c r="UPN310" s="16"/>
      <c r="UPO310" s="16"/>
      <c r="UPP310" s="16"/>
      <c r="UPQ310" s="16"/>
      <c r="UPR310" s="16"/>
      <c r="UPS310" s="16"/>
      <c r="UPT310" s="16"/>
      <c r="UPU310" s="16"/>
      <c r="UPV310" s="16"/>
      <c r="UPW310" s="16"/>
      <c r="UPX310" s="16"/>
      <c r="UPY310" s="16"/>
      <c r="UPZ310" s="16"/>
      <c r="UQA310" s="16"/>
      <c r="UQB310" s="16"/>
      <c r="UQC310" s="16"/>
      <c r="UQD310" s="16"/>
      <c r="UQE310" s="16"/>
      <c r="UQF310" s="16"/>
      <c r="UQG310" s="16"/>
      <c r="UQH310" s="16"/>
      <c r="UQI310" s="16"/>
      <c r="UQJ310" s="16"/>
      <c r="UQK310" s="16"/>
      <c r="UQL310" s="16"/>
      <c r="UQM310" s="16"/>
      <c r="UQN310" s="16"/>
      <c r="UQO310" s="16"/>
      <c r="UQP310" s="16"/>
      <c r="UQQ310" s="16"/>
      <c r="UQR310" s="16"/>
      <c r="UQS310" s="16"/>
      <c r="UQT310" s="16"/>
      <c r="UQU310" s="16"/>
      <c r="UQV310" s="16"/>
      <c r="UQW310" s="16"/>
      <c r="UQX310" s="16"/>
      <c r="UQY310" s="16"/>
      <c r="UQZ310" s="16"/>
      <c r="URA310" s="16"/>
      <c r="URB310" s="16"/>
      <c r="URC310" s="16"/>
      <c r="URD310" s="16"/>
      <c r="URE310" s="16"/>
      <c r="URF310" s="16"/>
      <c r="URG310" s="16"/>
      <c r="URH310" s="16"/>
      <c r="URI310" s="16"/>
      <c r="URJ310" s="16"/>
      <c r="URK310" s="16"/>
      <c r="URL310" s="16"/>
      <c r="URM310" s="16"/>
      <c r="URN310" s="16"/>
      <c r="URO310" s="16"/>
      <c r="URP310" s="16"/>
      <c r="URQ310" s="16"/>
      <c r="URR310" s="16"/>
      <c r="URS310" s="16"/>
      <c r="URT310" s="16"/>
      <c r="URU310" s="16"/>
      <c r="URV310" s="16"/>
      <c r="URW310" s="16"/>
      <c r="URX310" s="16"/>
      <c r="URY310" s="16"/>
      <c r="URZ310" s="16"/>
      <c r="USA310" s="16"/>
      <c r="USB310" s="16"/>
      <c r="USC310" s="16"/>
      <c r="USD310" s="16"/>
      <c r="USE310" s="16"/>
      <c r="USF310" s="16"/>
      <c r="USG310" s="16"/>
      <c r="USH310" s="16"/>
      <c r="USI310" s="16"/>
      <c r="USJ310" s="16"/>
      <c r="USK310" s="16"/>
      <c r="USL310" s="16"/>
      <c r="USM310" s="16"/>
      <c r="USN310" s="16"/>
      <c r="USO310" s="16"/>
      <c r="USP310" s="16"/>
      <c r="USQ310" s="16"/>
      <c r="USR310" s="16"/>
      <c r="USS310" s="16"/>
      <c r="UST310" s="16"/>
      <c r="USU310" s="16"/>
      <c r="USV310" s="16"/>
      <c r="USW310" s="16"/>
      <c r="USX310" s="16"/>
      <c r="USY310" s="16"/>
      <c r="USZ310" s="16"/>
      <c r="UTA310" s="16"/>
      <c r="UTB310" s="16"/>
      <c r="UTC310" s="16"/>
      <c r="UTD310" s="16"/>
      <c r="UTE310" s="16"/>
      <c r="UTF310" s="16"/>
      <c r="UTG310" s="16"/>
      <c r="UTH310" s="16"/>
      <c r="UTI310" s="16"/>
      <c r="UTJ310" s="16"/>
      <c r="UTK310" s="16"/>
      <c r="UTL310" s="16"/>
      <c r="UTM310" s="16"/>
      <c r="UTN310" s="16"/>
      <c r="UTO310" s="16"/>
      <c r="UTP310" s="16"/>
      <c r="UTQ310" s="16"/>
      <c r="UTR310" s="16"/>
      <c r="UTS310" s="16"/>
      <c r="UTT310" s="16"/>
      <c r="UTU310" s="16"/>
      <c r="UTV310" s="16"/>
      <c r="UTW310" s="16"/>
      <c r="UTX310" s="16"/>
      <c r="UTY310" s="16"/>
      <c r="UTZ310" s="16"/>
      <c r="UUA310" s="16"/>
      <c r="UUB310" s="16"/>
      <c r="UUC310" s="16"/>
      <c r="UUD310" s="16"/>
      <c r="UUE310" s="16"/>
      <c r="UUF310" s="16"/>
      <c r="UUG310" s="16"/>
      <c r="UUH310" s="16"/>
      <c r="UUI310" s="16"/>
      <c r="UUJ310" s="16"/>
      <c r="UUK310" s="16"/>
      <c r="UUL310" s="16"/>
      <c r="UUM310" s="16"/>
      <c r="UUN310" s="16"/>
      <c r="UUO310" s="16"/>
      <c r="UUP310" s="16"/>
      <c r="UUQ310" s="16"/>
      <c r="UUR310" s="16"/>
      <c r="UUS310" s="16"/>
      <c r="UUT310" s="16"/>
      <c r="UUU310" s="16"/>
      <c r="UUV310" s="16"/>
      <c r="UUW310" s="16"/>
      <c r="UUX310" s="16"/>
      <c r="UUY310" s="16"/>
      <c r="UUZ310" s="16"/>
      <c r="UVA310" s="16"/>
      <c r="UVB310" s="16"/>
      <c r="UVC310" s="16"/>
      <c r="UVD310" s="16"/>
      <c r="UVE310" s="16"/>
      <c r="UVF310" s="16"/>
      <c r="UVG310" s="16"/>
      <c r="UVH310" s="16"/>
      <c r="UVI310" s="16"/>
      <c r="UVJ310" s="16"/>
      <c r="UVK310" s="16"/>
      <c r="UVL310" s="16"/>
      <c r="UVM310" s="16"/>
      <c r="UVN310" s="16"/>
      <c r="UVO310" s="16"/>
      <c r="UVP310" s="16"/>
      <c r="UVQ310" s="16"/>
      <c r="UVR310" s="16"/>
      <c r="UVS310" s="16"/>
      <c r="UVT310" s="16"/>
      <c r="UVU310" s="16"/>
      <c r="UVV310" s="16"/>
      <c r="UVW310" s="16"/>
      <c r="UVX310" s="16"/>
      <c r="UVY310" s="16"/>
      <c r="UVZ310" s="16"/>
      <c r="UWA310" s="16"/>
      <c r="UWB310" s="16"/>
      <c r="UWC310" s="16"/>
      <c r="UWD310" s="16"/>
      <c r="UWE310" s="16"/>
      <c r="UWF310" s="16"/>
      <c r="UWG310" s="16"/>
      <c r="UWH310" s="16"/>
      <c r="UWI310" s="16"/>
      <c r="UWJ310" s="16"/>
      <c r="UWK310" s="16"/>
      <c r="UWL310" s="16"/>
      <c r="UWM310" s="16"/>
      <c r="UWN310" s="16"/>
      <c r="UWO310" s="16"/>
      <c r="UWP310" s="16"/>
      <c r="UWQ310" s="16"/>
      <c r="UWR310" s="16"/>
      <c r="UWS310" s="16"/>
      <c r="UWT310" s="16"/>
      <c r="UWU310" s="16"/>
      <c r="UWV310" s="16"/>
      <c r="UWW310" s="16"/>
      <c r="UWX310" s="16"/>
      <c r="UWY310" s="16"/>
      <c r="UWZ310" s="16"/>
      <c r="UXA310" s="16"/>
      <c r="UXB310" s="16"/>
      <c r="UXC310" s="16"/>
      <c r="UXD310" s="16"/>
      <c r="UXE310" s="16"/>
      <c r="UXF310" s="16"/>
      <c r="UXG310" s="16"/>
      <c r="UXH310" s="16"/>
      <c r="UXI310" s="16"/>
      <c r="UXJ310" s="16"/>
      <c r="UXK310" s="16"/>
      <c r="UXL310" s="16"/>
      <c r="UXM310" s="16"/>
      <c r="UXN310" s="16"/>
      <c r="UXO310" s="16"/>
      <c r="UXP310" s="16"/>
      <c r="UXQ310" s="16"/>
      <c r="UXR310" s="16"/>
      <c r="UXS310" s="16"/>
      <c r="UXT310" s="16"/>
      <c r="UXU310" s="16"/>
      <c r="UXV310" s="16"/>
      <c r="UXW310" s="16"/>
      <c r="UXX310" s="16"/>
      <c r="UXY310" s="16"/>
      <c r="UXZ310" s="16"/>
      <c r="UYA310" s="16"/>
      <c r="UYB310" s="16"/>
      <c r="UYC310" s="16"/>
      <c r="UYD310" s="16"/>
      <c r="UYE310" s="16"/>
      <c r="UYF310" s="16"/>
      <c r="UYG310" s="16"/>
      <c r="UYH310" s="16"/>
      <c r="UYI310" s="16"/>
      <c r="UYJ310" s="16"/>
      <c r="UYK310" s="16"/>
      <c r="UYL310" s="16"/>
      <c r="UYM310" s="16"/>
      <c r="UYN310" s="16"/>
      <c r="UYO310" s="16"/>
      <c r="UYP310" s="16"/>
      <c r="UYQ310" s="16"/>
      <c r="UYR310" s="16"/>
      <c r="UYS310" s="16"/>
      <c r="UYT310" s="16"/>
      <c r="UYU310" s="16"/>
      <c r="UYV310" s="16"/>
      <c r="UYW310" s="16"/>
      <c r="UYX310" s="16"/>
      <c r="UYY310" s="16"/>
      <c r="UYZ310" s="16"/>
      <c r="UZA310" s="16"/>
      <c r="UZB310" s="16"/>
      <c r="UZC310" s="16"/>
      <c r="UZD310" s="16"/>
      <c r="UZE310" s="16"/>
      <c r="UZF310" s="16"/>
      <c r="UZG310" s="16"/>
      <c r="UZH310" s="16"/>
      <c r="UZI310" s="16"/>
      <c r="UZJ310" s="16"/>
      <c r="UZK310" s="16"/>
      <c r="UZL310" s="16"/>
      <c r="UZM310" s="16"/>
      <c r="UZN310" s="16"/>
      <c r="UZO310" s="16"/>
      <c r="UZP310" s="16"/>
      <c r="UZQ310" s="16"/>
      <c r="UZR310" s="16"/>
      <c r="UZS310" s="16"/>
      <c r="UZT310" s="16"/>
      <c r="UZU310" s="16"/>
      <c r="UZV310" s="16"/>
      <c r="UZW310" s="16"/>
      <c r="UZX310" s="16"/>
      <c r="UZY310" s="16"/>
      <c r="UZZ310" s="16"/>
      <c r="VAA310" s="16"/>
      <c r="VAB310" s="16"/>
      <c r="VAC310" s="16"/>
      <c r="VAD310" s="16"/>
      <c r="VAE310" s="16"/>
      <c r="VAF310" s="16"/>
      <c r="VAG310" s="16"/>
      <c r="VAH310" s="16"/>
      <c r="VAI310" s="16"/>
      <c r="VAJ310" s="16"/>
      <c r="VAK310" s="16"/>
      <c r="VAL310" s="16"/>
      <c r="VAM310" s="16"/>
      <c r="VAN310" s="16"/>
      <c r="VAO310" s="16"/>
      <c r="VAP310" s="16"/>
      <c r="VAQ310" s="16"/>
      <c r="VAR310" s="16"/>
      <c r="VAS310" s="16"/>
      <c r="VAT310" s="16"/>
      <c r="VAU310" s="16"/>
      <c r="VAV310" s="16"/>
      <c r="VAW310" s="16"/>
      <c r="VAX310" s="16"/>
      <c r="VAY310" s="16"/>
      <c r="VAZ310" s="16"/>
      <c r="VBA310" s="16"/>
      <c r="VBB310" s="16"/>
      <c r="VBC310" s="16"/>
      <c r="VBD310" s="16"/>
      <c r="VBE310" s="16"/>
      <c r="VBF310" s="16"/>
      <c r="VBG310" s="16"/>
      <c r="VBH310" s="16"/>
      <c r="VBI310" s="16"/>
      <c r="VBJ310" s="16"/>
      <c r="VBK310" s="16"/>
      <c r="VBL310" s="16"/>
      <c r="VBM310" s="16"/>
      <c r="VBN310" s="16"/>
      <c r="VBO310" s="16"/>
      <c r="VBP310" s="16"/>
      <c r="VBQ310" s="16"/>
      <c r="VBR310" s="16"/>
      <c r="VBS310" s="16"/>
      <c r="VBT310" s="16"/>
      <c r="VBU310" s="16"/>
      <c r="VBV310" s="16"/>
      <c r="VBW310" s="16"/>
      <c r="VBX310" s="16"/>
      <c r="VBY310" s="16"/>
      <c r="VBZ310" s="16"/>
      <c r="VCA310" s="16"/>
      <c r="VCB310" s="16"/>
      <c r="VCC310" s="16"/>
      <c r="VCD310" s="16"/>
      <c r="VCE310" s="16"/>
      <c r="VCF310" s="16"/>
      <c r="VCG310" s="16"/>
      <c r="VCH310" s="16"/>
      <c r="VCI310" s="16"/>
      <c r="VCJ310" s="16"/>
      <c r="VCK310" s="16"/>
      <c r="VCL310" s="16"/>
      <c r="VCM310" s="16"/>
      <c r="VCN310" s="16"/>
      <c r="VCO310" s="16"/>
      <c r="VCP310" s="16"/>
      <c r="VCQ310" s="16"/>
      <c r="VCR310" s="16"/>
      <c r="VCS310" s="16"/>
      <c r="VCT310" s="16"/>
      <c r="VCU310" s="16"/>
      <c r="VCV310" s="16"/>
      <c r="VCW310" s="16"/>
      <c r="VCX310" s="16"/>
      <c r="VCY310" s="16"/>
      <c r="VCZ310" s="16"/>
      <c r="VDA310" s="16"/>
      <c r="VDB310" s="16"/>
      <c r="VDC310" s="16"/>
      <c r="VDD310" s="16"/>
      <c r="VDE310" s="16"/>
      <c r="VDF310" s="16"/>
      <c r="VDG310" s="16"/>
      <c r="VDH310" s="16"/>
      <c r="VDI310" s="16"/>
      <c r="VDJ310" s="16"/>
      <c r="VDK310" s="16"/>
      <c r="VDL310" s="16"/>
      <c r="VDM310" s="16"/>
      <c r="VDN310" s="16"/>
      <c r="VDO310" s="16"/>
      <c r="VDP310" s="16"/>
      <c r="VDQ310" s="16"/>
      <c r="VDR310" s="16"/>
      <c r="VDS310" s="16"/>
      <c r="VDT310" s="16"/>
      <c r="VDU310" s="16"/>
      <c r="VDV310" s="16"/>
      <c r="VDW310" s="16"/>
      <c r="VDX310" s="16"/>
      <c r="VDY310" s="16"/>
      <c r="VDZ310" s="16"/>
      <c r="VEA310" s="16"/>
      <c r="VEB310" s="16"/>
      <c r="VEC310" s="16"/>
      <c r="VED310" s="16"/>
      <c r="VEE310" s="16"/>
      <c r="VEF310" s="16"/>
      <c r="VEG310" s="16"/>
      <c r="VEH310" s="16"/>
      <c r="VEI310" s="16"/>
      <c r="VEJ310" s="16"/>
      <c r="VEK310" s="16"/>
      <c r="VEL310" s="16"/>
      <c r="VEM310" s="16"/>
      <c r="VEN310" s="16"/>
      <c r="VEO310" s="16"/>
      <c r="VEP310" s="16"/>
      <c r="VEQ310" s="16"/>
      <c r="VER310" s="16"/>
      <c r="VES310" s="16"/>
      <c r="VET310" s="16"/>
      <c r="VEU310" s="16"/>
      <c r="VEV310" s="16"/>
      <c r="VEW310" s="16"/>
      <c r="VEX310" s="16"/>
      <c r="VEY310" s="16"/>
      <c r="VEZ310" s="16"/>
      <c r="VFA310" s="16"/>
      <c r="VFB310" s="16"/>
      <c r="VFC310" s="16"/>
      <c r="VFD310" s="16"/>
      <c r="VFE310" s="16"/>
      <c r="VFF310" s="16"/>
      <c r="VFG310" s="16"/>
      <c r="VFH310" s="16"/>
      <c r="VFI310" s="16"/>
      <c r="VFJ310" s="16"/>
      <c r="VFK310" s="16"/>
      <c r="VFL310" s="16"/>
      <c r="VFM310" s="16"/>
      <c r="VFN310" s="16"/>
      <c r="VFO310" s="16"/>
      <c r="VFP310" s="16"/>
      <c r="VFQ310" s="16"/>
      <c r="VFR310" s="16"/>
      <c r="VFS310" s="16"/>
      <c r="VFT310" s="16"/>
      <c r="VFU310" s="16"/>
      <c r="VFV310" s="16"/>
      <c r="VFW310" s="16"/>
      <c r="VFX310" s="16"/>
      <c r="VFY310" s="16"/>
      <c r="VFZ310" s="16"/>
      <c r="VGA310" s="16"/>
      <c r="VGB310" s="16"/>
      <c r="VGC310" s="16"/>
      <c r="VGD310" s="16"/>
      <c r="VGE310" s="16"/>
      <c r="VGF310" s="16"/>
      <c r="VGG310" s="16"/>
      <c r="VGH310" s="16"/>
      <c r="VGI310" s="16"/>
      <c r="VGJ310" s="16"/>
      <c r="VGK310" s="16"/>
      <c r="VGL310" s="16"/>
      <c r="VGM310" s="16"/>
      <c r="VGN310" s="16"/>
      <c r="VGO310" s="16"/>
      <c r="VGP310" s="16"/>
      <c r="VGQ310" s="16"/>
      <c r="VGR310" s="16"/>
      <c r="VGS310" s="16"/>
      <c r="VGT310" s="16"/>
      <c r="VGU310" s="16"/>
      <c r="VGV310" s="16"/>
      <c r="VGW310" s="16"/>
      <c r="VGX310" s="16"/>
      <c r="VGY310" s="16"/>
      <c r="VGZ310" s="16"/>
      <c r="VHA310" s="16"/>
      <c r="VHB310" s="16"/>
      <c r="VHC310" s="16"/>
      <c r="VHD310" s="16"/>
      <c r="VHE310" s="16"/>
      <c r="VHF310" s="16"/>
      <c r="VHG310" s="16"/>
      <c r="VHH310" s="16"/>
      <c r="VHI310" s="16"/>
      <c r="VHJ310" s="16"/>
      <c r="VHK310" s="16"/>
      <c r="VHL310" s="16"/>
      <c r="VHM310" s="16"/>
      <c r="VHN310" s="16"/>
      <c r="VHO310" s="16"/>
      <c r="VHP310" s="16"/>
      <c r="VHQ310" s="16"/>
      <c r="VHR310" s="16"/>
      <c r="VHS310" s="16"/>
      <c r="VHT310" s="16"/>
      <c r="VHU310" s="16"/>
      <c r="VHV310" s="16"/>
      <c r="VHW310" s="16"/>
      <c r="VHX310" s="16"/>
      <c r="VHY310" s="16"/>
      <c r="VHZ310" s="16"/>
      <c r="VIA310" s="16"/>
      <c r="VIB310" s="16"/>
      <c r="VIC310" s="16"/>
      <c r="VID310" s="16"/>
      <c r="VIE310" s="16"/>
      <c r="VIF310" s="16"/>
      <c r="VIG310" s="16"/>
      <c r="VIH310" s="16"/>
      <c r="VII310" s="16"/>
      <c r="VIJ310" s="16"/>
      <c r="VIK310" s="16"/>
      <c r="VIL310" s="16"/>
      <c r="VIM310" s="16"/>
      <c r="VIN310" s="16"/>
      <c r="VIO310" s="16"/>
      <c r="VIP310" s="16"/>
      <c r="VIQ310" s="16"/>
      <c r="VIR310" s="16"/>
      <c r="VIS310" s="16"/>
      <c r="VIT310" s="16"/>
      <c r="VIU310" s="16"/>
      <c r="VIV310" s="16"/>
      <c r="VIW310" s="16"/>
      <c r="VIX310" s="16"/>
      <c r="VIY310" s="16"/>
      <c r="VIZ310" s="16"/>
      <c r="VJA310" s="16"/>
      <c r="VJB310" s="16"/>
      <c r="VJC310" s="16"/>
      <c r="VJD310" s="16"/>
      <c r="VJE310" s="16"/>
      <c r="VJF310" s="16"/>
      <c r="VJG310" s="16"/>
      <c r="VJH310" s="16"/>
      <c r="VJI310" s="16"/>
      <c r="VJJ310" s="16"/>
      <c r="VJK310" s="16"/>
      <c r="VJL310" s="16"/>
      <c r="VJM310" s="16"/>
      <c r="VJN310" s="16"/>
      <c r="VJO310" s="16"/>
      <c r="VJP310" s="16"/>
      <c r="VJQ310" s="16"/>
      <c r="VJR310" s="16"/>
      <c r="VJS310" s="16"/>
      <c r="VJT310" s="16"/>
      <c r="VJU310" s="16"/>
      <c r="VJV310" s="16"/>
      <c r="VJW310" s="16"/>
      <c r="VJX310" s="16"/>
      <c r="VJY310" s="16"/>
      <c r="VJZ310" s="16"/>
      <c r="VKA310" s="16"/>
      <c r="VKB310" s="16"/>
      <c r="VKC310" s="16"/>
      <c r="VKD310" s="16"/>
      <c r="VKE310" s="16"/>
      <c r="VKF310" s="16"/>
      <c r="VKG310" s="16"/>
      <c r="VKH310" s="16"/>
      <c r="VKI310" s="16"/>
      <c r="VKJ310" s="16"/>
      <c r="VKK310" s="16"/>
      <c r="VKL310" s="16"/>
      <c r="VKM310" s="16"/>
      <c r="VKN310" s="16"/>
      <c r="VKO310" s="16"/>
      <c r="VKP310" s="16"/>
      <c r="VKQ310" s="16"/>
      <c r="VKR310" s="16"/>
      <c r="VKS310" s="16"/>
      <c r="VKT310" s="16"/>
      <c r="VKU310" s="16"/>
      <c r="VKV310" s="16"/>
      <c r="VKW310" s="16"/>
      <c r="VKX310" s="16"/>
      <c r="VKY310" s="16"/>
      <c r="VKZ310" s="16"/>
      <c r="VLA310" s="16"/>
      <c r="VLB310" s="16"/>
      <c r="VLC310" s="16"/>
      <c r="VLD310" s="16"/>
      <c r="VLE310" s="16"/>
      <c r="VLF310" s="16"/>
      <c r="VLG310" s="16"/>
      <c r="VLH310" s="16"/>
      <c r="VLI310" s="16"/>
      <c r="VLJ310" s="16"/>
      <c r="VLK310" s="16"/>
      <c r="VLL310" s="16"/>
      <c r="VLM310" s="16"/>
      <c r="VLN310" s="16"/>
      <c r="VLO310" s="16"/>
      <c r="VLP310" s="16"/>
      <c r="VLQ310" s="16"/>
      <c r="VLR310" s="16"/>
      <c r="VLS310" s="16"/>
      <c r="VLT310" s="16"/>
      <c r="VLU310" s="16"/>
      <c r="VLV310" s="16"/>
      <c r="VLW310" s="16"/>
      <c r="VLX310" s="16"/>
      <c r="VLY310" s="16"/>
      <c r="VLZ310" s="16"/>
      <c r="VMA310" s="16"/>
      <c r="VMB310" s="16"/>
      <c r="VMC310" s="16"/>
      <c r="VMD310" s="16"/>
      <c r="VME310" s="16"/>
      <c r="VMF310" s="16"/>
      <c r="VMG310" s="16"/>
      <c r="VMH310" s="16"/>
      <c r="VMI310" s="16"/>
      <c r="VMJ310" s="16"/>
      <c r="VMK310" s="16"/>
      <c r="VML310" s="16"/>
      <c r="VMM310" s="16"/>
      <c r="VMN310" s="16"/>
      <c r="VMO310" s="16"/>
      <c r="VMP310" s="16"/>
      <c r="VMQ310" s="16"/>
      <c r="VMR310" s="16"/>
      <c r="VMS310" s="16"/>
      <c r="VMT310" s="16"/>
      <c r="VMU310" s="16"/>
      <c r="VMV310" s="16"/>
      <c r="VMW310" s="16"/>
      <c r="VMX310" s="16"/>
      <c r="VMY310" s="16"/>
      <c r="VMZ310" s="16"/>
      <c r="VNA310" s="16"/>
      <c r="VNB310" s="16"/>
      <c r="VNC310" s="16"/>
      <c r="VND310" s="16"/>
      <c r="VNE310" s="16"/>
      <c r="VNF310" s="16"/>
      <c r="VNG310" s="16"/>
      <c r="VNH310" s="16"/>
      <c r="VNI310" s="16"/>
      <c r="VNJ310" s="16"/>
      <c r="VNK310" s="16"/>
      <c r="VNL310" s="16"/>
      <c r="VNM310" s="16"/>
      <c r="VNN310" s="16"/>
      <c r="VNO310" s="16"/>
      <c r="VNP310" s="16"/>
      <c r="VNQ310" s="16"/>
      <c r="VNR310" s="16"/>
      <c r="VNS310" s="16"/>
      <c r="VNT310" s="16"/>
      <c r="VNU310" s="16"/>
      <c r="VNV310" s="16"/>
      <c r="VNW310" s="16"/>
      <c r="VNX310" s="16"/>
      <c r="VNY310" s="16"/>
      <c r="VNZ310" s="16"/>
      <c r="VOA310" s="16"/>
      <c r="VOB310" s="16"/>
      <c r="VOC310" s="16"/>
      <c r="VOD310" s="16"/>
      <c r="VOE310" s="16"/>
      <c r="VOF310" s="16"/>
      <c r="VOG310" s="16"/>
      <c r="VOH310" s="16"/>
      <c r="VOI310" s="16"/>
      <c r="VOJ310" s="16"/>
      <c r="VOK310" s="16"/>
      <c r="VOL310" s="16"/>
      <c r="VOM310" s="16"/>
      <c r="VON310" s="16"/>
      <c r="VOO310" s="16"/>
      <c r="VOP310" s="16"/>
      <c r="VOQ310" s="16"/>
      <c r="VOR310" s="16"/>
      <c r="VOS310" s="16"/>
      <c r="VOT310" s="16"/>
      <c r="VOU310" s="16"/>
      <c r="VOV310" s="16"/>
      <c r="VOW310" s="16"/>
      <c r="VOX310" s="16"/>
      <c r="VOY310" s="16"/>
      <c r="VOZ310" s="16"/>
      <c r="VPA310" s="16"/>
      <c r="VPB310" s="16"/>
      <c r="VPC310" s="16"/>
      <c r="VPD310" s="16"/>
      <c r="VPE310" s="16"/>
      <c r="VPF310" s="16"/>
      <c r="VPG310" s="16"/>
      <c r="VPH310" s="16"/>
      <c r="VPI310" s="16"/>
      <c r="VPJ310" s="16"/>
      <c r="VPK310" s="16"/>
      <c r="VPL310" s="16"/>
      <c r="VPM310" s="16"/>
      <c r="VPN310" s="16"/>
      <c r="VPO310" s="16"/>
      <c r="VPP310" s="16"/>
      <c r="VPQ310" s="16"/>
      <c r="VPR310" s="16"/>
      <c r="VPS310" s="16"/>
      <c r="VPT310" s="16"/>
      <c r="VPU310" s="16"/>
      <c r="VPV310" s="16"/>
      <c r="VPW310" s="16"/>
      <c r="VPX310" s="16"/>
      <c r="VPY310" s="16"/>
      <c r="VPZ310" s="16"/>
      <c r="VQA310" s="16"/>
      <c r="VQB310" s="16"/>
      <c r="VQC310" s="16"/>
      <c r="VQD310" s="16"/>
      <c r="VQE310" s="16"/>
      <c r="VQF310" s="16"/>
      <c r="VQG310" s="16"/>
      <c r="VQH310" s="16"/>
      <c r="VQI310" s="16"/>
      <c r="VQJ310" s="16"/>
      <c r="VQK310" s="16"/>
      <c r="VQL310" s="16"/>
      <c r="VQM310" s="16"/>
      <c r="VQN310" s="16"/>
      <c r="VQO310" s="16"/>
      <c r="VQP310" s="16"/>
      <c r="VQQ310" s="16"/>
      <c r="VQR310" s="16"/>
      <c r="VQS310" s="16"/>
      <c r="VQT310" s="16"/>
      <c r="VQU310" s="16"/>
      <c r="VQV310" s="16"/>
      <c r="VQW310" s="16"/>
      <c r="VQX310" s="16"/>
      <c r="VQY310" s="16"/>
      <c r="VQZ310" s="16"/>
      <c r="VRA310" s="16"/>
      <c r="VRB310" s="16"/>
      <c r="VRC310" s="16"/>
      <c r="VRD310" s="16"/>
      <c r="VRE310" s="16"/>
      <c r="VRF310" s="16"/>
      <c r="VRG310" s="16"/>
      <c r="VRH310" s="16"/>
      <c r="VRI310" s="16"/>
      <c r="VRJ310" s="16"/>
      <c r="VRK310" s="16"/>
      <c r="VRL310" s="16"/>
      <c r="VRM310" s="16"/>
      <c r="VRN310" s="16"/>
      <c r="VRO310" s="16"/>
      <c r="VRP310" s="16"/>
      <c r="VRQ310" s="16"/>
      <c r="VRR310" s="16"/>
      <c r="VRS310" s="16"/>
      <c r="VRT310" s="16"/>
      <c r="VRU310" s="16"/>
      <c r="VRV310" s="16"/>
      <c r="VRW310" s="16"/>
      <c r="VRX310" s="16"/>
      <c r="VRY310" s="16"/>
      <c r="VRZ310" s="16"/>
      <c r="VSA310" s="16"/>
      <c r="VSB310" s="16"/>
      <c r="VSC310" s="16"/>
      <c r="VSD310" s="16"/>
      <c r="VSE310" s="16"/>
      <c r="VSF310" s="16"/>
      <c r="VSG310" s="16"/>
      <c r="VSH310" s="16"/>
      <c r="VSI310" s="16"/>
      <c r="VSJ310" s="16"/>
      <c r="VSK310" s="16"/>
      <c r="VSL310" s="16"/>
      <c r="VSM310" s="16"/>
      <c r="VSN310" s="16"/>
      <c r="VSO310" s="16"/>
      <c r="VSP310" s="16"/>
      <c r="VSQ310" s="16"/>
      <c r="VSR310" s="16"/>
      <c r="VSS310" s="16"/>
      <c r="VST310" s="16"/>
      <c r="VSU310" s="16"/>
      <c r="VSV310" s="16"/>
      <c r="VSW310" s="16"/>
      <c r="VSX310" s="16"/>
      <c r="VSY310" s="16"/>
      <c r="VSZ310" s="16"/>
      <c r="VTA310" s="16"/>
      <c r="VTB310" s="16"/>
      <c r="VTC310" s="16"/>
      <c r="VTD310" s="16"/>
      <c r="VTE310" s="16"/>
      <c r="VTF310" s="16"/>
      <c r="VTG310" s="16"/>
      <c r="VTH310" s="16"/>
      <c r="VTI310" s="16"/>
      <c r="VTJ310" s="16"/>
      <c r="VTK310" s="16"/>
      <c r="VTL310" s="16"/>
      <c r="VTM310" s="16"/>
      <c r="VTN310" s="16"/>
      <c r="VTO310" s="16"/>
      <c r="VTP310" s="16"/>
      <c r="VTQ310" s="16"/>
      <c r="VTR310" s="16"/>
      <c r="VTS310" s="16"/>
      <c r="VTT310" s="16"/>
      <c r="VTU310" s="16"/>
      <c r="VTV310" s="16"/>
      <c r="VTW310" s="16"/>
      <c r="VTX310" s="16"/>
      <c r="VTY310" s="16"/>
      <c r="VTZ310" s="16"/>
      <c r="VUA310" s="16"/>
      <c r="VUB310" s="16"/>
      <c r="VUC310" s="16"/>
      <c r="VUD310" s="16"/>
      <c r="VUE310" s="16"/>
      <c r="VUF310" s="16"/>
      <c r="VUG310" s="16"/>
      <c r="VUH310" s="16"/>
      <c r="VUI310" s="16"/>
      <c r="VUJ310" s="16"/>
      <c r="VUK310" s="16"/>
      <c r="VUL310" s="16"/>
      <c r="VUM310" s="16"/>
      <c r="VUN310" s="16"/>
      <c r="VUO310" s="16"/>
      <c r="VUP310" s="16"/>
      <c r="VUQ310" s="16"/>
      <c r="VUR310" s="16"/>
      <c r="VUS310" s="16"/>
      <c r="VUT310" s="16"/>
      <c r="VUU310" s="16"/>
      <c r="VUV310" s="16"/>
      <c r="VUW310" s="16"/>
      <c r="VUX310" s="16"/>
      <c r="VUY310" s="16"/>
      <c r="VUZ310" s="16"/>
      <c r="VVA310" s="16"/>
      <c r="VVB310" s="16"/>
      <c r="VVC310" s="16"/>
      <c r="VVD310" s="16"/>
      <c r="VVE310" s="16"/>
      <c r="VVF310" s="16"/>
      <c r="VVG310" s="16"/>
      <c r="VVH310" s="16"/>
      <c r="VVI310" s="16"/>
      <c r="VVJ310" s="16"/>
      <c r="VVK310" s="16"/>
      <c r="VVL310" s="16"/>
      <c r="VVM310" s="16"/>
      <c r="VVN310" s="16"/>
      <c r="VVO310" s="16"/>
      <c r="VVP310" s="16"/>
      <c r="VVQ310" s="16"/>
      <c r="VVR310" s="16"/>
      <c r="VVS310" s="16"/>
      <c r="VVT310" s="16"/>
      <c r="VVU310" s="16"/>
      <c r="VVV310" s="16"/>
      <c r="VVW310" s="16"/>
      <c r="VVX310" s="16"/>
      <c r="VVY310" s="16"/>
      <c r="VVZ310" s="16"/>
      <c r="VWA310" s="16"/>
      <c r="VWB310" s="16"/>
      <c r="VWC310" s="16"/>
      <c r="VWD310" s="16"/>
      <c r="VWE310" s="16"/>
      <c r="VWF310" s="16"/>
      <c r="VWG310" s="16"/>
      <c r="VWH310" s="16"/>
      <c r="VWI310" s="16"/>
      <c r="VWJ310" s="16"/>
      <c r="VWK310" s="16"/>
      <c r="VWL310" s="16"/>
      <c r="VWM310" s="16"/>
      <c r="VWN310" s="16"/>
      <c r="VWO310" s="16"/>
      <c r="VWP310" s="16"/>
      <c r="VWQ310" s="16"/>
      <c r="VWR310" s="16"/>
      <c r="VWS310" s="16"/>
      <c r="VWT310" s="16"/>
      <c r="VWU310" s="16"/>
      <c r="VWV310" s="16"/>
      <c r="VWW310" s="16"/>
      <c r="VWX310" s="16"/>
      <c r="VWY310" s="16"/>
      <c r="VWZ310" s="16"/>
      <c r="VXA310" s="16"/>
      <c r="VXB310" s="16"/>
      <c r="VXC310" s="16"/>
      <c r="VXD310" s="16"/>
      <c r="VXE310" s="16"/>
      <c r="VXF310" s="16"/>
      <c r="VXG310" s="16"/>
      <c r="VXH310" s="16"/>
      <c r="VXI310" s="16"/>
      <c r="VXJ310" s="16"/>
      <c r="VXK310" s="16"/>
      <c r="VXL310" s="16"/>
      <c r="VXM310" s="16"/>
      <c r="VXN310" s="16"/>
      <c r="VXO310" s="16"/>
      <c r="VXP310" s="16"/>
      <c r="VXQ310" s="16"/>
      <c r="VXR310" s="16"/>
      <c r="VXS310" s="16"/>
      <c r="VXT310" s="16"/>
      <c r="VXU310" s="16"/>
      <c r="VXV310" s="16"/>
      <c r="VXW310" s="16"/>
      <c r="VXX310" s="16"/>
      <c r="VXY310" s="16"/>
      <c r="VXZ310" s="16"/>
      <c r="VYA310" s="16"/>
      <c r="VYB310" s="16"/>
      <c r="VYC310" s="16"/>
      <c r="VYD310" s="16"/>
      <c r="VYE310" s="16"/>
      <c r="VYF310" s="16"/>
      <c r="VYG310" s="16"/>
      <c r="VYH310" s="16"/>
      <c r="VYI310" s="16"/>
      <c r="VYJ310" s="16"/>
      <c r="VYK310" s="16"/>
      <c r="VYL310" s="16"/>
      <c r="VYM310" s="16"/>
      <c r="VYN310" s="16"/>
      <c r="VYO310" s="16"/>
      <c r="VYP310" s="16"/>
      <c r="VYQ310" s="16"/>
      <c r="VYR310" s="16"/>
      <c r="VYS310" s="16"/>
      <c r="VYT310" s="16"/>
      <c r="VYU310" s="16"/>
      <c r="VYV310" s="16"/>
      <c r="VYW310" s="16"/>
      <c r="VYX310" s="16"/>
      <c r="VYY310" s="16"/>
      <c r="VYZ310" s="16"/>
      <c r="VZA310" s="16"/>
      <c r="VZB310" s="16"/>
      <c r="VZC310" s="16"/>
      <c r="VZD310" s="16"/>
      <c r="VZE310" s="16"/>
      <c r="VZF310" s="16"/>
      <c r="VZG310" s="16"/>
      <c r="VZH310" s="16"/>
      <c r="VZI310" s="16"/>
      <c r="VZJ310" s="16"/>
      <c r="VZK310" s="16"/>
      <c r="VZL310" s="16"/>
      <c r="VZM310" s="16"/>
      <c r="VZN310" s="16"/>
      <c r="VZO310" s="16"/>
      <c r="VZP310" s="16"/>
      <c r="VZQ310" s="16"/>
      <c r="VZR310" s="16"/>
      <c r="VZS310" s="16"/>
      <c r="VZT310" s="16"/>
      <c r="VZU310" s="16"/>
      <c r="VZV310" s="16"/>
      <c r="VZW310" s="16"/>
      <c r="VZX310" s="16"/>
      <c r="VZY310" s="16"/>
      <c r="VZZ310" s="16"/>
      <c r="WAA310" s="16"/>
      <c r="WAB310" s="16"/>
      <c r="WAC310" s="16"/>
      <c r="WAD310" s="16"/>
      <c r="WAE310" s="16"/>
      <c r="WAF310" s="16"/>
      <c r="WAG310" s="16"/>
      <c r="WAH310" s="16"/>
      <c r="WAI310" s="16"/>
      <c r="WAJ310" s="16"/>
      <c r="WAK310" s="16"/>
      <c r="WAL310" s="16"/>
      <c r="WAM310" s="16"/>
      <c r="WAN310" s="16"/>
      <c r="WAO310" s="16"/>
      <c r="WAP310" s="16"/>
      <c r="WAQ310" s="16"/>
      <c r="WAR310" s="16"/>
      <c r="WAS310" s="16"/>
      <c r="WAT310" s="16"/>
      <c r="WAU310" s="16"/>
      <c r="WAV310" s="16"/>
      <c r="WAW310" s="16"/>
      <c r="WAX310" s="16"/>
      <c r="WAY310" s="16"/>
      <c r="WAZ310" s="16"/>
      <c r="WBA310" s="16"/>
      <c r="WBB310" s="16"/>
      <c r="WBC310" s="16"/>
      <c r="WBD310" s="16"/>
      <c r="WBE310" s="16"/>
      <c r="WBF310" s="16"/>
      <c r="WBG310" s="16"/>
      <c r="WBH310" s="16"/>
      <c r="WBI310" s="16"/>
      <c r="WBJ310" s="16"/>
      <c r="WBK310" s="16"/>
      <c r="WBL310" s="16"/>
      <c r="WBM310" s="16"/>
      <c r="WBN310" s="16"/>
      <c r="WBO310" s="16"/>
      <c r="WBP310" s="16"/>
      <c r="WBQ310" s="16"/>
      <c r="WBR310" s="16"/>
      <c r="WBS310" s="16"/>
      <c r="WBT310" s="16"/>
      <c r="WBU310" s="16"/>
      <c r="WBV310" s="16"/>
      <c r="WBW310" s="16"/>
      <c r="WBX310" s="16"/>
      <c r="WBY310" s="16"/>
      <c r="WBZ310" s="16"/>
      <c r="WCA310" s="16"/>
      <c r="WCB310" s="16"/>
      <c r="WCC310" s="16"/>
      <c r="WCD310" s="16"/>
      <c r="WCE310" s="16"/>
      <c r="WCF310" s="16"/>
      <c r="WCG310" s="16"/>
      <c r="WCH310" s="16"/>
      <c r="WCI310" s="16"/>
      <c r="WCJ310" s="16"/>
      <c r="WCK310" s="16"/>
      <c r="WCL310" s="16"/>
      <c r="WCM310" s="16"/>
      <c r="WCN310" s="16"/>
      <c r="WCO310" s="16"/>
      <c r="WCP310" s="16"/>
      <c r="WCQ310" s="16"/>
      <c r="WCR310" s="16"/>
      <c r="WCS310" s="16"/>
      <c r="WCT310" s="16"/>
      <c r="WCU310" s="16"/>
      <c r="WCV310" s="16"/>
      <c r="WCW310" s="16"/>
      <c r="WCX310" s="16"/>
      <c r="WCY310" s="16"/>
      <c r="WCZ310" s="16"/>
      <c r="WDA310" s="16"/>
      <c r="WDB310" s="16"/>
      <c r="WDC310" s="16"/>
      <c r="WDD310" s="16"/>
      <c r="WDE310" s="16"/>
      <c r="WDF310" s="16"/>
      <c r="WDG310" s="16"/>
      <c r="WDH310" s="16"/>
      <c r="WDI310" s="16"/>
      <c r="WDJ310" s="16"/>
      <c r="WDK310" s="16"/>
      <c r="WDL310" s="16"/>
      <c r="WDM310" s="16"/>
      <c r="WDN310" s="16"/>
      <c r="WDO310" s="16"/>
      <c r="WDP310" s="16"/>
      <c r="WDQ310" s="16"/>
      <c r="WDR310" s="16"/>
      <c r="WDS310" s="16"/>
      <c r="WDT310" s="16"/>
      <c r="WDU310" s="16"/>
      <c r="WDV310" s="16"/>
      <c r="WDW310" s="16"/>
      <c r="WDX310" s="16"/>
      <c r="WDY310" s="16"/>
      <c r="WDZ310" s="16"/>
      <c r="WEA310" s="16"/>
      <c r="WEB310" s="16"/>
      <c r="WEC310" s="16"/>
      <c r="WED310" s="16"/>
      <c r="WEE310" s="16"/>
      <c r="WEF310" s="16"/>
      <c r="WEG310" s="16"/>
      <c r="WEH310" s="16"/>
      <c r="WEI310" s="16"/>
      <c r="WEJ310" s="16"/>
      <c r="WEK310" s="16"/>
      <c r="WEL310" s="16"/>
      <c r="WEM310" s="16"/>
      <c r="WEN310" s="16"/>
      <c r="WEO310" s="16"/>
      <c r="WEP310" s="16"/>
      <c r="WEQ310" s="16"/>
      <c r="WER310" s="16"/>
      <c r="WES310" s="16"/>
      <c r="WET310" s="16"/>
      <c r="WEU310" s="16"/>
      <c r="WEV310" s="16"/>
      <c r="WEW310" s="16"/>
      <c r="WEX310" s="16"/>
      <c r="WEY310" s="16"/>
      <c r="WEZ310" s="16"/>
      <c r="WFA310" s="16"/>
      <c r="WFB310" s="16"/>
      <c r="WFC310" s="16"/>
      <c r="WFD310" s="16"/>
      <c r="WFE310" s="16"/>
      <c r="WFF310" s="16"/>
      <c r="WFG310" s="16"/>
      <c r="WFH310" s="16"/>
      <c r="WFI310" s="16"/>
      <c r="WFJ310" s="16"/>
      <c r="WFK310" s="16"/>
      <c r="WFL310" s="16"/>
      <c r="WFM310" s="16"/>
      <c r="WFN310" s="16"/>
      <c r="WFO310" s="16"/>
      <c r="WFP310" s="16"/>
      <c r="WFQ310" s="16"/>
      <c r="WFR310" s="16"/>
      <c r="WFS310" s="16"/>
      <c r="WFT310" s="16"/>
      <c r="WFU310" s="16"/>
      <c r="WFV310" s="16"/>
      <c r="WFW310" s="16"/>
      <c r="WFX310" s="16"/>
      <c r="WFY310" s="16"/>
      <c r="WFZ310" s="16"/>
      <c r="WGA310" s="16"/>
      <c r="WGB310" s="16"/>
      <c r="WGC310" s="16"/>
      <c r="WGD310" s="16"/>
      <c r="WGE310" s="16"/>
      <c r="WGF310" s="16"/>
      <c r="WGG310" s="16"/>
      <c r="WGH310" s="16"/>
      <c r="WGI310" s="16"/>
      <c r="WGJ310" s="16"/>
      <c r="WGK310" s="16"/>
      <c r="WGL310" s="16"/>
      <c r="WGM310" s="16"/>
      <c r="WGN310" s="16"/>
      <c r="WGO310" s="16"/>
      <c r="WGP310" s="16"/>
      <c r="WGQ310" s="16"/>
      <c r="WGR310" s="16"/>
      <c r="WGS310" s="16"/>
      <c r="WGT310" s="16"/>
      <c r="WGU310" s="16"/>
      <c r="WGV310" s="16"/>
      <c r="WGW310" s="16"/>
      <c r="WGX310" s="16"/>
      <c r="WGY310" s="16"/>
      <c r="WGZ310" s="16"/>
      <c r="WHA310" s="16"/>
      <c r="WHB310" s="16"/>
      <c r="WHC310" s="16"/>
      <c r="WHD310" s="16"/>
      <c r="WHE310" s="16"/>
      <c r="WHF310" s="16"/>
      <c r="WHG310" s="16"/>
      <c r="WHH310" s="16"/>
      <c r="WHI310" s="16"/>
      <c r="WHJ310" s="16"/>
      <c r="WHK310" s="16"/>
      <c r="WHL310" s="16"/>
      <c r="WHM310" s="16"/>
      <c r="WHN310" s="16"/>
      <c r="WHO310" s="16"/>
      <c r="WHP310" s="16"/>
      <c r="WHQ310" s="16"/>
      <c r="WHR310" s="16"/>
      <c r="WHS310" s="16"/>
      <c r="WHT310" s="16"/>
      <c r="WHU310" s="16"/>
      <c r="WHV310" s="16"/>
      <c r="WHW310" s="16"/>
      <c r="WHX310" s="16"/>
      <c r="WHY310" s="16"/>
      <c r="WHZ310" s="16"/>
      <c r="WIA310" s="16"/>
      <c r="WIB310" s="16"/>
      <c r="WIC310" s="16"/>
      <c r="WID310" s="16"/>
      <c r="WIE310" s="16"/>
      <c r="WIF310" s="16"/>
      <c r="WIG310" s="16"/>
      <c r="WIH310" s="16"/>
      <c r="WII310" s="16"/>
      <c r="WIJ310" s="16"/>
      <c r="WIK310" s="16"/>
      <c r="WIL310" s="16"/>
      <c r="WIM310" s="16"/>
      <c r="WIN310" s="16"/>
      <c r="WIO310" s="16"/>
      <c r="WIP310" s="16"/>
      <c r="WIQ310" s="16"/>
      <c r="WIR310" s="16"/>
      <c r="WIS310" s="16"/>
      <c r="WIT310" s="16"/>
      <c r="WIU310" s="16"/>
      <c r="WIV310" s="16"/>
      <c r="WIW310" s="16"/>
      <c r="WIX310" s="16"/>
      <c r="WIY310" s="16"/>
      <c r="WIZ310" s="16"/>
      <c r="WJA310" s="16"/>
      <c r="WJB310" s="16"/>
      <c r="WJC310" s="16"/>
      <c r="WJD310" s="16"/>
      <c r="WJE310" s="16"/>
      <c r="WJF310" s="16"/>
      <c r="WJG310" s="16"/>
      <c r="WJH310" s="16"/>
      <c r="WJI310" s="16"/>
      <c r="WJJ310" s="16"/>
      <c r="WJK310" s="16"/>
      <c r="WJL310" s="16"/>
      <c r="WJM310" s="16"/>
      <c r="WJN310" s="16"/>
      <c r="WJO310" s="16"/>
      <c r="WJP310" s="16"/>
      <c r="WJQ310" s="16"/>
      <c r="WJR310" s="16"/>
      <c r="WJS310" s="16"/>
      <c r="WJT310" s="16"/>
      <c r="WJU310" s="16"/>
      <c r="WJV310" s="16"/>
      <c r="WJW310" s="16"/>
      <c r="WJX310" s="16"/>
      <c r="WJY310" s="16"/>
      <c r="WJZ310" s="16"/>
      <c r="WKA310" s="16"/>
      <c r="WKB310" s="16"/>
      <c r="WKC310" s="16"/>
      <c r="WKD310" s="16"/>
      <c r="WKE310" s="16"/>
      <c r="WKF310" s="16"/>
      <c r="WKG310" s="16"/>
      <c r="WKH310" s="16"/>
      <c r="WKI310" s="16"/>
      <c r="WKJ310" s="16"/>
      <c r="WKK310" s="16"/>
      <c r="WKL310" s="16"/>
      <c r="WKM310" s="16"/>
      <c r="WKN310" s="16"/>
      <c r="WKO310" s="16"/>
      <c r="WKP310" s="16"/>
      <c r="WKQ310" s="16"/>
      <c r="WKR310" s="16"/>
      <c r="WKS310" s="16"/>
      <c r="WKT310" s="16"/>
      <c r="WKU310" s="16"/>
      <c r="WKV310" s="16"/>
      <c r="WKW310" s="16"/>
      <c r="WKX310" s="16"/>
      <c r="WKY310" s="16"/>
      <c r="WKZ310" s="16"/>
      <c r="WLA310" s="16"/>
      <c r="WLB310" s="16"/>
      <c r="WLC310" s="16"/>
      <c r="WLD310" s="16"/>
      <c r="WLE310" s="16"/>
      <c r="WLF310" s="16"/>
      <c r="WLG310" s="16"/>
      <c r="WLH310" s="16"/>
      <c r="WLI310" s="16"/>
      <c r="WLJ310" s="16"/>
      <c r="WLK310" s="16"/>
      <c r="WLL310" s="16"/>
      <c r="WLM310" s="16"/>
      <c r="WLN310" s="16"/>
      <c r="WLO310" s="16"/>
      <c r="WLP310" s="16"/>
      <c r="WLQ310" s="16"/>
      <c r="WLR310" s="16"/>
      <c r="WLS310" s="16"/>
      <c r="WLT310" s="16"/>
      <c r="WLU310" s="16"/>
      <c r="WLV310" s="16"/>
      <c r="WLW310" s="16"/>
      <c r="WLX310" s="16"/>
      <c r="WLY310" s="16"/>
      <c r="WLZ310" s="16"/>
      <c r="WMA310" s="16"/>
      <c r="WMB310" s="16"/>
      <c r="WMC310" s="16"/>
      <c r="WMD310" s="16"/>
      <c r="WME310" s="16"/>
      <c r="WMF310" s="16"/>
      <c r="WMG310" s="16"/>
      <c r="WMH310" s="16"/>
      <c r="WMI310" s="16"/>
      <c r="WMJ310" s="16"/>
      <c r="WMK310" s="16"/>
      <c r="WML310" s="16"/>
      <c r="WMM310" s="16"/>
      <c r="WMN310" s="16"/>
      <c r="WMO310" s="16"/>
      <c r="WMP310" s="16"/>
      <c r="WMQ310" s="16"/>
      <c r="WMR310" s="16"/>
      <c r="WMS310" s="16"/>
      <c r="WMT310" s="16"/>
      <c r="WMU310" s="16"/>
      <c r="WMV310" s="16"/>
      <c r="WMW310" s="16"/>
      <c r="WMX310" s="16"/>
      <c r="WMY310" s="16"/>
      <c r="WMZ310" s="16"/>
      <c r="WNA310" s="16"/>
      <c r="WNB310" s="16"/>
      <c r="WNC310" s="16"/>
      <c r="WND310" s="16"/>
      <c r="WNE310" s="16"/>
      <c r="WNF310" s="16"/>
      <c r="WNG310" s="16"/>
      <c r="WNH310" s="16"/>
      <c r="WNI310" s="16"/>
      <c r="WNJ310" s="16"/>
      <c r="WNK310" s="16"/>
      <c r="WNL310" s="16"/>
      <c r="WNM310" s="16"/>
      <c r="WNN310" s="16"/>
      <c r="WNO310" s="16"/>
      <c r="WNP310" s="16"/>
      <c r="WNQ310" s="16"/>
      <c r="WNR310" s="16"/>
      <c r="WNS310" s="16"/>
      <c r="WNT310" s="16"/>
      <c r="WNU310" s="16"/>
      <c r="WNV310" s="16"/>
      <c r="WNW310" s="16"/>
      <c r="WNX310" s="16"/>
      <c r="WNY310" s="16"/>
      <c r="WNZ310" s="16"/>
      <c r="WOA310" s="16"/>
      <c r="WOB310" s="16"/>
      <c r="WOC310" s="16"/>
      <c r="WOD310" s="16"/>
      <c r="WOE310" s="16"/>
      <c r="WOF310" s="16"/>
      <c r="WOG310" s="16"/>
      <c r="WOH310" s="16"/>
      <c r="WOI310" s="16"/>
      <c r="WOJ310" s="16"/>
      <c r="WOK310" s="16"/>
      <c r="WOL310" s="16"/>
      <c r="WOM310" s="16"/>
      <c r="WON310" s="16"/>
      <c r="WOO310" s="16"/>
      <c r="WOP310" s="16"/>
      <c r="WOQ310" s="16"/>
      <c r="WOR310" s="16"/>
      <c r="WOS310" s="16"/>
      <c r="WOT310" s="16"/>
      <c r="WOU310" s="16"/>
      <c r="WOV310" s="16"/>
      <c r="WOW310" s="16"/>
      <c r="WOX310" s="16"/>
      <c r="WOY310" s="16"/>
      <c r="WOZ310" s="16"/>
      <c r="WPA310" s="16"/>
      <c r="WPB310" s="16"/>
      <c r="WPC310" s="16"/>
      <c r="WPD310" s="16"/>
      <c r="WPE310" s="16"/>
      <c r="WPF310" s="16"/>
      <c r="WPG310" s="16"/>
      <c r="WPH310" s="16"/>
      <c r="WPI310" s="16"/>
      <c r="WPJ310" s="16"/>
      <c r="WPK310" s="16"/>
      <c r="WPL310" s="16"/>
      <c r="WPM310" s="16"/>
      <c r="WPN310" s="16"/>
      <c r="WPO310" s="16"/>
      <c r="WPP310" s="16"/>
      <c r="WPQ310" s="16"/>
      <c r="WPR310" s="16"/>
      <c r="WPS310" s="16"/>
      <c r="WPT310" s="16"/>
      <c r="WPU310" s="16"/>
      <c r="WPV310" s="16"/>
      <c r="WPW310" s="16"/>
      <c r="WPX310" s="16"/>
      <c r="WPY310" s="16"/>
      <c r="WPZ310" s="16"/>
      <c r="WQA310" s="16"/>
      <c r="WQB310" s="16"/>
      <c r="WQC310" s="16"/>
      <c r="WQD310" s="16"/>
      <c r="WQE310" s="16"/>
      <c r="WQF310" s="16"/>
      <c r="WQG310" s="16"/>
      <c r="WQH310" s="16"/>
      <c r="WQI310" s="16"/>
      <c r="WQJ310" s="16"/>
      <c r="WQK310" s="16"/>
      <c r="WQL310" s="16"/>
      <c r="WQM310" s="16"/>
      <c r="WQN310" s="16"/>
      <c r="WQO310" s="16"/>
      <c r="WQP310" s="16"/>
      <c r="WQQ310" s="16"/>
      <c r="WQR310" s="16"/>
      <c r="WQS310" s="16"/>
      <c r="WQT310" s="16"/>
      <c r="WQU310" s="16"/>
      <c r="WQV310" s="16"/>
      <c r="WQW310" s="16"/>
      <c r="WQX310" s="16"/>
      <c r="WQY310" s="16"/>
      <c r="WQZ310" s="16"/>
      <c r="WRA310" s="16"/>
      <c r="WRB310" s="16"/>
      <c r="WRC310" s="16"/>
      <c r="WRD310" s="16"/>
      <c r="WRE310" s="16"/>
      <c r="WRF310" s="16"/>
      <c r="WRG310" s="16"/>
      <c r="WRH310" s="16"/>
      <c r="WRI310" s="16"/>
      <c r="WRJ310" s="16"/>
      <c r="WRK310" s="16"/>
      <c r="WRL310" s="16"/>
      <c r="WRM310" s="16"/>
      <c r="WRN310" s="16"/>
      <c r="WRO310" s="16"/>
      <c r="WRP310" s="16"/>
      <c r="WRQ310" s="16"/>
      <c r="WRR310" s="16"/>
      <c r="WRS310" s="16"/>
      <c r="WRT310" s="16"/>
      <c r="WRU310" s="16"/>
      <c r="WRV310" s="16"/>
      <c r="WRW310" s="16"/>
      <c r="WRX310" s="16"/>
      <c r="WRY310" s="16"/>
      <c r="WRZ310" s="16"/>
      <c r="WSA310" s="16"/>
      <c r="WSB310" s="16"/>
      <c r="WSC310" s="16"/>
      <c r="WSD310" s="16"/>
      <c r="WSE310" s="16"/>
      <c r="WSF310" s="16"/>
      <c r="WSG310" s="16"/>
      <c r="WSH310" s="16"/>
      <c r="WSI310" s="16"/>
      <c r="WSJ310" s="16"/>
      <c r="WSK310" s="16"/>
      <c r="WSL310" s="16"/>
      <c r="WSM310" s="16"/>
      <c r="WSN310" s="16"/>
      <c r="WSO310" s="16"/>
      <c r="WSP310" s="16"/>
      <c r="WSQ310" s="16"/>
      <c r="WSR310" s="16"/>
      <c r="WSS310" s="16"/>
      <c r="WST310" s="16"/>
      <c r="WSU310" s="16"/>
      <c r="WSV310" s="16"/>
      <c r="WSW310" s="16"/>
      <c r="WSX310" s="16"/>
      <c r="WSY310" s="16"/>
      <c r="WSZ310" s="16"/>
      <c r="WTA310" s="16"/>
      <c r="WTB310" s="16"/>
      <c r="WTC310" s="16"/>
      <c r="WTD310" s="16"/>
      <c r="WTE310" s="16"/>
      <c r="WTF310" s="16"/>
      <c r="WTG310" s="16"/>
      <c r="WTH310" s="16"/>
      <c r="WTI310" s="16"/>
      <c r="WTJ310" s="16"/>
      <c r="WTK310" s="16"/>
      <c r="WTL310" s="16"/>
      <c r="WTM310" s="16"/>
      <c r="WTN310" s="16"/>
      <c r="WTO310" s="16"/>
      <c r="WTP310" s="16"/>
      <c r="WTQ310" s="16"/>
      <c r="WTR310" s="16"/>
      <c r="WTS310" s="16"/>
      <c r="WTT310" s="16"/>
      <c r="WTU310" s="16"/>
      <c r="WTV310" s="16"/>
      <c r="WTW310" s="16"/>
      <c r="WTX310" s="16"/>
      <c r="WTY310" s="16"/>
      <c r="WTZ310" s="16"/>
      <c r="WUA310" s="16"/>
      <c r="WUB310" s="16"/>
      <c r="WUC310" s="16"/>
      <c r="WUD310" s="16"/>
      <c r="WUE310" s="16"/>
      <c r="WUF310" s="16"/>
      <c r="WUG310" s="16"/>
      <c r="WUH310" s="16"/>
      <c r="WUI310" s="16"/>
      <c r="WUJ310" s="16"/>
      <c r="WUK310" s="16"/>
      <c r="WUL310" s="16"/>
      <c r="WUM310" s="16"/>
      <c r="WUN310" s="16"/>
      <c r="WUO310" s="16"/>
      <c r="WUP310" s="16"/>
      <c r="WUQ310" s="16"/>
      <c r="WUR310" s="16"/>
      <c r="WUS310" s="16"/>
      <c r="WUT310" s="16"/>
      <c r="WUU310" s="16"/>
      <c r="WUV310" s="16"/>
      <c r="WUW310" s="16"/>
      <c r="WUX310" s="16"/>
      <c r="WUY310" s="16"/>
      <c r="WUZ310" s="16"/>
      <c r="WVA310" s="16"/>
      <c r="WVB310" s="16"/>
      <c r="WVC310" s="16"/>
      <c r="WVD310" s="16"/>
      <c r="WVE310" s="16"/>
      <c r="WVF310" s="16"/>
      <c r="WVG310" s="16"/>
      <c r="WVH310" s="16"/>
      <c r="WVI310" s="16"/>
      <c r="WVJ310" s="16"/>
      <c r="WVK310" s="16"/>
      <c r="WVL310" s="16"/>
      <c r="WVM310" s="16"/>
      <c r="WVN310" s="16"/>
      <c r="WVO310" s="16"/>
      <c r="WVP310" s="16"/>
      <c r="WVQ310" s="16"/>
      <c r="WVR310" s="16"/>
      <c r="WVS310" s="16"/>
      <c r="WVT310" s="16"/>
      <c r="WVU310" s="16"/>
      <c r="WVV310" s="16"/>
      <c r="WVW310" s="16"/>
      <c r="WVX310" s="16"/>
      <c r="WVY310" s="16"/>
      <c r="WVZ310" s="16"/>
      <c r="WWA310" s="16"/>
      <c r="WWB310" s="16"/>
      <c r="WWC310" s="16"/>
      <c r="WWD310" s="16"/>
      <c r="WWE310" s="16"/>
      <c r="WWF310" s="16"/>
      <c r="WWG310" s="16"/>
      <c r="WWH310" s="16"/>
      <c r="WWI310" s="16"/>
      <c r="WWJ310" s="16"/>
      <c r="WWK310" s="16"/>
      <c r="WWL310" s="16"/>
      <c r="WWM310" s="16"/>
      <c r="WWN310" s="16"/>
      <c r="WWO310" s="16"/>
      <c r="WWP310" s="16"/>
      <c r="WWQ310" s="16"/>
      <c r="WWR310" s="16"/>
      <c r="WWS310" s="16"/>
      <c r="WWT310" s="16"/>
      <c r="WWU310" s="16"/>
      <c r="WWV310" s="16"/>
      <c r="WWW310" s="16"/>
      <c r="WWX310" s="16"/>
      <c r="WWY310" s="16"/>
      <c r="WWZ310" s="16"/>
      <c r="WXA310" s="16"/>
      <c r="WXB310" s="16"/>
      <c r="WXC310" s="16"/>
      <c r="WXD310" s="16"/>
      <c r="WXE310" s="16"/>
      <c r="WXF310" s="16"/>
      <c r="WXG310" s="16"/>
      <c r="WXH310" s="16"/>
      <c r="WXI310" s="16"/>
      <c r="WXJ310" s="16"/>
      <c r="WXK310" s="16"/>
      <c r="WXL310" s="16"/>
      <c r="WXM310" s="16"/>
      <c r="WXN310" s="16"/>
      <c r="WXO310" s="16"/>
      <c r="WXP310" s="16"/>
      <c r="WXQ310" s="16"/>
      <c r="WXR310" s="16"/>
      <c r="WXS310" s="16"/>
      <c r="WXT310" s="16"/>
      <c r="WXU310" s="16"/>
      <c r="WXV310" s="16"/>
      <c r="WXW310" s="16"/>
      <c r="WXX310" s="16"/>
      <c r="WXY310" s="16"/>
      <c r="WXZ310" s="16"/>
      <c r="WYA310" s="16"/>
      <c r="WYB310" s="16"/>
      <c r="WYC310" s="16"/>
      <c r="WYD310" s="16"/>
      <c r="WYE310" s="16"/>
      <c r="WYF310" s="16"/>
      <c r="WYG310" s="16"/>
      <c r="WYH310" s="16"/>
      <c r="WYI310" s="16"/>
      <c r="WYJ310" s="16"/>
      <c r="WYK310" s="16"/>
      <c r="WYL310" s="16"/>
      <c r="WYM310" s="16"/>
      <c r="WYN310" s="16"/>
      <c r="WYO310" s="16"/>
      <c r="WYP310" s="16"/>
      <c r="WYQ310" s="16"/>
      <c r="WYR310" s="16"/>
      <c r="WYS310" s="16"/>
      <c r="WYT310" s="16"/>
      <c r="WYU310" s="16"/>
      <c r="WYV310" s="16"/>
      <c r="WYW310" s="16"/>
      <c r="WYX310" s="16"/>
      <c r="WYY310" s="16"/>
      <c r="WYZ310" s="16"/>
      <c r="WZA310" s="16"/>
      <c r="WZB310" s="16"/>
      <c r="WZC310" s="16"/>
      <c r="WZD310" s="16"/>
      <c r="WZE310" s="16"/>
      <c r="WZF310" s="16"/>
      <c r="WZG310" s="16"/>
      <c r="WZH310" s="16"/>
      <c r="WZI310" s="16"/>
      <c r="WZJ310" s="16"/>
      <c r="WZK310" s="16"/>
      <c r="WZL310" s="16"/>
      <c r="WZM310" s="16"/>
      <c r="WZN310" s="16"/>
      <c r="WZO310" s="16"/>
      <c r="WZP310" s="16"/>
      <c r="WZQ310" s="16"/>
      <c r="WZR310" s="16"/>
      <c r="WZS310" s="16"/>
      <c r="WZT310" s="16"/>
      <c r="WZU310" s="16"/>
      <c r="WZV310" s="16"/>
      <c r="WZW310" s="16"/>
      <c r="WZX310" s="16"/>
      <c r="WZY310" s="16"/>
      <c r="WZZ310" s="16"/>
      <c r="XAA310" s="16"/>
      <c r="XAB310" s="16"/>
      <c r="XAC310" s="16"/>
      <c r="XAD310" s="16"/>
      <c r="XAE310" s="16"/>
      <c r="XAF310" s="16"/>
      <c r="XAG310" s="16"/>
      <c r="XAH310" s="16"/>
      <c r="XAI310" s="16"/>
      <c r="XAJ310" s="16"/>
      <c r="XAK310" s="16"/>
      <c r="XAL310" s="16"/>
      <c r="XAM310" s="16"/>
      <c r="XAN310" s="16"/>
      <c r="XAO310" s="16"/>
      <c r="XAP310" s="16"/>
      <c r="XAQ310" s="16"/>
      <c r="XAR310" s="16"/>
      <c r="XAS310" s="16"/>
      <c r="XAT310" s="16"/>
      <c r="XAU310" s="16"/>
      <c r="XAV310" s="16"/>
      <c r="XAW310" s="16"/>
      <c r="XAX310" s="16"/>
      <c r="XAY310" s="16"/>
      <c r="XAZ310" s="16"/>
      <c r="XBA310" s="16"/>
      <c r="XBB310" s="16"/>
      <c r="XBC310" s="16"/>
      <c r="XBD310" s="16"/>
      <c r="XBE310" s="16"/>
      <c r="XBF310" s="16"/>
      <c r="XBG310" s="16"/>
      <c r="XBH310" s="16"/>
      <c r="XBI310" s="16"/>
      <c r="XBJ310" s="16"/>
      <c r="XBK310" s="16"/>
      <c r="XBL310" s="16"/>
      <c r="XBM310" s="16"/>
      <c r="XBN310" s="16"/>
      <c r="XBO310" s="16"/>
      <c r="XBP310" s="16"/>
      <c r="XBQ310" s="16"/>
      <c r="XBR310" s="16"/>
      <c r="XBS310" s="16"/>
      <c r="XBT310" s="16"/>
      <c r="XBU310" s="16"/>
      <c r="XBV310" s="16"/>
      <c r="XBW310" s="16"/>
      <c r="XBX310" s="16"/>
      <c r="XBY310" s="16"/>
      <c r="XBZ310" s="16"/>
      <c r="XCA310" s="16"/>
      <c r="XCB310" s="16"/>
      <c r="XCC310" s="16"/>
      <c r="XCD310" s="16"/>
      <c r="XCE310" s="16"/>
      <c r="XCF310" s="16"/>
      <c r="XCG310" s="16"/>
      <c r="XCH310" s="16"/>
      <c r="XCI310" s="16"/>
      <c r="XCJ310" s="16"/>
      <c r="XCK310" s="16"/>
      <c r="XCL310" s="16"/>
      <c r="XCM310" s="16"/>
      <c r="XCN310" s="16"/>
      <c r="XCO310" s="16"/>
      <c r="XCP310" s="16"/>
      <c r="XCQ310" s="16"/>
      <c r="XCR310" s="16"/>
      <c r="XCS310" s="16"/>
      <c r="XCT310" s="16"/>
      <c r="XCU310" s="16"/>
      <c r="XCV310" s="16"/>
      <c r="XCW310" s="16"/>
      <c r="XCX310" s="16"/>
      <c r="XCY310" s="16"/>
      <c r="XCZ310" s="16"/>
      <c r="XDA310" s="16"/>
      <c r="XDB310" s="16"/>
      <c r="XDC310" s="16"/>
      <c r="XDD310" s="16"/>
      <c r="XDE310" s="16"/>
      <c r="XDF310" s="16"/>
      <c r="XDG310" s="16"/>
      <c r="XDH310" s="16"/>
      <c r="XDI310" s="16"/>
      <c r="XDJ310" s="16"/>
      <c r="XDK310" s="16"/>
      <c r="XDL310" s="16"/>
      <c r="XDM310" s="16"/>
      <c r="XDN310" s="16"/>
      <c r="XDO310" s="16"/>
      <c r="XDP310" s="16"/>
      <c r="XDQ310" s="16"/>
      <c r="XDR310" s="16"/>
      <c r="XDS310" s="16"/>
      <c r="XDT310" s="16"/>
      <c r="XDU310" s="16"/>
      <c r="XDV310" s="16"/>
      <c r="XDW310" s="16"/>
      <c r="XDX310" s="16"/>
      <c r="XDY310" s="16"/>
      <c r="XDZ310" s="16"/>
      <c r="XEA310" s="16"/>
      <c r="XEB310" s="16"/>
      <c r="XEC310" s="16"/>
      <c r="XED310" s="16"/>
      <c r="XEE310" s="16"/>
      <c r="XEF310" s="16"/>
      <c r="XEG310" s="16"/>
      <c r="XEH310" s="16"/>
      <c r="XEI310" s="16"/>
    </row>
    <row r="311" spans="1:16363" s="25" customFormat="1" ht="15.75" x14ac:dyDescent="0.25">
      <c r="A311" s="14">
        <v>45497</v>
      </c>
      <c r="B311" s="22">
        <v>0.4236111111111111</v>
      </c>
      <c r="C311" s="15" t="s">
        <v>390</v>
      </c>
      <c r="D311" s="26" t="s">
        <v>28</v>
      </c>
      <c r="E311" s="15" t="s">
        <v>390</v>
      </c>
      <c r="F311" s="15" t="s">
        <v>73</v>
      </c>
      <c r="G311" s="17"/>
      <c r="H311" s="15"/>
      <c r="I311" s="15"/>
      <c r="J311" s="15"/>
      <c r="K311" s="15">
        <v>13.1</v>
      </c>
      <c r="L311" s="15" t="s">
        <v>44</v>
      </c>
      <c r="M311" s="15">
        <v>13.1</v>
      </c>
      <c r="N311" s="15" t="s">
        <v>45</v>
      </c>
      <c r="O311" s="15">
        <v>28.8</v>
      </c>
      <c r="P311" s="15">
        <v>92.5</v>
      </c>
      <c r="Q311" s="15" t="s">
        <v>48</v>
      </c>
      <c r="R311" s="15" t="s">
        <v>49</v>
      </c>
      <c r="S311" s="15"/>
      <c r="T311" s="15"/>
      <c r="U311" s="15"/>
      <c r="V311" s="15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  <c r="IU311" s="16"/>
      <c r="IV311" s="16"/>
      <c r="IW311" s="16"/>
      <c r="IX311" s="16"/>
      <c r="IY311" s="16"/>
      <c r="IZ311" s="16"/>
      <c r="JA311" s="16"/>
      <c r="JB311" s="16"/>
      <c r="JC311" s="16"/>
      <c r="JD311" s="16"/>
      <c r="JE311" s="16"/>
      <c r="JF311" s="16"/>
      <c r="JG311" s="16"/>
      <c r="JH311" s="16"/>
      <c r="JI311" s="16"/>
      <c r="JJ311" s="16"/>
      <c r="JK311" s="16"/>
      <c r="JL311" s="16"/>
      <c r="JM311" s="16"/>
      <c r="JN311" s="16"/>
      <c r="JO311" s="16"/>
      <c r="JP311" s="16"/>
      <c r="JQ311" s="16"/>
      <c r="JR311" s="16"/>
      <c r="JS311" s="16"/>
      <c r="JT311" s="16"/>
      <c r="JU311" s="16"/>
      <c r="JV311" s="16"/>
      <c r="JW311" s="16"/>
      <c r="JX311" s="16"/>
      <c r="JY311" s="16"/>
      <c r="JZ311" s="16"/>
      <c r="KA311" s="16"/>
      <c r="KB311" s="16"/>
      <c r="KC311" s="16"/>
      <c r="KD311" s="16"/>
      <c r="KE311" s="16"/>
      <c r="KF311" s="16"/>
      <c r="KG311" s="16"/>
      <c r="KH311" s="16"/>
      <c r="KI311" s="16"/>
      <c r="KJ311" s="16"/>
      <c r="KK311" s="16"/>
      <c r="KL311" s="16"/>
      <c r="KM311" s="16"/>
      <c r="KN311" s="16"/>
      <c r="KO311" s="16"/>
      <c r="KP311" s="16"/>
      <c r="KQ311" s="16"/>
      <c r="KR311" s="16"/>
      <c r="KS311" s="16"/>
      <c r="KT311" s="16"/>
      <c r="KU311" s="16"/>
      <c r="KV311" s="16"/>
      <c r="KW311" s="16"/>
      <c r="KX311" s="16"/>
      <c r="KY311" s="16"/>
      <c r="KZ311" s="16"/>
      <c r="LA311" s="16"/>
      <c r="LB311" s="16"/>
      <c r="LC311" s="16"/>
      <c r="LD311" s="16"/>
      <c r="LE311" s="16"/>
      <c r="LF311" s="16"/>
      <c r="LG311" s="16"/>
      <c r="LH311" s="16"/>
      <c r="LI311" s="16"/>
      <c r="LJ311" s="16"/>
      <c r="LK311" s="16"/>
      <c r="LL311" s="16"/>
      <c r="LM311" s="16"/>
      <c r="LN311" s="16"/>
      <c r="LO311" s="16"/>
      <c r="LP311" s="16"/>
      <c r="LQ311" s="16"/>
      <c r="LR311" s="16"/>
      <c r="LS311" s="16"/>
      <c r="LT311" s="16"/>
      <c r="LU311" s="16"/>
      <c r="LV311" s="16"/>
      <c r="LW311" s="16"/>
      <c r="LX311" s="16"/>
      <c r="LY311" s="16"/>
      <c r="LZ311" s="16"/>
      <c r="MA311" s="16"/>
      <c r="MB311" s="16"/>
      <c r="MC311" s="16"/>
      <c r="MD311" s="16"/>
      <c r="ME311" s="16"/>
      <c r="MF311" s="16"/>
      <c r="MG311" s="16"/>
      <c r="MH311" s="16"/>
      <c r="MI311" s="16"/>
      <c r="MJ311" s="16"/>
      <c r="MK311" s="16"/>
      <c r="ML311" s="16"/>
      <c r="MM311" s="16"/>
      <c r="MN311" s="16"/>
      <c r="MO311" s="16"/>
      <c r="MP311" s="16"/>
      <c r="MQ311" s="16"/>
      <c r="MR311" s="16"/>
      <c r="MS311" s="16"/>
      <c r="MT311" s="16"/>
      <c r="MU311" s="16"/>
      <c r="MV311" s="16"/>
      <c r="MW311" s="16"/>
      <c r="MX311" s="16"/>
      <c r="MY311" s="16"/>
      <c r="MZ311" s="16"/>
      <c r="NA311" s="16"/>
      <c r="NB311" s="16"/>
      <c r="NC311" s="16"/>
      <c r="ND311" s="16"/>
      <c r="NE311" s="16"/>
      <c r="NF311" s="16"/>
      <c r="NG311" s="16"/>
      <c r="NH311" s="16"/>
      <c r="NI311" s="16"/>
      <c r="NJ311" s="16"/>
      <c r="NK311" s="16"/>
      <c r="NL311" s="16"/>
      <c r="NM311" s="16"/>
      <c r="NN311" s="16"/>
      <c r="NO311" s="16"/>
      <c r="NP311" s="16"/>
      <c r="NQ311" s="16"/>
      <c r="NR311" s="16"/>
      <c r="NS311" s="16"/>
      <c r="NT311" s="16"/>
      <c r="NU311" s="16"/>
      <c r="NV311" s="16"/>
      <c r="NW311" s="16"/>
      <c r="NX311" s="16"/>
      <c r="NY311" s="16"/>
      <c r="NZ311" s="16"/>
      <c r="OA311" s="16"/>
      <c r="OB311" s="16"/>
      <c r="OC311" s="16"/>
      <c r="OD311" s="16"/>
      <c r="OE311" s="16"/>
      <c r="OF311" s="16"/>
      <c r="OG311" s="16"/>
      <c r="OH311" s="16"/>
      <c r="OI311" s="16"/>
      <c r="OJ311" s="16"/>
      <c r="OK311" s="16"/>
      <c r="OL311" s="16"/>
      <c r="OM311" s="16"/>
      <c r="ON311" s="16"/>
      <c r="OO311" s="16"/>
      <c r="OP311" s="16"/>
      <c r="OQ311" s="16"/>
      <c r="OR311" s="16"/>
      <c r="OS311" s="16"/>
      <c r="OT311" s="16"/>
      <c r="OU311" s="16"/>
      <c r="OV311" s="16"/>
      <c r="OW311" s="16"/>
      <c r="OX311" s="16"/>
      <c r="OY311" s="16"/>
      <c r="OZ311" s="16"/>
      <c r="PA311" s="16"/>
      <c r="PB311" s="16"/>
      <c r="PC311" s="16"/>
      <c r="PD311" s="16"/>
      <c r="PE311" s="16"/>
      <c r="PF311" s="16"/>
      <c r="PG311" s="16"/>
      <c r="PH311" s="16"/>
      <c r="PI311" s="16"/>
      <c r="PJ311" s="16"/>
      <c r="PK311" s="16"/>
      <c r="PL311" s="16"/>
      <c r="PM311" s="16"/>
      <c r="PN311" s="16"/>
      <c r="PO311" s="16"/>
      <c r="PP311" s="16"/>
      <c r="PQ311" s="16"/>
      <c r="PR311" s="16"/>
      <c r="PS311" s="16"/>
      <c r="PT311" s="16"/>
      <c r="PU311" s="16"/>
      <c r="PV311" s="16"/>
      <c r="PW311" s="16"/>
      <c r="PX311" s="16"/>
      <c r="PY311" s="16"/>
      <c r="PZ311" s="16"/>
      <c r="QA311" s="16"/>
      <c r="QB311" s="16"/>
      <c r="QC311" s="16"/>
      <c r="QD311" s="16"/>
      <c r="QE311" s="16"/>
      <c r="QF311" s="16"/>
      <c r="QG311" s="16"/>
      <c r="QH311" s="16"/>
      <c r="QI311" s="16"/>
      <c r="QJ311" s="16"/>
      <c r="QK311" s="16"/>
      <c r="QL311" s="16"/>
      <c r="QM311" s="16"/>
      <c r="QN311" s="16"/>
      <c r="QO311" s="16"/>
      <c r="QP311" s="16"/>
      <c r="QQ311" s="16"/>
      <c r="QR311" s="16"/>
      <c r="QS311" s="16"/>
      <c r="QT311" s="16"/>
      <c r="QU311" s="16"/>
      <c r="QV311" s="16"/>
      <c r="QW311" s="16"/>
      <c r="QX311" s="16"/>
      <c r="QY311" s="16"/>
      <c r="QZ311" s="16"/>
      <c r="RA311" s="16"/>
      <c r="RB311" s="16"/>
      <c r="RC311" s="16"/>
      <c r="RD311" s="16"/>
      <c r="RE311" s="16"/>
      <c r="RF311" s="16"/>
      <c r="RG311" s="16"/>
      <c r="RH311" s="16"/>
      <c r="RI311" s="16"/>
      <c r="RJ311" s="16"/>
      <c r="RK311" s="16"/>
      <c r="RL311" s="16"/>
      <c r="RM311" s="16"/>
      <c r="RN311" s="16"/>
      <c r="RO311" s="16"/>
      <c r="RP311" s="16"/>
      <c r="RQ311" s="16"/>
      <c r="RR311" s="16"/>
      <c r="RS311" s="16"/>
      <c r="RT311" s="16"/>
      <c r="RU311" s="16"/>
      <c r="RV311" s="16"/>
      <c r="RW311" s="16"/>
      <c r="RX311" s="16"/>
      <c r="RY311" s="16"/>
      <c r="RZ311" s="16"/>
      <c r="SA311" s="16"/>
      <c r="SB311" s="16"/>
      <c r="SC311" s="16"/>
      <c r="SD311" s="16"/>
      <c r="SE311" s="16"/>
      <c r="SF311" s="16"/>
      <c r="SG311" s="16"/>
      <c r="SH311" s="16"/>
      <c r="SI311" s="16"/>
      <c r="SJ311" s="16"/>
      <c r="SK311" s="16"/>
      <c r="SL311" s="16"/>
      <c r="SM311" s="16"/>
      <c r="SN311" s="16"/>
      <c r="SO311" s="16"/>
      <c r="SP311" s="16"/>
      <c r="SQ311" s="16"/>
      <c r="SR311" s="16"/>
      <c r="SS311" s="16"/>
      <c r="ST311" s="16"/>
      <c r="SU311" s="16"/>
      <c r="SV311" s="16"/>
      <c r="SW311" s="16"/>
      <c r="SX311" s="16"/>
      <c r="SY311" s="16"/>
      <c r="SZ311" s="16"/>
      <c r="TA311" s="16"/>
      <c r="TB311" s="16"/>
      <c r="TC311" s="16"/>
      <c r="TD311" s="16"/>
      <c r="TE311" s="16"/>
      <c r="TF311" s="16"/>
      <c r="TG311" s="16"/>
      <c r="TH311" s="16"/>
      <c r="TI311" s="16"/>
      <c r="TJ311" s="16"/>
      <c r="TK311" s="16"/>
      <c r="TL311" s="16"/>
      <c r="TM311" s="16"/>
      <c r="TN311" s="16"/>
      <c r="TO311" s="16"/>
      <c r="TP311" s="16"/>
      <c r="TQ311" s="16"/>
      <c r="TR311" s="16"/>
      <c r="TS311" s="16"/>
      <c r="TT311" s="16"/>
      <c r="TU311" s="16"/>
      <c r="TV311" s="16"/>
      <c r="TW311" s="16"/>
      <c r="TX311" s="16"/>
      <c r="TY311" s="16"/>
      <c r="TZ311" s="16"/>
      <c r="UA311" s="16"/>
      <c r="UB311" s="16"/>
      <c r="UC311" s="16"/>
      <c r="UD311" s="16"/>
      <c r="UE311" s="16"/>
      <c r="UF311" s="16"/>
      <c r="UG311" s="16"/>
      <c r="UH311" s="16"/>
      <c r="UI311" s="16"/>
      <c r="UJ311" s="16"/>
      <c r="UK311" s="16"/>
      <c r="UL311" s="16"/>
      <c r="UM311" s="16"/>
      <c r="UN311" s="16"/>
      <c r="UO311" s="16"/>
      <c r="UP311" s="16"/>
      <c r="UQ311" s="16"/>
      <c r="UR311" s="16"/>
      <c r="US311" s="16"/>
      <c r="UT311" s="16"/>
      <c r="UU311" s="16"/>
      <c r="UV311" s="16"/>
      <c r="UW311" s="16"/>
      <c r="UX311" s="16"/>
      <c r="UY311" s="16"/>
      <c r="UZ311" s="16"/>
      <c r="VA311" s="16"/>
      <c r="VB311" s="16"/>
      <c r="VC311" s="16"/>
      <c r="VD311" s="16"/>
      <c r="VE311" s="16"/>
      <c r="VF311" s="16"/>
      <c r="VG311" s="16"/>
      <c r="VH311" s="16"/>
      <c r="VI311" s="16"/>
      <c r="VJ311" s="16"/>
      <c r="VK311" s="16"/>
      <c r="VL311" s="16"/>
      <c r="VM311" s="16"/>
      <c r="VN311" s="16"/>
      <c r="VO311" s="16"/>
      <c r="VP311" s="16"/>
      <c r="VQ311" s="16"/>
      <c r="VR311" s="16"/>
      <c r="VS311" s="16"/>
      <c r="VT311" s="16"/>
      <c r="VU311" s="16"/>
      <c r="VV311" s="16"/>
      <c r="VW311" s="16"/>
      <c r="VX311" s="16"/>
      <c r="VY311" s="16"/>
      <c r="VZ311" s="16"/>
      <c r="WA311" s="16"/>
      <c r="WB311" s="16"/>
      <c r="WC311" s="16"/>
      <c r="WD311" s="16"/>
      <c r="WE311" s="16"/>
      <c r="WF311" s="16"/>
      <c r="WG311" s="16"/>
      <c r="WH311" s="16"/>
      <c r="WI311" s="16"/>
      <c r="WJ311" s="16"/>
      <c r="WK311" s="16"/>
      <c r="WL311" s="16"/>
      <c r="WM311" s="16"/>
      <c r="WN311" s="16"/>
      <c r="WO311" s="16"/>
      <c r="WP311" s="16"/>
      <c r="WQ311" s="16"/>
      <c r="WR311" s="16"/>
      <c r="WS311" s="16"/>
      <c r="WT311" s="16"/>
      <c r="WU311" s="16"/>
      <c r="WV311" s="16"/>
      <c r="WW311" s="16"/>
      <c r="WX311" s="16"/>
      <c r="WY311" s="16"/>
      <c r="WZ311" s="16"/>
      <c r="XA311" s="16"/>
      <c r="XB311" s="16"/>
      <c r="XC311" s="16"/>
      <c r="XD311" s="16"/>
      <c r="XE311" s="16"/>
      <c r="XF311" s="16"/>
      <c r="XG311" s="16"/>
      <c r="XH311" s="16"/>
      <c r="XI311" s="16"/>
      <c r="XJ311" s="16"/>
      <c r="XK311" s="16"/>
      <c r="XL311" s="16"/>
      <c r="XM311" s="16"/>
      <c r="XN311" s="16"/>
      <c r="XO311" s="16"/>
      <c r="XP311" s="16"/>
      <c r="XQ311" s="16"/>
      <c r="XR311" s="16"/>
      <c r="XS311" s="16"/>
      <c r="XT311" s="16"/>
      <c r="XU311" s="16"/>
      <c r="XV311" s="16"/>
      <c r="XW311" s="16"/>
      <c r="XX311" s="16"/>
      <c r="XY311" s="16"/>
      <c r="XZ311" s="16"/>
      <c r="YA311" s="16"/>
      <c r="YB311" s="16"/>
      <c r="YC311" s="16"/>
      <c r="YD311" s="16"/>
      <c r="YE311" s="16"/>
      <c r="YF311" s="16"/>
      <c r="YG311" s="16"/>
      <c r="YH311" s="16"/>
      <c r="YI311" s="16"/>
      <c r="YJ311" s="16"/>
      <c r="YK311" s="16"/>
      <c r="YL311" s="16"/>
      <c r="YM311" s="16"/>
      <c r="YN311" s="16"/>
      <c r="YO311" s="16"/>
      <c r="YP311" s="16"/>
      <c r="YQ311" s="16"/>
      <c r="YR311" s="16"/>
      <c r="YS311" s="16"/>
      <c r="YT311" s="16"/>
      <c r="YU311" s="16"/>
      <c r="YV311" s="16"/>
      <c r="YW311" s="16"/>
      <c r="YX311" s="16"/>
      <c r="YY311" s="16"/>
      <c r="YZ311" s="16"/>
      <c r="ZA311" s="16"/>
      <c r="ZB311" s="16"/>
      <c r="ZC311" s="16"/>
      <c r="ZD311" s="16"/>
      <c r="ZE311" s="16"/>
      <c r="ZF311" s="16"/>
      <c r="ZG311" s="16"/>
      <c r="ZH311" s="16"/>
      <c r="ZI311" s="16"/>
      <c r="ZJ311" s="16"/>
      <c r="ZK311" s="16"/>
      <c r="ZL311" s="16"/>
      <c r="ZM311" s="16"/>
      <c r="ZN311" s="16"/>
      <c r="ZO311" s="16"/>
      <c r="ZP311" s="16"/>
      <c r="ZQ311" s="16"/>
      <c r="ZR311" s="16"/>
      <c r="ZS311" s="16"/>
      <c r="ZT311" s="16"/>
      <c r="ZU311" s="16"/>
      <c r="ZV311" s="16"/>
      <c r="ZW311" s="16"/>
      <c r="ZX311" s="16"/>
      <c r="ZY311" s="16"/>
      <c r="ZZ311" s="16"/>
      <c r="AAA311" s="16"/>
      <c r="AAB311" s="16"/>
      <c r="AAC311" s="16"/>
      <c r="AAD311" s="16"/>
      <c r="AAE311" s="16"/>
      <c r="AAF311" s="16"/>
      <c r="AAG311" s="16"/>
      <c r="AAH311" s="16"/>
      <c r="AAI311" s="16"/>
      <c r="AAJ311" s="16"/>
      <c r="AAK311" s="16"/>
      <c r="AAL311" s="16"/>
      <c r="AAM311" s="16"/>
      <c r="AAN311" s="16"/>
      <c r="AAO311" s="16"/>
      <c r="AAP311" s="16"/>
      <c r="AAQ311" s="16"/>
      <c r="AAR311" s="16"/>
      <c r="AAS311" s="16"/>
      <c r="AAT311" s="16"/>
      <c r="AAU311" s="16"/>
      <c r="AAV311" s="16"/>
      <c r="AAW311" s="16"/>
      <c r="AAX311" s="16"/>
      <c r="AAY311" s="16"/>
      <c r="AAZ311" s="16"/>
      <c r="ABA311" s="16"/>
      <c r="ABB311" s="16"/>
      <c r="ABC311" s="16"/>
      <c r="ABD311" s="16"/>
      <c r="ABE311" s="16"/>
      <c r="ABF311" s="16"/>
      <c r="ABG311" s="16"/>
      <c r="ABH311" s="16"/>
      <c r="ABI311" s="16"/>
      <c r="ABJ311" s="16"/>
      <c r="ABK311" s="16"/>
      <c r="ABL311" s="16"/>
      <c r="ABM311" s="16"/>
      <c r="ABN311" s="16"/>
      <c r="ABO311" s="16"/>
      <c r="ABP311" s="16"/>
      <c r="ABQ311" s="16"/>
      <c r="ABR311" s="16"/>
      <c r="ABS311" s="16"/>
      <c r="ABT311" s="16"/>
      <c r="ABU311" s="16"/>
      <c r="ABV311" s="16"/>
      <c r="ABW311" s="16"/>
      <c r="ABX311" s="16"/>
      <c r="ABY311" s="16"/>
      <c r="ABZ311" s="16"/>
      <c r="ACA311" s="16"/>
      <c r="ACB311" s="16"/>
      <c r="ACC311" s="16"/>
      <c r="ACD311" s="16"/>
      <c r="ACE311" s="16"/>
      <c r="ACF311" s="16"/>
      <c r="ACG311" s="16"/>
      <c r="ACH311" s="16"/>
      <c r="ACI311" s="16"/>
      <c r="ACJ311" s="16"/>
      <c r="ACK311" s="16"/>
      <c r="ACL311" s="16"/>
      <c r="ACM311" s="16"/>
      <c r="ACN311" s="16"/>
      <c r="ACO311" s="16"/>
      <c r="ACP311" s="16"/>
      <c r="ACQ311" s="16"/>
      <c r="ACR311" s="16"/>
      <c r="ACS311" s="16"/>
      <c r="ACT311" s="16"/>
      <c r="ACU311" s="16"/>
      <c r="ACV311" s="16"/>
      <c r="ACW311" s="16"/>
      <c r="ACX311" s="16"/>
      <c r="ACY311" s="16"/>
      <c r="ACZ311" s="16"/>
      <c r="ADA311" s="16"/>
      <c r="ADB311" s="16"/>
      <c r="ADC311" s="16"/>
      <c r="ADD311" s="16"/>
      <c r="ADE311" s="16"/>
      <c r="ADF311" s="16"/>
      <c r="ADG311" s="16"/>
      <c r="ADH311" s="16"/>
      <c r="ADI311" s="16"/>
      <c r="ADJ311" s="16"/>
      <c r="ADK311" s="16"/>
      <c r="ADL311" s="16"/>
      <c r="ADM311" s="16"/>
      <c r="ADN311" s="16"/>
      <c r="ADO311" s="16"/>
      <c r="ADP311" s="16"/>
      <c r="ADQ311" s="16"/>
      <c r="ADR311" s="16"/>
      <c r="ADS311" s="16"/>
      <c r="ADT311" s="16"/>
      <c r="ADU311" s="16"/>
      <c r="ADV311" s="16"/>
      <c r="ADW311" s="16"/>
      <c r="ADX311" s="16"/>
      <c r="ADY311" s="16"/>
      <c r="ADZ311" s="16"/>
      <c r="AEA311" s="16"/>
      <c r="AEB311" s="16"/>
      <c r="AEC311" s="16"/>
      <c r="AED311" s="16"/>
      <c r="AEE311" s="16"/>
      <c r="AEF311" s="16"/>
      <c r="AEG311" s="16"/>
      <c r="AEH311" s="16"/>
      <c r="AEI311" s="16"/>
      <c r="AEJ311" s="16"/>
      <c r="AEK311" s="16"/>
      <c r="AEL311" s="16"/>
      <c r="AEM311" s="16"/>
      <c r="AEN311" s="16"/>
      <c r="AEO311" s="16"/>
      <c r="AEP311" s="16"/>
      <c r="AEQ311" s="16"/>
      <c r="AER311" s="16"/>
      <c r="AES311" s="16"/>
      <c r="AET311" s="16"/>
      <c r="AEU311" s="16"/>
      <c r="AEV311" s="16"/>
      <c r="AEW311" s="16"/>
      <c r="AEX311" s="16"/>
      <c r="AEY311" s="16"/>
      <c r="AEZ311" s="16"/>
      <c r="AFA311" s="16"/>
      <c r="AFB311" s="16"/>
      <c r="AFC311" s="16"/>
      <c r="AFD311" s="16"/>
      <c r="AFE311" s="16"/>
      <c r="AFF311" s="16"/>
      <c r="AFG311" s="16"/>
      <c r="AFH311" s="16"/>
      <c r="AFI311" s="16"/>
      <c r="AFJ311" s="16"/>
      <c r="AFK311" s="16"/>
      <c r="AFL311" s="16"/>
      <c r="AFM311" s="16"/>
      <c r="AFN311" s="16"/>
      <c r="AFO311" s="16"/>
      <c r="AFP311" s="16"/>
      <c r="AFQ311" s="16"/>
      <c r="AFR311" s="16"/>
      <c r="AFS311" s="16"/>
      <c r="AFT311" s="16"/>
      <c r="AFU311" s="16"/>
      <c r="AFV311" s="16"/>
      <c r="AFW311" s="16"/>
      <c r="AFX311" s="16"/>
      <c r="AFY311" s="16"/>
      <c r="AFZ311" s="16"/>
      <c r="AGA311" s="16"/>
      <c r="AGB311" s="16"/>
      <c r="AGC311" s="16"/>
      <c r="AGD311" s="16"/>
      <c r="AGE311" s="16"/>
      <c r="AGF311" s="16"/>
      <c r="AGG311" s="16"/>
      <c r="AGH311" s="16"/>
      <c r="AGI311" s="16"/>
      <c r="AGJ311" s="16"/>
      <c r="AGK311" s="16"/>
      <c r="AGL311" s="16"/>
      <c r="AGM311" s="16"/>
      <c r="AGN311" s="16"/>
      <c r="AGO311" s="16"/>
      <c r="AGP311" s="16"/>
      <c r="AGQ311" s="16"/>
      <c r="AGR311" s="16"/>
      <c r="AGS311" s="16"/>
      <c r="AGT311" s="16"/>
      <c r="AGU311" s="16"/>
      <c r="AGV311" s="16"/>
      <c r="AGW311" s="16"/>
      <c r="AGX311" s="16"/>
      <c r="AGY311" s="16"/>
      <c r="AGZ311" s="16"/>
      <c r="AHA311" s="16"/>
      <c r="AHB311" s="16"/>
      <c r="AHC311" s="16"/>
      <c r="AHD311" s="16"/>
      <c r="AHE311" s="16"/>
      <c r="AHF311" s="16"/>
      <c r="AHG311" s="16"/>
      <c r="AHH311" s="16"/>
      <c r="AHI311" s="16"/>
      <c r="AHJ311" s="16"/>
      <c r="AHK311" s="16"/>
      <c r="AHL311" s="16"/>
      <c r="AHM311" s="16"/>
      <c r="AHN311" s="16"/>
      <c r="AHO311" s="16"/>
      <c r="AHP311" s="16"/>
      <c r="AHQ311" s="16"/>
      <c r="AHR311" s="16"/>
      <c r="AHS311" s="16"/>
      <c r="AHT311" s="16"/>
      <c r="AHU311" s="16"/>
      <c r="AHV311" s="16"/>
      <c r="AHW311" s="16"/>
      <c r="AHX311" s="16"/>
      <c r="AHY311" s="16"/>
      <c r="AHZ311" s="16"/>
      <c r="AIA311" s="16"/>
      <c r="AIB311" s="16"/>
      <c r="AIC311" s="16"/>
      <c r="AID311" s="16"/>
      <c r="AIE311" s="16"/>
      <c r="AIF311" s="16"/>
      <c r="AIG311" s="16"/>
      <c r="AIH311" s="16"/>
      <c r="AII311" s="16"/>
      <c r="AIJ311" s="16"/>
      <c r="AIK311" s="16"/>
      <c r="AIL311" s="16"/>
      <c r="AIM311" s="16"/>
      <c r="AIN311" s="16"/>
      <c r="AIO311" s="16"/>
      <c r="AIP311" s="16"/>
      <c r="AIQ311" s="16"/>
      <c r="AIR311" s="16"/>
      <c r="AIS311" s="16"/>
      <c r="AIT311" s="16"/>
      <c r="AIU311" s="16"/>
      <c r="AIV311" s="16"/>
      <c r="AIW311" s="16"/>
      <c r="AIX311" s="16"/>
      <c r="AIY311" s="16"/>
      <c r="AIZ311" s="16"/>
      <c r="AJA311" s="16"/>
      <c r="AJB311" s="16"/>
      <c r="AJC311" s="16"/>
      <c r="AJD311" s="16"/>
      <c r="AJE311" s="16"/>
      <c r="AJF311" s="16"/>
      <c r="AJG311" s="16"/>
      <c r="AJH311" s="16"/>
      <c r="AJI311" s="16"/>
      <c r="AJJ311" s="16"/>
      <c r="AJK311" s="16"/>
      <c r="AJL311" s="16"/>
      <c r="AJM311" s="16"/>
      <c r="AJN311" s="16"/>
      <c r="AJO311" s="16"/>
      <c r="AJP311" s="16"/>
      <c r="AJQ311" s="16"/>
      <c r="AJR311" s="16"/>
      <c r="AJS311" s="16"/>
      <c r="AJT311" s="16"/>
      <c r="AJU311" s="16"/>
      <c r="AJV311" s="16"/>
      <c r="AJW311" s="16"/>
      <c r="AJX311" s="16"/>
      <c r="AJY311" s="16"/>
      <c r="AJZ311" s="16"/>
      <c r="AKA311" s="16"/>
      <c r="AKB311" s="16"/>
      <c r="AKC311" s="16"/>
      <c r="AKD311" s="16"/>
      <c r="AKE311" s="16"/>
      <c r="AKF311" s="16"/>
      <c r="AKG311" s="16"/>
      <c r="AKH311" s="16"/>
      <c r="AKI311" s="16"/>
      <c r="AKJ311" s="16"/>
      <c r="AKK311" s="16"/>
      <c r="AKL311" s="16"/>
      <c r="AKM311" s="16"/>
      <c r="AKN311" s="16"/>
      <c r="AKO311" s="16"/>
      <c r="AKP311" s="16"/>
      <c r="AKQ311" s="16"/>
      <c r="AKR311" s="16"/>
      <c r="AKS311" s="16"/>
      <c r="AKT311" s="16"/>
      <c r="AKU311" s="16"/>
      <c r="AKV311" s="16"/>
      <c r="AKW311" s="16"/>
      <c r="AKX311" s="16"/>
      <c r="AKY311" s="16"/>
      <c r="AKZ311" s="16"/>
      <c r="ALA311" s="16"/>
      <c r="ALB311" s="16"/>
      <c r="ALC311" s="16"/>
      <c r="ALD311" s="16"/>
      <c r="ALE311" s="16"/>
      <c r="ALF311" s="16"/>
      <c r="ALG311" s="16"/>
      <c r="ALH311" s="16"/>
      <c r="ALI311" s="16"/>
      <c r="ALJ311" s="16"/>
      <c r="ALK311" s="16"/>
      <c r="ALL311" s="16"/>
      <c r="ALM311" s="16"/>
      <c r="ALN311" s="16"/>
      <c r="ALO311" s="16"/>
      <c r="ALP311" s="16"/>
      <c r="ALQ311" s="16"/>
      <c r="ALR311" s="16"/>
      <c r="ALS311" s="16"/>
      <c r="ALT311" s="16"/>
      <c r="ALU311" s="16"/>
      <c r="ALV311" s="16"/>
      <c r="ALW311" s="16"/>
      <c r="ALX311" s="16"/>
      <c r="ALY311" s="16"/>
      <c r="ALZ311" s="16"/>
      <c r="AMA311" s="16"/>
      <c r="AMB311" s="16"/>
      <c r="AMC311" s="16"/>
      <c r="AMD311" s="16"/>
      <c r="AME311" s="16"/>
      <c r="AMF311" s="16"/>
      <c r="AMG311" s="16"/>
      <c r="AMH311" s="16"/>
      <c r="AMI311" s="16"/>
      <c r="AMJ311" s="16"/>
      <c r="AMK311" s="16"/>
      <c r="AML311" s="16"/>
      <c r="AMM311" s="16"/>
      <c r="AMN311" s="16"/>
      <c r="AMO311" s="16"/>
      <c r="AMP311" s="16"/>
      <c r="AMQ311" s="16"/>
      <c r="AMR311" s="16"/>
      <c r="AMS311" s="16"/>
      <c r="AMT311" s="16"/>
      <c r="AMU311" s="16"/>
      <c r="AMV311" s="16"/>
      <c r="AMW311" s="16"/>
      <c r="AMX311" s="16"/>
      <c r="AMY311" s="16"/>
      <c r="AMZ311" s="16"/>
      <c r="ANA311" s="16"/>
      <c r="ANB311" s="16"/>
      <c r="ANC311" s="16"/>
      <c r="AND311" s="16"/>
      <c r="ANE311" s="16"/>
      <c r="ANF311" s="16"/>
      <c r="ANG311" s="16"/>
      <c r="ANH311" s="16"/>
      <c r="ANI311" s="16"/>
      <c r="ANJ311" s="16"/>
      <c r="ANK311" s="16"/>
      <c r="ANL311" s="16"/>
      <c r="ANM311" s="16"/>
      <c r="ANN311" s="16"/>
      <c r="ANO311" s="16"/>
      <c r="ANP311" s="16"/>
      <c r="ANQ311" s="16"/>
      <c r="ANR311" s="16"/>
      <c r="ANS311" s="16"/>
      <c r="ANT311" s="16"/>
      <c r="ANU311" s="16"/>
      <c r="ANV311" s="16"/>
      <c r="ANW311" s="16"/>
      <c r="ANX311" s="16"/>
      <c r="ANY311" s="16"/>
      <c r="ANZ311" s="16"/>
      <c r="AOA311" s="16"/>
      <c r="AOB311" s="16"/>
      <c r="AOC311" s="16"/>
      <c r="AOD311" s="16"/>
      <c r="AOE311" s="16"/>
      <c r="AOF311" s="16"/>
      <c r="AOG311" s="16"/>
      <c r="AOH311" s="16"/>
      <c r="AOI311" s="16"/>
      <c r="AOJ311" s="16"/>
      <c r="AOK311" s="16"/>
      <c r="AOL311" s="16"/>
      <c r="AOM311" s="16"/>
      <c r="AON311" s="16"/>
      <c r="AOO311" s="16"/>
      <c r="AOP311" s="16"/>
      <c r="AOQ311" s="16"/>
      <c r="AOR311" s="16"/>
      <c r="AOS311" s="16"/>
      <c r="AOT311" s="16"/>
      <c r="AOU311" s="16"/>
      <c r="AOV311" s="16"/>
      <c r="AOW311" s="16"/>
      <c r="AOX311" s="16"/>
      <c r="AOY311" s="16"/>
      <c r="AOZ311" s="16"/>
      <c r="APA311" s="16"/>
      <c r="APB311" s="16"/>
      <c r="APC311" s="16"/>
      <c r="APD311" s="16"/>
      <c r="APE311" s="16"/>
      <c r="APF311" s="16"/>
      <c r="APG311" s="16"/>
      <c r="APH311" s="16"/>
      <c r="API311" s="16"/>
      <c r="APJ311" s="16"/>
      <c r="APK311" s="16"/>
      <c r="APL311" s="16"/>
      <c r="APM311" s="16"/>
      <c r="APN311" s="16"/>
      <c r="APO311" s="16"/>
      <c r="APP311" s="16"/>
      <c r="APQ311" s="16"/>
      <c r="APR311" s="16"/>
      <c r="APS311" s="16"/>
      <c r="APT311" s="16"/>
      <c r="APU311" s="16"/>
      <c r="APV311" s="16"/>
      <c r="APW311" s="16"/>
      <c r="APX311" s="16"/>
      <c r="APY311" s="16"/>
      <c r="APZ311" s="16"/>
      <c r="AQA311" s="16"/>
      <c r="AQB311" s="16"/>
      <c r="AQC311" s="16"/>
      <c r="AQD311" s="16"/>
      <c r="AQE311" s="16"/>
      <c r="AQF311" s="16"/>
      <c r="AQG311" s="16"/>
      <c r="AQH311" s="16"/>
      <c r="AQI311" s="16"/>
      <c r="AQJ311" s="16"/>
      <c r="AQK311" s="16"/>
      <c r="AQL311" s="16"/>
      <c r="AQM311" s="16"/>
      <c r="AQN311" s="16"/>
      <c r="AQO311" s="16"/>
      <c r="AQP311" s="16"/>
      <c r="AQQ311" s="16"/>
      <c r="AQR311" s="16"/>
      <c r="AQS311" s="16"/>
      <c r="AQT311" s="16"/>
      <c r="AQU311" s="16"/>
      <c r="AQV311" s="16"/>
      <c r="AQW311" s="16"/>
      <c r="AQX311" s="16"/>
      <c r="AQY311" s="16"/>
      <c r="AQZ311" s="16"/>
      <c r="ARA311" s="16"/>
      <c r="ARB311" s="16"/>
      <c r="ARC311" s="16"/>
      <c r="ARD311" s="16"/>
      <c r="ARE311" s="16"/>
      <c r="ARF311" s="16"/>
      <c r="ARG311" s="16"/>
      <c r="ARH311" s="16"/>
      <c r="ARI311" s="16"/>
      <c r="ARJ311" s="16"/>
      <c r="ARK311" s="16"/>
      <c r="ARL311" s="16"/>
      <c r="ARM311" s="16"/>
      <c r="ARN311" s="16"/>
      <c r="ARO311" s="16"/>
      <c r="ARP311" s="16"/>
      <c r="ARQ311" s="16"/>
      <c r="ARR311" s="16"/>
      <c r="ARS311" s="16"/>
      <c r="ART311" s="16"/>
      <c r="ARU311" s="16"/>
      <c r="ARV311" s="16"/>
      <c r="ARW311" s="16"/>
      <c r="ARX311" s="16"/>
      <c r="ARY311" s="16"/>
      <c r="ARZ311" s="16"/>
      <c r="ASA311" s="16"/>
      <c r="ASB311" s="16"/>
      <c r="ASC311" s="16"/>
      <c r="ASD311" s="16"/>
      <c r="ASE311" s="16"/>
      <c r="ASF311" s="16"/>
      <c r="ASG311" s="16"/>
      <c r="ASH311" s="16"/>
      <c r="ASI311" s="16"/>
      <c r="ASJ311" s="16"/>
      <c r="ASK311" s="16"/>
      <c r="ASL311" s="16"/>
      <c r="ASM311" s="16"/>
      <c r="ASN311" s="16"/>
      <c r="ASO311" s="16"/>
      <c r="ASP311" s="16"/>
      <c r="ASQ311" s="16"/>
      <c r="ASR311" s="16"/>
      <c r="ASS311" s="16"/>
      <c r="AST311" s="16"/>
      <c r="ASU311" s="16"/>
      <c r="ASV311" s="16"/>
      <c r="ASW311" s="16"/>
      <c r="ASX311" s="16"/>
      <c r="ASY311" s="16"/>
      <c r="ASZ311" s="16"/>
      <c r="ATA311" s="16"/>
      <c r="ATB311" s="16"/>
      <c r="ATC311" s="16"/>
      <c r="ATD311" s="16"/>
      <c r="ATE311" s="16"/>
      <c r="ATF311" s="16"/>
      <c r="ATG311" s="16"/>
      <c r="ATH311" s="16"/>
      <c r="ATI311" s="16"/>
      <c r="ATJ311" s="16"/>
      <c r="ATK311" s="16"/>
      <c r="ATL311" s="16"/>
      <c r="ATM311" s="16"/>
      <c r="ATN311" s="16"/>
      <c r="ATO311" s="16"/>
      <c r="ATP311" s="16"/>
      <c r="ATQ311" s="16"/>
      <c r="ATR311" s="16"/>
      <c r="ATS311" s="16"/>
      <c r="ATT311" s="16"/>
      <c r="ATU311" s="16"/>
      <c r="ATV311" s="16"/>
      <c r="ATW311" s="16"/>
      <c r="ATX311" s="16"/>
      <c r="ATY311" s="16"/>
      <c r="ATZ311" s="16"/>
      <c r="AUA311" s="16"/>
      <c r="AUB311" s="16"/>
      <c r="AUC311" s="16"/>
      <c r="AUD311" s="16"/>
      <c r="AUE311" s="16"/>
      <c r="AUF311" s="16"/>
      <c r="AUG311" s="16"/>
      <c r="AUH311" s="16"/>
      <c r="AUI311" s="16"/>
      <c r="AUJ311" s="16"/>
      <c r="AUK311" s="16"/>
      <c r="AUL311" s="16"/>
      <c r="AUM311" s="16"/>
      <c r="AUN311" s="16"/>
      <c r="AUO311" s="16"/>
      <c r="AUP311" s="16"/>
      <c r="AUQ311" s="16"/>
      <c r="AUR311" s="16"/>
      <c r="AUS311" s="16"/>
      <c r="AUT311" s="16"/>
      <c r="AUU311" s="16"/>
      <c r="AUV311" s="16"/>
      <c r="AUW311" s="16"/>
      <c r="AUX311" s="16"/>
      <c r="AUY311" s="16"/>
      <c r="AUZ311" s="16"/>
      <c r="AVA311" s="16"/>
      <c r="AVB311" s="16"/>
      <c r="AVC311" s="16"/>
      <c r="AVD311" s="16"/>
      <c r="AVE311" s="16"/>
      <c r="AVF311" s="16"/>
      <c r="AVG311" s="16"/>
      <c r="AVH311" s="16"/>
      <c r="AVI311" s="16"/>
      <c r="AVJ311" s="16"/>
      <c r="AVK311" s="16"/>
      <c r="AVL311" s="16"/>
      <c r="AVM311" s="16"/>
      <c r="AVN311" s="16"/>
      <c r="AVO311" s="16"/>
      <c r="AVP311" s="16"/>
      <c r="AVQ311" s="16"/>
      <c r="AVR311" s="16"/>
      <c r="AVS311" s="16"/>
      <c r="AVT311" s="16"/>
      <c r="AVU311" s="16"/>
      <c r="AVV311" s="16"/>
      <c r="AVW311" s="16"/>
      <c r="AVX311" s="16"/>
      <c r="AVY311" s="16"/>
      <c r="AVZ311" s="16"/>
      <c r="AWA311" s="16"/>
      <c r="AWB311" s="16"/>
      <c r="AWC311" s="16"/>
      <c r="AWD311" s="16"/>
      <c r="AWE311" s="16"/>
      <c r="AWF311" s="16"/>
      <c r="AWG311" s="16"/>
      <c r="AWH311" s="16"/>
      <c r="AWI311" s="16"/>
      <c r="AWJ311" s="16"/>
      <c r="AWK311" s="16"/>
      <c r="AWL311" s="16"/>
      <c r="AWM311" s="16"/>
      <c r="AWN311" s="16"/>
      <c r="AWO311" s="16"/>
      <c r="AWP311" s="16"/>
      <c r="AWQ311" s="16"/>
      <c r="AWR311" s="16"/>
      <c r="AWS311" s="16"/>
      <c r="AWT311" s="16"/>
      <c r="AWU311" s="16"/>
      <c r="AWV311" s="16"/>
      <c r="AWW311" s="16"/>
      <c r="AWX311" s="16"/>
      <c r="AWY311" s="16"/>
      <c r="AWZ311" s="16"/>
      <c r="AXA311" s="16"/>
      <c r="AXB311" s="16"/>
      <c r="AXC311" s="16"/>
      <c r="AXD311" s="16"/>
      <c r="AXE311" s="16"/>
      <c r="AXF311" s="16"/>
      <c r="AXG311" s="16"/>
      <c r="AXH311" s="16"/>
      <c r="AXI311" s="16"/>
      <c r="AXJ311" s="16"/>
      <c r="AXK311" s="16"/>
      <c r="AXL311" s="16"/>
      <c r="AXM311" s="16"/>
      <c r="AXN311" s="16"/>
      <c r="AXO311" s="16"/>
      <c r="AXP311" s="16"/>
      <c r="AXQ311" s="16"/>
      <c r="AXR311" s="16"/>
      <c r="AXS311" s="16"/>
      <c r="AXT311" s="16"/>
      <c r="AXU311" s="16"/>
      <c r="AXV311" s="16"/>
      <c r="AXW311" s="16"/>
      <c r="AXX311" s="16"/>
      <c r="AXY311" s="16"/>
      <c r="AXZ311" s="16"/>
      <c r="AYA311" s="16"/>
      <c r="AYB311" s="16"/>
      <c r="AYC311" s="16"/>
      <c r="AYD311" s="16"/>
      <c r="AYE311" s="16"/>
      <c r="AYF311" s="16"/>
      <c r="AYG311" s="16"/>
      <c r="AYH311" s="16"/>
      <c r="AYI311" s="16"/>
      <c r="AYJ311" s="16"/>
      <c r="AYK311" s="16"/>
      <c r="AYL311" s="16"/>
      <c r="AYM311" s="16"/>
      <c r="AYN311" s="16"/>
      <c r="AYO311" s="16"/>
      <c r="AYP311" s="16"/>
      <c r="AYQ311" s="16"/>
      <c r="AYR311" s="16"/>
      <c r="AYS311" s="16"/>
      <c r="AYT311" s="16"/>
      <c r="AYU311" s="16"/>
      <c r="AYV311" s="16"/>
      <c r="AYW311" s="16"/>
      <c r="AYX311" s="16"/>
      <c r="AYY311" s="16"/>
      <c r="AYZ311" s="16"/>
      <c r="AZA311" s="16"/>
      <c r="AZB311" s="16"/>
      <c r="AZC311" s="16"/>
      <c r="AZD311" s="16"/>
      <c r="AZE311" s="16"/>
      <c r="AZF311" s="16"/>
      <c r="AZG311" s="16"/>
      <c r="AZH311" s="16"/>
      <c r="AZI311" s="16"/>
      <c r="AZJ311" s="16"/>
      <c r="AZK311" s="16"/>
      <c r="AZL311" s="16"/>
      <c r="AZM311" s="16"/>
      <c r="AZN311" s="16"/>
      <c r="AZO311" s="16"/>
      <c r="AZP311" s="16"/>
      <c r="AZQ311" s="16"/>
      <c r="AZR311" s="16"/>
      <c r="AZS311" s="16"/>
      <c r="AZT311" s="16"/>
      <c r="AZU311" s="16"/>
      <c r="AZV311" s="16"/>
      <c r="AZW311" s="16"/>
      <c r="AZX311" s="16"/>
      <c r="AZY311" s="16"/>
      <c r="AZZ311" s="16"/>
      <c r="BAA311" s="16"/>
      <c r="BAB311" s="16"/>
      <c r="BAC311" s="16"/>
      <c r="BAD311" s="16"/>
      <c r="BAE311" s="16"/>
      <c r="BAF311" s="16"/>
      <c r="BAG311" s="16"/>
      <c r="BAH311" s="16"/>
      <c r="BAI311" s="16"/>
      <c r="BAJ311" s="16"/>
      <c r="BAK311" s="16"/>
      <c r="BAL311" s="16"/>
      <c r="BAM311" s="16"/>
      <c r="BAN311" s="16"/>
      <c r="BAO311" s="16"/>
      <c r="BAP311" s="16"/>
      <c r="BAQ311" s="16"/>
      <c r="BAR311" s="16"/>
      <c r="BAS311" s="16"/>
      <c r="BAT311" s="16"/>
      <c r="BAU311" s="16"/>
      <c r="BAV311" s="16"/>
      <c r="BAW311" s="16"/>
      <c r="BAX311" s="16"/>
      <c r="BAY311" s="16"/>
      <c r="BAZ311" s="16"/>
      <c r="BBA311" s="16"/>
      <c r="BBB311" s="16"/>
      <c r="BBC311" s="16"/>
      <c r="BBD311" s="16"/>
      <c r="BBE311" s="16"/>
      <c r="BBF311" s="16"/>
      <c r="BBG311" s="16"/>
      <c r="BBH311" s="16"/>
      <c r="BBI311" s="16"/>
      <c r="BBJ311" s="16"/>
      <c r="BBK311" s="16"/>
      <c r="BBL311" s="16"/>
      <c r="BBM311" s="16"/>
      <c r="BBN311" s="16"/>
      <c r="BBO311" s="16"/>
      <c r="BBP311" s="16"/>
      <c r="BBQ311" s="16"/>
      <c r="BBR311" s="16"/>
      <c r="BBS311" s="16"/>
      <c r="BBT311" s="16"/>
      <c r="BBU311" s="16"/>
      <c r="BBV311" s="16"/>
      <c r="BBW311" s="16"/>
      <c r="BBX311" s="16"/>
      <c r="BBY311" s="16"/>
      <c r="BBZ311" s="16"/>
      <c r="BCA311" s="16"/>
      <c r="BCB311" s="16"/>
      <c r="BCC311" s="16"/>
      <c r="BCD311" s="16"/>
      <c r="BCE311" s="16"/>
      <c r="BCF311" s="16"/>
      <c r="BCG311" s="16"/>
      <c r="BCH311" s="16"/>
      <c r="BCI311" s="16"/>
      <c r="BCJ311" s="16"/>
      <c r="BCK311" s="16"/>
      <c r="BCL311" s="16"/>
      <c r="BCM311" s="16"/>
      <c r="BCN311" s="16"/>
      <c r="BCO311" s="16"/>
      <c r="BCP311" s="16"/>
      <c r="BCQ311" s="16"/>
      <c r="BCR311" s="16"/>
      <c r="BCS311" s="16"/>
      <c r="BCT311" s="16"/>
      <c r="BCU311" s="16"/>
      <c r="BCV311" s="16"/>
      <c r="BCW311" s="16"/>
      <c r="BCX311" s="16"/>
      <c r="BCY311" s="16"/>
      <c r="BCZ311" s="16"/>
      <c r="BDA311" s="16"/>
      <c r="BDB311" s="16"/>
      <c r="BDC311" s="16"/>
      <c r="BDD311" s="16"/>
      <c r="BDE311" s="16"/>
      <c r="BDF311" s="16"/>
      <c r="BDG311" s="16"/>
      <c r="BDH311" s="16"/>
      <c r="BDI311" s="16"/>
      <c r="BDJ311" s="16"/>
      <c r="BDK311" s="16"/>
      <c r="BDL311" s="16"/>
      <c r="BDM311" s="16"/>
      <c r="BDN311" s="16"/>
      <c r="BDO311" s="16"/>
      <c r="BDP311" s="16"/>
      <c r="BDQ311" s="16"/>
      <c r="BDR311" s="16"/>
      <c r="BDS311" s="16"/>
      <c r="BDT311" s="16"/>
      <c r="BDU311" s="16"/>
      <c r="BDV311" s="16"/>
      <c r="BDW311" s="16"/>
      <c r="BDX311" s="16"/>
      <c r="BDY311" s="16"/>
      <c r="BDZ311" s="16"/>
      <c r="BEA311" s="16"/>
      <c r="BEB311" s="16"/>
      <c r="BEC311" s="16"/>
      <c r="BED311" s="16"/>
      <c r="BEE311" s="16"/>
      <c r="BEF311" s="16"/>
      <c r="BEG311" s="16"/>
      <c r="BEH311" s="16"/>
      <c r="BEI311" s="16"/>
      <c r="BEJ311" s="16"/>
      <c r="BEK311" s="16"/>
      <c r="BEL311" s="16"/>
      <c r="BEM311" s="16"/>
      <c r="BEN311" s="16"/>
      <c r="BEO311" s="16"/>
      <c r="BEP311" s="16"/>
      <c r="BEQ311" s="16"/>
      <c r="BER311" s="16"/>
      <c r="BES311" s="16"/>
      <c r="BET311" s="16"/>
      <c r="BEU311" s="16"/>
      <c r="BEV311" s="16"/>
      <c r="BEW311" s="16"/>
      <c r="BEX311" s="16"/>
      <c r="BEY311" s="16"/>
      <c r="BEZ311" s="16"/>
      <c r="BFA311" s="16"/>
      <c r="BFB311" s="16"/>
      <c r="BFC311" s="16"/>
      <c r="BFD311" s="16"/>
      <c r="BFE311" s="16"/>
      <c r="BFF311" s="16"/>
      <c r="BFG311" s="16"/>
      <c r="BFH311" s="16"/>
      <c r="BFI311" s="16"/>
      <c r="BFJ311" s="16"/>
      <c r="BFK311" s="16"/>
      <c r="BFL311" s="16"/>
      <c r="BFM311" s="16"/>
      <c r="BFN311" s="16"/>
      <c r="BFO311" s="16"/>
      <c r="BFP311" s="16"/>
      <c r="BFQ311" s="16"/>
      <c r="BFR311" s="16"/>
      <c r="BFS311" s="16"/>
      <c r="BFT311" s="16"/>
      <c r="BFU311" s="16"/>
      <c r="BFV311" s="16"/>
      <c r="BFW311" s="16"/>
      <c r="BFX311" s="16"/>
      <c r="BFY311" s="16"/>
      <c r="BFZ311" s="16"/>
      <c r="BGA311" s="16"/>
      <c r="BGB311" s="16"/>
      <c r="BGC311" s="16"/>
      <c r="BGD311" s="16"/>
      <c r="BGE311" s="16"/>
      <c r="BGF311" s="16"/>
      <c r="BGG311" s="16"/>
      <c r="BGH311" s="16"/>
      <c r="BGI311" s="16"/>
      <c r="BGJ311" s="16"/>
      <c r="BGK311" s="16"/>
      <c r="BGL311" s="16"/>
      <c r="BGM311" s="16"/>
      <c r="BGN311" s="16"/>
      <c r="BGO311" s="16"/>
      <c r="BGP311" s="16"/>
      <c r="BGQ311" s="16"/>
      <c r="BGR311" s="16"/>
      <c r="BGS311" s="16"/>
      <c r="BGT311" s="16"/>
      <c r="BGU311" s="16"/>
      <c r="BGV311" s="16"/>
      <c r="BGW311" s="16"/>
      <c r="BGX311" s="16"/>
      <c r="BGY311" s="16"/>
      <c r="BGZ311" s="16"/>
      <c r="BHA311" s="16"/>
      <c r="BHB311" s="16"/>
      <c r="BHC311" s="16"/>
      <c r="BHD311" s="16"/>
      <c r="BHE311" s="16"/>
      <c r="BHF311" s="16"/>
      <c r="BHG311" s="16"/>
      <c r="BHH311" s="16"/>
      <c r="BHI311" s="16"/>
      <c r="BHJ311" s="16"/>
      <c r="BHK311" s="16"/>
      <c r="BHL311" s="16"/>
      <c r="BHM311" s="16"/>
      <c r="BHN311" s="16"/>
      <c r="BHO311" s="16"/>
      <c r="BHP311" s="16"/>
      <c r="BHQ311" s="16"/>
      <c r="BHR311" s="16"/>
      <c r="BHS311" s="16"/>
      <c r="BHT311" s="16"/>
      <c r="BHU311" s="16"/>
      <c r="BHV311" s="16"/>
      <c r="BHW311" s="16"/>
      <c r="BHX311" s="16"/>
      <c r="BHY311" s="16"/>
      <c r="BHZ311" s="16"/>
      <c r="BIA311" s="16"/>
      <c r="BIB311" s="16"/>
      <c r="BIC311" s="16"/>
      <c r="BID311" s="16"/>
      <c r="BIE311" s="16"/>
      <c r="BIF311" s="16"/>
      <c r="BIG311" s="16"/>
      <c r="BIH311" s="16"/>
      <c r="BII311" s="16"/>
      <c r="BIJ311" s="16"/>
      <c r="BIK311" s="16"/>
      <c r="BIL311" s="16"/>
      <c r="BIM311" s="16"/>
      <c r="BIN311" s="16"/>
      <c r="BIO311" s="16"/>
      <c r="BIP311" s="16"/>
      <c r="BIQ311" s="16"/>
      <c r="BIR311" s="16"/>
      <c r="BIS311" s="16"/>
      <c r="BIT311" s="16"/>
      <c r="BIU311" s="16"/>
      <c r="BIV311" s="16"/>
      <c r="BIW311" s="16"/>
      <c r="BIX311" s="16"/>
      <c r="BIY311" s="16"/>
      <c r="BIZ311" s="16"/>
      <c r="BJA311" s="16"/>
      <c r="BJB311" s="16"/>
      <c r="BJC311" s="16"/>
      <c r="BJD311" s="16"/>
      <c r="BJE311" s="16"/>
      <c r="BJF311" s="16"/>
      <c r="BJG311" s="16"/>
      <c r="BJH311" s="16"/>
      <c r="BJI311" s="16"/>
      <c r="BJJ311" s="16"/>
      <c r="BJK311" s="16"/>
      <c r="BJL311" s="16"/>
      <c r="BJM311" s="16"/>
      <c r="BJN311" s="16"/>
      <c r="BJO311" s="16"/>
      <c r="BJP311" s="16"/>
      <c r="BJQ311" s="16"/>
      <c r="BJR311" s="16"/>
      <c r="BJS311" s="16"/>
      <c r="BJT311" s="16"/>
      <c r="BJU311" s="16"/>
      <c r="BJV311" s="16"/>
      <c r="BJW311" s="16"/>
      <c r="BJX311" s="16"/>
      <c r="BJY311" s="16"/>
      <c r="BJZ311" s="16"/>
      <c r="BKA311" s="16"/>
      <c r="BKB311" s="16"/>
      <c r="BKC311" s="16"/>
      <c r="BKD311" s="16"/>
      <c r="BKE311" s="16"/>
      <c r="BKF311" s="16"/>
      <c r="BKG311" s="16"/>
      <c r="BKH311" s="16"/>
      <c r="BKI311" s="16"/>
      <c r="BKJ311" s="16"/>
      <c r="BKK311" s="16"/>
      <c r="BKL311" s="16"/>
      <c r="BKM311" s="16"/>
      <c r="BKN311" s="16"/>
      <c r="BKO311" s="16"/>
      <c r="BKP311" s="16"/>
      <c r="BKQ311" s="16"/>
      <c r="BKR311" s="16"/>
      <c r="BKS311" s="16"/>
      <c r="BKT311" s="16"/>
      <c r="BKU311" s="16"/>
      <c r="BKV311" s="16"/>
      <c r="BKW311" s="16"/>
      <c r="BKX311" s="16"/>
      <c r="BKY311" s="16"/>
      <c r="BKZ311" s="16"/>
      <c r="BLA311" s="16"/>
      <c r="BLB311" s="16"/>
      <c r="BLC311" s="16"/>
      <c r="BLD311" s="16"/>
      <c r="BLE311" s="16"/>
      <c r="BLF311" s="16"/>
      <c r="BLG311" s="16"/>
      <c r="BLH311" s="16"/>
      <c r="BLI311" s="16"/>
      <c r="BLJ311" s="16"/>
      <c r="BLK311" s="16"/>
      <c r="BLL311" s="16"/>
      <c r="BLM311" s="16"/>
      <c r="BLN311" s="16"/>
      <c r="BLO311" s="16"/>
      <c r="BLP311" s="16"/>
      <c r="BLQ311" s="16"/>
      <c r="BLR311" s="16"/>
      <c r="BLS311" s="16"/>
      <c r="BLT311" s="16"/>
      <c r="BLU311" s="16"/>
      <c r="BLV311" s="16"/>
      <c r="BLW311" s="16"/>
      <c r="BLX311" s="16"/>
      <c r="BLY311" s="16"/>
      <c r="BLZ311" s="16"/>
      <c r="BMA311" s="16"/>
      <c r="BMB311" s="16"/>
      <c r="BMC311" s="16"/>
      <c r="BMD311" s="16"/>
      <c r="BME311" s="16"/>
      <c r="BMF311" s="16"/>
      <c r="BMG311" s="16"/>
      <c r="BMH311" s="16"/>
      <c r="BMI311" s="16"/>
      <c r="BMJ311" s="16"/>
      <c r="BMK311" s="16"/>
      <c r="BML311" s="16"/>
      <c r="BMM311" s="16"/>
      <c r="BMN311" s="16"/>
      <c r="BMO311" s="16"/>
      <c r="BMP311" s="16"/>
      <c r="BMQ311" s="16"/>
      <c r="BMR311" s="16"/>
      <c r="BMS311" s="16"/>
      <c r="BMT311" s="16"/>
      <c r="BMU311" s="16"/>
      <c r="BMV311" s="16"/>
      <c r="BMW311" s="16"/>
      <c r="BMX311" s="16"/>
      <c r="BMY311" s="16"/>
      <c r="BMZ311" s="16"/>
      <c r="BNA311" s="16"/>
      <c r="BNB311" s="16"/>
      <c r="BNC311" s="16"/>
      <c r="BND311" s="16"/>
      <c r="BNE311" s="16"/>
      <c r="BNF311" s="16"/>
      <c r="BNG311" s="16"/>
      <c r="BNH311" s="16"/>
      <c r="BNI311" s="16"/>
      <c r="BNJ311" s="16"/>
      <c r="BNK311" s="16"/>
      <c r="BNL311" s="16"/>
      <c r="BNM311" s="16"/>
      <c r="BNN311" s="16"/>
      <c r="BNO311" s="16"/>
      <c r="BNP311" s="16"/>
      <c r="BNQ311" s="16"/>
      <c r="BNR311" s="16"/>
      <c r="BNS311" s="16"/>
      <c r="BNT311" s="16"/>
      <c r="BNU311" s="16"/>
      <c r="BNV311" s="16"/>
      <c r="BNW311" s="16"/>
      <c r="BNX311" s="16"/>
      <c r="BNY311" s="16"/>
      <c r="BNZ311" s="16"/>
      <c r="BOA311" s="16"/>
      <c r="BOB311" s="16"/>
      <c r="BOC311" s="16"/>
      <c r="BOD311" s="16"/>
      <c r="BOE311" s="16"/>
      <c r="BOF311" s="16"/>
      <c r="BOG311" s="16"/>
      <c r="BOH311" s="16"/>
      <c r="BOI311" s="16"/>
      <c r="BOJ311" s="16"/>
      <c r="BOK311" s="16"/>
      <c r="BOL311" s="16"/>
      <c r="BOM311" s="16"/>
      <c r="BON311" s="16"/>
      <c r="BOO311" s="16"/>
      <c r="BOP311" s="16"/>
      <c r="BOQ311" s="16"/>
      <c r="BOR311" s="16"/>
      <c r="BOS311" s="16"/>
      <c r="BOT311" s="16"/>
      <c r="BOU311" s="16"/>
      <c r="BOV311" s="16"/>
      <c r="BOW311" s="16"/>
      <c r="BOX311" s="16"/>
      <c r="BOY311" s="16"/>
      <c r="BOZ311" s="16"/>
      <c r="BPA311" s="16"/>
      <c r="BPB311" s="16"/>
      <c r="BPC311" s="16"/>
      <c r="BPD311" s="16"/>
      <c r="BPE311" s="16"/>
      <c r="BPF311" s="16"/>
      <c r="BPG311" s="16"/>
      <c r="BPH311" s="16"/>
      <c r="BPI311" s="16"/>
      <c r="BPJ311" s="16"/>
      <c r="BPK311" s="16"/>
      <c r="BPL311" s="16"/>
      <c r="BPM311" s="16"/>
      <c r="BPN311" s="16"/>
      <c r="BPO311" s="16"/>
      <c r="BPP311" s="16"/>
      <c r="BPQ311" s="16"/>
      <c r="BPR311" s="16"/>
      <c r="BPS311" s="16"/>
      <c r="BPT311" s="16"/>
      <c r="BPU311" s="16"/>
      <c r="BPV311" s="16"/>
      <c r="BPW311" s="16"/>
      <c r="BPX311" s="16"/>
      <c r="BPY311" s="16"/>
      <c r="BPZ311" s="16"/>
      <c r="BQA311" s="16"/>
      <c r="BQB311" s="16"/>
      <c r="BQC311" s="16"/>
      <c r="BQD311" s="16"/>
      <c r="BQE311" s="16"/>
      <c r="BQF311" s="16"/>
      <c r="BQG311" s="16"/>
      <c r="BQH311" s="16"/>
      <c r="BQI311" s="16"/>
      <c r="BQJ311" s="16"/>
      <c r="BQK311" s="16"/>
      <c r="BQL311" s="16"/>
      <c r="BQM311" s="16"/>
      <c r="BQN311" s="16"/>
      <c r="BQO311" s="16"/>
      <c r="BQP311" s="16"/>
      <c r="BQQ311" s="16"/>
      <c r="BQR311" s="16"/>
      <c r="BQS311" s="16"/>
      <c r="BQT311" s="16"/>
      <c r="BQU311" s="16"/>
      <c r="BQV311" s="16"/>
      <c r="BQW311" s="16"/>
      <c r="BQX311" s="16"/>
      <c r="BQY311" s="16"/>
      <c r="BQZ311" s="16"/>
      <c r="BRA311" s="16"/>
      <c r="BRB311" s="16"/>
      <c r="BRC311" s="16"/>
      <c r="BRD311" s="16"/>
      <c r="BRE311" s="16"/>
      <c r="BRF311" s="16"/>
      <c r="BRG311" s="16"/>
      <c r="BRH311" s="16"/>
      <c r="BRI311" s="16"/>
      <c r="BRJ311" s="16"/>
      <c r="BRK311" s="16"/>
      <c r="BRL311" s="16"/>
      <c r="BRM311" s="16"/>
      <c r="BRN311" s="16"/>
      <c r="BRO311" s="16"/>
      <c r="BRP311" s="16"/>
      <c r="BRQ311" s="16"/>
      <c r="BRR311" s="16"/>
      <c r="BRS311" s="16"/>
      <c r="BRT311" s="16"/>
      <c r="BRU311" s="16"/>
      <c r="BRV311" s="16"/>
      <c r="BRW311" s="16"/>
      <c r="BRX311" s="16"/>
      <c r="BRY311" s="16"/>
      <c r="BRZ311" s="16"/>
      <c r="BSA311" s="16"/>
      <c r="BSB311" s="16"/>
      <c r="BSC311" s="16"/>
      <c r="BSD311" s="16"/>
      <c r="BSE311" s="16"/>
      <c r="BSF311" s="16"/>
      <c r="BSG311" s="16"/>
      <c r="BSH311" s="16"/>
      <c r="BSI311" s="16"/>
      <c r="BSJ311" s="16"/>
      <c r="BSK311" s="16"/>
      <c r="BSL311" s="16"/>
      <c r="BSM311" s="16"/>
      <c r="BSN311" s="16"/>
      <c r="BSO311" s="16"/>
      <c r="BSP311" s="16"/>
      <c r="BSQ311" s="16"/>
      <c r="BSR311" s="16"/>
      <c r="BSS311" s="16"/>
      <c r="BST311" s="16"/>
      <c r="BSU311" s="16"/>
      <c r="BSV311" s="16"/>
      <c r="BSW311" s="16"/>
      <c r="BSX311" s="16"/>
      <c r="BSY311" s="16"/>
      <c r="BSZ311" s="16"/>
      <c r="BTA311" s="16"/>
      <c r="BTB311" s="16"/>
      <c r="BTC311" s="16"/>
      <c r="BTD311" s="16"/>
      <c r="BTE311" s="16"/>
      <c r="BTF311" s="16"/>
      <c r="BTG311" s="16"/>
      <c r="BTH311" s="16"/>
      <c r="BTI311" s="16"/>
      <c r="BTJ311" s="16"/>
      <c r="BTK311" s="16"/>
      <c r="BTL311" s="16"/>
      <c r="BTM311" s="16"/>
      <c r="BTN311" s="16"/>
      <c r="BTO311" s="16"/>
      <c r="BTP311" s="16"/>
      <c r="BTQ311" s="16"/>
      <c r="BTR311" s="16"/>
      <c r="BTS311" s="16"/>
      <c r="BTT311" s="16"/>
      <c r="BTU311" s="16"/>
      <c r="BTV311" s="16"/>
      <c r="BTW311" s="16"/>
      <c r="BTX311" s="16"/>
      <c r="BTY311" s="16"/>
      <c r="BTZ311" s="16"/>
      <c r="BUA311" s="16"/>
      <c r="BUB311" s="16"/>
      <c r="BUC311" s="16"/>
      <c r="BUD311" s="16"/>
      <c r="BUE311" s="16"/>
      <c r="BUF311" s="16"/>
      <c r="BUG311" s="16"/>
      <c r="BUH311" s="16"/>
      <c r="BUI311" s="16"/>
      <c r="BUJ311" s="16"/>
      <c r="BUK311" s="16"/>
      <c r="BUL311" s="16"/>
      <c r="BUM311" s="16"/>
      <c r="BUN311" s="16"/>
      <c r="BUO311" s="16"/>
      <c r="BUP311" s="16"/>
      <c r="BUQ311" s="16"/>
      <c r="BUR311" s="16"/>
      <c r="BUS311" s="16"/>
      <c r="BUT311" s="16"/>
      <c r="BUU311" s="16"/>
      <c r="BUV311" s="16"/>
      <c r="BUW311" s="16"/>
      <c r="BUX311" s="16"/>
      <c r="BUY311" s="16"/>
      <c r="BUZ311" s="16"/>
      <c r="BVA311" s="16"/>
      <c r="BVB311" s="16"/>
      <c r="BVC311" s="16"/>
      <c r="BVD311" s="16"/>
      <c r="BVE311" s="16"/>
      <c r="BVF311" s="16"/>
      <c r="BVG311" s="16"/>
      <c r="BVH311" s="16"/>
      <c r="BVI311" s="16"/>
      <c r="BVJ311" s="16"/>
      <c r="BVK311" s="16"/>
      <c r="BVL311" s="16"/>
      <c r="BVM311" s="16"/>
      <c r="BVN311" s="16"/>
      <c r="BVO311" s="16"/>
      <c r="BVP311" s="16"/>
      <c r="BVQ311" s="16"/>
      <c r="BVR311" s="16"/>
      <c r="BVS311" s="16"/>
      <c r="BVT311" s="16"/>
      <c r="BVU311" s="16"/>
      <c r="BVV311" s="16"/>
      <c r="BVW311" s="16"/>
      <c r="BVX311" s="16"/>
      <c r="BVY311" s="16"/>
      <c r="BVZ311" s="16"/>
      <c r="BWA311" s="16"/>
      <c r="BWB311" s="16"/>
      <c r="BWC311" s="16"/>
      <c r="BWD311" s="16"/>
      <c r="BWE311" s="16"/>
      <c r="BWF311" s="16"/>
      <c r="BWG311" s="16"/>
      <c r="BWH311" s="16"/>
      <c r="BWI311" s="16"/>
      <c r="BWJ311" s="16"/>
      <c r="BWK311" s="16"/>
      <c r="BWL311" s="16"/>
      <c r="BWM311" s="16"/>
      <c r="BWN311" s="16"/>
      <c r="BWO311" s="16"/>
      <c r="BWP311" s="16"/>
      <c r="BWQ311" s="16"/>
      <c r="BWR311" s="16"/>
      <c r="BWS311" s="16"/>
      <c r="BWT311" s="16"/>
      <c r="BWU311" s="16"/>
      <c r="BWV311" s="16"/>
      <c r="BWW311" s="16"/>
      <c r="BWX311" s="16"/>
      <c r="BWY311" s="16"/>
      <c r="BWZ311" s="16"/>
      <c r="BXA311" s="16"/>
      <c r="BXB311" s="16"/>
      <c r="BXC311" s="16"/>
      <c r="BXD311" s="16"/>
      <c r="BXE311" s="16"/>
      <c r="BXF311" s="16"/>
      <c r="BXG311" s="16"/>
      <c r="BXH311" s="16"/>
      <c r="BXI311" s="16"/>
      <c r="BXJ311" s="16"/>
      <c r="BXK311" s="16"/>
      <c r="BXL311" s="16"/>
      <c r="BXM311" s="16"/>
      <c r="BXN311" s="16"/>
      <c r="BXO311" s="16"/>
      <c r="BXP311" s="16"/>
      <c r="BXQ311" s="16"/>
      <c r="BXR311" s="16"/>
      <c r="BXS311" s="16"/>
      <c r="BXT311" s="16"/>
      <c r="BXU311" s="16"/>
      <c r="BXV311" s="16"/>
      <c r="BXW311" s="16"/>
      <c r="BXX311" s="16"/>
      <c r="BXY311" s="16"/>
      <c r="BXZ311" s="16"/>
      <c r="BYA311" s="16"/>
      <c r="BYB311" s="16"/>
      <c r="BYC311" s="16"/>
      <c r="BYD311" s="16"/>
      <c r="BYE311" s="16"/>
      <c r="BYF311" s="16"/>
      <c r="BYG311" s="16"/>
      <c r="BYH311" s="16"/>
      <c r="BYI311" s="16"/>
      <c r="BYJ311" s="16"/>
      <c r="BYK311" s="16"/>
      <c r="BYL311" s="16"/>
      <c r="BYM311" s="16"/>
      <c r="BYN311" s="16"/>
      <c r="BYO311" s="16"/>
      <c r="BYP311" s="16"/>
      <c r="BYQ311" s="16"/>
      <c r="BYR311" s="16"/>
      <c r="BYS311" s="16"/>
      <c r="BYT311" s="16"/>
      <c r="BYU311" s="16"/>
      <c r="BYV311" s="16"/>
      <c r="BYW311" s="16"/>
      <c r="BYX311" s="16"/>
      <c r="BYY311" s="16"/>
      <c r="BYZ311" s="16"/>
      <c r="BZA311" s="16"/>
      <c r="BZB311" s="16"/>
      <c r="BZC311" s="16"/>
      <c r="BZD311" s="16"/>
      <c r="BZE311" s="16"/>
      <c r="BZF311" s="16"/>
      <c r="BZG311" s="16"/>
      <c r="BZH311" s="16"/>
      <c r="BZI311" s="16"/>
      <c r="BZJ311" s="16"/>
      <c r="BZK311" s="16"/>
      <c r="BZL311" s="16"/>
      <c r="BZM311" s="16"/>
      <c r="BZN311" s="16"/>
      <c r="BZO311" s="16"/>
      <c r="BZP311" s="16"/>
      <c r="BZQ311" s="16"/>
      <c r="BZR311" s="16"/>
      <c r="BZS311" s="16"/>
      <c r="BZT311" s="16"/>
      <c r="BZU311" s="16"/>
      <c r="BZV311" s="16"/>
      <c r="BZW311" s="16"/>
      <c r="BZX311" s="16"/>
      <c r="BZY311" s="16"/>
      <c r="BZZ311" s="16"/>
      <c r="CAA311" s="16"/>
      <c r="CAB311" s="16"/>
      <c r="CAC311" s="16"/>
      <c r="CAD311" s="16"/>
      <c r="CAE311" s="16"/>
      <c r="CAF311" s="16"/>
      <c r="CAG311" s="16"/>
      <c r="CAH311" s="16"/>
      <c r="CAI311" s="16"/>
      <c r="CAJ311" s="16"/>
      <c r="CAK311" s="16"/>
      <c r="CAL311" s="16"/>
      <c r="CAM311" s="16"/>
      <c r="CAN311" s="16"/>
      <c r="CAO311" s="16"/>
      <c r="CAP311" s="16"/>
      <c r="CAQ311" s="16"/>
      <c r="CAR311" s="16"/>
      <c r="CAS311" s="16"/>
      <c r="CAT311" s="16"/>
      <c r="CAU311" s="16"/>
      <c r="CAV311" s="16"/>
      <c r="CAW311" s="16"/>
      <c r="CAX311" s="16"/>
      <c r="CAY311" s="16"/>
      <c r="CAZ311" s="16"/>
      <c r="CBA311" s="16"/>
      <c r="CBB311" s="16"/>
      <c r="CBC311" s="16"/>
      <c r="CBD311" s="16"/>
      <c r="CBE311" s="16"/>
      <c r="CBF311" s="16"/>
      <c r="CBG311" s="16"/>
      <c r="CBH311" s="16"/>
      <c r="CBI311" s="16"/>
      <c r="CBJ311" s="16"/>
      <c r="CBK311" s="16"/>
      <c r="CBL311" s="16"/>
      <c r="CBM311" s="16"/>
      <c r="CBN311" s="16"/>
      <c r="CBO311" s="16"/>
      <c r="CBP311" s="16"/>
      <c r="CBQ311" s="16"/>
      <c r="CBR311" s="16"/>
      <c r="CBS311" s="16"/>
      <c r="CBT311" s="16"/>
      <c r="CBU311" s="16"/>
      <c r="CBV311" s="16"/>
      <c r="CBW311" s="16"/>
      <c r="CBX311" s="16"/>
      <c r="CBY311" s="16"/>
      <c r="CBZ311" s="16"/>
      <c r="CCA311" s="16"/>
      <c r="CCB311" s="16"/>
      <c r="CCC311" s="16"/>
      <c r="CCD311" s="16"/>
      <c r="CCE311" s="16"/>
      <c r="CCF311" s="16"/>
      <c r="CCG311" s="16"/>
      <c r="CCH311" s="16"/>
      <c r="CCI311" s="16"/>
      <c r="CCJ311" s="16"/>
      <c r="CCK311" s="16"/>
      <c r="CCL311" s="16"/>
      <c r="CCM311" s="16"/>
      <c r="CCN311" s="16"/>
      <c r="CCO311" s="16"/>
      <c r="CCP311" s="16"/>
      <c r="CCQ311" s="16"/>
      <c r="CCR311" s="16"/>
      <c r="CCS311" s="16"/>
      <c r="CCT311" s="16"/>
      <c r="CCU311" s="16"/>
      <c r="CCV311" s="16"/>
      <c r="CCW311" s="16"/>
      <c r="CCX311" s="16"/>
      <c r="CCY311" s="16"/>
      <c r="CCZ311" s="16"/>
      <c r="CDA311" s="16"/>
      <c r="CDB311" s="16"/>
      <c r="CDC311" s="16"/>
      <c r="CDD311" s="16"/>
      <c r="CDE311" s="16"/>
      <c r="CDF311" s="16"/>
      <c r="CDG311" s="16"/>
      <c r="CDH311" s="16"/>
      <c r="CDI311" s="16"/>
      <c r="CDJ311" s="16"/>
      <c r="CDK311" s="16"/>
      <c r="CDL311" s="16"/>
      <c r="CDM311" s="16"/>
      <c r="CDN311" s="16"/>
      <c r="CDO311" s="16"/>
      <c r="CDP311" s="16"/>
      <c r="CDQ311" s="16"/>
      <c r="CDR311" s="16"/>
      <c r="CDS311" s="16"/>
      <c r="CDT311" s="16"/>
      <c r="CDU311" s="16"/>
      <c r="CDV311" s="16"/>
      <c r="CDW311" s="16"/>
      <c r="CDX311" s="16"/>
      <c r="CDY311" s="16"/>
      <c r="CDZ311" s="16"/>
      <c r="CEA311" s="16"/>
      <c r="CEB311" s="16"/>
      <c r="CEC311" s="16"/>
      <c r="CED311" s="16"/>
      <c r="CEE311" s="16"/>
      <c r="CEF311" s="16"/>
      <c r="CEG311" s="16"/>
      <c r="CEH311" s="16"/>
      <c r="CEI311" s="16"/>
      <c r="CEJ311" s="16"/>
      <c r="CEK311" s="16"/>
      <c r="CEL311" s="16"/>
      <c r="CEM311" s="16"/>
      <c r="CEN311" s="16"/>
      <c r="CEO311" s="16"/>
      <c r="CEP311" s="16"/>
      <c r="CEQ311" s="16"/>
      <c r="CER311" s="16"/>
      <c r="CES311" s="16"/>
      <c r="CET311" s="16"/>
      <c r="CEU311" s="16"/>
      <c r="CEV311" s="16"/>
      <c r="CEW311" s="16"/>
      <c r="CEX311" s="16"/>
      <c r="CEY311" s="16"/>
      <c r="CEZ311" s="16"/>
      <c r="CFA311" s="16"/>
      <c r="CFB311" s="16"/>
      <c r="CFC311" s="16"/>
      <c r="CFD311" s="16"/>
      <c r="CFE311" s="16"/>
      <c r="CFF311" s="16"/>
      <c r="CFG311" s="16"/>
      <c r="CFH311" s="16"/>
      <c r="CFI311" s="16"/>
      <c r="CFJ311" s="16"/>
      <c r="CFK311" s="16"/>
      <c r="CFL311" s="16"/>
      <c r="CFM311" s="16"/>
      <c r="CFN311" s="16"/>
      <c r="CFO311" s="16"/>
      <c r="CFP311" s="16"/>
      <c r="CFQ311" s="16"/>
      <c r="CFR311" s="16"/>
      <c r="CFS311" s="16"/>
      <c r="CFT311" s="16"/>
      <c r="CFU311" s="16"/>
      <c r="CFV311" s="16"/>
      <c r="CFW311" s="16"/>
      <c r="CFX311" s="16"/>
      <c r="CFY311" s="16"/>
      <c r="CFZ311" s="16"/>
      <c r="CGA311" s="16"/>
      <c r="CGB311" s="16"/>
      <c r="CGC311" s="16"/>
      <c r="CGD311" s="16"/>
      <c r="CGE311" s="16"/>
      <c r="CGF311" s="16"/>
      <c r="CGG311" s="16"/>
      <c r="CGH311" s="16"/>
      <c r="CGI311" s="16"/>
      <c r="CGJ311" s="16"/>
      <c r="CGK311" s="16"/>
      <c r="CGL311" s="16"/>
      <c r="CGM311" s="16"/>
      <c r="CGN311" s="16"/>
      <c r="CGO311" s="16"/>
      <c r="CGP311" s="16"/>
      <c r="CGQ311" s="16"/>
      <c r="CGR311" s="16"/>
      <c r="CGS311" s="16"/>
      <c r="CGT311" s="16"/>
      <c r="CGU311" s="16"/>
      <c r="CGV311" s="16"/>
      <c r="CGW311" s="16"/>
      <c r="CGX311" s="16"/>
      <c r="CGY311" s="16"/>
      <c r="CGZ311" s="16"/>
      <c r="CHA311" s="16"/>
      <c r="CHB311" s="16"/>
      <c r="CHC311" s="16"/>
      <c r="CHD311" s="16"/>
      <c r="CHE311" s="16"/>
      <c r="CHF311" s="16"/>
      <c r="CHG311" s="16"/>
      <c r="CHH311" s="16"/>
      <c r="CHI311" s="16"/>
      <c r="CHJ311" s="16"/>
      <c r="CHK311" s="16"/>
      <c r="CHL311" s="16"/>
      <c r="CHM311" s="16"/>
      <c r="CHN311" s="16"/>
      <c r="CHO311" s="16"/>
      <c r="CHP311" s="16"/>
      <c r="CHQ311" s="16"/>
      <c r="CHR311" s="16"/>
      <c r="CHS311" s="16"/>
      <c r="CHT311" s="16"/>
      <c r="CHU311" s="16"/>
      <c r="CHV311" s="16"/>
      <c r="CHW311" s="16"/>
      <c r="CHX311" s="16"/>
      <c r="CHY311" s="16"/>
      <c r="CHZ311" s="16"/>
      <c r="CIA311" s="16"/>
      <c r="CIB311" s="16"/>
      <c r="CIC311" s="16"/>
      <c r="CID311" s="16"/>
      <c r="CIE311" s="16"/>
      <c r="CIF311" s="16"/>
      <c r="CIG311" s="16"/>
      <c r="CIH311" s="16"/>
      <c r="CII311" s="16"/>
      <c r="CIJ311" s="16"/>
      <c r="CIK311" s="16"/>
      <c r="CIL311" s="16"/>
      <c r="CIM311" s="16"/>
      <c r="CIN311" s="16"/>
      <c r="CIO311" s="16"/>
      <c r="CIP311" s="16"/>
      <c r="CIQ311" s="16"/>
      <c r="CIR311" s="16"/>
      <c r="CIS311" s="16"/>
      <c r="CIT311" s="16"/>
      <c r="CIU311" s="16"/>
      <c r="CIV311" s="16"/>
      <c r="CIW311" s="16"/>
      <c r="CIX311" s="16"/>
      <c r="CIY311" s="16"/>
      <c r="CIZ311" s="16"/>
      <c r="CJA311" s="16"/>
      <c r="CJB311" s="16"/>
      <c r="CJC311" s="16"/>
      <c r="CJD311" s="16"/>
      <c r="CJE311" s="16"/>
      <c r="CJF311" s="16"/>
      <c r="CJG311" s="16"/>
      <c r="CJH311" s="16"/>
      <c r="CJI311" s="16"/>
      <c r="CJJ311" s="16"/>
      <c r="CJK311" s="16"/>
      <c r="CJL311" s="16"/>
      <c r="CJM311" s="16"/>
      <c r="CJN311" s="16"/>
      <c r="CJO311" s="16"/>
      <c r="CJP311" s="16"/>
      <c r="CJQ311" s="16"/>
      <c r="CJR311" s="16"/>
      <c r="CJS311" s="16"/>
      <c r="CJT311" s="16"/>
      <c r="CJU311" s="16"/>
      <c r="CJV311" s="16"/>
      <c r="CJW311" s="16"/>
      <c r="CJX311" s="16"/>
      <c r="CJY311" s="16"/>
      <c r="CJZ311" s="16"/>
      <c r="CKA311" s="16"/>
      <c r="CKB311" s="16"/>
      <c r="CKC311" s="16"/>
      <c r="CKD311" s="16"/>
      <c r="CKE311" s="16"/>
      <c r="CKF311" s="16"/>
      <c r="CKG311" s="16"/>
      <c r="CKH311" s="16"/>
      <c r="CKI311" s="16"/>
      <c r="CKJ311" s="16"/>
      <c r="CKK311" s="16"/>
      <c r="CKL311" s="16"/>
      <c r="CKM311" s="16"/>
      <c r="CKN311" s="16"/>
      <c r="CKO311" s="16"/>
      <c r="CKP311" s="16"/>
      <c r="CKQ311" s="16"/>
      <c r="CKR311" s="16"/>
      <c r="CKS311" s="16"/>
      <c r="CKT311" s="16"/>
      <c r="CKU311" s="16"/>
      <c r="CKV311" s="16"/>
      <c r="CKW311" s="16"/>
      <c r="CKX311" s="16"/>
      <c r="CKY311" s="16"/>
      <c r="CKZ311" s="16"/>
      <c r="CLA311" s="16"/>
      <c r="CLB311" s="16"/>
      <c r="CLC311" s="16"/>
      <c r="CLD311" s="16"/>
      <c r="CLE311" s="16"/>
      <c r="CLF311" s="16"/>
      <c r="CLG311" s="16"/>
      <c r="CLH311" s="16"/>
      <c r="CLI311" s="16"/>
      <c r="CLJ311" s="16"/>
      <c r="CLK311" s="16"/>
      <c r="CLL311" s="16"/>
      <c r="CLM311" s="16"/>
      <c r="CLN311" s="16"/>
      <c r="CLO311" s="16"/>
      <c r="CLP311" s="16"/>
      <c r="CLQ311" s="16"/>
      <c r="CLR311" s="16"/>
      <c r="CLS311" s="16"/>
      <c r="CLT311" s="16"/>
      <c r="CLU311" s="16"/>
      <c r="CLV311" s="16"/>
      <c r="CLW311" s="16"/>
      <c r="CLX311" s="16"/>
      <c r="CLY311" s="16"/>
      <c r="CLZ311" s="16"/>
      <c r="CMA311" s="16"/>
      <c r="CMB311" s="16"/>
      <c r="CMC311" s="16"/>
      <c r="CMD311" s="16"/>
      <c r="CME311" s="16"/>
      <c r="CMF311" s="16"/>
      <c r="CMG311" s="16"/>
      <c r="CMH311" s="16"/>
      <c r="CMI311" s="16"/>
      <c r="CMJ311" s="16"/>
      <c r="CMK311" s="16"/>
      <c r="CML311" s="16"/>
      <c r="CMM311" s="16"/>
      <c r="CMN311" s="16"/>
      <c r="CMO311" s="16"/>
      <c r="CMP311" s="16"/>
      <c r="CMQ311" s="16"/>
      <c r="CMR311" s="16"/>
      <c r="CMS311" s="16"/>
      <c r="CMT311" s="16"/>
      <c r="CMU311" s="16"/>
      <c r="CMV311" s="16"/>
      <c r="CMW311" s="16"/>
      <c r="CMX311" s="16"/>
      <c r="CMY311" s="16"/>
      <c r="CMZ311" s="16"/>
      <c r="CNA311" s="16"/>
      <c r="CNB311" s="16"/>
      <c r="CNC311" s="16"/>
      <c r="CND311" s="16"/>
      <c r="CNE311" s="16"/>
      <c r="CNF311" s="16"/>
      <c r="CNG311" s="16"/>
      <c r="CNH311" s="16"/>
      <c r="CNI311" s="16"/>
      <c r="CNJ311" s="16"/>
      <c r="CNK311" s="16"/>
      <c r="CNL311" s="16"/>
      <c r="CNM311" s="16"/>
      <c r="CNN311" s="16"/>
      <c r="CNO311" s="16"/>
      <c r="CNP311" s="16"/>
      <c r="CNQ311" s="16"/>
      <c r="CNR311" s="16"/>
      <c r="CNS311" s="16"/>
      <c r="CNT311" s="16"/>
      <c r="CNU311" s="16"/>
      <c r="CNV311" s="16"/>
      <c r="CNW311" s="16"/>
      <c r="CNX311" s="16"/>
      <c r="CNY311" s="16"/>
      <c r="CNZ311" s="16"/>
      <c r="COA311" s="16"/>
      <c r="COB311" s="16"/>
      <c r="COC311" s="16"/>
      <c r="COD311" s="16"/>
      <c r="COE311" s="16"/>
      <c r="COF311" s="16"/>
      <c r="COG311" s="16"/>
      <c r="COH311" s="16"/>
      <c r="COI311" s="16"/>
      <c r="COJ311" s="16"/>
      <c r="COK311" s="16"/>
      <c r="COL311" s="16"/>
      <c r="COM311" s="16"/>
      <c r="CON311" s="16"/>
      <c r="COO311" s="16"/>
      <c r="COP311" s="16"/>
      <c r="COQ311" s="16"/>
      <c r="COR311" s="16"/>
      <c r="COS311" s="16"/>
      <c r="COT311" s="16"/>
      <c r="COU311" s="16"/>
      <c r="COV311" s="16"/>
      <c r="COW311" s="16"/>
      <c r="COX311" s="16"/>
      <c r="COY311" s="16"/>
      <c r="COZ311" s="16"/>
      <c r="CPA311" s="16"/>
      <c r="CPB311" s="16"/>
      <c r="CPC311" s="16"/>
      <c r="CPD311" s="16"/>
      <c r="CPE311" s="16"/>
      <c r="CPF311" s="16"/>
      <c r="CPG311" s="16"/>
      <c r="CPH311" s="16"/>
      <c r="CPI311" s="16"/>
      <c r="CPJ311" s="16"/>
      <c r="CPK311" s="16"/>
      <c r="CPL311" s="16"/>
      <c r="CPM311" s="16"/>
      <c r="CPN311" s="16"/>
      <c r="CPO311" s="16"/>
      <c r="CPP311" s="16"/>
      <c r="CPQ311" s="16"/>
      <c r="CPR311" s="16"/>
      <c r="CPS311" s="16"/>
      <c r="CPT311" s="16"/>
      <c r="CPU311" s="16"/>
      <c r="CPV311" s="16"/>
      <c r="CPW311" s="16"/>
      <c r="CPX311" s="16"/>
      <c r="CPY311" s="16"/>
      <c r="CPZ311" s="16"/>
      <c r="CQA311" s="16"/>
      <c r="CQB311" s="16"/>
      <c r="CQC311" s="16"/>
      <c r="CQD311" s="16"/>
      <c r="CQE311" s="16"/>
      <c r="CQF311" s="16"/>
      <c r="CQG311" s="16"/>
      <c r="CQH311" s="16"/>
      <c r="CQI311" s="16"/>
      <c r="CQJ311" s="16"/>
      <c r="CQK311" s="16"/>
      <c r="CQL311" s="16"/>
      <c r="CQM311" s="16"/>
      <c r="CQN311" s="16"/>
      <c r="CQO311" s="16"/>
      <c r="CQP311" s="16"/>
      <c r="CQQ311" s="16"/>
      <c r="CQR311" s="16"/>
      <c r="CQS311" s="16"/>
      <c r="CQT311" s="16"/>
      <c r="CQU311" s="16"/>
      <c r="CQV311" s="16"/>
      <c r="CQW311" s="16"/>
      <c r="CQX311" s="16"/>
      <c r="CQY311" s="16"/>
      <c r="CQZ311" s="16"/>
      <c r="CRA311" s="16"/>
      <c r="CRB311" s="16"/>
      <c r="CRC311" s="16"/>
      <c r="CRD311" s="16"/>
      <c r="CRE311" s="16"/>
      <c r="CRF311" s="16"/>
      <c r="CRG311" s="16"/>
      <c r="CRH311" s="16"/>
      <c r="CRI311" s="16"/>
      <c r="CRJ311" s="16"/>
      <c r="CRK311" s="16"/>
      <c r="CRL311" s="16"/>
      <c r="CRM311" s="16"/>
      <c r="CRN311" s="16"/>
      <c r="CRO311" s="16"/>
      <c r="CRP311" s="16"/>
      <c r="CRQ311" s="16"/>
      <c r="CRR311" s="16"/>
      <c r="CRS311" s="16"/>
      <c r="CRT311" s="16"/>
      <c r="CRU311" s="16"/>
      <c r="CRV311" s="16"/>
      <c r="CRW311" s="16"/>
      <c r="CRX311" s="16"/>
      <c r="CRY311" s="16"/>
      <c r="CRZ311" s="16"/>
      <c r="CSA311" s="16"/>
      <c r="CSB311" s="16"/>
      <c r="CSC311" s="16"/>
      <c r="CSD311" s="16"/>
      <c r="CSE311" s="16"/>
      <c r="CSF311" s="16"/>
      <c r="CSG311" s="16"/>
      <c r="CSH311" s="16"/>
      <c r="CSI311" s="16"/>
      <c r="CSJ311" s="16"/>
      <c r="CSK311" s="16"/>
      <c r="CSL311" s="16"/>
      <c r="CSM311" s="16"/>
      <c r="CSN311" s="16"/>
      <c r="CSO311" s="16"/>
      <c r="CSP311" s="16"/>
      <c r="CSQ311" s="16"/>
      <c r="CSR311" s="16"/>
      <c r="CSS311" s="16"/>
      <c r="CST311" s="16"/>
      <c r="CSU311" s="16"/>
      <c r="CSV311" s="16"/>
      <c r="CSW311" s="16"/>
      <c r="CSX311" s="16"/>
      <c r="CSY311" s="16"/>
      <c r="CSZ311" s="16"/>
      <c r="CTA311" s="16"/>
      <c r="CTB311" s="16"/>
      <c r="CTC311" s="16"/>
      <c r="CTD311" s="16"/>
      <c r="CTE311" s="16"/>
      <c r="CTF311" s="16"/>
      <c r="CTG311" s="16"/>
      <c r="CTH311" s="16"/>
      <c r="CTI311" s="16"/>
      <c r="CTJ311" s="16"/>
      <c r="CTK311" s="16"/>
      <c r="CTL311" s="16"/>
      <c r="CTM311" s="16"/>
      <c r="CTN311" s="16"/>
      <c r="CTO311" s="16"/>
      <c r="CTP311" s="16"/>
      <c r="CTQ311" s="16"/>
      <c r="CTR311" s="16"/>
      <c r="CTS311" s="16"/>
      <c r="CTT311" s="16"/>
      <c r="CTU311" s="16"/>
      <c r="CTV311" s="16"/>
      <c r="CTW311" s="16"/>
      <c r="CTX311" s="16"/>
      <c r="CTY311" s="16"/>
      <c r="CTZ311" s="16"/>
      <c r="CUA311" s="16"/>
      <c r="CUB311" s="16"/>
      <c r="CUC311" s="16"/>
      <c r="CUD311" s="16"/>
      <c r="CUE311" s="16"/>
      <c r="CUF311" s="16"/>
      <c r="CUG311" s="16"/>
      <c r="CUH311" s="16"/>
      <c r="CUI311" s="16"/>
      <c r="CUJ311" s="16"/>
      <c r="CUK311" s="16"/>
      <c r="CUL311" s="16"/>
      <c r="CUM311" s="16"/>
      <c r="CUN311" s="16"/>
      <c r="CUO311" s="16"/>
      <c r="CUP311" s="16"/>
      <c r="CUQ311" s="16"/>
      <c r="CUR311" s="16"/>
      <c r="CUS311" s="16"/>
      <c r="CUT311" s="16"/>
      <c r="CUU311" s="16"/>
      <c r="CUV311" s="16"/>
      <c r="CUW311" s="16"/>
      <c r="CUX311" s="16"/>
      <c r="CUY311" s="16"/>
      <c r="CUZ311" s="16"/>
      <c r="CVA311" s="16"/>
      <c r="CVB311" s="16"/>
      <c r="CVC311" s="16"/>
      <c r="CVD311" s="16"/>
      <c r="CVE311" s="16"/>
      <c r="CVF311" s="16"/>
      <c r="CVG311" s="16"/>
      <c r="CVH311" s="16"/>
      <c r="CVI311" s="16"/>
      <c r="CVJ311" s="16"/>
      <c r="CVK311" s="16"/>
      <c r="CVL311" s="16"/>
      <c r="CVM311" s="16"/>
      <c r="CVN311" s="16"/>
      <c r="CVO311" s="16"/>
      <c r="CVP311" s="16"/>
      <c r="CVQ311" s="16"/>
      <c r="CVR311" s="16"/>
      <c r="CVS311" s="16"/>
      <c r="CVT311" s="16"/>
      <c r="CVU311" s="16"/>
      <c r="CVV311" s="16"/>
      <c r="CVW311" s="16"/>
      <c r="CVX311" s="16"/>
      <c r="CVY311" s="16"/>
      <c r="CVZ311" s="16"/>
      <c r="CWA311" s="16"/>
      <c r="CWB311" s="16"/>
      <c r="CWC311" s="16"/>
      <c r="CWD311" s="16"/>
      <c r="CWE311" s="16"/>
      <c r="CWF311" s="16"/>
      <c r="CWG311" s="16"/>
      <c r="CWH311" s="16"/>
      <c r="CWI311" s="16"/>
      <c r="CWJ311" s="16"/>
      <c r="CWK311" s="16"/>
      <c r="CWL311" s="16"/>
      <c r="CWM311" s="16"/>
      <c r="CWN311" s="16"/>
      <c r="CWO311" s="16"/>
      <c r="CWP311" s="16"/>
      <c r="CWQ311" s="16"/>
      <c r="CWR311" s="16"/>
      <c r="CWS311" s="16"/>
      <c r="CWT311" s="16"/>
      <c r="CWU311" s="16"/>
      <c r="CWV311" s="16"/>
      <c r="CWW311" s="16"/>
      <c r="CWX311" s="16"/>
      <c r="CWY311" s="16"/>
      <c r="CWZ311" s="16"/>
      <c r="CXA311" s="16"/>
      <c r="CXB311" s="16"/>
      <c r="CXC311" s="16"/>
      <c r="CXD311" s="16"/>
      <c r="CXE311" s="16"/>
      <c r="CXF311" s="16"/>
      <c r="CXG311" s="16"/>
      <c r="CXH311" s="16"/>
      <c r="CXI311" s="16"/>
      <c r="CXJ311" s="16"/>
      <c r="CXK311" s="16"/>
      <c r="CXL311" s="16"/>
      <c r="CXM311" s="16"/>
      <c r="CXN311" s="16"/>
      <c r="CXO311" s="16"/>
      <c r="CXP311" s="16"/>
      <c r="CXQ311" s="16"/>
      <c r="CXR311" s="16"/>
      <c r="CXS311" s="16"/>
      <c r="CXT311" s="16"/>
      <c r="CXU311" s="16"/>
      <c r="CXV311" s="16"/>
      <c r="CXW311" s="16"/>
      <c r="CXX311" s="16"/>
      <c r="CXY311" s="16"/>
      <c r="CXZ311" s="16"/>
      <c r="CYA311" s="16"/>
      <c r="CYB311" s="16"/>
      <c r="CYC311" s="16"/>
      <c r="CYD311" s="16"/>
      <c r="CYE311" s="16"/>
      <c r="CYF311" s="16"/>
      <c r="CYG311" s="16"/>
      <c r="CYH311" s="16"/>
      <c r="CYI311" s="16"/>
      <c r="CYJ311" s="16"/>
      <c r="CYK311" s="16"/>
      <c r="CYL311" s="16"/>
      <c r="CYM311" s="16"/>
      <c r="CYN311" s="16"/>
      <c r="CYO311" s="16"/>
      <c r="CYP311" s="16"/>
      <c r="CYQ311" s="16"/>
      <c r="CYR311" s="16"/>
      <c r="CYS311" s="16"/>
      <c r="CYT311" s="16"/>
      <c r="CYU311" s="16"/>
      <c r="CYV311" s="16"/>
      <c r="CYW311" s="16"/>
      <c r="CYX311" s="16"/>
      <c r="CYY311" s="16"/>
      <c r="CYZ311" s="16"/>
      <c r="CZA311" s="16"/>
      <c r="CZB311" s="16"/>
      <c r="CZC311" s="16"/>
      <c r="CZD311" s="16"/>
      <c r="CZE311" s="16"/>
      <c r="CZF311" s="16"/>
      <c r="CZG311" s="16"/>
      <c r="CZH311" s="16"/>
      <c r="CZI311" s="16"/>
      <c r="CZJ311" s="16"/>
      <c r="CZK311" s="16"/>
      <c r="CZL311" s="16"/>
      <c r="CZM311" s="16"/>
      <c r="CZN311" s="16"/>
      <c r="CZO311" s="16"/>
      <c r="CZP311" s="16"/>
      <c r="CZQ311" s="16"/>
      <c r="CZR311" s="16"/>
      <c r="CZS311" s="16"/>
      <c r="CZT311" s="16"/>
      <c r="CZU311" s="16"/>
      <c r="CZV311" s="16"/>
      <c r="CZW311" s="16"/>
      <c r="CZX311" s="16"/>
      <c r="CZY311" s="16"/>
      <c r="CZZ311" s="16"/>
      <c r="DAA311" s="16"/>
      <c r="DAB311" s="16"/>
      <c r="DAC311" s="16"/>
      <c r="DAD311" s="16"/>
      <c r="DAE311" s="16"/>
      <c r="DAF311" s="16"/>
      <c r="DAG311" s="16"/>
      <c r="DAH311" s="16"/>
      <c r="DAI311" s="16"/>
      <c r="DAJ311" s="16"/>
      <c r="DAK311" s="16"/>
      <c r="DAL311" s="16"/>
      <c r="DAM311" s="16"/>
      <c r="DAN311" s="16"/>
      <c r="DAO311" s="16"/>
      <c r="DAP311" s="16"/>
      <c r="DAQ311" s="16"/>
      <c r="DAR311" s="16"/>
      <c r="DAS311" s="16"/>
      <c r="DAT311" s="16"/>
      <c r="DAU311" s="16"/>
      <c r="DAV311" s="16"/>
      <c r="DAW311" s="16"/>
      <c r="DAX311" s="16"/>
      <c r="DAY311" s="16"/>
      <c r="DAZ311" s="16"/>
      <c r="DBA311" s="16"/>
      <c r="DBB311" s="16"/>
      <c r="DBC311" s="16"/>
      <c r="DBD311" s="16"/>
      <c r="DBE311" s="16"/>
      <c r="DBF311" s="16"/>
      <c r="DBG311" s="16"/>
      <c r="DBH311" s="16"/>
      <c r="DBI311" s="16"/>
      <c r="DBJ311" s="16"/>
      <c r="DBK311" s="16"/>
      <c r="DBL311" s="16"/>
      <c r="DBM311" s="16"/>
      <c r="DBN311" s="16"/>
      <c r="DBO311" s="16"/>
      <c r="DBP311" s="16"/>
      <c r="DBQ311" s="16"/>
      <c r="DBR311" s="16"/>
      <c r="DBS311" s="16"/>
      <c r="DBT311" s="16"/>
      <c r="DBU311" s="16"/>
      <c r="DBV311" s="16"/>
      <c r="DBW311" s="16"/>
      <c r="DBX311" s="16"/>
      <c r="DBY311" s="16"/>
      <c r="DBZ311" s="16"/>
      <c r="DCA311" s="16"/>
      <c r="DCB311" s="16"/>
      <c r="DCC311" s="16"/>
      <c r="DCD311" s="16"/>
      <c r="DCE311" s="16"/>
      <c r="DCF311" s="16"/>
      <c r="DCG311" s="16"/>
      <c r="DCH311" s="16"/>
      <c r="DCI311" s="16"/>
      <c r="DCJ311" s="16"/>
      <c r="DCK311" s="16"/>
      <c r="DCL311" s="16"/>
      <c r="DCM311" s="16"/>
      <c r="DCN311" s="16"/>
      <c r="DCO311" s="16"/>
      <c r="DCP311" s="16"/>
      <c r="DCQ311" s="16"/>
      <c r="DCR311" s="16"/>
      <c r="DCS311" s="16"/>
      <c r="DCT311" s="16"/>
      <c r="DCU311" s="16"/>
      <c r="DCV311" s="16"/>
      <c r="DCW311" s="16"/>
      <c r="DCX311" s="16"/>
      <c r="DCY311" s="16"/>
      <c r="DCZ311" s="16"/>
      <c r="DDA311" s="16"/>
      <c r="DDB311" s="16"/>
      <c r="DDC311" s="16"/>
      <c r="DDD311" s="16"/>
      <c r="DDE311" s="16"/>
      <c r="DDF311" s="16"/>
      <c r="DDG311" s="16"/>
      <c r="DDH311" s="16"/>
      <c r="DDI311" s="16"/>
      <c r="DDJ311" s="16"/>
      <c r="DDK311" s="16"/>
      <c r="DDL311" s="16"/>
      <c r="DDM311" s="16"/>
      <c r="DDN311" s="16"/>
      <c r="DDO311" s="16"/>
      <c r="DDP311" s="16"/>
      <c r="DDQ311" s="16"/>
      <c r="DDR311" s="16"/>
      <c r="DDS311" s="16"/>
      <c r="DDT311" s="16"/>
      <c r="DDU311" s="16"/>
      <c r="DDV311" s="16"/>
      <c r="DDW311" s="16"/>
      <c r="DDX311" s="16"/>
      <c r="DDY311" s="16"/>
      <c r="DDZ311" s="16"/>
      <c r="DEA311" s="16"/>
      <c r="DEB311" s="16"/>
      <c r="DEC311" s="16"/>
      <c r="DED311" s="16"/>
      <c r="DEE311" s="16"/>
      <c r="DEF311" s="16"/>
      <c r="DEG311" s="16"/>
      <c r="DEH311" s="16"/>
      <c r="DEI311" s="16"/>
      <c r="DEJ311" s="16"/>
      <c r="DEK311" s="16"/>
      <c r="DEL311" s="16"/>
      <c r="DEM311" s="16"/>
      <c r="DEN311" s="16"/>
      <c r="DEO311" s="16"/>
      <c r="DEP311" s="16"/>
      <c r="DEQ311" s="16"/>
      <c r="DER311" s="16"/>
      <c r="DES311" s="16"/>
      <c r="DET311" s="16"/>
      <c r="DEU311" s="16"/>
      <c r="DEV311" s="16"/>
      <c r="DEW311" s="16"/>
      <c r="DEX311" s="16"/>
      <c r="DEY311" s="16"/>
      <c r="DEZ311" s="16"/>
      <c r="DFA311" s="16"/>
      <c r="DFB311" s="16"/>
      <c r="DFC311" s="16"/>
      <c r="DFD311" s="16"/>
      <c r="DFE311" s="16"/>
      <c r="DFF311" s="16"/>
      <c r="DFG311" s="16"/>
      <c r="DFH311" s="16"/>
      <c r="DFI311" s="16"/>
      <c r="DFJ311" s="16"/>
      <c r="DFK311" s="16"/>
      <c r="DFL311" s="16"/>
      <c r="DFM311" s="16"/>
      <c r="DFN311" s="16"/>
      <c r="DFO311" s="16"/>
      <c r="DFP311" s="16"/>
      <c r="DFQ311" s="16"/>
      <c r="DFR311" s="16"/>
      <c r="DFS311" s="16"/>
      <c r="DFT311" s="16"/>
      <c r="DFU311" s="16"/>
      <c r="DFV311" s="16"/>
      <c r="DFW311" s="16"/>
      <c r="DFX311" s="16"/>
      <c r="DFY311" s="16"/>
      <c r="DFZ311" s="16"/>
      <c r="DGA311" s="16"/>
      <c r="DGB311" s="16"/>
      <c r="DGC311" s="16"/>
      <c r="DGD311" s="16"/>
      <c r="DGE311" s="16"/>
      <c r="DGF311" s="16"/>
      <c r="DGG311" s="16"/>
      <c r="DGH311" s="16"/>
      <c r="DGI311" s="16"/>
      <c r="DGJ311" s="16"/>
      <c r="DGK311" s="16"/>
      <c r="DGL311" s="16"/>
      <c r="DGM311" s="16"/>
      <c r="DGN311" s="16"/>
      <c r="DGO311" s="16"/>
      <c r="DGP311" s="16"/>
      <c r="DGQ311" s="16"/>
      <c r="DGR311" s="16"/>
      <c r="DGS311" s="16"/>
      <c r="DGT311" s="16"/>
      <c r="DGU311" s="16"/>
      <c r="DGV311" s="16"/>
      <c r="DGW311" s="16"/>
      <c r="DGX311" s="16"/>
      <c r="DGY311" s="16"/>
      <c r="DGZ311" s="16"/>
      <c r="DHA311" s="16"/>
      <c r="DHB311" s="16"/>
      <c r="DHC311" s="16"/>
      <c r="DHD311" s="16"/>
      <c r="DHE311" s="16"/>
      <c r="DHF311" s="16"/>
      <c r="DHG311" s="16"/>
      <c r="DHH311" s="16"/>
      <c r="DHI311" s="16"/>
      <c r="DHJ311" s="16"/>
      <c r="DHK311" s="16"/>
      <c r="DHL311" s="16"/>
      <c r="DHM311" s="16"/>
      <c r="DHN311" s="16"/>
      <c r="DHO311" s="16"/>
      <c r="DHP311" s="16"/>
      <c r="DHQ311" s="16"/>
      <c r="DHR311" s="16"/>
      <c r="DHS311" s="16"/>
      <c r="DHT311" s="16"/>
      <c r="DHU311" s="16"/>
      <c r="DHV311" s="16"/>
      <c r="DHW311" s="16"/>
      <c r="DHX311" s="16"/>
      <c r="DHY311" s="16"/>
      <c r="DHZ311" s="16"/>
      <c r="DIA311" s="16"/>
      <c r="DIB311" s="16"/>
      <c r="DIC311" s="16"/>
      <c r="DID311" s="16"/>
      <c r="DIE311" s="16"/>
      <c r="DIF311" s="16"/>
      <c r="DIG311" s="16"/>
      <c r="DIH311" s="16"/>
      <c r="DII311" s="16"/>
      <c r="DIJ311" s="16"/>
      <c r="DIK311" s="16"/>
      <c r="DIL311" s="16"/>
      <c r="DIM311" s="16"/>
      <c r="DIN311" s="16"/>
      <c r="DIO311" s="16"/>
      <c r="DIP311" s="16"/>
      <c r="DIQ311" s="16"/>
      <c r="DIR311" s="16"/>
      <c r="DIS311" s="16"/>
      <c r="DIT311" s="16"/>
      <c r="DIU311" s="16"/>
      <c r="DIV311" s="16"/>
      <c r="DIW311" s="16"/>
      <c r="DIX311" s="16"/>
      <c r="DIY311" s="16"/>
      <c r="DIZ311" s="16"/>
      <c r="DJA311" s="16"/>
      <c r="DJB311" s="16"/>
      <c r="DJC311" s="16"/>
      <c r="DJD311" s="16"/>
      <c r="DJE311" s="16"/>
      <c r="DJF311" s="16"/>
      <c r="DJG311" s="16"/>
      <c r="DJH311" s="16"/>
      <c r="DJI311" s="16"/>
      <c r="DJJ311" s="16"/>
      <c r="DJK311" s="16"/>
      <c r="DJL311" s="16"/>
      <c r="DJM311" s="16"/>
      <c r="DJN311" s="16"/>
      <c r="DJO311" s="16"/>
      <c r="DJP311" s="16"/>
      <c r="DJQ311" s="16"/>
      <c r="DJR311" s="16"/>
      <c r="DJS311" s="16"/>
      <c r="DJT311" s="16"/>
      <c r="DJU311" s="16"/>
      <c r="DJV311" s="16"/>
      <c r="DJW311" s="16"/>
      <c r="DJX311" s="16"/>
      <c r="DJY311" s="16"/>
      <c r="DJZ311" s="16"/>
      <c r="DKA311" s="16"/>
      <c r="DKB311" s="16"/>
      <c r="DKC311" s="16"/>
      <c r="DKD311" s="16"/>
      <c r="DKE311" s="16"/>
      <c r="DKF311" s="16"/>
      <c r="DKG311" s="16"/>
      <c r="DKH311" s="16"/>
      <c r="DKI311" s="16"/>
      <c r="DKJ311" s="16"/>
      <c r="DKK311" s="16"/>
      <c r="DKL311" s="16"/>
      <c r="DKM311" s="16"/>
      <c r="DKN311" s="16"/>
      <c r="DKO311" s="16"/>
      <c r="DKP311" s="16"/>
      <c r="DKQ311" s="16"/>
      <c r="DKR311" s="16"/>
      <c r="DKS311" s="16"/>
      <c r="DKT311" s="16"/>
      <c r="DKU311" s="16"/>
      <c r="DKV311" s="16"/>
      <c r="DKW311" s="16"/>
      <c r="DKX311" s="16"/>
      <c r="DKY311" s="16"/>
      <c r="DKZ311" s="16"/>
      <c r="DLA311" s="16"/>
      <c r="DLB311" s="16"/>
      <c r="DLC311" s="16"/>
      <c r="DLD311" s="16"/>
      <c r="DLE311" s="16"/>
      <c r="DLF311" s="16"/>
      <c r="DLG311" s="16"/>
      <c r="DLH311" s="16"/>
      <c r="DLI311" s="16"/>
      <c r="DLJ311" s="16"/>
      <c r="DLK311" s="16"/>
      <c r="DLL311" s="16"/>
      <c r="DLM311" s="16"/>
      <c r="DLN311" s="16"/>
      <c r="DLO311" s="16"/>
      <c r="DLP311" s="16"/>
      <c r="DLQ311" s="16"/>
      <c r="DLR311" s="16"/>
      <c r="DLS311" s="16"/>
      <c r="DLT311" s="16"/>
      <c r="DLU311" s="16"/>
      <c r="DLV311" s="16"/>
      <c r="DLW311" s="16"/>
      <c r="DLX311" s="16"/>
      <c r="DLY311" s="16"/>
      <c r="DLZ311" s="16"/>
      <c r="DMA311" s="16"/>
      <c r="DMB311" s="16"/>
      <c r="DMC311" s="16"/>
      <c r="DMD311" s="16"/>
      <c r="DME311" s="16"/>
      <c r="DMF311" s="16"/>
      <c r="DMG311" s="16"/>
      <c r="DMH311" s="16"/>
      <c r="DMI311" s="16"/>
      <c r="DMJ311" s="16"/>
      <c r="DMK311" s="16"/>
      <c r="DML311" s="16"/>
      <c r="DMM311" s="16"/>
      <c r="DMN311" s="16"/>
      <c r="DMO311" s="16"/>
      <c r="DMP311" s="16"/>
      <c r="DMQ311" s="16"/>
      <c r="DMR311" s="16"/>
      <c r="DMS311" s="16"/>
      <c r="DMT311" s="16"/>
      <c r="DMU311" s="16"/>
      <c r="DMV311" s="16"/>
      <c r="DMW311" s="16"/>
      <c r="DMX311" s="16"/>
      <c r="DMY311" s="16"/>
      <c r="DMZ311" s="16"/>
      <c r="DNA311" s="16"/>
      <c r="DNB311" s="16"/>
      <c r="DNC311" s="16"/>
      <c r="DND311" s="16"/>
      <c r="DNE311" s="16"/>
      <c r="DNF311" s="16"/>
      <c r="DNG311" s="16"/>
      <c r="DNH311" s="16"/>
      <c r="DNI311" s="16"/>
      <c r="DNJ311" s="16"/>
      <c r="DNK311" s="16"/>
      <c r="DNL311" s="16"/>
      <c r="DNM311" s="16"/>
      <c r="DNN311" s="16"/>
      <c r="DNO311" s="16"/>
      <c r="DNP311" s="16"/>
      <c r="DNQ311" s="16"/>
      <c r="DNR311" s="16"/>
      <c r="DNS311" s="16"/>
      <c r="DNT311" s="16"/>
      <c r="DNU311" s="16"/>
      <c r="DNV311" s="16"/>
      <c r="DNW311" s="16"/>
      <c r="DNX311" s="16"/>
      <c r="DNY311" s="16"/>
      <c r="DNZ311" s="16"/>
      <c r="DOA311" s="16"/>
      <c r="DOB311" s="16"/>
      <c r="DOC311" s="16"/>
      <c r="DOD311" s="16"/>
      <c r="DOE311" s="16"/>
      <c r="DOF311" s="16"/>
      <c r="DOG311" s="16"/>
      <c r="DOH311" s="16"/>
      <c r="DOI311" s="16"/>
      <c r="DOJ311" s="16"/>
      <c r="DOK311" s="16"/>
      <c r="DOL311" s="16"/>
      <c r="DOM311" s="16"/>
      <c r="DON311" s="16"/>
      <c r="DOO311" s="16"/>
      <c r="DOP311" s="16"/>
      <c r="DOQ311" s="16"/>
      <c r="DOR311" s="16"/>
      <c r="DOS311" s="16"/>
      <c r="DOT311" s="16"/>
      <c r="DOU311" s="16"/>
      <c r="DOV311" s="16"/>
      <c r="DOW311" s="16"/>
      <c r="DOX311" s="16"/>
      <c r="DOY311" s="16"/>
      <c r="DOZ311" s="16"/>
      <c r="DPA311" s="16"/>
      <c r="DPB311" s="16"/>
      <c r="DPC311" s="16"/>
      <c r="DPD311" s="16"/>
      <c r="DPE311" s="16"/>
      <c r="DPF311" s="16"/>
      <c r="DPG311" s="16"/>
      <c r="DPH311" s="16"/>
      <c r="DPI311" s="16"/>
      <c r="DPJ311" s="16"/>
      <c r="DPK311" s="16"/>
      <c r="DPL311" s="16"/>
      <c r="DPM311" s="16"/>
      <c r="DPN311" s="16"/>
      <c r="DPO311" s="16"/>
      <c r="DPP311" s="16"/>
      <c r="DPQ311" s="16"/>
      <c r="DPR311" s="16"/>
      <c r="DPS311" s="16"/>
      <c r="DPT311" s="16"/>
      <c r="DPU311" s="16"/>
      <c r="DPV311" s="16"/>
      <c r="DPW311" s="16"/>
      <c r="DPX311" s="16"/>
      <c r="DPY311" s="16"/>
      <c r="DPZ311" s="16"/>
      <c r="DQA311" s="16"/>
      <c r="DQB311" s="16"/>
      <c r="DQC311" s="16"/>
      <c r="DQD311" s="16"/>
      <c r="DQE311" s="16"/>
      <c r="DQF311" s="16"/>
      <c r="DQG311" s="16"/>
      <c r="DQH311" s="16"/>
      <c r="DQI311" s="16"/>
      <c r="DQJ311" s="16"/>
      <c r="DQK311" s="16"/>
      <c r="DQL311" s="16"/>
      <c r="DQM311" s="16"/>
      <c r="DQN311" s="16"/>
      <c r="DQO311" s="16"/>
      <c r="DQP311" s="16"/>
      <c r="DQQ311" s="16"/>
      <c r="DQR311" s="16"/>
      <c r="DQS311" s="16"/>
      <c r="DQT311" s="16"/>
      <c r="DQU311" s="16"/>
      <c r="DQV311" s="16"/>
      <c r="DQW311" s="16"/>
      <c r="DQX311" s="16"/>
      <c r="DQY311" s="16"/>
      <c r="DQZ311" s="16"/>
      <c r="DRA311" s="16"/>
      <c r="DRB311" s="16"/>
      <c r="DRC311" s="16"/>
      <c r="DRD311" s="16"/>
      <c r="DRE311" s="16"/>
      <c r="DRF311" s="16"/>
      <c r="DRG311" s="16"/>
      <c r="DRH311" s="16"/>
      <c r="DRI311" s="16"/>
      <c r="DRJ311" s="16"/>
      <c r="DRK311" s="16"/>
      <c r="DRL311" s="16"/>
      <c r="DRM311" s="16"/>
      <c r="DRN311" s="16"/>
      <c r="DRO311" s="16"/>
      <c r="DRP311" s="16"/>
      <c r="DRQ311" s="16"/>
      <c r="DRR311" s="16"/>
      <c r="DRS311" s="16"/>
      <c r="DRT311" s="16"/>
      <c r="DRU311" s="16"/>
      <c r="DRV311" s="16"/>
      <c r="DRW311" s="16"/>
      <c r="DRX311" s="16"/>
      <c r="DRY311" s="16"/>
      <c r="DRZ311" s="16"/>
      <c r="DSA311" s="16"/>
      <c r="DSB311" s="16"/>
      <c r="DSC311" s="16"/>
      <c r="DSD311" s="16"/>
      <c r="DSE311" s="16"/>
      <c r="DSF311" s="16"/>
      <c r="DSG311" s="16"/>
      <c r="DSH311" s="16"/>
      <c r="DSI311" s="16"/>
      <c r="DSJ311" s="16"/>
      <c r="DSK311" s="16"/>
      <c r="DSL311" s="16"/>
      <c r="DSM311" s="16"/>
      <c r="DSN311" s="16"/>
      <c r="DSO311" s="16"/>
      <c r="DSP311" s="16"/>
      <c r="DSQ311" s="16"/>
      <c r="DSR311" s="16"/>
      <c r="DSS311" s="16"/>
      <c r="DST311" s="16"/>
      <c r="DSU311" s="16"/>
      <c r="DSV311" s="16"/>
      <c r="DSW311" s="16"/>
      <c r="DSX311" s="16"/>
      <c r="DSY311" s="16"/>
      <c r="DSZ311" s="16"/>
      <c r="DTA311" s="16"/>
      <c r="DTB311" s="16"/>
      <c r="DTC311" s="16"/>
      <c r="DTD311" s="16"/>
      <c r="DTE311" s="16"/>
      <c r="DTF311" s="16"/>
      <c r="DTG311" s="16"/>
      <c r="DTH311" s="16"/>
      <c r="DTI311" s="16"/>
      <c r="DTJ311" s="16"/>
      <c r="DTK311" s="16"/>
      <c r="DTL311" s="16"/>
      <c r="DTM311" s="16"/>
      <c r="DTN311" s="16"/>
      <c r="DTO311" s="16"/>
      <c r="DTP311" s="16"/>
      <c r="DTQ311" s="16"/>
      <c r="DTR311" s="16"/>
      <c r="DTS311" s="16"/>
      <c r="DTT311" s="16"/>
      <c r="DTU311" s="16"/>
      <c r="DTV311" s="16"/>
      <c r="DTW311" s="16"/>
      <c r="DTX311" s="16"/>
      <c r="DTY311" s="16"/>
      <c r="DTZ311" s="16"/>
      <c r="DUA311" s="16"/>
      <c r="DUB311" s="16"/>
      <c r="DUC311" s="16"/>
      <c r="DUD311" s="16"/>
      <c r="DUE311" s="16"/>
      <c r="DUF311" s="16"/>
      <c r="DUG311" s="16"/>
      <c r="DUH311" s="16"/>
      <c r="DUI311" s="16"/>
      <c r="DUJ311" s="16"/>
      <c r="DUK311" s="16"/>
      <c r="DUL311" s="16"/>
      <c r="DUM311" s="16"/>
      <c r="DUN311" s="16"/>
      <c r="DUO311" s="16"/>
      <c r="DUP311" s="16"/>
      <c r="DUQ311" s="16"/>
      <c r="DUR311" s="16"/>
      <c r="DUS311" s="16"/>
      <c r="DUT311" s="16"/>
      <c r="DUU311" s="16"/>
      <c r="DUV311" s="16"/>
      <c r="DUW311" s="16"/>
      <c r="DUX311" s="16"/>
      <c r="DUY311" s="16"/>
      <c r="DUZ311" s="16"/>
      <c r="DVA311" s="16"/>
      <c r="DVB311" s="16"/>
      <c r="DVC311" s="16"/>
      <c r="DVD311" s="16"/>
      <c r="DVE311" s="16"/>
      <c r="DVF311" s="16"/>
      <c r="DVG311" s="16"/>
      <c r="DVH311" s="16"/>
      <c r="DVI311" s="16"/>
      <c r="DVJ311" s="16"/>
      <c r="DVK311" s="16"/>
      <c r="DVL311" s="16"/>
      <c r="DVM311" s="16"/>
      <c r="DVN311" s="16"/>
      <c r="DVO311" s="16"/>
      <c r="DVP311" s="16"/>
      <c r="DVQ311" s="16"/>
      <c r="DVR311" s="16"/>
      <c r="DVS311" s="16"/>
      <c r="DVT311" s="16"/>
      <c r="DVU311" s="16"/>
      <c r="DVV311" s="16"/>
      <c r="DVW311" s="16"/>
      <c r="DVX311" s="16"/>
      <c r="DVY311" s="16"/>
      <c r="DVZ311" s="16"/>
      <c r="DWA311" s="16"/>
      <c r="DWB311" s="16"/>
      <c r="DWC311" s="16"/>
      <c r="DWD311" s="16"/>
      <c r="DWE311" s="16"/>
      <c r="DWF311" s="16"/>
      <c r="DWG311" s="16"/>
      <c r="DWH311" s="16"/>
      <c r="DWI311" s="16"/>
      <c r="DWJ311" s="16"/>
      <c r="DWK311" s="16"/>
      <c r="DWL311" s="16"/>
      <c r="DWM311" s="16"/>
      <c r="DWN311" s="16"/>
      <c r="DWO311" s="16"/>
      <c r="DWP311" s="16"/>
      <c r="DWQ311" s="16"/>
      <c r="DWR311" s="16"/>
      <c r="DWS311" s="16"/>
      <c r="DWT311" s="16"/>
      <c r="DWU311" s="16"/>
      <c r="DWV311" s="16"/>
      <c r="DWW311" s="16"/>
      <c r="DWX311" s="16"/>
      <c r="DWY311" s="16"/>
      <c r="DWZ311" s="16"/>
      <c r="DXA311" s="16"/>
      <c r="DXB311" s="16"/>
      <c r="DXC311" s="16"/>
      <c r="DXD311" s="16"/>
      <c r="DXE311" s="16"/>
      <c r="DXF311" s="16"/>
      <c r="DXG311" s="16"/>
      <c r="DXH311" s="16"/>
      <c r="DXI311" s="16"/>
      <c r="DXJ311" s="16"/>
      <c r="DXK311" s="16"/>
      <c r="DXL311" s="16"/>
      <c r="DXM311" s="16"/>
      <c r="DXN311" s="16"/>
      <c r="DXO311" s="16"/>
      <c r="DXP311" s="16"/>
      <c r="DXQ311" s="16"/>
      <c r="DXR311" s="16"/>
      <c r="DXS311" s="16"/>
      <c r="DXT311" s="16"/>
      <c r="DXU311" s="16"/>
      <c r="DXV311" s="16"/>
      <c r="DXW311" s="16"/>
      <c r="DXX311" s="16"/>
      <c r="DXY311" s="16"/>
      <c r="DXZ311" s="16"/>
      <c r="DYA311" s="16"/>
      <c r="DYB311" s="16"/>
      <c r="DYC311" s="16"/>
      <c r="DYD311" s="16"/>
      <c r="DYE311" s="16"/>
      <c r="DYF311" s="16"/>
      <c r="DYG311" s="16"/>
      <c r="DYH311" s="16"/>
      <c r="DYI311" s="16"/>
      <c r="DYJ311" s="16"/>
      <c r="DYK311" s="16"/>
      <c r="DYL311" s="16"/>
      <c r="DYM311" s="16"/>
      <c r="DYN311" s="16"/>
      <c r="DYO311" s="16"/>
      <c r="DYP311" s="16"/>
      <c r="DYQ311" s="16"/>
      <c r="DYR311" s="16"/>
      <c r="DYS311" s="16"/>
      <c r="DYT311" s="16"/>
      <c r="DYU311" s="16"/>
      <c r="DYV311" s="16"/>
      <c r="DYW311" s="16"/>
      <c r="DYX311" s="16"/>
      <c r="DYY311" s="16"/>
      <c r="DYZ311" s="16"/>
      <c r="DZA311" s="16"/>
      <c r="DZB311" s="16"/>
      <c r="DZC311" s="16"/>
      <c r="DZD311" s="16"/>
      <c r="DZE311" s="16"/>
      <c r="DZF311" s="16"/>
      <c r="DZG311" s="16"/>
      <c r="DZH311" s="16"/>
      <c r="DZI311" s="16"/>
      <c r="DZJ311" s="16"/>
      <c r="DZK311" s="16"/>
      <c r="DZL311" s="16"/>
      <c r="DZM311" s="16"/>
      <c r="DZN311" s="16"/>
      <c r="DZO311" s="16"/>
      <c r="DZP311" s="16"/>
      <c r="DZQ311" s="16"/>
      <c r="DZR311" s="16"/>
      <c r="DZS311" s="16"/>
      <c r="DZT311" s="16"/>
      <c r="DZU311" s="16"/>
      <c r="DZV311" s="16"/>
      <c r="DZW311" s="16"/>
      <c r="DZX311" s="16"/>
      <c r="DZY311" s="16"/>
      <c r="DZZ311" s="16"/>
      <c r="EAA311" s="16"/>
      <c r="EAB311" s="16"/>
      <c r="EAC311" s="16"/>
      <c r="EAD311" s="16"/>
      <c r="EAE311" s="16"/>
      <c r="EAF311" s="16"/>
      <c r="EAG311" s="16"/>
      <c r="EAH311" s="16"/>
      <c r="EAI311" s="16"/>
      <c r="EAJ311" s="16"/>
      <c r="EAK311" s="16"/>
      <c r="EAL311" s="16"/>
      <c r="EAM311" s="16"/>
      <c r="EAN311" s="16"/>
      <c r="EAO311" s="16"/>
      <c r="EAP311" s="16"/>
      <c r="EAQ311" s="16"/>
      <c r="EAR311" s="16"/>
      <c r="EAS311" s="16"/>
      <c r="EAT311" s="16"/>
      <c r="EAU311" s="16"/>
      <c r="EAV311" s="16"/>
      <c r="EAW311" s="16"/>
      <c r="EAX311" s="16"/>
      <c r="EAY311" s="16"/>
      <c r="EAZ311" s="16"/>
      <c r="EBA311" s="16"/>
      <c r="EBB311" s="16"/>
      <c r="EBC311" s="16"/>
      <c r="EBD311" s="16"/>
      <c r="EBE311" s="16"/>
      <c r="EBF311" s="16"/>
      <c r="EBG311" s="16"/>
      <c r="EBH311" s="16"/>
      <c r="EBI311" s="16"/>
      <c r="EBJ311" s="16"/>
      <c r="EBK311" s="16"/>
      <c r="EBL311" s="16"/>
      <c r="EBM311" s="16"/>
      <c r="EBN311" s="16"/>
      <c r="EBO311" s="16"/>
      <c r="EBP311" s="16"/>
      <c r="EBQ311" s="16"/>
      <c r="EBR311" s="16"/>
      <c r="EBS311" s="16"/>
      <c r="EBT311" s="16"/>
      <c r="EBU311" s="16"/>
      <c r="EBV311" s="16"/>
      <c r="EBW311" s="16"/>
      <c r="EBX311" s="16"/>
      <c r="EBY311" s="16"/>
      <c r="EBZ311" s="16"/>
      <c r="ECA311" s="16"/>
      <c r="ECB311" s="16"/>
      <c r="ECC311" s="16"/>
      <c r="ECD311" s="16"/>
      <c r="ECE311" s="16"/>
      <c r="ECF311" s="16"/>
      <c r="ECG311" s="16"/>
      <c r="ECH311" s="16"/>
      <c r="ECI311" s="16"/>
      <c r="ECJ311" s="16"/>
      <c r="ECK311" s="16"/>
      <c r="ECL311" s="16"/>
      <c r="ECM311" s="16"/>
      <c r="ECN311" s="16"/>
      <c r="ECO311" s="16"/>
      <c r="ECP311" s="16"/>
      <c r="ECQ311" s="16"/>
      <c r="ECR311" s="16"/>
      <c r="ECS311" s="16"/>
      <c r="ECT311" s="16"/>
      <c r="ECU311" s="16"/>
      <c r="ECV311" s="16"/>
      <c r="ECW311" s="16"/>
      <c r="ECX311" s="16"/>
      <c r="ECY311" s="16"/>
      <c r="ECZ311" s="16"/>
      <c r="EDA311" s="16"/>
      <c r="EDB311" s="16"/>
      <c r="EDC311" s="16"/>
      <c r="EDD311" s="16"/>
      <c r="EDE311" s="16"/>
      <c r="EDF311" s="16"/>
      <c r="EDG311" s="16"/>
      <c r="EDH311" s="16"/>
      <c r="EDI311" s="16"/>
      <c r="EDJ311" s="16"/>
      <c r="EDK311" s="16"/>
      <c r="EDL311" s="16"/>
      <c r="EDM311" s="16"/>
      <c r="EDN311" s="16"/>
      <c r="EDO311" s="16"/>
      <c r="EDP311" s="16"/>
      <c r="EDQ311" s="16"/>
      <c r="EDR311" s="16"/>
      <c r="EDS311" s="16"/>
      <c r="EDT311" s="16"/>
      <c r="EDU311" s="16"/>
      <c r="EDV311" s="16"/>
      <c r="EDW311" s="16"/>
      <c r="EDX311" s="16"/>
      <c r="EDY311" s="16"/>
      <c r="EDZ311" s="16"/>
      <c r="EEA311" s="16"/>
      <c r="EEB311" s="16"/>
      <c r="EEC311" s="16"/>
      <c r="EED311" s="16"/>
      <c r="EEE311" s="16"/>
      <c r="EEF311" s="16"/>
      <c r="EEG311" s="16"/>
      <c r="EEH311" s="16"/>
      <c r="EEI311" s="16"/>
      <c r="EEJ311" s="16"/>
      <c r="EEK311" s="16"/>
      <c r="EEL311" s="16"/>
      <c r="EEM311" s="16"/>
      <c r="EEN311" s="16"/>
      <c r="EEO311" s="16"/>
      <c r="EEP311" s="16"/>
      <c r="EEQ311" s="16"/>
      <c r="EER311" s="16"/>
      <c r="EES311" s="16"/>
      <c r="EET311" s="16"/>
      <c r="EEU311" s="16"/>
      <c r="EEV311" s="16"/>
      <c r="EEW311" s="16"/>
      <c r="EEX311" s="16"/>
      <c r="EEY311" s="16"/>
      <c r="EEZ311" s="16"/>
      <c r="EFA311" s="16"/>
      <c r="EFB311" s="16"/>
      <c r="EFC311" s="16"/>
      <c r="EFD311" s="16"/>
      <c r="EFE311" s="16"/>
      <c r="EFF311" s="16"/>
      <c r="EFG311" s="16"/>
      <c r="EFH311" s="16"/>
      <c r="EFI311" s="16"/>
      <c r="EFJ311" s="16"/>
      <c r="EFK311" s="16"/>
      <c r="EFL311" s="16"/>
      <c r="EFM311" s="16"/>
      <c r="EFN311" s="16"/>
      <c r="EFO311" s="16"/>
      <c r="EFP311" s="16"/>
      <c r="EFQ311" s="16"/>
      <c r="EFR311" s="16"/>
      <c r="EFS311" s="16"/>
      <c r="EFT311" s="16"/>
      <c r="EFU311" s="16"/>
      <c r="EFV311" s="16"/>
      <c r="EFW311" s="16"/>
      <c r="EFX311" s="16"/>
      <c r="EFY311" s="16"/>
      <c r="EFZ311" s="16"/>
      <c r="EGA311" s="16"/>
      <c r="EGB311" s="16"/>
      <c r="EGC311" s="16"/>
      <c r="EGD311" s="16"/>
      <c r="EGE311" s="16"/>
      <c r="EGF311" s="16"/>
      <c r="EGG311" s="16"/>
      <c r="EGH311" s="16"/>
      <c r="EGI311" s="16"/>
      <c r="EGJ311" s="16"/>
      <c r="EGK311" s="16"/>
      <c r="EGL311" s="16"/>
      <c r="EGM311" s="16"/>
      <c r="EGN311" s="16"/>
      <c r="EGO311" s="16"/>
      <c r="EGP311" s="16"/>
      <c r="EGQ311" s="16"/>
      <c r="EGR311" s="16"/>
      <c r="EGS311" s="16"/>
      <c r="EGT311" s="16"/>
      <c r="EGU311" s="16"/>
      <c r="EGV311" s="16"/>
      <c r="EGW311" s="16"/>
      <c r="EGX311" s="16"/>
      <c r="EGY311" s="16"/>
      <c r="EGZ311" s="16"/>
      <c r="EHA311" s="16"/>
      <c r="EHB311" s="16"/>
      <c r="EHC311" s="16"/>
      <c r="EHD311" s="16"/>
      <c r="EHE311" s="16"/>
      <c r="EHF311" s="16"/>
      <c r="EHG311" s="16"/>
      <c r="EHH311" s="16"/>
      <c r="EHI311" s="16"/>
      <c r="EHJ311" s="16"/>
      <c r="EHK311" s="16"/>
      <c r="EHL311" s="16"/>
      <c r="EHM311" s="16"/>
      <c r="EHN311" s="16"/>
      <c r="EHO311" s="16"/>
      <c r="EHP311" s="16"/>
      <c r="EHQ311" s="16"/>
      <c r="EHR311" s="16"/>
      <c r="EHS311" s="16"/>
      <c r="EHT311" s="16"/>
      <c r="EHU311" s="16"/>
      <c r="EHV311" s="16"/>
      <c r="EHW311" s="16"/>
      <c r="EHX311" s="16"/>
      <c r="EHY311" s="16"/>
      <c r="EHZ311" s="16"/>
      <c r="EIA311" s="16"/>
      <c r="EIB311" s="16"/>
      <c r="EIC311" s="16"/>
      <c r="EID311" s="16"/>
      <c r="EIE311" s="16"/>
      <c r="EIF311" s="16"/>
      <c r="EIG311" s="16"/>
      <c r="EIH311" s="16"/>
      <c r="EII311" s="16"/>
      <c r="EIJ311" s="16"/>
      <c r="EIK311" s="16"/>
      <c r="EIL311" s="16"/>
      <c r="EIM311" s="16"/>
      <c r="EIN311" s="16"/>
      <c r="EIO311" s="16"/>
      <c r="EIP311" s="16"/>
      <c r="EIQ311" s="16"/>
      <c r="EIR311" s="16"/>
      <c r="EIS311" s="16"/>
      <c r="EIT311" s="16"/>
      <c r="EIU311" s="16"/>
      <c r="EIV311" s="16"/>
      <c r="EIW311" s="16"/>
      <c r="EIX311" s="16"/>
      <c r="EIY311" s="16"/>
      <c r="EIZ311" s="16"/>
      <c r="EJA311" s="16"/>
      <c r="EJB311" s="16"/>
      <c r="EJC311" s="16"/>
      <c r="EJD311" s="16"/>
      <c r="EJE311" s="16"/>
      <c r="EJF311" s="16"/>
      <c r="EJG311" s="16"/>
      <c r="EJH311" s="16"/>
      <c r="EJI311" s="16"/>
      <c r="EJJ311" s="16"/>
      <c r="EJK311" s="16"/>
      <c r="EJL311" s="16"/>
      <c r="EJM311" s="16"/>
      <c r="EJN311" s="16"/>
      <c r="EJO311" s="16"/>
      <c r="EJP311" s="16"/>
      <c r="EJQ311" s="16"/>
      <c r="EJR311" s="16"/>
      <c r="EJS311" s="16"/>
      <c r="EJT311" s="16"/>
      <c r="EJU311" s="16"/>
      <c r="EJV311" s="16"/>
      <c r="EJW311" s="16"/>
      <c r="EJX311" s="16"/>
      <c r="EJY311" s="16"/>
      <c r="EJZ311" s="16"/>
      <c r="EKA311" s="16"/>
      <c r="EKB311" s="16"/>
      <c r="EKC311" s="16"/>
      <c r="EKD311" s="16"/>
      <c r="EKE311" s="16"/>
      <c r="EKF311" s="16"/>
      <c r="EKG311" s="16"/>
      <c r="EKH311" s="16"/>
      <c r="EKI311" s="16"/>
      <c r="EKJ311" s="16"/>
      <c r="EKK311" s="16"/>
      <c r="EKL311" s="16"/>
      <c r="EKM311" s="16"/>
      <c r="EKN311" s="16"/>
      <c r="EKO311" s="16"/>
      <c r="EKP311" s="16"/>
      <c r="EKQ311" s="16"/>
      <c r="EKR311" s="16"/>
      <c r="EKS311" s="16"/>
      <c r="EKT311" s="16"/>
      <c r="EKU311" s="16"/>
      <c r="EKV311" s="16"/>
      <c r="EKW311" s="16"/>
      <c r="EKX311" s="16"/>
      <c r="EKY311" s="16"/>
      <c r="EKZ311" s="16"/>
      <c r="ELA311" s="16"/>
      <c r="ELB311" s="16"/>
      <c r="ELC311" s="16"/>
      <c r="ELD311" s="16"/>
      <c r="ELE311" s="16"/>
      <c r="ELF311" s="16"/>
      <c r="ELG311" s="16"/>
      <c r="ELH311" s="16"/>
      <c r="ELI311" s="16"/>
      <c r="ELJ311" s="16"/>
      <c r="ELK311" s="16"/>
      <c r="ELL311" s="16"/>
      <c r="ELM311" s="16"/>
      <c r="ELN311" s="16"/>
      <c r="ELO311" s="16"/>
      <c r="ELP311" s="16"/>
      <c r="ELQ311" s="16"/>
      <c r="ELR311" s="16"/>
      <c r="ELS311" s="16"/>
      <c r="ELT311" s="16"/>
      <c r="ELU311" s="16"/>
      <c r="ELV311" s="16"/>
      <c r="ELW311" s="16"/>
      <c r="ELX311" s="16"/>
      <c r="ELY311" s="16"/>
      <c r="ELZ311" s="16"/>
      <c r="EMA311" s="16"/>
      <c r="EMB311" s="16"/>
      <c r="EMC311" s="16"/>
      <c r="EMD311" s="16"/>
      <c r="EME311" s="16"/>
      <c r="EMF311" s="16"/>
      <c r="EMG311" s="16"/>
      <c r="EMH311" s="16"/>
      <c r="EMI311" s="16"/>
      <c r="EMJ311" s="16"/>
      <c r="EMK311" s="16"/>
      <c r="EML311" s="16"/>
      <c r="EMM311" s="16"/>
      <c r="EMN311" s="16"/>
      <c r="EMO311" s="16"/>
      <c r="EMP311" s="16"/>
      <c r="EMQ311" s="16"/>
      <c r="EMR311" s="16"/>
      <c r="EMS311" s="16"/>
      <c r="EMT311" s="16"/>
      <c r="EMU311" s="16"/>
      <c r="EMV311" s="16"/>
      <c r="EMW311" s="16"/>
      <c r="EMX311" s="16"/>
      <c r="EMY311" s="16"/>
      <c r="EMZ311" s="16"/>
      <c r="ENA311" s="16"/>
      <c r="ENB311" s="16"/>
      <c r="ENC311" s="16"/>
      <c r="END311" s="16"/>
      <c r="ENE311" s="16"/>
      <c r="ENF311" s="16"/>
      <c r="ENG311" s="16"/>
      <c r="ENH311" s="16"/>
      <c r="ENI311" s="16"/>
      <c r="ENJ311" s="16"/>
      <c r="ENK311" s="16"/>
      <c r="ENL311" s="16"/>
      <c r="ENM311" s="16"/>
      <c r="ENN311" s="16"/>
      <c r="ENO311" s="16"/>
      <c r="ENP311" s="16"/>
      <c r="ENQ311" s="16"/>
      <c r="ENR311" s="16"/>
      <c r="ENS311" s="16"/>
      <c r="ENT311" s="16"/>
      <c r="ENU311" s="16"/>
      <c r="ENV311" s="16"/>
      <c r="ENW311" s="16"/>
      <c r="ENX311" s="16"/>
      <c r="ENY311" s="16"/>
      <c r="ENZ311" s="16"/>
      <c r="EOA311" s="16"/>
      <c r="EOB311" s="16"/>
      <c r="EOC311" s="16"/>
      <c r="EOD311" s="16"/>
      <c r="EOE311" s="16"/>
      <c r="EOF311" s="16"/>
      <c r="EOG311" s="16"/>
      <c r="EOH311" s="16"/>
      <c r="EOI311" s="16"/>
      <c r="EOJ311" s="16"/>
      <c r="EOK311" s="16"/>
      <c r="EOL311" s="16"/>
      <c r="EOM311" s="16"/>
      <c r="EON311" s="16"/>
      <c r="EOO311" s="16"/>
      <c r="EOP311" s="16"/>
      <c r="EOQ311" s="16"/>
      <c r="EOR311" s="16"/>
      <c r="EOS311" s="16"/>
      <c r="EOT311" s="16"/>
      <c r="EOU311" s="16"/>
      <c r="EOV311" s="16"/>
      <c r="EOW311" s="16"/>
      <c r="EOX311" s="16"/>
      <c r="EOY311" s="16"/>
      <c r="EOZ311" s="16"/>
      <c r="EPA311" s="16"/>
      <c r="EPB311" s="16"/>
      <c r="EPC311" s="16"/>
      <c r="EPD311" s="16"/>
      <c r="EPE311" s="16"/>
      <c r="EPF311" s="16"/>
      <c r="EPG311" s="16"/>
      <c r="EPH311" s="16"/>
      <c r="EPI311" s="16"/>
      <c r="EPJ311" s="16"/>
      <c r="EPK311" s="16"/>
      <c r="EPL311" s="16"/>
      <c r="EPM311" s="16"/>
      <c r="EPN311" s="16"/>
      <c r="EPO311" s="16"/>
      <c r="EPP311" s="16"/>
      <c r="EPQ311" s="16"/>
      <c r="EPR311" s="16"/>
      <c r="EPS311" s="16"/>
      <c r="EPT311" s="16"/>
      <c r="EPU311" s="16"/>
      <c r="EPV311" s="16"/>
      <c r="EPW311" s="16"/>
      <c r="EPX311" s="16"/>
      <c r="EPY311" s="16"/>
      <c r="EPZ311" s="16"/>
      <c r="EQA311" s="16"/>
      <c r="EQB311" s="16"/>
      <c r="EQC311" s="16"/>
      <c r="EQD311" s="16"/>
      <c r="EQE311" s="16"/>
      <c r="EQF311" s="16"/>
      <c r="EQG311" s="16"/>
      <c r="EQH311" s="16"/>
      <c r="EQI311" s="16"/>
      <c r="EQJ311" s="16"/>
      <c r="EQK311" s="16"/>
      <c r="EQL311" s="16"/>
      <c r="EQM311" s="16"/>
      <c r="EQN311" s="16"/>
      <c r="EQO311" s="16"/>
      <c r="EQP311" s="16"/>
      <c r="EQQ311" s="16"/>
      <c r="EQR311" s="16"/>
      <c r="EQS311" s="16"/>
      <c r="EQT311" s="16"/>
      <c r="EQU311" s="16"/>
      <c r="EQV311" s="16"/>
      <c r="EQW311" s="16"/>
      <c r="EQX311" s="16"/>
      <c r="EQY311" s="16"/>
      <c r="EQZ311" s="16"/>
      <c r="ERA311" s="16"/>
      <c r="ERB311" s="16"/>
      <c r="ERC311" s="16"/>
      <c r="ERD311" s="16"/>
      <c r="ERE311" s="16"/>
      <c r="ERF311" s="16"/>
      <c r="ERG311" s="16"/>
      <c r="ERH311" s="16"/>
      <c r="ERI311" s="16"/>
      <c r="ERJ311" s="16"/>
      <c r="ERK311" s="16"/>
      <c r="ERL311" s="16"/>
      <c r="ERM311" s="16"/>
      <c r="ERN311" s="16"/>
      <c r="ERO311" s="16"/>
      <c r="ERP311" s="16"/>
      <c r="ERQ311" s="16"/>
      <c r="ERR311" s="16"/>
      <c r="ERS311" s="16"/>
      <c r="ERT311" s="16"/>
      <c r="ERU311" s="16"/>
      <c r="ERV311" s="16"/>
      <c r="ERW311" s="16"/>
      <c r="ERX311" s="16"/>
      <c r="ERY311" s="16"/>
      <c r="ERZ311" s="16"/>
      <c r="ESA311" s="16"/>
      <c r="ESB311" s="16"/>
      <c r="ESC311" s="16"/>
      <c r="ESD311" s="16"/>
      <c r="ESE311" s="16"/>
      <c r="ESF311" s="16"/>
      <c r="ESG311" s="16"/>
      <c r="ESH311" s="16"/>
      <c r="ESI311" s="16"/>
      <c r="ESJ311" s="16"/>
      <c r="ESK311" s="16"/>
      <c r="ESL311" s="16"/>
      <c r="ESM311" s="16"/>
      <c r="ESN311" s="16"/>
      <c r="ESO311" s="16"/>
      <c r="ESP311" s="16"/>
      <c r="ESQ311" s="16"/>
      <c r="ESR311" s="16"/>
      <c r="ESS311" s="16"/>
      <c r="EST311" s="16"/>
      <c r="ESU311" s="16"/>
      <c r="ESV311" s="16"/>
      <c r="ESW311" s="16"/>
      <c r="ESX311" s="16"/>
      <c r="ESY311" s="16"/>
      <c r="ESZ311" s="16"/>
      <c r="ETA311" s="16"/>
      <c r="ETB311" s="16"/>
      <c r="ETC311" s="16"/>
      <c r="ETD311" s="16"/>
      <c r="ETE311" s="16"/>
      <c r="ETF311" s="16"/>
      <c r="ETG311" s="16"/>
      <c r="ETH311" s="16"/>
      <c r="ETI311" s="16"/>
      <c r="ETJ311" s="16"/>
      <c r="ETK311" s="16"/>
      <c r="ETL311" s="16"/>
      <c r="ETM311" s="16"/>
      <c r="ETN311" s="16"/>
      <c r="ETO311" s="16"/>
      <c r="ETP311" s="16"/>
      <c r="ETQ311" s="16"/>
      <c r="ETR311" s="16"/>
      <c r="ETS311" s="16"/>
      <c r="ETT311" s="16"/>
      <c r="ETU311" s="16"/>
      <c r="ETV311" s="16"/>
      <c r="ETW311" s="16"/>
      <c r="ETX311" s="16"/>
      <c r="ETY311" s="16"/>
      <c r="ETZ311" s="16"/>
      <c r="EUA311" s="16"/>
      <c r="EUB311" s="16"/>
      <c r="EUC311" s="16"/>
      <c r="EUD311" s="16"/>
      <c r="EUE311" s="16"/>
      <c r="EUF311" s="16"/>
      <c r="EUG311" s="16"/>
      <c r="EUH311" s="16"/>
      <c r="EUI311" s="16"/>
      <c r="EUJ311" s="16"/>
      <c r="EUK311" s="16"/>
      <c r="EUL311" s="16"/>
      <c r="EUM311" s="16"/>
      <c r="EUN311" s="16"/>
      <c r="EUO311" s="16"/>
      <c r="EUP311" s="16"/>
      <c r="EUQ311" s="16"/>
      <c r="EUR311" s="16"/>
      <c r="EUS311" s="16"/>
      <c r="EUT311" s="16"/>
      <c r="EUU311" s="16"/>
      <c r="EUV311" s="16"/>
      <c r="EUW311" s="16"/>
      <c r="EUX311" s="16"/>
      <c r="EUY311" s="16"/>
      <c r="EUZ311" s="16"/>
      <c r="EVA311" s="16"/>
      <c r="EVB311" s="16"/>
      <c r="EVC311" s="16"/>
      <c r="EVD311" s="16"/>
      <c r="EVE311" s="16"/>
      <c r="EVF311" s="16"/>
      <c r="EVG311" s="16"/>
      <c r="EVH311" s="16"/>
      <c r="EVI311" s="16"/>
      <c r="EVJ311" s="16"/>
      <c r="EVK311" s="16"/>
      <c r="EVL311" s="16"/>
      <c r="EVM311" s="16"/>
      <c r="EVN311" s="16"/>
      <c r="EVO311" s="16"/>
      <c r="EVP311" s="16"/>
      <c r="EVQ311" s="16"/>
      <c r="EVR311" s="16"/>
      <c r="EVS311" s="16"/>
      <c r="EVT311" s="16"/>
      <c r="EVU311" s="16"/>
      <c r="EVV311" s="16"/>
      <c r="EVW311" s="16"/>
      <c r="EVX311" s="16"/>
      <c r="EVY311" s="16"/>
      <c r="EVZ311" s="16"/>
      <c r="EWA311" s="16"/>
      <c r="EWB311" s="16"/>
      <c r="EWC311" s="16"/>
      <c r="EWD311" s="16"/>
      <c r="EWE311" s="16"/>
      <c r="EWF311" s="16"/>
      <c r="EWG311" s="16"/>
      <c r="EWH311" s="16"/>
      <c r="EWI311" s="16"/>
      <c r="EWJ311" s="16"/>
      <c r="EWK311" s="16"/>
      <c r="EWL311" s="16"/>
      <c r="EWM311" s="16"/>
      <c r="EWN311" s="16"/>
      <c r="EWO311" s="16"/>
      <c r="EWP311" s="16"/>
      <c r="EWQ311" s="16"/>
      <c r="EWR311" s="16"/>
      <c r="EWS311" s="16"/>
      <c r="EWT311" s="16"/>
      <c r="EWU311" s="16"/>
      <c r="EWV311" s="16"/>
      <c r="EWW311" s="16"/>
      <c r="EWX311" s="16"/>
      <c r="EWY311" s="16"/>
      <c r="EWZ311" s="16"/>
      <c r="EXA311" s="16"/>
      <c r="EXB311" s="16"/>
      <c r="EXC311" s="16"/>
      <c r="EXD311" s="16"/>
      <c r="EXE311" s="16"/>
      <c r="EXF311" s="16"/>
      <c r="EXG311" s="16"/>
      <c r="EXH311" s="16"/>
      <c r="EXI311" s="16"/>
      <c r="EXJ311" s="16"/>
      <c r="EXK311" s="16"/>
      <c r="EXL311" s="16"/>
      <c r="EXM311" s="16"/>
      <c r="EXN311" s="16"/>
      <c r="EXO311" s="16"/>
      <c r="EXP311" s="16"/>
      <c r="EXQ311" s="16"/>
      <c r="EXR311" s="16"/>
      <c r="EXS311" s="16"/>
      <c r="EXT311" s="16"/>
      <c r="EXU311" s="16"/>
      <c r="EXV311" s="16"/>
      <c r="EXW311" s="16"/>
      <c r="EXX311" s="16"/>
      <c r="EXY311" s="16"/>
      <c r="EXZ311" s="16"/>
      <c r="EYA311" s="16"/>
      <c r="EYB311" s="16"/>
      <c r="EYC311" s="16"/>
      <c r="EYD311" s="16"/>
      <c r="EYE311" s="16"/>
      <c r="EYF311" s="16"/>
      <c r="EYG311" s="16"/>
      <c r="EYH311" s="16"/>
      <c r="EYI311" s="16"/>
      <c r="EYJ311" s="16"/>
      <c r="EYK311" s="16"/>
      <c r="EYL311" s="16"/>
      <c r="EYM311" s="16"/>
      <c r="EYN311" s="16"/>
      <c r="EYO311" s="16"/>
      <c r="EYP311" s="16"/>
      <c r="EYQ311" s="16"/>
      <c r="EYR311" s="16"/>
      <c r="EYS311" s="16"/>
      <c r="EYT311" s="16"/>
      <c r="EYU311" s="16"/>
      <c r="EYV311" s="16"/>
      <c r="EYW311" s="16"/>
      <c r="EYX311" s="16"/>
      <c r="EYY311" s="16"/>
      <c r="EYZ311" s="16"/>
      <c r="EZA311" s="16"/>
      <c r="EZB311" s="16"/>
      <c r="EZC311" s="16"/>
      <c r="EZD311" s="16"/>
      <c r="EZE311" s="16"/>
      <c r="EZF311" s="16"/>
      <c r="EZG311" s="16"/>
      <c r="EZH311" s="16"/>
      <c r="EZI311" s="16"/>
      <c r="EZJ311" s="16"/>
      <c r="EZK311" s="16"/>
      <c r="EZL311" s="16"/>
      <c r="EZM311" s="16"/>
      <c r="EZN311" s="16"/>
      <c r="EZO311" s="16"/>
      <c r="EZP311" s="16"/>
      <c r="EZQ311" s="16"/>
      <c r="EZR311" s="16"/>
      <c r="EZS311" s="16"/>
      <c r="EZT311" s="16"/>
      <c r="EZU311" s="16"/>
      <c r="EZV311" s="16"/>
      <c r="EZW311" s="16"/>
      <c r="EZX311" s="16"/>
      <c r="EZY311" s="16"/>
      <c r="EZZ311" s="16"/>
      <c r="FAA311" s="16"/>
      <c r="FAB311" s="16"/>
      <c r="FAC311" s="16"/>
      <c r="FAD311" s="16"/>
      <c r="FAE311" s="16"/>
      <c r="FAF311" s="16"/>
      <c r="FAG311" s="16"/>
      <c r="FAH311" s="16"/>
      <c r="FAI311" s="16"/>
      <c r="FAJ311" s="16"/>
      <c r="FAK311" s="16"/>
      <c r="FAL311" s="16"/>
      <c r="FAM311" s="16"/>
      <c r="FAN311" s="16"/>
      <c r="FAO311" s="16"/>
      <c r="FAP311" s="16"/>
      <c r="FAQ311" s="16"/>
      <c r="FAR311" s="16"/>
      <c r="FAS311" s="16"/>
      <c r="FAT311" s="16"/>
      <c r="FAU311" s="16"/>
      <c r="FAV311" s="16"/>
      <c r="FAW311" s="16"/>
      <c r="FAX311" s="16"/>
      <c r="FAY311" s="16"/>
      <c r="FAZ311" s="16"/>
      <c r="FBA311" s="16"/>
      <c r="FBB311" s="16"/>
      <c r="FBC311" s="16"/>
      <c r="FBD311" s="16"/>
      <c r="FBE311" s="16"/>
      <c r="FBF311" s="16"/>
      <c r="FBG311" s="16"/>
      <c r="FBH311" s="16"/>
      <c r="FBI311" s="16"/>
      <c r="FBJ311" s="16"/>
      <c r="FBK311" s="16"/>
      <c r="FBL311" s="16"/>
      <c r="FBM311" s="16"/>
      <c r="FBN311" s="16"/>
      <c r="FBO311" s="16"/>
      <c r="FBP311" s="16"/>
      <c r="FBQ311" s="16"/>
      <c r="FBR311" s="16"/>
      <c r="FBS311" s="16"/>
      <c r="FBT311" s="16"/>
      <c r="FBU311" s="16"/>
      <c r="FBV311" s="16"/>
      <c r="FBW311" s="16"/>
      <c r="FBX311" s="16"/>
      <c r="FBY311" s="16"/>
      <c r="FBZ311" s="16"/>
      <c r="FCA311" s="16"/>
      <c r="FCB311" s="16"/>
      <c r="FCC311" s="16"/>
      <c r="FCD311" s="16"/>
      <c r="FCE311" s="16"/>
      <c r="FCF311" s="16"/>
      <c r="FCG311" s="16"/>
      <c r="FCH311" s="16"/>
      <c r="FCI311" s="16"/>
      <c r="FCJ311" s="16"/>
      <c r="FCK311" s="16"/>
      <c r="FCL311" s="16"/>
      <c r="FCM311" s="16"/>
      <c r="FCN311" s="16"/>
      <c r="FCO311" s="16"/>
      <c r="FCP311" s="16"/>
      <c r="FCQ311" s="16"/>
      <c r="FCR311" s="16"/>
      <c r="FCS311" s="16"/>
      <c r="FCT311" s="16"/>
      <c r="FCU311" s="16"/>
      <c r="FCV311" s="16"/>
      <c r="FCW311" s="16"/>
      <c r="FCX311" s="16"/>
      <c r="FCY311" s="16"/>
      <c r="FCZ311" s="16"/>
      <c r="FDA311" s="16"/>
      <c r="FDB311" s="16"/>
      <c r="FDC311" s="16"/>
      <c r="FDD311" s="16"/>
      <c r="FDE311" s="16"/>
      <c r="FDF311" s="16"/>
      <c r="FDG311" s="16"/>
      <c r="FDH311" s="16"/>
      <c r="FDI311" s="16"/>
      <c r="FDJ311" s="16"/>
      <c r="FDK311" s="16"/>
      <c r="FDL311" s="16"/>
      <c r="FDM311" s="16"/>
      <c r="FDN311" s="16"/>
      <c r="FDO311" s="16"/>
      <c r="FDP311" s="16"/>
      <c r="FDQ311" s="16"/>
      <c r="FDR311" s="16"/>
      <c r="FDS311" s="16"/>
      <c r="FDT311" s="16"/>
      <c r="FDU311" s="16"/>
      <c r="FDV311" s="16"/>
      <c r="FDW311" s="16"/>
      <c r="FDX311" s="16"/>
      <c r="FDY311" s="16"/>
      <c r="FDZ311" s="16"/>
      <c r="FEA311" s="16"/>
      <c r="FEB311" s="16"/>
      <c r="FEC311" s="16"/>
      <c r="FED311" s="16"/>
      <c r="FEE311" s="16"/>
      <c r="FEF311" s="16"/>
      <c r="FEG311" s="16"/>
      <c r="FEH311" s="16"/>
      <c r="FEI311" s="16"/>
      <c r="FEJ311" s="16"/>
      <c r="FEK311" s="16"/>
      <c r="FEL311" s="16"/>
      <c r="FEM311" s="16"/>
      <c r="FEN311" s="16"/>
      <c r="FEO311" s="16"/>
      <c r="FEP311" s="16"/>
      <c r="FEQ311" s="16"/>
      <c r="FER311" s="16"/>
      <c r="FES311" s="16"/>
      <c r="FET311" s="16"/>
      <c r="FEU311" s="16"/>
      <c r="FEV311" s="16"/>
      <c r="FEW311" s="16"/>
      <c r="FEX311" s="16"/>
      <c r="FEY311" s="16"/>
      <c r="FEZ311" s="16"/>
      <c r="FFA311" s="16"/>
      <c r="FFB311" s="16"/>
      <c r="FFC311" s="16"/>
      <c r="FFD311" s="16"/>
      <c r="FFE311" s="16"/>
      <c r="FFF311" s="16"/>
      <c r="FFG311" s="16"/>
      <c r="FFH311" s="16"/>
      <c r="FFI311" s="16"/>
      <c r="FFJ311" s="16"/>
      <c r="FFK311" s="16"/>
      <c r="FFL311" s="16"/>
      <c r="FFM311" s="16"/>
      <c r="FFN311" s="16"/>
      <c r="FFO311" s="16"/>
      <c r="FFP311" s="16"/>
      <c r="FFQ311" s="16"/>
      <c r="FFR311" s="16"/>
      <c r="FFS311" s="16"/>
      <c r="FFT311" s="16"/>
      <c r="FFU311" s="16"/>
      <c r="FFV311" s="16"/>
      <c r="FFW311" s="16"/>
      <c r="FFX311" s="16"/>
      <c r="FFY311" s="16"/>
      <c r="FFZ311" s="16"/>
      <c r="FGA311" s="16"/>
      <c r="FGB311" s="16"/>
      <c r="FGC311" s="16"/>
      <c r="FGD311" s="16"/>
      <c r="FGE311" s="16"/>
      <c r="FGF311" s="16"/>
      <c r="FGG311" s="16"/>
      <c r="FGH311" s="16"/>
      <c r="FGI311" s="16"/>
      <c r="FGJ311" s="16"/>
      <c r="FGK311" s="16"/>
      <c r="FGL311" s="16"/>
      <c r="FGM311" s="16"/>
      <c r="FGN311" s="16"/>
      <c r="FGO311" s="16"/>
      <c r="FGP311" s="16"/>
      <c r="FGQ311" s="16"/>
      <c r="FGR311" s="16"/>
      <c r="FGS311" s="16"/>
      <c r="FGT311" s="16"/>
      <c r="FGU311" s="16"/>
      <c r="FGV311" s="16"/>
      <c r="FGW311" s="16"/>
      <c r="FGX311" s="16"/>
      <c r="FGY311" s="16"/>
      <c r="FGZ311" s="16"/>
      <c r="FHA311" s="16"/>
      <c r="FHB311" s="16"/>
      <c r="FHC311" s="16"/>
      <c r="FHD311" s="16"/>
      <c r="FHE311" s="16"/>
      <c r="FHF311" s="16"/>
      <c r="FHG311" s="16"/>
      <c r="FHH311" s="16"/>
      <c r="FHI311" s="16"/>
      <c r="FHJ311" s="16"/>
      <c r="FHK311" s="16"/>
      <c r="FHL311" s="16"/>
      <c r="FHM311" s="16"/>
      <c r="FHN311" s="16"/>
      <c r="FHO311" s="16"/>
      <c r="FHP311" s="16"/>
      <c r="FHQ311" s="16"/>
      <c r="FHR311" s="16"/>
      <c r="FHS311" s="16"/>
      <c r="FHT311" s="16"/>
      <c r="FHU311" s="16"/>
      <c r="FHV311" s="16"/>
      <c r="FHW311" s="16"/>
      <c r="FHX311" s="16"/>
      <c r="FHY311" s="16"/>
      <c r="FHZ311" s="16"/>
      <c r="FIA311" s="16"/>
      <c r="FIB311" s="16"/>
      <c r="FIC311" s="16"/>
      <c r="FID311" s="16"/>
      <c r="FIE311" s="16"/>
      <c r="FIF311" s="16"/>
      <c r="FIG311" s="16"/>
      <c r="FIH311" s="16"/>
      <c r="FII311" s="16"/>
      <c r="FIJ311" s="16"/>
      <c r="FIK311" s="16"/>
      <c r="FIL311" s="16"/>
      <c r="FIM311" s="16"/>
      <c r="FIN311" s="16"/>
      <c r="FIO311" s="16"/>
      <c r="FIP311" s="16"/>
      <c r="FIQ311" s="16"/>
      <c r="FIR311" s="16"/>
      <c r="FIS311" s="16"/>
      <c r="FIT311" s="16"/>
      <c r="FIU311" s="16"/>
      <c r="FIV311" s="16"/>
      <c r="FIW311" s="16"/>
      <c r="FIX311" s="16"/>
      <c r="FIY311" s="16"/>
      <c r="FIZ311" s="16"/>
      <c r="FJA311" s="16"/>
      <c r="FJB311" s="16"/>
      <c r="FJC311" s="16"/>
      <c r="FJD311" s="16"/>
      <c r="FJE311" s="16"/>
      <c r="FJF311" s="16"/>
      <c r="FJG311" s="16"/>
      <c r="FJH311" s="16"/>
      <c r="FJI311" s="16"/>
      <c r="FJJ311" s="16"/>
      <c r="FJK311" s="16"/>
      <c r="FJL311" s="16"/>
      <c r="FJM311" s="16"/>
      <c r="FJN311" s="16"/>
      <c r="FJO311" s="16"/>
      <c r="FJP311" s="16"/>
      <c r="FJQ311" s="16"/>
      <c r="FJR311" s="16"/>
      <c r="FJS311" s="16"/>
      <c r="FJT311" s="16"/>
      <c r="FJU311" s="16"/>
      <c r="FJV311" s="16"/>
      <c r="FJW311" s="16"/>
      <c r="FJX311" s="16"/>
      <c r="FJY311" s="16"/>
      <c r="FJZ311" s="16"/>
      <c r="FKA311" s="16"/>
      <c r="FKB311" s="16"/>
      <c r="FKC311" s="16"/>
      <c r="FKD311" s="16"/>
      <c r="FKE311" s="16"/>
      <c r="FKF311" s="16"/>
      <c r="FKG311" s="16"/>
      <c r="FKH311" s="16"/>
      <c r="FKI311" s="16"/>
      <c r="FKJ311" s="16"/>
      <c r="FKK311" s="16"/>
      <c r="FKL311" s="16"/>
      <c r="FKM311" s="16"/>
      <c r="FKN311" s="16"/>
      <c r="FKO311" s="16"/>
      <c r="FKP311" s="16"/>
      <c r="FKQ311" s="16"/>
      <c r="FKR311" s="16"/>
      <c r="FKS311" s="16"/>
      <c r="FKT311" s="16"/>
      <c r="FKU311" s="16"/>
      <c r="FKV311" s="16"/>
      <c r="FKW311" s="16"/>
      <c r="FKX311" s="16"/>
      <c r="FKY311" s="16"/>
      <c r="FKZ311" s="16"/>
      <c r="FLA311" s="16"/>
      <c r="FLB311" s="16"/>
      <c r="FLC311" s="16"/>
      <c r="FLD311" s="16"/>
      <c r="FLE311" s="16"/>
      <c r="FLF311" s="16"/>
      <c r="FLG311" s="16"/>
      <c r="FLH311" s="16"/>
      <c r="FLI311" s="16"/>
      <c r="FLJ311" s="16"/>
      <c r="FLK311" s="16"/>
      <c r="FLL311" s="16"/>
      <c r="FLM311" s="16"/>
      <c r="FLN311" s="16"/>
      <c r="FLO311" s="16"/>
      <c r="FLP311" s="16"/>
      <c r="FLQ311" s="16"/>
      <c r="FLR311" s="16"/>
      <c r="FLS311" s="16"/>
      <c r="FLT311" s="16"/>
      <c r="FLU311" s="16"/>
      <c r="FLV311" s="16"/>
      <c r="FLW311" s="16"/>
      <c r="FLX311" s="16"/>
      <c r="FLY311" s="16"/>
      <c r="FLZ311" s="16"/>
      <c r="FMA311" s="16"/>
      <c r="FMB311" s="16"/>
      <c r="FMC311" s="16"/>
      <c r="FMD311" s="16"/>
      <c r="FME311" s="16"/>
      <c r="FMF311" s="16"/>
      <c r="FMG311" s="16"/>
      <c r="FMH311" s="16"/>
      <c r="FMI311" s="16"/>
      <c r="FMJ311" s="16"/>
      <c r="FMK311" s="16"/>
      <c r="FML311" s="16"/>
      <c r="FMM311" s="16"/>
      <c r="FMN311" s="16"/>
      <c r="FMO311" s="16"/>
      <c r="FMP311" s="16"/>
      <c r="FMQ311" s="16"/>
      <c r="FMR311" s="16"/>
      <c r="FMS311" s="16"/>
      <c r="FMT311" s="16"/>
      <c r="FMU311" s="16"/>
      <c r="FMV311" s="16"/>
      <c r="FMW311" s="16"/>
      <c r="FMX311" s="16"/>
      <c r="FMY311" s="16"/>
      <c r="FMZ311" s="16"/>
      <c r="FNA311" s="16"/>
      <c r="FNB311" s="16"/>
      <c r="FNC311" s="16"/>
      <c r="FND311" s="16"/>
      <c r="FNE311" s="16"/>
      <c r="FNF311" s="16"/>
      <c r="FNG311" s="16"/>
      <c r="FNH311" s="16"/>
      <c r="FNI311" s="16"/>
      <c r="FNJ311" s="16"/>
      <c r="FNK311" s="16"/>
      <c r="FNL311" s="16"/>
      <c r="FNM311" s="16"/>
      <c r="FNN311" s="16"/>
      <c r="FNO311" s="16"/>
      <c r="FNP311" s="16"/>
      <c r="FNQ311" s="16"/>
      <c r="FNR311" s="16"/>
      <c r="FNS311" s="16"/>
      <c r="FNT311" s="16"/>
      <c r="FNU311" s="16"/>
      <c r="FNV311" s="16"/>
      <c r="FNW311" s="16"/>
      <c r="FNX311" s="16"/>
      <c r="FNY311" s="16"/>
      <c r="FNZ311" s="16"/>
      <c r="FOA311" s="16"/>
      <c r="FOB311" s="16"/>
      <c r="FOC311" s="16"/>
      <c r="FOD311" s="16"/>
      <c r="FOE311" s="16"/>
      <c r="FOF311" s="16"/>
      <c r="FOG311" s="16"/>
      <c r="FOH311" s="16"/>
      <c r="FOI311" s="16"/>
      <c r="FOJ311" s="16"/>
      <c r="FOK311" s="16"/>
      <c r="FOL311" s="16"/>
      <c r="FOM311" s="16"/>
      <c r="FON311" s="16"/>
      <c r="FOO311" s="16"/>
      <c r="FOP311" s="16"/>
      <c r="FOQ311" s="16"/>
      <c r="FOR311" s="16"/>
      <c r="FOS311" s="16"/>
      <c r="FOT311" s="16"/>
      <c r="FOU311" s="16"/>
      <c r="FOV311" s="16"/>
      <c r="FOW311" s="16"/>
      <c r="FOX311" s="16"/>
      <c r="FOY311" s="16"/>
      <c r="FOZ311" s="16"/>
      <c r="FPA311" s="16"/>
      <c r="FPB311" s="16"/>
      <c r="FPC311" s="16"/>
      <c r="FPD311" s="16"/>
      <c r="FPE311" s="16"/>
      <c r="FPF311" s="16"/>
      <c r="FPG311" s="16"/>
      <c r="FPH311" s="16"/>
      <c r="FPI311" s="16"/>
      <c r="FPJ311" s="16"/>
      <c r="FPK311" s="16"/>
      <c r="FPL311" s="16"/>
      <c r="FPM311" s="16"/>
      <c r="FPN311" s="16"/>
      <c r="FPO311" s="16"/>
      <c r="FPP311" s="16"/>
      <c r="FPQ311" s="16"/>
      <c r="FPR311" s="16"/>
      <c r="FPS311" s="16"/>
      <c r="FPT311" s="16"/>
      <c r="FPU311" s="16"/>
      <c r="FPV311" s="16"/>
      <c r="FPW311" s="16"/>
      <c r="FPX311" s="16"/>
      <c r="FPY311" s="16"/>
      <c r="FPZ311" s="16"/>
      <c r="FQA311" s="16"/>
      <c r="FQB311" s="16"/>
      <c r="FQC311" s="16"/>
      <c r="FQD311" s="16"/>
      <c r="FQE311" s="16"/>
      <c r="FQF311" s="16"/>
      <c r="FQG311" s="16"/>
      <c r="FQH311" s="16"/>
      <c r="FQI311" s="16"/>
      <c r="FQJ311" s="16"/>
      <c r="FQK311" s="16"/>
      <c r="FQL311" s="16"/>
      <c r="FQM311" s="16"/>
      <c r="FQN311" s="16"/>
      <c r="FQO311" s="16"/>
      <c r="FQP311" s="16"/>
      <c r="FQQ311" s="16"/>
      <c r="FQR311" s="16"/>
      <c r="FQS311" s="16"/>
      <c r="FQT311" s="16"/>
      <c r="FQU311" s="16"/>
      <c r="FQV311" s="16"/>
      <c r="FQW311" s="16"/>
      <c r="FQX311" s="16"/>
      <c r="FQY311" s="16"/>
      <c r="FQZ311" s="16"/>
      <c r="FRA311" s="16"/>
      <c r="FRB311" s="16"/>
      <c r="FRC311" s="16"/>
      <c r="FRD311" s="16"/>
      <c r="FRE311" s="16"/>
      <c r="FRF311" s="16"/>
      <c r="FRG311" s="16"/>
      <c r="FRH311" s="16"/>
      <c r="FRI311" s="16"/>
      <c r="FRJ311" s="16"/>
      <c r="FRK311" s="16"/>
      <c r="FRL311" s="16"/>
      <c r="FRM311" s="16"/>
      <c r="FRN311" s="16"/>
      <c r="FRO311" s="16"/>
      <c r="FRP311" s="16"/>
      <c r="FRQ311" s="16"/>
      <c r="FRR311" s="16"/>
      <c r="FRS311" s="16"/>
      <c r="FRT311" s="16"/>
      <c r="FRU311" s="16"/>
      <c r="FRV311" s="16"/>
      <c r="FRW311" s="16"/>
      <c r="FRX311" s="16"/>
      <c r="FRY311" s="16"/>
      <c r="FRZ311" s="16"/>
      <c r="FSA311" s="16"/>
      <c r="FSB311" s="16"/>
      <c r="FSC311" s="16"/>
      <c r="FSD311" s="16"/>
      <c r="FSE311" s="16"/>
      <c r="FSF311" s="16"/>
      <c r="FSG311" s="16"/>
      <c r="FSH311" s="16"/>
      <c r="FSI311" s="16"/>
      <c r="FSJ311" s="16"/>
      <c r="FSK311" s="16"/>
      <c r="FSL311" s="16"/>
      <c r="FSM311" s="16"/>
      <c r="FSN311" s="16"/>
      <c r="FSO311" s="16"/>
      <c r="FSP311" s="16"/>
      <c r="FSQ311" s="16"/>
      <c r="FSR311" s="16"/>
      <c r="FSS311" s="16"/>
      <c r="FST311" s="16"/>
      <c r="FSU311" s="16"/>
      <c r="FSV311" s="16"/>
      <c r="FSW311" s="16"/>
      <c r="FSX311" s="16"/>
      <c r="FSY311" s="16"/>
      <c r="FSZ311" s="16"/>
      <c r="FTA311" s="16"/>
      <c r="FTB311" s="16"/>
      <c r="FTC311" s="16"/>
      <c r="FTD311" s="16"/>
      <c r="FTE311" s="16"/>
      <c r="FTF311" s="16"/>
      <c r="FTG311" s="16"/>
      <c r="FTH311" s="16"/>
      <c r="FTI311" s="16"/>
      <c r="FTJ311" s="16"/>
      <c r="FTK311" s="16"/>
      <c r="FTL311" s="16"/>
      <c r="FTM311" s="16"/>
      <c r="FTN311" s="16"/>
      <c r="FTO311" s="16"/>
      <c r="FTP311" s="16"/>
      <c r="FTQ311" s="16"/>
      <c r="FTR311" s="16"/>
      <c r="FTS311" s="16"/>
      <c r="FTT311" s="16"/>
      <c r="FTU311" s="16"/>
      <c r="FTV311" s="16"/>
      <c r="FTW311" s="16"/>
      <c r="FTX311" s="16"/>
      <c r="FTY311" s="16"/>
      <c r="FTZ311" s="16"/>
      <c r="FUA311" s="16"/>
      <c r="FUB311" s="16"/>
      <c r="FUC311" s="16"/>
      <c r="FUD311" s="16"/>
      <c r="FUE311" s="16"/>
      <c r="FUF311" s="16"/>
      <c r="FUG311" s="16"/>
      <c r="FUH311" s="16"/>
      <c r="FUI311" s="16"/>
      <c r="FUJ311" s="16"/>
      <c r="FUK311" s="16"/>
      <c r="FUL311" s="16"/>
      <c r="FUM311" s="16"/>
      <c r="FUN311" s="16"/>
      <c r="FUO311" s="16"/>
      <c r="FUP311" s="16"/>
      <c r="FUQ311" s="16"/>
      <c r="FUR311" s="16"/>
      <c r="FUS311" s="16"/>
      <c r="FUT311" s="16"/>
      <c r="FUU311" s="16"/>
      <c r="FUV311" s="16"/>
      <c r="FUW311" s="16"/>
      <c r="FUX311" s="16"/>
      <c r="FUY311" s="16"/>
      <c r="FUZ311" s="16"/>
      <c r="FVA311" s="16"/>
      <c r="FVB311" s="16"/>
      <c r="FVC311" s="16"/>
      <c r="FVD311" s="16"/>
      <c r="FVE311" s="16"/>
      <c r="FVF311" s="16"/>
      <c r="FVG311" s="16"/>
      <c r="FVH311" s="16"/>
      <c r="FVI311" s="16"/>
      <c r="FVJ311" s="16"/>
      <c r="FVK311" s="16"/>
      <c r="FVL311" s="16"/>
      <c r="FVM311" s="16"/>
      <c r="FVN311" s="16"/>
      <c r="FVO311" s="16"/>
      <c r="FVP311" s="16"/>
      <c r="FVQ311" s="16"/>
      <c r="FVR311" s="16"/>
      <c r="FVS311" s="16"/>
      <c r="FVT311" s="16"/>
      <c r="FVU311" s="16"/>
      <c r="FVV311" s="16"/>
      <c r="FVW311" s="16"/>
      <c r="FVX311" s="16"/>
      <c r="FVY311" s="16"/>
      <c r="FVZ311" s="16"/>
      <c r="FWA311" s="16"/>
      <c r="FWB311" s="16"/>
      <c r="FWC311" s="16"/>
      <c r="FWD311" s="16"/>
      <c r="FWE311" s="16"/>
      <c r="FWF311" s="16"/>
      <c r="FWG311" s="16"/>
      <c r="FWH311" s="16"/>
      <c r="FWI311" s="16"/>
      <c r="FWJ311" s="16"/>
      <c r="FWK311" s="16"/>
      <c r="FWL311" s="16"/>
      <c r="FWM311" s="16"/>
      <c r="FWN311" s="16"/>
      <c r="FWO311" s="16"/>
      <c r="FWP311" s="16"/>
      <c r="FWQ311" s="16"/>
      <c r="FWR311" s="16"/>
      <c r="FWS311" s="16"/>
      <c r="FWT311" s="16"/>
      <c r="FWU311" s="16"/>
      <c r="FWV311" s="16"/>
      <c r="FWW311" s="16"/>
      <c r="FWX311" s="16"/>
      <c r="FWY311" s="16"/>
      <c r="FWZ311" s="16"/>
      <c r="FXA311" s="16"/>
      <c r="FXB311" s="16"/>
      <c r="FXC311" s="16"/>
      <c r="FXD311" s="16"/>
      <c r="FXE311" s="16"/>
      <c r="FXF311" s="16"/>
      <c r="FXG311" s="16"/>
      <c r="FXH311" s="16"/>
      <c r="FXI311" s="16"/>
      <c r="FXJ311" s="16"/>
      <c r="FXK311" s="16"/>
      <c r="FXL311" s="16"/>
      <c r="FXM311" s="16"/>
      <c r="FXN311" s="16"/>
      <c r="FXO311" s="16"/>
      <c r="FXP311" s="16"/>
      <c r="FXQ311" s="16"/>
      <c r="FXR311" s="16"/>
      <c r="FXS311" s="16"/>
      <c r="FXT311" s="16"/>
      <c r="FXU311" s="16"/>
      <c r="FXV311" s="16"/>
      <c r="FXW311" s="16"/>
      <c r="FXX311" s="16"/>
      <c r="FXY311" s="16"/>
      <c r="FXZ311" s="16"/>
      <c r="FYA311" s="16"/>
      <c r="FYB311" s="16"/>
      <c r="FYC311" s="16"/>
      <c r="FYD311" s="16"/>
      <c r="FYE311" s="16"/>
      <c r="FYF311" s="16"/>
      <c r="FYG311" s="16"/>
      <c r="FYH311" s="16"/>
      <c r="FYI311" s="16"/>
      <c r="FYJ311" s="16"/>
      <c r="FYK311" s="16"/>
      <c r="FYL311" s="16"/>
      <c r="FYM311" s="16"/>
      <c r="FYN311" s="16"/>
      <c r="FYO311" s="16"/>
      <c r="FYP311" s="16"/>
      <c r="FYQ311" s="16"/>
      <c r="FYR311" s="16"/>
      <c r="FYS311" s="16"/>
      <c r="FYT311" s="16"/>
      <c r="FYU311" s="16"/>
      <c r="FYV311" s="16"/>
      <c r="FYW311" s="16"/>
      <c r="FYX311" s="16"/>
      <c r="FYY311" s="16"/>
      <c r="FYZ311" s="16"/>
      <c r="FZA311" s="16"/>
      <c r="FZB311" s="16"/>
      <c r="FZC311" s="16"/>
      <c r="FZD311" s="16"/>
      <c r="FZE311" s="16"/>
      <c r="FZF311" s="16"/>
      <c r="FZG311" s="16"/>
      <c r="FZH311" s="16"/>
      <c r="FZI311" s="16"/>
      <c r="FZJ311" s="16"/>
      <c r="FZK311" s="16"/>
      <c r="FZL311" s="16"/>
      <c r="FZM311" s="16"/>
      <c r="FZN311" s="16"/>
      <c r="FZO311" s="16"/>
      <c r="FZP311" s="16"/>
      <c r="FZQ311" s="16"/>
      <c r="FZR311" s="16"/>
      <c r="FZS311" s="16"/>
      <c r="FZT311" s="16"/>
      <c r="FZU311" s="16"/>
      <c r="FZV311" s="16"/>
      <c r="FZW311" s="16"/>
      <c r="FZX311" s="16"/>
      <c r="FZY311" s="16"/>
      <c r="FZZ311" s="16"/>
      <c r="GAA311" s="16"/>
      <c r="GAB311" s="16"/>
      <c r="GAC311" s="16"/>
      <c r="GAD311" s="16"/>
      <c r="GAE311" s="16"/>
      <c r="GAF311" s="16"/>
      <c r="GAG311" s="16"/>
      <c r="GAH311" s="16"/>
      <c r="GAI311" s="16"/>
      <c r="GAJ311" s="16"/>
      <c r="GAK311" s="16"/>
      <c r="GAL311" s="16"/>
      <c r="GAM311" s="16"/>
      <c r="GAN311" s="16"/>
      <c r="GAO311" s="16"/>
      <c r="GAP311" s="16"/>
      <c r="GAQ311" s="16"/>
      <c r="GAR311" s="16"/>
      <c r="GAS311" s="16"/>
      <c r="GAT311" s="16"/>
      <c r="GAU311" s="16"/>
      <c r="GAV311" s="16"/>
      <c r="GAW311" s="16"/>
      <c r="GAX311" s="16"/>
      <c r="GAY311" s="16"/>
      <c r="GAZ311" s="16"/>
      <c r="GBA311" s="16"/>
      <c r="GBB311" s="16"/>
      <c r="GBC311" s="16"/>
      <c r="GBD311" s="16"/>
      <c r="GBE311" s="16"/>
      <c r="GBF311" s="16"/>
      <c r="GBG311" s="16"/>
      <c r="GBH311" s="16"/>
      <c r="GBI311" s="16"/>
      <c r="GBJ311" s="16"/>
      <c r="GBK311" s="16"/>
      <c r="GBL311" s="16"/>
      <c r="GBM311" s="16"/>
      <c r="GBN311" s="16"/>
      <c r="GBO311" s="16"/>
      <c r="GBP311" s="16"/>
      <c r="GBQ311" s="16"/>
      <c r="GBR311" s="16"/>
      <c r="GBS311" s="16"/>
      <c r="GBT311" s="16"/>
      <c r="GBU311" s="16"/>
      <c r="GBV311" s="16"/>
      <c r="GBW311" s="16"/>
      <c r="GBX311" s="16"/>
      <c r="GBY311" s="16"/>
      <c r="GBZ311" s="16"/>
      <c r="GCA311" s="16"/>
      <c r="GCB311" s="16"/>
      <c r="GCC311" s="16"/>
      <c r="GCD311" s="16"/>
      <c r="GCE311" s="16"/>
      <c r="GCF311" s="16"/>
      <c r="GCG311" s="16"/>
      <c r="GCH311" s="16"/>
      <c r="GCI311" s="16"/>
      <c r="GCJ311" s="16"/>
      <c r="GCK311" s="16"/>
      <c r="GCL311" s="16"/>
      <c r="GCM311" s="16"/>
      <c r="GCN311" s="16"/>
      <c r="GCO311" s="16"/>
      <c r="GCP311" s="16"/>
      <c r="GCQ311" s="16"/>
      <c r="GCR311" s="16"/>
      <c r="GCS311" s="16"/>
      <c r="GCT311" s="16"/>
      <c r="GCU311" s="16"/>
      <c r="GCV311" s="16"/>
      <c r="GCW311" s="16"/>
      <c r="GCX311" s="16"/>
      <c r="GCY311" s="16"/>
      <c r="GCZ311" s="16"/>
      <c r="GDA311" s="16"/>
      <c r="GDB311" s="16"/>
      <c r="GDC311" s="16"/>
      <c r="GDD311" s="16"/>
      <c r="GDE311" s="16"/>
      <c r="GDF311" s="16"/>
      <c r="GDG311" s="16"/>
      <c r="GDH311" s="16"/>
      <c r="GDI311" s="16"/>
      <c r="GDJ311" s="16"/>
      <c r="GDK311" s="16"/>
      <c r="GDL311" s="16"/>
      <c r="GDM311" s="16"/>
      <c r="GDN311" s="16"/>
      <c r="GDO311" s="16"/>
      <c r="GDP311" s="16"/>
      <c r="GDQ311" s="16"/>
      <c r="GDR311" s="16"/>
      <c r="GDS311" s="16"/>
      <c r="GDT311" s="16"/>
      <c r="GDU311" s="16"/>
      <c r="GDV311" s="16"/>
      <c r="GDW311" s="16"/>
      <c r="GDX311" s="16"/>
      <c r="GDY311" s="16"/>
      <c r="GDZ311" s="16"/>
      <c r="GEA311" s="16"/>
      <c r="GEB311" s="16"/>
      <c r="GEC311" s="16"/>
      <c r="GED311" s="16"/>
      <c r="GEE311" s="16"/>
      <c r="GEF311" s="16"/>
      <c r="GEG311" s="16"/>
      <c r="GEH311" s="16"/>
      <c r="GEI311" s="16"/>
      <c r="GEJ311" s="16"/>
      <c r="GEK311" s="16"/>
      <c r="GEL311" s="16"/>
      <c r="GEM311" s="16"/>
      <c r="GEN311" s="16"/>
      <c r="GEO311" s="16"/>
      <c r="GEP311" s="16"/>
      <c r="GEQ311" s="16"/>
      <c r="GER311" s="16"/>
      <c r="GES311" s="16"/>
      <c r="GET311" s="16"/>
      <c r="GEU311" s="16"/>
      <c r="GEV311" s="16"/>
      <c r="GEW311" s="16"/>
      <c r="GEX311" s="16"/>
      <c r="GEY311" s="16"/>
      <c r="GEZ311" s="16"/>
      <c r="GFA311" s="16"/>
      <c r="GFB311" s="16"/>
      <c r="GFC311" s="16"/>
      <c r="GFD311" s="16"/>
      <c r="GFE311" s="16"/>
      <c r="GFF311" s="16"/>
      <c r="GFG311" s="16"/>
      <c r="GFH311" s="16"/>
      <c r="GFI311" s="16"/>
      <c r="GFJ311" s="16"/>
      <c r="GFK311" s="16"/>
      <c r="GFL311" s="16"/>
      <c r="GFM311" s="16"/>
      <c r="GFN311" s="16"/>
      <c r="GFO311" s="16"/>
      <c r="GFP311" s="16"/>
      <c r="GFQ311" s="16"/>
      <c r="GFR311" s="16"/>
      <c r="GFS311" s="16"/>
      <c r="GFT311" s="16"/>
      <c r="GFU311" s="16"/>
      <c r="GFV311" s="16"/>
      <c r="GFW311" s="16"/>
      <c r="GFX311" s="16"/>
      <c r="GFY311" s="16"/>
      <c r="GFZ311" s="16"/>
      <c r="GGA311" s="16"/>
      <c r="GGB311" s="16"/>
      <c r="GGC311" s="16"/>
      <c r="GGD311" s="16"/>
      <c r="GGE311" s="16"/>
      <c r="GGF311" s="16"/>
      <c r="GGG311" s="16"/>
      <c r="GGH311" s="16"/>
      <c r="GGI311" s="16"/>
      <c r="GGJ311" s="16"/>
      <c r="GGK311" s="16"/>
      <c r="GGL311" s="16"/>
      <c r="GGM311" s="16"/>
      <c r="GGN311" s="16"/>
      <c r="GGO311" s="16"/>
      <c r="GGP311" s="16"/>
      <c r="GGQ311" s="16"/>
      <c r="GGR311" s="16"/>
      <c r="GGS311" s="16"/>
      <c r="GGT311" s="16"/>
      <c r="GGU311" s="16"/>
      <c r="GGV311" s="16"/>
      <c r="GGW311" s="16"/>
      <c r="GGX311" s="16"/>
      <c r="GGY311" s="16"/>
      <c r="GGZ311" s="16"/>
      <c r="GHA311" s="16"/>
      <c r="GHB311" s="16"/>
      <c r="GHC311" s="16"/>
      <c r="GHD311" s="16"/>
      <c r="GHE311" s="16"/>
      <c r="GHF311" s="16"/>
      <c r="GHG311" s="16"/>
      <c r="GHH311" s="16"/>
      <c r="GHI311" s="16"/>
      <c r="GHJ311" s="16"/>
      <c r="GHK311" s="16"/>
      <c r="GHL311" s="16"/>
      <c r="GHM311" s="16"/>
      <c r="GHN311" s="16"/>
      <c r="GHO311" s="16"/>
      <c r="GHP311" s="16"/>
      <c r="GHQ311" s="16"/>
      <c r="GHR311" s="16"/>
      <c r="GHS311" s="16"/>
      <c r="GHT311" s="16"/>
      <c r="GHU311" s="16"/>
      <c r="GHV311" s="16"/>
      <c r="GHW311" s="16"/>
      <c r="GHX311" s="16"/>
      <c r="GHY311" s="16"/>
      <c r="GHZ311" s="16"/>
      <c r="GIA311" s="16"/>
      <c r="GIB311" s="16"/>
      <c r="GIC311" s="16"/>
      <c r="GID311" s="16"/>
      <c r="GIE311" s="16"/>
      <c r="GIF311" s="16"/>
      <c r="GIG311" s="16"/>
      <c r="GIH311" s="16"/>
      <c r="GII311" s="16"/>
      <c r="GIJ311" s="16"/>
      <c r="GIK311" s="16"/>
      <c r="GIL311" s="16"/>
      <c r="GIM311" s="16"/>
      <c r="GIN311" s="16"/>
      <c r="GIO311" s="16"/>
      <c r="GIP311" s="16"/>
      <c r="GIQ311" s="16"/>
      <c r="GIR311" s="16"/>
      <c r="GIS311" s="16"/>
      <c r="GIT311" s="16"/>
      <c r="GIU311" s="16"/>
      <c r="GIV311" s="16"/>
      <c r="GIW311" s="16"/>
      <c r="GIX311" s="16"/>
      <c r="GIY311" s="16"/>
      <c r="GIZ311" s="16"/>
      <c r="GJA311" s="16"/>
      <c r="GJB311" s="16"/>
      <c r="GJC311" s="16"/>
      <c r="GJD311" s="16"/>
      <c r="GJE311" s="16"/>
      <c r="GJF311" s="16"/>
      <c r="GJG311" s="16"/>
      <c r="GJH311" s="16"/>
      <c r="GJI311" s="16"/>
      <c r="GJJ311" s="16"/>
      <c r="GJK311" s="16"/>
      <c r="GJL311" s="16"/>
      <c r="GJM311" s="16"/>
      <c r="GJN311" s="16"/>
      <c r="GJO311" s="16"/>
      <c r="GJP311" s="16"/>
      <c r="GJQ311" s="16"/>
      <c r="GJR311" s="16"/>
      <c r="GJS311" s="16"/>
      <c r="GJT311" s="16"/>
      <c r="GJU311" s="16"/>
      <c r="GJV311" s="16"/>
      <c r="GJW311" s="16"/>
      <c r="GJX311" s="16"/>
      <c r="GJY311" s="16"/>
      <c r="GJZ311" s="16"/>
      <c r="GKA311" s="16"/>
      <c r="GKB311" s="16"/>
      <c r="GKC311" s="16"/>
      <c r="GKD311" s="16"/>
      <c r="GKE311" s="16"/>
      <c r="GKF311" s="16"/>
      <c r="GKG311" s="16"/>
      <c r="GKH311" s="16"/>
      <c r="GKI311" s="16"/>
      <c r="GKJ311" s="16"/>
      <c r="GKK311" s="16"/>
      <c r="GKL311" s="16"/>
      <c r="GKM311" s="16"/>
      <c r="GKN311" s="16"/>
      <c r="GKO311" s="16"/>
      <c r="GKP311" s="16"/>
      <c r="GKQ311" s="16"/>
      <c r="GKR311" s="16"/>
      <c r="GKS311" s="16"/>
      <c r="GKT311" s="16"/>
      <c r="GKU311" s="16"/>
      <c r="GKV311" s="16"/>
      <c r="GKW311" s="16"/>
      <c r="GKX311" s="16"/>
      <c r="GKY311" s="16"/>
      <c r="GKZ311" s="16"/>
      <c r="GLA311" s="16"/>
      <c r="GLB311" s="16"/>
      <c r="GLC311" s="16"/>
      <c r="GLD311" s="16"/>
      <c r="GLE311" s="16"/>
      <c r="GLF311" s="16"/>
      <c r="GLG311" s="16"/>
      <c r="GLH311" s="16"/>
      <c r="GLI311" s="16"/>
      <c r="GLJ311" s="16"/>
      <c r="GLK311" s="16"/>
      <c r="GLL311" s="16"/>
      <c r="GLM311" s="16"/>
      <c r="GLN311" s="16"/>
      <c r="GLO311" s="16"/>
      <c r="GLP311" s="16"/>
      <c r="GLQ311" s="16"/>
      <c r="GLR311" s="16"/>
      <c r="GLS311" s="16"/>
      <c r="GLT311" s="16"/>
      <c r="GLU311" s="16"/>
      <c r="GLV311" s="16"/>
      <c r="GLW311" s="16"/>
      <c r="GLX311" s="16"/>
      <c r="GLY311" s="16"/>
      <c r="GLZ311" s="16"/>
      <c r="GMA311" s="16"/>
      <c r="GMB311" s="16"/>
      <c r="GMC311" s="16"/>
      <c r="GMD311" s="16"/>
      <c r="GME311" s="16"/>
      <c r="GMF311" s="16"/>
      <c r="GMG311" s="16"/>
      <c r="GMH311" s="16"/>
      <c r="GMI311" s="16"/>
      <c r="GMJ311" s="16"/>
      <c r="GMK311" s="16"/>
      <c r="GML311" s="16"/>
      <c r="GMM311" s="16"/>
      <c r="GMN311" s="16"/>
      <c r="GMO311" s="16"/>
      <c r="GMP311" s="16"/>
      <c r="GMQ311" s="16"/>
      <c r="GMR311" s="16"/>
      <c r="GMS311" s="16"/>
      <c r="GMT311" s="16"/>
      <c r="GMU311" s="16"/>
      <c r="GMV311" s="16"/>
      <c r="GMW311" s="16"/>
      <c r="GMX311" s="16"/>
      <c r="GMY311" s="16"/>
      <c r="GMZ311" s="16"/>
      <c r="GNA311" s="16"/>
      <c r="GNB311" s="16"/>
      <c r="GNC311" s="16"/>
      <c r="GND311" s="16"/>
      <c r="GNE311" s="16"/>
      <c r="GNF311" s="16"/>
      <c r="GNG311" s="16"/>
      <c r="GNH311" s="16"/>
      <c r="GNI311" s="16"/>
      <c r="GNJ311" s="16"/>
      <c r="GNK311" s="16"/>
      <c r="GNL311" s="16"/>
      <c r="GNM311" s="16"/>
      <c r="GNN311" s="16"/>
      <c r="GNO311" s="16"/>
      <c r="GNP311" s="16"/>
      <c r="GNQ311" s="16"/>
      <c r="GNR311" s="16"/>
      <c r="GNS311" s="16"/>
      <c r="GNT311" s="16"/>
      <c r="GNU311" s="16"/>
      <c r="GNV311" s="16"/>
      <c r="GNW311" s="16"/>
      <c r="GNX311" s="16"/>
      <c r="GNY311" s="16"/>
      <c r="GNZ311" s="16"/>
      <c r="GOA311" s="16"/>
      <c r="GOB311" s="16"/>
      <c r="GOC311" s="16"/>
      <c r="GOD311" s="16"/>
      <c r="GOE311" s="16"/>
      <c r="GOF311" s="16"/>
      <c r="GOG311" s="16"/>
      <c r="GOH311" s="16"/>
      <c r="GOI311" s="16"/>
      <c r="GOJ311" s="16"/>
      <c r="GOK311" s="16"/>
      <c r="GOL311" s="16"/>
      <c r="GOM311" s="16"/>
      <c r="GON311" s="16"/>
      <c r="GOO311" s="16"/>
      <c r="GOP311" s="16"/>
      <c r="GOQ311" s="16"/>
      <c r="GOR311" s="16"/>
      <c r="GOS311" s="16"/>
      <c r="GOT311" s="16"/>
      <c r="GOU311" s="16"/>
      <c r="GOV311" s="16"/>
      <c r="GOW311" s="16"/>
      <c r="GOX311" s="16"/>
      <c r="GOY311" s="16"/>
      <c r="GOZ311" s="16"/>
      <c r="GPA311" s="16"/>
      <c r="GPB311" s="16"/>
      <c r="GPC311" s="16"/>
      <c r="GPD311" s="16"/>
      <c r="GPE311" s="16"/>
      <c r="GPF311" s="16"/>
      <c r="GPG311" s="16"/>
      <c r="GPH311" s="16"/>
      <c r="GPI311" s="16"/>
      <c r="GPJ311" s="16"/>
      <c r="GPK311" s="16"/>
      <c r="GPL311" s="16"/>
      <c r="GPM311" s="16"/>
      <c r="GPN311" s="16"/>
      <c r="GPO311" s="16"/>
      <c r="GPP311" s="16"/>
      <c r="GPQ311" s="16"/>
      <c r="GPR311" s="16"/>
      <c r="GPS311" s="16"/>
      <c r="GPT311" s="16"/>
      <c r="GPU311" s="16"/>
      <c r="GPV311" s="16"/>
      <c r="GPW311" s="16"/>
      <c r="GPX311" s="16"/>
      <c r="GPY311" s="16"/>
      <c r="GPZ311" s="16"/>
      <c r="GQA311" s="16"/>
      <c r="GQB311" s="16"/>
      <c r="GQC311" s="16"/>
      <c r="GQD311" s="16"/>
      <c r="GQE311" s="16"/>
      <c r="GQF311" s="16"/>
      <c r="GQG311" s="16"/>
      <c r="GQH311" s="16"/>
      <c r="GQI311" s="16"/>
      <c r="GQJ311" s="16"/>
      <c r="GQK311" s="16"/>
      <c r="GQL311" s="16"/>
      <c r="GQM311" s="16"/>
      <c r="GQN311" s="16"/>
      <c r="GQO311" s="16"/>
      <c r="GQP311" s="16"/>
      <c r="GQQ311" s="16"/>
      <c r="GQR311" s="16"/>
      <c r="GQS311" s="16"/>
      <c r="GQT311" s="16"/>
      <c r="GQU311" s="16"/>
      <c r="GQV311" s="16"/>
      <c r="GQW311" s="16"/>
      <c r="GQX311" s="16"/>
      <c r="GQY311" s="16"/>
      <c r="GQZ311" s="16"/>
      <c r="GRA311" s="16"/>
      <c r="GRB311" s="16"/>
      <c r="GRC311" s="16"/>
      <c r="GRD311" s="16"/>
      <c r="GRE311" s="16"/>
      <c r="GRF311" s="16"/>
      <c r="GRG311" s="16"/>
      <c r="GRH311" s="16"/>
      <c r="GRI311" s="16"/>
      <c r="GRJ311" s="16"/>
      <c r="GRK311" s="16"/>
      <c r="GRL311" s="16"/>
      <c r="GRM311" s="16"/>
      <c r="GRN311" s="16"/>
      <c r="GRO311" s="16"/>
      <c r="GRP311" s="16"/>
      <c r="GRQ311" s="16"/>
      <c r="GRR311" s="16"/>
      <c r="GRS311" s="16"/>
      <c r="GRT311" s="16"/>
      <c r="GRU311" s="16"/>
      <c r="GRV311" s="16"/>
      <c r="GRW311" s="16"/>
      <c r="GRX311" s="16"/>
      <c r="GRY311" s="16"/>
      <c r="GRZ311" s="16"/>
      <c r="GSA311" s="16"/>
      <c r="GSB311" s="16"/>
      <c r="GSC311" s="16"/>
      <c r="GSD311" s="16"/>
      <c r="GSE311" s="16"/>
      <c r="GSF311" s="16"/>
      <c r="GSG311" s="16"/>
      <c r="GSH311" s="16"/>
      <c r="GSI311" s="16"/>
      <c r="GSJ311" s="16"/>
      <c r="GSK311" s="16"/>
      <c r="GSL311" s="16"/>
      <c r="GSM311" s="16"/>
      <c r="GSN311" s="16"/>
      <c r="GSO311" s="16"/>
      <c r="GSP311" s="16"/>
      <c r="GSQ311" s="16"/>
      <c r="GSR311" s="16"/>
      <c r="GSS311" s="16"/>
      <c r="GST311" s="16"/>
      <c r="GSU311" s="16"/>
      <c r="GSV311" s="16"/>
      <c r="GSW311" s="16"/>
      <c r="GSX311" s="16"/>
      <c r="GSY311" s="16"/>
      <c r="GSZ311" s="16"/>
      <c r="GTA311" s="16"/>
      <c r="GTB311" s="16"/>
      <c r="GTC311" s="16"/>
      <c r="GTD311" s="16"/>
      <c r="GTE311" s="16"/>
      <c r="GTF311" s="16"/>
      <c r="GTG311" s="16"/>
      <c r="GTH311" s="16"/>
      <c r="GTI311" s="16"/>
      <c r="GTJ311" s="16"/>
      <c r="GTK311" s="16"/>
      <c r="GTL311" s="16"/>
      <c r="GTM311" s="16"/>
      <c r="GTN311" s="16"/>
      <c r="GTO311" s="16"/>
      <c r="GTP311" s="16"/>
      <c r="GTQ311" s="16"/>
      <c r="GTR311" s="16"/>
      <c r="GTS311" s="16"/>
      <c r="GTT311" s="16"/>
      <c r="GTU311" s="16"/>
      <c r="GTV311" s="16"/>
      <c r="GTW311" s="16"/>
      <c r="GTX311" s="16"/>
      <c r="GTY311" s="16"/>
      <c r="GTZ311" s="16"/>
      <c r="GUA311" s="16"/>
      <c r="GUB311" s="16"/>
      <c r="GUC311" s="16"/>
      <c r="GUD311" s="16"/>
      <c r="GUE311" s="16"/>
      <c r="GUF311" s="16"/>
      <c r="GUG311" s="16"/>
      <c r="GUH311" s="16"/>
      <c r="GUI311" s="16"/>
      <c r="GUJ311" s="16"/>
      <c r="GUK311" s="16"/>
      <c r="GUL311" s="16"/>
      <c r="GUM311" s="16"/>
      <c r="GUN311" s="16"/>
      <c r="GUO311" s="16"/>
      <c r="GUP311" s="16"/>
      <c r="GUQ311" s="16"/>
      <c r="GUR311" s="16"/>
      <c r="GUS311" s="16"/>
      <c r="GUT311" s="16"/>
      <c r="GUU311" s="16"/>
      <c r="GUV311" s="16"/>
      <c r="GUW311" s="16"/>
      <c r="GUX311" s="16"/>
      <c r="GUY311" s="16"/>
      <c r="GUZ311" s="16"/>
      <c r="GVA311" s="16"/>
      <c r="GVB311" s="16"/>
      <c r="GVC311" s="16"/>
      <c r="GVD311" s="16"/>
      <c r="GVE311" s="16"/>
      <c r="GVF311" s="16"/>
      <c r="GVG311" s="16"/>
      <c r="GVH311" s="16"/>
      <c r="GVI311" s="16"/>
      <c r="GVJ311" s="16"/>
      <c r="GVK311" s="16"/>
      <c r="GVL311" s="16"/>
      <c r="GVM311" s="16"/>
      <c r="GVN311" s="16"/>
      <c r="GVO311" s="16"/>
      <c r="GVP311" s="16"/>
      <c r="GVQ311" s="16"/>
      <c r="GVR311" s="16"/>
      <c r="GVS311" s="16"/>
      <c r="GVT311" s="16"/>
      <c r="GVU311" s="16"/>
      <c r="GVV311" s="16"/>
      <c r="GVW311" s="16"/>
      <c r="GVX311" s="16"/>
      <c r="GVY311" s="16"/>
      <c r="GVZ311" s="16"/>
      <c r="GWA311" s="16"/>
      <c r="GWB311" s="16"/>
      <c r="GWC311" s="16"/>
      <c r="GWD311" s="16"/>
      <c r="GWE311" s="16"/>
      <c r="GWF311" s="16"/>
      <c r="GWG311" s="16"/>
      <c r="GWH311" s="16"/>
      <c r="GWI311" s="16"/>
      <c r="GWJ311" s="16"/>
      <c r="GWK311" s="16"/>
      <c r="GWL311" s="16"/>
      <c r="GWM311" s="16"/>
      <c r="GWN311" s="16"/>
      <c r="GWO311" s="16"/>
      <c r="GWP311" s="16"/>
      <c r="GWQ311" s="16"/>
      <c r="GWR311" s="16"/>
      <c r="GWS311" s="16"/>
      <c r="GWT311" s="16"/>
      <c r="GWU311" s="16"/>
      <c r="GWV311" s="16"/>
      <c r="GWW311" s="16"/>
      <c r="GWX311" s="16"/>
      <c r="GWY311" s="16"/>
      <c r="GWZ311" s="16"/>
      <c r="GXA311" s="16"/>
      <c r="GXB311" s="16"/>
      <c r="GXC311" s="16"/>
      <c r="GXD311" s="16"/>
      <c r="GXE311" s="16"/>
      <c r="GXF311" s="16"/>
      <c r="GXG311" s="16"/>
      <c r="GXH311" s="16"/>
      <c r="GXI311" s="16"/>
      <c r="GXJ311" s="16"/>
      <c r="GXK311" s="16"/>
      <c r="GXL311" s="16"/>
      <c r="GXM311" s="16"/>
      <c r="GXN311" s="16"/>
      <c r="GXO311" s="16"/>
      <c r="GXP311" s="16"/>
      <c r="GXQ311" s="16"/>
      <c r="GXR311" s="16"/>
      <c r="GXS311" s="16"/>
      <c r="GXT311" s="16"/>
      <c r="GXU311" s="16"/>
      <c r="GXV311" s="16"/>
      <c r="GXW311" s="16"/>
      <c r="GXX311" s="16"/>
      <c r="GXY311" s="16"/>
      <c r="GXZ311" s="16"/>
      <c r="GYA311" s="16"/>
      <c r="GYB311" s="16"/>
      <c r="GYC311" s="16"/>
      <c r="GYD311" s="16"/>
      <c r="GYE311" s="16"/>
      <c r="GYF311" s="16"/>
      <c r="GYG311" s="16"/>
      <c r="GYH311" s="16"/>
      <c r="GYI311" s="16"/>
      <c r="GYJ311" s="16"/>
      <c r="GYK311" s="16"/>
      <c r="GYL311" s="16"/>
      <c r="GYM311" s="16"/>
      <c r="GYN311" s="16"/>
      <c r="GYO311" s="16"/>
      <c r="GYP311" s="16"/>
      <c r="GYQ311" s="16"/>
      <c r="GYR311" s="16"/>
      <c r="GYS311" s="16"/>
      <c r="GYT311" s="16"/>
      <c r="GYU311" s="16"/>
      <c r="GYV311" s="16"/>
      <c r="GYW311" s="16"/>
      <c r="GYX311" s="16"/>
      <c r="GYY311" s="16"/>
      <c r="GYZ311" s="16"/>
      <c r="GZA311" s="16"/>
      <c r="GZB311" s="16"/>
      <c r="GZC311" s="16"/>
      <c r="GZD311" s="16"/>
      <c r="GZE311" s="16"/>
      <c r="GZF311" s="16"/>
      <c r="GZG311" s="16"/>
      <c r="GZH311" s="16"/>
      <c r="GZI311" s="16"/>
      <c r="GZJ311" s="16"/>
      <c r="GZK311" s="16"/>
      <c r="GZL311" s="16"/>
      <c r="GZM311" s="16"/>
      <c r="GZN311" s="16"/>
      <c r="GZO311" s="16"/>
      <c r="GZP311" s="16"/>
      <c r="GZQ311" s="16"/>
      <c r="GZR311" s="16"/>
      <c r="GZS311" s="16"/>
      <c r="GZT311" s="16"/>
      <c r="GZU311" s="16"/>
      <c r="GZV311" s="16"/>
      <c r="GZW311" s="16"/>
      <c r="GZX311" s="16"/>
      <c r="GZY311" s="16"/>
      <c r="GZZ311" s="16"/>
      <c r="HAA311" s="16"/>
      <c r="HAB311" s="16"/>
      <c r="HAC311" s="16"/>
      <c r="HAD311" s="16"/>
      <c r="HAE311" s="16"/>
      <c r="HAF311" s="16"/>
      <c r="HAG311" s="16"/>
      <c r="HAH311" s="16"/>
      <c r="HAI311" s="16"/>
      <c r="HAJ311" s="16"/>
      <c r="HAK311" s="16"/>
      <c r="HAL311" s="16"/>
      <c r="HAM311" s="16"/>
      <c r="HAN311" s="16"/>
      <c r="HAO311" s="16"/>
      <c r="HAP311" s="16"/>
      <c r="HAQ311" s="16"/>
      <c r="HAR311" s="16"/>
      <c r="HAS311" s="16"/>
      <c r="HAT311" s="16"/>
      <c r="HAU311" s="16"/>
      <c r="HAV311" s="16"/>
      <c r="HAW311" s="16"/>
      <c r="HAX311" s="16"/>
      <c r="HAY311" s="16"/>
      <c r="HAZ311" s="16"/>
      <c r="HBA311" s="16"/>
      <c r="HBB311" s="16"/>
      <c r="HBC311" s="16"/>
      <c r="HBD311" s="16"/>
      <c r="HBE311" s="16"/>
      <c r="HBF311" s="16"/>
      <c r="HBG311" s="16"/>
      <c r="HBH311" s="16"/>
      <c r="HBI311" s="16"/>
      <c r="HBJ311" s="16"/>
      <c r="HBK311" s="16"/>
      <c r="HBL311" s="16"/>
      <c r="HBM311" s="16"/>
      <c r="HBN311" s="16"/>
      <c r="HBO311" s="16"/>
      <c r="HBP311" s="16"/>
      <c r="HBQ311" s="16"/>
      <c r="HBR311" s="16"/>
      <c r="HBS311" s="16"/>
      <c r="HBT311" s="16"/>
      <c r="HBU311" s="16"/>
      <c r="HBV311" s="16"/>
      <c r="HBW311" s="16"/>
      <c r="HBX311" s="16"/>
      <c r="HBY311" s="16"/>
      <c r="HBZ311" s="16"/>
      <c r="HCA311" s="16"/>
      <c r="HCB311" s="16"/>
      <c r="HCC311" s="16"/>
      <c r="HCD311" s="16"/>
      <c r="HCE311" s="16"/>
      <c r="HCF311" s="16"/>
      <c r="HCG311" s="16"/>
      <c r="HCH311" s="16"/>
      <c r="HCI311" s="16"/>
      <c r="HCJ311" s="16"/>
      <c r="HCK311" s="16"/>
      <c r="HCL311" s="16"/>
      <c r="HCM311" s="16"/>
      <c r="HCN311" s="16"/>
      <c r="HCO311" s="16"/>
      <c r="HCP311" s="16"/>
      <c r="HCQ311" s="16"/>
      <c r="HCR311" s="16"/>
      <c r="HCS311" s="16"/>
      <c r="HCT311" s="16"/>
      <c r="HCU311" s="16"/>
      <c r="HCV311" s="16"/>
      <c r="HCW311" s="16"/>
      <c r="HCX311" s="16"/>
      <c r="HCY311" s="16"/>
      <c r="HCZ311" s="16"/>
      <c r="HDA311" s="16"/>
      <c r="HDB311" s="16"/>
      <c r="HDC311" s="16"/>
      <c r="HDD311" s="16"/>
      <c r="HDE311" s="16"/>
      <c r="HDF311" s="16"/>
      <c r="HDG311" s="16"/>
      <c r="HDH311" s="16"/>
      <c r="HDI311" s="16"/>
      <c r="HDJ311" s="16"/>
      <c r="HDK311" s="16"/>
      <c r="HDL311" s="16"/>
      <c r="HDM311" s="16"/>
      <c r="HDN311" s="16"/>
      <c r="HDO311" s="16"/>
      <c r="HDP311" s="16"/>
      <c r="HDQ311" s="16"/>
      <c r="HDR311" s="16"/>
      <c r="HDS311" s="16"/>
      <c r="HDT311" s="16"/>
      <c r="HDU311" s="16"/>
      <c r="HDV311" s="16"/>
      <c r="HDW311" s="16"/>
      <c r="HDX311" s="16"/>
      <c r="HDY311" s="16"/>
      <c r="HDZ311" s="16"/>
      <c r="HEA311" s="16"/>
      <c r="HEB311" s="16"/>
      <c r="HEC311" s="16"/>
      <c r="HED311" s="16"/>
      <c r="HEE311" s="16"/>
      <c r="HEF311" s="16"/>
      <c r="HEG311" s="16"/>
      <c r="HEH311" s="16"/>
      <c r="HEI311" s="16"/>
      <c r="HEJ311" s="16"/>
      <c r="HEK311" s="16"/>
      <c r="HEL311" s="16"/>
      <c r="HEM311" s="16"/>
      <c r="HEN311" s="16"/>
      <c r="HEO311" s="16"/>
      <c r="HEP311" s="16"/>
      <c r="HEQ311" s="16"/>
      <c r="HER311" s="16"/>
      <c r="HES311" s="16"/>
      <c r="HET311" s="16"/>
      <c r="HEU311" s="16"/>
      <c r="HEV311" s="16"/>
      <c r="HEW311" s="16"/>
      <c r="HEX311" s="16"/>
      <c r="HEY311" s="16"/>
      <c r="HEZ311" s="16"/>
      <c r="HFA311" s="16"/>
      <c r="HFB311" s="16"/>
      <c r="HFC311" s="16"/>
      <c r="HFD311" s="16"/>
      <c r="HFE311" s="16"/>
      <c r="HFF311" s="16"/>
      <c r="HFG311" s="16"/>
      <c r="HFH311" s="16"/>
      <c r="HFI311" s="16"/>
      <c r="HFJ311" s="16"/>
      <c r="HFK311" s="16"/>
      <c r="HFL311" s="16"/>
      <c r="HFM311" s="16"/>
      <c r="HFN311" s="16"/>
      <c r="HFO311" s="16"/>
      <c r="HFP311" s="16"/>
      <c r="HFQ311" s="16"/>
      <c r="HFR311" s="16"/>
      <c r="HFS311" s="16"/>
      <c r="HFT311" s="16"/>
      <c r="HFU311" s="16"/>
      <c r="HFV311" s="16"/>
      <c r="HFW311" s="16"/>
      <c r="HFX311" s="16"/>
      <c r="HFY311" s="16"/>
      <c r="HFZ311" s="16"/>
      <c r="HGA311" s="16"/>
      <c r="HGB311" s="16"/>
      <c r="HGC311" s="16"/>
      <c r="HGD311" s="16"/>
      <c r="HGE311" s="16"/>
      <c r="HGF311" s="16"/>
      <c r="HGG311" s="16"/>
      <c r="HGH311" s="16"/>
      <c r="HGI311" s="16"/>
      <c r="HGJ311" s="16"/>
      <c r="HGK311" s="16"/>
      <c r="HGL311" s="16"/>
      <c r="HGM311" s="16"/>
      <c r="HGN311" s="16"/>
      <c r="HGO311" s="16"/>
      <c r="HGP311" s="16"/>
      <c r="HGQ311" s="16"/>
      <c r="HGR311" s="16"/>
      <c r="HGS311" s="16"/>
      <c r="HGT311" s="16"/>
      <c r="HGU311" s="16"/>
      <c r="HGV311" s="16"/>
      <c r="HGW311" s="16"/>
      <c r="HGX311" s="16"/>
      <c r="HGY311" s="16"/>
      <c r="HGZ311" s="16"/>
      <c r="HHA311" s="16"/>
      <c r="HHB311" s="16"/>
      <c r="HHC311" s="16"/>
      <c r="HHD311" s="16"/>
      <c r="HHE311" s="16"/>
      <c r="HHF311" s="16"/>
      <c r="HHG311" s="16"/>
      <c r="HHH311" s="16"/>
      <c r="HHI311" s="16"/>
      <c r="HHJ311" s="16"/>
      <c r="HHK311" s="16"/>
      <c r="HHL311" s="16"/>
      <c r="HHM311" s="16"/>
      <c r="HHN311" s="16"/>
      <c r="HHO311" s="16"/>
      <c r="HHP311" s="16"/>
      <c r="HHQ311" s="16"/>
      <c r="HHR311" s="16"/>
      <c r="HHS311" s="16"/>
      <c r="HHT311" s="16"/>
      <c r="HHU311" s="16"/>
      <c r="HHV311" s="16"/>
      <c r="HHW311" s="16"/>
      <c r="HHX311" s="16"/>
      <c r="HHY311" s="16"/>
      <c r="HHZ311" s="16"/>
      <c r="HIA311" s="16"/>
      <c r="HIB311" s="16"/>
      <c r="HIC311" s="16"/>
      <c r="HID311" s="16"/>
      <c r="HIE311" s="16"/>
      <c r="HIF311" s="16"/>
      <c r="HIG311" s="16"/>
      <c r="HIH311" s="16"/>
      <c r="HII311" s="16"/>
      <c r="HIJ311" s="16"/>
      <c r="HIK311" s="16"/>
      <c r="HIL311" s="16"/>
      <c r="HIM311" s="16"/>
      <c r="HIN311" s="16"/>
      <c r="HIO311" s="16"/>
      <c r="HIP311" s="16"/>
      <c r="HIQ311" s="16"/>
      <c r="HIR311" s="16"/>
      <c r="HIS311" s="16"/>
      <c r="HIT311" s="16"/>
      <c r="HIU311" s="16"/>
      <c r="HIV311" s="16"/>
      <c r="HIW311" s="16"/>
      <c r="HIX311" s="16"/>
      <c r="HIY311" s="16"/>
      <c r="HIZ311" s="16"/>
      <c r="HJA311" s="16"/>
      <c r="HJB311" s="16"/>
      <c r="HJC311" s="16"/>
      <c r="HJD311" s="16"/>
      <c r="HJE311" s="16"/>
      <c r="HJF311" s="16"/>
      <c r="HJG311" s="16"/>
      <c r="HJH311" s="16"/>
      <c r="HJI311" s="16"/>
      <c r="HJJ311" s="16"/>
      <c r="HJK311" s="16"/>
      <c r="HJL311" s="16"/>
      <c r="HJM311" s="16"/>
      <c r="HJN311" s="16"/>
      <c r="HJO311" s="16"/>
      <c r="HJP311" s="16"/>
      <c r="HJQ311" s="16"/>
      <c r="HJR311" s="16"/>
      <c r="HJS311" s="16"/>
      <c r="HJT311" s="16"/>
      <c r="HJU311" s="16"/>
      <c r="HJV311" s="16"/>
      <c r="HJW311" s="16"/>
      <c r="HJX311" s="16"/>
      <c r="HJY311" s="16"/>
      <c r="HJZ311" s="16"/>
      <c r="HKA311" s="16"/>
      <c r="HKB311" s="16"/>
      <c r="HKC311" s="16"/>
      <c r="HKD311" s="16"/>
      <c r="HKE311" s="16"/>
      <c r="HKF311" s="16"/>
      <c r="HKG311" s="16"/>
      <c r="HKH311" s="16"/>
      <c r="HKI311" s="16"/>
      <c r="HKJ311" s="16"/>
      <c r="HKK311" s="16"/>
      <c r="HKL311" s="16"/>
      <c r="HKM311" s="16"/>
      <c r="HKN311" s="16"/>
      <c r="HKO311" s="16"/>
      <c r="HKP311" s="16"/>
      <c r="HKQ311" s="16"/>
      <c r="HKR311" s="16"/>
      <c r="HKS311" s="16"/>
      <c r="HKT311" s="16"/>
      <c r="HKU311" s="16"/>
      <c r="HKV311" s="16"/>
      <c r="HKW311" s="16"/>
      <c r="HKX311" s="16"/>
      <c r="HKY311" s="16"/>
      <c r="HKZ311" s="16"/>
      <c r="HLA311" s="16"/>
      <c r="HLB311" s="16"/>
      <c r="HLC311" s="16"/>
      <c r="HLD311" s="16"/>
      <c r="HLE311" s="16"/>
      <c r="HLF311" s="16"/>
      <c r="HLG311" s="16"/>
      <c r="HLH311" s="16"/>
      <c r="HLI311" s="16"/>
      <c r="HLJ311" s="16"/>
      <c r="HLK311" s="16"/>
      <c r="HLL311" s="16"/>
      <c r="HLM311" s="16"/>
      <c r="HLN311" s="16"/>
      <c r="HLO311" s="16"/>
      <c r="HLP311" s="16"/>
      <c r="HLQ311" s="16"/>
      <c r="HLR311" s="16"/>
      <c r="HLS311" s="16"/>
      <c r="HLT311" s="16"/>
      <c r="HLU311" s="16"/>
      <c r="HLV311" s="16"/>
      <c r="HLW311" s="16"/>
      <c r="HLX311" s="16"/>
      <c r="HLY311" s="16"/>
      <c r="HLZ311" s="16"/>
      <c r="HMA311" s="16"/>
      <c r="HMB311" s="16"/>
      <c r="HMC311" s="16"/>
      <c r="HMD311" s="16"/>
      <c r="HME311" s="16"/>
      <c r="HMF311" s="16"/>
      <c r="HMG311" s="16"/>
      <c r="HMH311" s="16"/>
      <c r="HMI311" s="16"/>
      <c r="HMJ311" s="16"/>
      <c r="HMK311" s="16"/>
      <c r="HML311" s="16"/>
      <c r="HMM311" s="16"/>
      <c r="HMN311" s="16"/>
      <c r="HMO311" s="16"/>
      <c r="HMP311" s="16"/>
      <c r="HMQ311" s="16"/>
      <c r="HMR311" s="16"/>
      <c r="HMS311" s="16"/>
      <c r="HMT311" s="16"/>
      <c r="HMU311" s="16"/>
      <c r="HMV311" s="16"/>
      <c r="HMW311" s="16"/>
      <c r="HMX311" s="16"/>
      <c r="HMY311" s="16"/>
      <c r="HMZ311" s="16"/>
      <c r="HNA311" s="16"/>
      <c r="HNB311" s="16"/>
      <c r="HNC311" s="16"/>
      <c r="HND311" s="16"/>
      <c r="HNE311" s="16"/>
      <c r="HNF311" s="16"/>
      <c r="HNG311" s="16"/>
      <c r="HNH311" s="16"/>
      <c r="HNI311" s="16"/>
      <c r="HNJ311" s="16"/>
      <c r="HNK311" s="16"/>
      <c r="HNL311" s="16"/>
      <c r="HNM311" s="16"/>
      <c r="HNN311" s="16"/>
      <c r="HNO311" s="16"/>
      <c r="HNP311" s="16"/>
      <c r="HNQ311" s="16"/>
      <c r="HNR311" s="16"/>
      <c r="HNS311" s="16"/>
      <c r="HNT311" s="16"/>
      <c r="HNU311" s="16"/>
      <c r="HNV311" s="16"/>
      <c r="HNW311" s="16"/>
      <c r="HNX311" s="16"/>
      <c r="HNY311" s="16"/>
      <c r="HNZ311" s="16"/>
      <c r="HOA311" s="16"/>
      <c r="HOB311" s="16"/>
      <c r="HOC311" s="16"/>
      <c r="HOD311" s="16"/>
      <c r="HOE311" s="16"/>
      <c r="HOF311" s="16"/>
      <c r="HOG311" s="16"/>
      <c r="HOH311" s="16"/>
      <c r="HOI311" s="16"/>
      <c r="HOJ311" s="16"/>
      <c r="HOK311" s="16"/>
      <c r="HOL311" s="16"/>
      <c r="HOM311" s="16"/>
      <c r="HON311" s="16"/>
      <c r="HOO311" s="16"/>
      <c r="HOP311" s="16"/>
      <c r="HOQ311" s="16"/>
      <c r="HOR311" s="16"/>
      <c r="HOS311" s="16"/>
      <c r="HOT311" s="16"/>
      <c r="HOU311" s="16"/>
      <c r="HOV311" s="16"/>
      <c r="HOW311" s="16"/>
      <c r="HOX311" s="16"/>
      <c r="HOY311" s="16"/>
      <c r="HOZ311" s="16"/>
      <c r="HPA311" s="16"/>
      <c r="HPB311" s="16"/>
      <c r="HPC311" s="16"/>
      <c r="HPD311" s="16"/>
      <c r="HPE311" s="16"/>
      <c r="HPF311" s="16"/>
      <c r="HPG311" s="16"/>
      <c r="HPH311" s="16"/>
      <c r="HPI311" s="16"/>
      <c r="HPJ311" s="16"/>
      <c r="HPK311" s="16"/>
      <c r="HPL311" s="16"/>
      <c r="HPM311" s="16"/>
      <c r="HPN311" s="16"/>
      <c r="HPO311" s="16"/>
      <c r="HPP311" s="16"/>
      <c r="HPQ311" s="16"/>
      <c r="HPR311" s="16"/>
      <c r="HPS311" s="16"/>
      <c r="HPT311" s="16"/>
      <c r="HPU311" s="16"/>
      <c r="HPV311" s="16"/>
      <c r="HPW311" s="16"/>
      <c r="HPX311" s="16"/>
      <c r="HPY311" s="16"/>
      <c r="HPZ311" s="16"/>
      <c r="HQA311" s="16"/>
      <c r="HQB311" s="16"/>
      <c r="HQC311" s="16"/>
      <c r="HQD311" s="16"/>
      <c r="HQE311" s="16"/>
      <c r="HQF311" s="16"/>
      <c r="HQG311" s="16"/>
      <c r="HQH311" s="16"/>
      <c r="HQI311" s="16"/>
      <c r="HQJ311" s="16"/>
      <c r="HQK311" s="16"/>
      <c r="HQL311" s="16"/>
      <c r="HQM311" s="16"/>
      <c r="HQN311" s="16"/>
      <c r="HQO311" s="16"/>
      <c r="HQP311" s="16"/>
      <c r="HQQ311" s="16"/>
      <c r="HQR311" s="16"/>
      <c r="HQS311" s="16"/>
      <c r="HQT311" s="16"/>
      <c r="HQU311" s="16"/>
      <c r="HQV311" s="16"/>
      <c r="HQW311" s="16"/>
      <c r="HQX311" s="16"/>
      <c r="HQY311" s="16"/>
      <c r="HQZ311" s="16"/>
      <c r="HRA311" s="16"/>
      <c r="HRB311" s="16"/>
      <c r="HRC311" s="16"/>
      <c r="HRD311" s="16"/>
      <c r="HRE311" s="16"/>
      <c r="HRF311" s="16"/>
      <c r="HRG311" s="16"/>
      <c r="HRH311" s="16"/>
      <c r="HRI311" s="16"/>
      <c r="HRJ311" s="16"/>
      <c r="HRK311" s="16"/>
      <c r="HRL311" s="16"/>
      <c r="HRM311" s="16"/>
      <c r="HRN311" s="16"/>
      <c r="HRO311" s="16"/>
      <c r="HRP311" s="16"/>
      <c r="HRQ311" s="16"/>
      <c r="HRR311" s="16"/>
      <c r="HRS311" s="16"/>
      <c r="HRT311" s="16"/>
      <c r="HRU311" s="16"/>
      <c r="HRV311" s="16"/>
      <c r="HRW311" s="16"/>
      <c r="HRX311" s="16"/>
      <c r="HRY311" s="16"/>
      <c r="HRZ311" s="16"/>
      <c r="HSA311" s="16"/>
      <c r="HSB311" s="16"/>
      <c r="HSC311" s="16"/>
      <c r="HSD311" s="16"/>
      <c r="HSE311" s="16"/>
      <c r="HSF311" s="16"/>
      <c r="HSG311" s="16"/>
      <c r="HSH311" s="16"/>
      <c r="HSI311" s="16"/>
      <c r="HSJ311" s="16"/>
      <c r="HSK311" s="16"/>
      <c r="HSL311" s="16"/>
      <c r="HSM311" s="16"/>
      <c r="HSN311" s="16"/>
      <c r="HSO311" s="16"/>
      <c r="HSP311" s="16"/>
      <c r="HSQ311" s="16"/>
      <c r="HSR311" s="16"/>
      <c r="HSS311" s="16"/>
      <c r="HST311" s="16"/>
      <c r="HSU311" s="16"/>
      <c r="HSV311" s="16"/>
      <c r="HSW311" s="16"/>
      <c r="HSX311" s="16"/>
      <c r="HSY311" s="16"/>
      <c r="HSZ311" s="16"/>
      <c r="HTA311" s="16"/>
      <c r="HTB311" s="16"/>
      <c r="HTC311" s="16"/>
      <c r="HTD311" s="16"/>
      <c r="HTE311" s="16"/>
      <c r="HTF311" s="16"/>
      <c r="HTG311" s="16"/>
      <c r="HTH311" s="16"/>
      <c r="HTI311" s="16"/>
      <c r="HTJ311" s="16"/>
      <c r="HTK311" s="16"/>
      <c r="HTL311" s="16"/>
      <c r="HTM311" s="16"/>
      <c r="HTN311" s="16"/>
      <c r="HTO311" s="16"/>
      <c r="HTP311" s="16"/>
      <c r="HTQ311" s="16"/>
      <c r="HTR311" s="16"/>
      <c r="HTS311" s="16"/>
      <c r="HTT311" s="16"/>
      <c r="HTU311" s="16"/>
      <c r="HTV311" s="16"/>
      <c r="HTW311" s="16"/>
      <c r="HTX311" s="16"/>
      <c r="HTY311" s="16"/>
      <c r="HTZ311" s="16"/>
      <c r="HUA311" s="16"/>
      <c r="HUB311" s="16"/>
      <c r="HUC311" s="16"/>
      <c r="HUD311" s="16"/>
      <c r="HUE311" s="16"/>
      <c r="HUF311" s="16"/>
      <c r="HUG311" s="16"/>
      <c r="HUH311" s="16"/>
      <c r="HUI311" s="16"/>
      <c r="HUJ311" s="16"/>
      <c r="HUK311" s="16"/>
      <c r="HUL311" s="16"/>
      <c r="HUM311" s="16"/>
      <c r="HUN311" s="16"/>
      <c r="HUO311" s="16"/>
      <c r="HUP311" s="16"/>
      <c r="HUQ311" s="16"/>
      <c r="HUR311" s="16"/>
      <c r="HUS311" s="16"/>
      <c r="HUT311" s="16"/>
      <c r="HUU311" s="16"/>
      <c r="HUV311" s="16"/>
      <c r="HUW311" s="16"/>
      <c r="HUX311" s="16"/>
      <c r="HUY311" s="16"/>
      <c r="HUZ311" s="16"/>
      <c r="HVA311" s="16"/>
      <c r="HVB311" s="16"/>
      <c r="HVC311" s="16"/>
      <c r="HVD311" s="16"/>
      <c r="HVE311" s="16"/>
      <c r="HVF311" s="16"/>
      <c r="HVG311" s="16"/>
      <c r="HVH311" s="16"/>
      <c r="HVI311" s="16"/>
      <c r="HVJ311" s="16"/>
      <c r="HVK311" s="16"/>
      <c r="HVL311" s="16"/>
      <c r="HVM311" s="16"/>
      <c r="HVN311" s="16"/>
      <c r="HVO311" s="16"/>
      <c r="HVP311" s="16"/>
      <c r="HVQ311" s="16"/>
      <c r="HVR311" s="16"/>
      <c r="HVS311" s="16"/>
      <c r="HVT311" s="16"/>
      <c r="HVU311" s="16"/>
      <c r="HVV311" s="16"/>
      <c r="HVW311" s="16"/>
      <c r="HVX311" s="16"/>
      <c r="HVY311" s="16"/>
      <c r="HVZ311" s="16"/>
      <c r="HWA311" s="16"/>
      <c r="HWB311" s="16"/>
      <c r="HWC311" s="16"/>
      <c r="HWD311" s="16"/>
      <c r="HWE311" s="16"/>
      <c r="HWF311" s="16"/>
      <c r="HWG311" s="16"/>
      <c r="HWH311" s="16"/>
      <c r="HWI311" s="16"/>
      <c r="HWJ311" s="16"/>
      <c r="HWK311" s="16"/>
      <c r="HWL311" s="16"/>
      <c r="HWM311" s="16"/>
      <c r="HWN311" s="16"/>
      <c r="HWO311" s="16"/>
      <c r="HWP311" s="16"/>
      <c r="HWQ311" s="16"/>
      <c r="HWR311" s="16"/>
      <c r="HWS311" s="16"/>
      <c r="HWT311" s="16"/>
      <c r="HWU311" s="16"/>
      <c r="HWV311" s="16"/>
      <c r="HWW311" s="16"/>
      <c r="HWX311" s="16"/>
      <c r="HWY311" s="16"/>
      <c r="HWZ311" s="16"/>
      <c r="HXA311" s="16"/>
      <c r="HXB311" s="16"/>
      <c r="HXC311" s="16"/>
      <c r="HXD311" s="16"/>
      <c r="HXE311" s="16"/>
      <c r="HXF311" s="16"/>
      <c r="HXG311" s="16"/>
      <c r="HXH311" s="16"/>
      <c r="HXI311" s="16"/>
      <c r="HXJ311" s="16"/>
      <c r="HXK311" s="16"/>
      <c r="HXL311" s="16"/>
      <c r="HXM311" s="16"/>
      <c r="HXN311" s="16"/>
      <c r="HXO311" s="16"/>
      <c r="HXP311" s="16"/>
      <c r="HXQ311" s="16"/>
      <c r="HXR311" s="16"/>
      <c r="HXS311" s="16"/>
      <c r="HXT311" s="16"/>
      <c r="HXU311" s="16"/>
      <c r="HXV311" s="16"/>
      <c r="HXW311" s="16"/>
      <c r="HXX311" s="16"/>
      <c r="HXY311" s="16"/>
      <c r="HXZ311" s="16"/>
      <c r="HYA311" s="16"/>
      <c r="HYB311" s="16"/>
      <c r="HYC311" s="16"/>
      <c r="HYD311" s="16"/>
      <c r="HYE311" s="16"/>
      <c r="HYF311" s="16"/>
      <c r="HYG311" s="16"/>
      <c r="HYH311" s="16"/>
      <c r="HYI311" s="16"/>
      <c r="HYJ311" s="16"/>
      <c r="HYK311" s="16"/>
      <c r="HYL311" s="16"/>
      <c r="HYM311" s="16"/>
      <c r="HYN311" s="16"/>
      <c r="HYO311" s="16"/>
      <c r="HYP311" s="16"/>
      <c r="HYQ311" s="16"/>
      <c r="HYR311" s="16"/>
      <c r="HYS311" s="16"/>
      <c r="HYT311" s="16"/>
      <c r="HYU311" s="16"/>
      <c r="HYV311" s="16"/>
      <c r="HYW311" s="16"/>
      <c r="HYX311" s="16"/>
      <c r="HYY311" s="16"/>
      <c r="HYZ311" s="16"/>
      <c r="HZA311" s="16"/>
      <c r="HZB311" s="16"/>
      <c r="HZC311" s="16"/>
      <c r="HZD311" s="16"/>
      <c r="HZE311" s="16"/>
      <c r="HZF311" s="16"/>
      <c r="HZG311" s="16"/>
      <c r="HZH311" s="16"/>
      <c r="HZI311" s="16"/>
      <c r="HZJ311" s="16"/>
      <c r="HZK311" s="16"/>
      <c r="HZL311" s="16"/>
      <c r="HZM311" s="16"/>
      <c r="HZN311" s="16"/>
      <c r="HZO311" s="16"/>
      <c r="HZP311" s="16"/>
      <c r="HZQ311" s="16"/>
      <c r="HZR311" s="16"/>
      <c r="HZS311" s="16"/>
      <c r="HZT311" s="16"/>
      <c r="HZU311" s="16"/>
      <c r="HZV311" s="16"/>
      <c r="HZW311" s="16"/>
      <c r="HZX311" s="16"/>
      <c r="HZY311" s="16"/>
      <c r="HZZ311" s="16"/>
      <c r="IAA311" s="16"/>
      <c r="IAB311" s="16"/>
      <c r="IAC311" s="16"/>
      <c r="IAD311" s="16"/>
      <c r="IAE311" s="16"/>
      <c r="IAF311" s="16"/>
      <c r="IAG311" s="16"/>
      <c r="IAH311" s="16"/>
      <c r="IAI311" s="16"/>
      <c r="IAJ311" s="16"/>
      <c r="IAK311" s="16"/>
      <c r="IAL311" s="16"/>
      <c r="IAM311" s="16"/>
      <c r="IAN311" s="16"/>
      <c r="IAO311" s="16"/>
      <c r="IAP311" s="16"/>
      <c r="IAQ311" s="16"/>
      <c r="IAR311" s="16"/>
      <c r="IAS311" s="16"/>
      <c r="IAT311" s="16"/>
      <c r="IAU311" s="16"/>
      <c r="IAV311" s="16"/>
      <c r="IAW311" s="16"/>
      <c r="IAX311" s="16"/>
      <c r="IAY311" s="16"/>
      <c r="IAZ311" s="16"/>
      <c r="IBA311" s="16"/>
      <c r="IBB311" s="16"/>
      <c r="IBC311" s="16"/>
      <c r="IBD311" s="16"/>
      <c r="IBE311" s="16"/>
      <c r="IBF311" s="16"/>
      <c r="IBG311" s="16"/>
      <c r="IBH311" s="16"/>
      <c r="IBI311" s="16"/>
      <c r="IBJ311" s="16"/>
      <c r="IBK311" s="16"/>
      <c r="IBL311" s="16"/>
      <c r="IBM311" s="16"/>
      <c r="IBN311" s="16"/>
      <c r="IBO311" s="16"/>
      <c r="IBP311" s="16"/>
      <c r="IBQ311" s="16"/>
      <c r="IBR311" s="16"/>
      <c r="IBS311" s="16"/>
      <c r="IBT311" s="16"/>
      <c r="IBU311" s="16"/>
      <c r="IBV311" s="16"/>
      <c r="IBW311" s="16"/>
      <c r="IBX311" s="16"/>
      <c r="IBY311" s="16"/>
      <c r="IBZ311" s="16"/>
      <c r="ICA311" s="16"/>
      <c r="ICB311" s="16"/>
      <c r="ICC311" s="16"/>
      <c r="ICD311" s="16"/>
      <c r="ICE311" s="16"/>
      <c r="ICF311" s="16"/>
      <c r="ICG311" s="16"/>
      <c r="ICH311" s="16"/>
      <c r="ICI311" s="16"/>
      <c r="ICJ311" s="16"/>
      <c r="ICK311" s="16"/>
      <c r="ICL311" s="16"/>
      <c r="ICM311" s="16"/>
      <c r="ICN311" s="16"/>
      <c r="ICO311" s="16"/>
      <c r="ICP311" s="16"/>
      <c r="ICQ311" s="16"/>
      <c r="ICR311" s="16"/>
      <c r="ICS311" s="16"/>
      <c r="ICT311" s="16"/>
      <c r="ICU311" s="16"/>
      <c r="ICV311" s="16"/>
      <c r="ICW311" s="16"/>
      <c r="ICX311" s="16"/>
      <c r="ICY311" s="16"/>
      <c r="ICZ311" s="16"/>
      <c r="IDA311" s="16"/>
      <c r="IDB311" s="16"/>
      <c r="IDC311" s="16"/>
      <c r="IDD311" s="16"/>
      <c r="IDE311" s="16"/>
      <c r="IDF311" s="16"/>
      <c r="IDG311" s="16"/>
      <c r="IDH311" s="16"/>
      <c r="IDI311" s="16"/>
      <c r="IDJ311" s="16"/>
      <c r="IDK311" s="16"/>
      <c r="IDL311" s="16"/>
      <c r="IDM311" s="16"/>
      <c r="IDN311" s="16"/>
      <c r="IDO311" s="16"/>
      <c r="IDP311" s="16"/>
      <c r="IDQ311" s="16"/>
      <c r="IDR311" s="16"/>
      <c r="IDS311" s="16"/>
      <c r="IDT311" s="16"/>
      <c r="IDU311" s="16"/>
      <c r="IDV311" s="16"/>
      <c r="IDW311" s="16"/>
      <c r="IDX311" s="16"/>
      <c r="IDY311" s="16"/>
      <c r="IDZ311" s="16"/>
      <c r="IEA311" s="16"/>
      <c r="IEB311" s="16"/>
      <c r="IEC311" s="16"/>
      <c r="IED311" s="16"/>
      <c r="IEE311" s="16"/>
      <c r="IEF311" s="16"/>
      <c r="IEG311" s="16"/>
      <c r="IEH311" s="16"/>
      <c r="IEI311" s="16"/>
      <c r="IEJ311" s="16"/>
      <c r="IEK311" s="16"/>
      <c r="IEL311" s="16"/>
      <c r="IEM311" s="16"/>
      <c r="IEN311" s="16"/>
      <c r="IEO311" s="16"/>
      <c r="IEP311" s="16"/>
      <c r="IEQ311" s="16"/>
      <c r="IER311" s="16"/>
      <c r="IES311" s="16"/>
      <c r="IET311" s="16"/>
      <c r="IEU311" s="16"/>
      <c r="IEV311" s="16"/>
      <c r="IEW311" s="16"/>
      <c r="IEX311" s="16"/>
      <c r="IEY311" s="16"/>
      <c r="IEZ311" s="16"/>
      <c r="IFA311" s="16"/>
      <c r="IFB311" s="16"/>
      <c r="IFC311" s="16"/>
      <c r="IFD311" s="16"/>
      <c r="IFE311" s="16"/>
      <c r="IFF311" s="16"/>
      <c r="IFG311" s="16"/>
      <c r="IFH311" s="16"/>
      <c r="IFI311" s="16"/>
      <c r="IFJ311" s="16"/>
      <c r="IFK311" s="16"/>
      <c r="IFL311" s="16"/>
      <c r="IFM311" s="16"/>
      <c r="IFN311" s="16"/>
      <c r="IFO311" s="16"/>
      <c r="IFP311" s="16"/>
      <c r="IFQ311" s="16"/>
      <c r="IFR311" s="16"/>
      <c r="IFS311" s="16"/>
      <c r="IFT311" s="16"/>
      <c r="IFU311" s="16"/>
      <c r="IFV311" s="16"/>
      <c r="IFW311" s="16"/>
      <c r="IFX311" s="16"/>
      <c r="IFY311" s="16"/>
      <c r="IFZ311" s="16"/>
      <c r="IGA311" s="16"/>
      <c r="IGB311" s="16"/>
      <c r="IGC311" s="16"/>
      <c r="IGD311" s="16"/>
      <c r="IGE311" s="16"/>
      <c r="IGF311" s="16"/>
      <c r="IGG311" s="16"/>
      <c r="IGH311" s="16"/>
      <c r="IGI311" s="16"/>
      <c r="IGJ311" s="16"/>
      <c r="IGK311" s="16"/>
      <c r="IGL311" s="16"/>
      <c r="IGM311" s="16"/>
      <c r="IGN311" s="16"/>
      <c r="IGO311" s="16"/>
      <c r="IGP311" s="16"/>
      <c r="IGQ311" s="16"/>
      <c r="IGR311" s="16"/>
      <c r="IGS311" s="16"/>
      <c r="IGT311" s="16"/>
      <c r="IGU311" s="16"/>
      <c r="IGV311" s="16"/>
      <c r="IGW311" s="16"/>
      <c r="IGX311" s="16"/>
      <c r="IGY311" s="16"/>
      <c r="IGZ311" s="16"/>
      <c r="IHA311" s="16"/>
      <c r="IHB311" s="16"/>
      <c r="IHC311" s="16"/>
      <c r="IHD311" s="16"/>
      <c r="IHE311" s="16"/>
      <c r="IHF311" s="16"/>
      <c r="IHG311" s="16"/>
      <c r="IHH311" s="16"/>
      <c r="IHI311" s="16"/>
      <c r="IHJ311" s="16"/>
      <c r="IHK311" s="16"/>
      <c r="IHL311" s="16"/>
      <c r="IHM311" s="16"/>
      <c r="IHN311" s="16"/>
      <c r="IHO311" s="16"/>
      <c r="IHP311" s="16"/>
      <c r="IHQ311" s="16"/>
      <c r="IHR311" s="16"/>
      <c r="IHS311" s="16"/>
      <c r="IHT311" s="16"/>
      <c r="IHU311" s="16"/>
      <c r="IHV311" s="16"/>
      <c r="IHW311" s="16"/>
      <c r="IHX311" s="16"/>
      <c r="IHY311" s="16"/>
      <c r="IHZ311" s="16"/>
      <c r="IIA311" s="16"/>
      <c r="IIB311" s="16"/>
      <c r="IIC311" s="16"/>
      <c r="IID311" s="16"/>
      <c r="IIE311" s="16"/>
      <c r="IIF311" s="16"/>
      <c r="IIG311" s="16"/>
      <c r="IIH311" s="16"/>
      <c r="III311" s="16"/>
      <c r="IIJ311" s="16"/>
      <c r="IIK311" s="16"/>
      <c r="IIL311" s="16"/>
      <c r="IIM311" s="16"/>
      <c r="IIN311" s="16"/>
      <c r="IIO311" s="16"/>
      <c r="IIP311" s="16"/>
      <c r="IIQ311" s="16"/>
      <c r="IIR311" s="16"/>
      <c r="IIS311" s="16"/>
      <c r="IIT311" s="16"/>
      <c r="IIU311" s="16"/>
      <c r="IIV311" s="16"/>
      <c r="IIW311" s="16"/>
      <c r="IIX311" s="16"/>
      <c r="IIY311" s="16"/>
      <c r="IIZ311" s="16"/>
      <c r="IJA311" s="16"/>
      <c r="IJB311" s="16"/>
      <c r="IJC311" s="16"/>
      <c r="IJD311" s="16"/>
      <c r="IJE311" s="16"/>
      <c r="IJF311" s="16"/>
      <c r="IJG311" s="16"/>
      <c r="IJH311" s="16"/>
      <c r="IJI311" s="16"/>
      <c r="IJJ311" s="16"/>
      <c r="IJK311" s="16"/>
      <c r="IJL311" s="16"/>
      <c r="IJM311" s="16"/>
      <c r="IJN311" s="16"/>
      <c r="IJO311" s="16"/>
      <c r="IJP311" s="16"/>
      <c r="IJQ311" s="16"/>
      <c r="IJR311" s="16"/>
      <c r="IJS311" s="16"/>
      <c r="IJT311" s="16"/>
      <c r="IJU311" s="16"/>
      <c r="IJV311" s="16"/>
      <c r="IJW311" s="16"/>
      <c r="IJX311" s="16"/>
      <c r="IJY311" s="16"/>
      <c r="IJZ311" s="16"/>
      <c r="IKA311" s="16"/>
      <c r="IKB311" s="16"/>
      <c r="IKC311" s="16"/>
      <c r="IKD311" s="16"/>
      <c r="IKE311" s="16"/>
      <c r="IKF311" s="16"/>
      <c r="IKG311" s="16"/>
      <c r="IKH311" s="16"/>
      <c r="IKI311" s="16"/>
      <c r="IKJ311" s="16"/>
      <c r="IKK311" s="16"/>
      <c r="IKL311" s="16"/>
      <c r="IKM311" s="16"/>
      <c r="IKN311" s="16"/>
      <c r="IKO311" s="16"/>
      <c r="IKP311" s="16"/>
      <c r="IKQ311" s="16"/>
      <c r="IKR311" s="16"/>
      <c r="IKS311" s="16"/>
      <c r="IKT311" s="16"/>
      <c r="IKU311" s="16"/>
      <c r="IKV311" s="16"/>
      <c r="IKW311" s="16"/>
      <c r="IKX311" s="16"/>
      <c r="IKY311" s="16"/>
      <c r="IKZ311" s="16"/>
      <c r="ILA311" s="16"/>
      <c r="ILB311" s="16"/>
      <c r="ILC311" s="16"/>
      <c r="ILD311" s="16"/>
      <c r="ILE311" s="16"/>
      <c r="ILF311" s="16"/>
      <c r="ILG311" s="16"/>
      <c r="ILH311" s="16"/>
      <c r="ILI311" s="16"/>
      <c r="ILJ311" s="16"/>
      <c r="ILK311" s="16"/>
      <c r="ILL311" s="16"/>
      <c r="ILM311" s="16"/>
      <c r="ILN311" s="16"/>
      <c r="ILO311" s="16"/>
      <c r="ILP311" s="16"/>
      <c r="ILQ311" s="16"/>
      <c r="ILR311" s="16"/>
      <c r="ILS311" s="16"/>
      <c r="ILT311" s="16"/>
      <c r="ILU311" s="16"/>
      <c r="ILV311" s="16"/>
      <c r="ILW311" s="16"/>
      <c r="ILX311" s="16"/>
      <c r="ILY311" s="16"/>
      <c r="ILZ311" s="16"/>
      <c r="IMA311" s="16"/>
      <c r="IMB311" s="16"/>
      <c r="IMC311" s="16"/>
      <c r="IMD311" s="16"/>
      <c r="IME311" s="16"/>
      <c r="IMF311" s="16"/>
      <c r="IMG311" s="16"/>
      <c r="IMH311" s="16"/>
      <c r="IMI311" s="16"/>
      <c r="IMJ311" s="16"/>
      <c r="IMK311" s="16"/>
      <c r="IML311" s="16"/>
      <c r="IMM311" s="16"/>
      <c r="IMN311" s="16"/>
      <c r="IMO311" s="16"/>
      <c r="IMP311" s="16"/>
      <c r="IMQ311" s="16"/>
      <c r="IMR311" s="16"/>
      <c r="IMS311" s="16"/>
      <c r="IMT311" s="16"/>
      <c r="IMU311" s="16"/>
      <c r="IMV311" s="16"/>
      <c r="IMW311" s="16"/>
      <c r="IMX311" s="16"/>
      <c r="IMY311" s="16"/>
      <c r="IMZ311" s="16"/>
      <c r="INA311" s="16"/>
      <c r="INB311" s="16"/>
      <c r="INC311" s="16"/>
      <c r="IND311" s="16"/>
      <c r="INE311" s="16"/>
      <c r="INF311" s="16"/>
      <c r="ING311" s="16"/>
      <c r="INH311" s="16"/>
      <c r="INI311" s="16"/>
      <c r="INJ311" s="16"/>
      <c r="INK311" s="16"/>
      <c r="INL311" s="16"/>
      <c r="INM311" s="16"/>
      <c r="INN311" s="16"/>
      <c r="INO311" s="16"/>
      <c r="INP311" s="16"/>
      <c r="INQ311" s="16"/>
      <c r="INR311" s="16"/>
      <c r="INS311" s="16"/>
      <c r="INT311" s="16"/>
      <c r="INU311" s="16"/>
      <c r="INV311" s="16"/>
      <c r="INW311" s="16"/>
      <c r="INX311" s="16"/>
      <c r="INY311" s="16"/>
      <c r="INZ311" s="16"/>
      <c r="IOA311" s="16"/>
      <c r="IOB311" s="16"/>
      <c r="IOC311" s="16"/>
      <c r="IOD311" s="16"/>
      <c r="IOE311" s="16"/>
      <c r="IOF311" s="16"/>
      <c r="IOG311" s="16"/>
      <c r="IOH311" s="16"/>
      <c r="IOI311" s="16"/>
      <c r="IOJ311" s="16"/>
      <c r="IOK311" s="16"/>
      <c r="IOL311" s="16"/>
      <c r="IOM311" s="16"/>
      <c r="ION311" s="16"/>
      <c r="IOO311" s="16"/>
      <c r="IOP311" s="16"/>
      <c r="IOQ311" s="16"/>
      <c r="IOR311" s="16"/>
      <c r="IOS311" s="16"/>
      <c r="IOT311" s="16"/>
      <c r="IOU311" s="16"/>
      <c r="IOV311" s="16"/>
      <c r="IOW311" s="16"/>
      <c r="IOX311" s="16"/>
      <c r="IOY311" s="16"/>
      <c r="IOZ311" s="16"/>
      <c r="IPA311" s="16"/>
      <c r="IPB311" s="16"/>
      <c r="IPC311" s="16"/>
      <c r="IPD311" s="16"/>
      <c r="IPE311" s="16"/>
      <c r="IPF311" s="16"/>
      <c r="IPG311" s="16"/>
      <c r="IPH311" s="16"/>
      <c r="IPI311" s="16"/>
      <c r="IPJ311" s="16"/>
      <c r="IPK311" s="16"/>
      <c r="IPL311" s="16"/>
      <c r="IPM311" s="16"/>
      <c r="IPN311" s="16"/>
      <c r="IPO311" s="16"/>
      <c r="IPP311" s="16"/>
      <c r="IPQ311" s="16"/>
      <c r="IPR311" s="16"/>
      <c r="IPS311" s="16"/>
      <c r="IPT311" s="16"/>
      <c r="IPU311" s="16"/>
      <c r="IPV311" s="16"/>
      <c r="IPW311" s="16"/>
      <c r="IPX311" s="16"/>
      <c r="IPY311" s="16"/>
      <c r="IPZ311" s="16"/>
      <c r="IQA311" s="16"/>
      <c r="IQB311" s="16"/>
      <c r="IQC311" s="16"/>
      <c r="IQD311" s="16"/>
      <c r="IQE311" s="16"/>
      <c r="IQF311" s="16"/>
      <c r="IQG311" s="16"/>
      <c r="IQH311" s="16"/>
      <c r="IQI311" s="16"/>
      <c r="IQJ311" s="16"/>
      <c r="IQK311" s="16"/>
      <c r="IQL311" s="16"/>
      <c r="IQM311" s="16"/>
      <c r="IQN311" s="16"/>
      <c r="IQO311" s="16"/>
      <c r="IQP311" s="16"/>
      <c r="IQQ311" s="16"/>
      <c r="IQR311" s="16"/>
      <c r="IQS311" s="16"/>
      <c r="IQT311" s="16"/>
      <c r="IQU311" s="16"/>
      <c r="IQV311" s="16"/>
      <c r="IQW311" s="16"/>
      <c r="IQX311" s="16"/>
      <c r="IQY311" s="16"/>
      <c r="IQZ311" s="16"/>
      <c r="IRA311" s="16"/>
      <c r="IRB311" s="16"/>
      <c r="IRC311" s="16"/>
      <c r="IRD311" s="16"/>
      <c r="IRE311" s="16"/>
      <c r="IRF311" s="16"/>
      <c r="IRG311" s="16"/>
      <c r="IRH311" s="16"/>
      <c r="IRI311" s="16"/>
      <c r="IRJ311" s="16"/>
      <c r="IRK311" s="16"/>
      <c r="IRL311" s="16"/>
      <c r="IRM311" s="16"/>
      <c r="IRN311" s="16"/>
      <c r="IRO311" s="16"/>
      <c r="IRP311" s="16"/>
      <c r="IRQ311" s="16"/>
      <c r="IRR311" s="16"/>
      <c r="IRS311" s="16"/>
      <c r="IRT311" s="16"/>
      <c r="IRU311" s="16"/>
      <c r="IRV311" s="16"/>
      <c r="IRW311" s="16"/>
      <c r="IRX311" s="16"/>
      <c r="IRY311" s="16"/>
      <c r="IRZ311" s="16"/>
      <c r="ISA311" s="16"/>
      <c r="ISB311" s="16"/>
      <c r="ISC311" s="16"/>
      <c r="ISD311" s="16"/>
      <c r="ISE311" s="16"/>
      <c r="ISF311" s="16"/>
      <c r="ISG311" s="16"/>
      <c r="ISH311" s="16"/>
      <c r="ISI311" s="16"/>
      <c r="ISJ311" s="16"/>
      <c r="ISK311" s="16"/>
      <c r="ISL311" s="16"/>
      <c r="ISM311" s="16"/>
      <c r="ISN311" s="16"/>
      <c r="ISO311" s="16"/>
      <c r="ISP311" s="16"/>
      <c r="ISQ311" s="16"/>
      <c r="ISR311" s="16"/>
      <c r="ISS311" s="16"/>
      <c r="IST311" s="16"/>
      <c r="ISU311" s="16"/>
      <c r="ISV311" s="16"/>
      <c r="ISW311" s="16"/>
      <c r="ISX311" s="16"/>
      <c r="ISY311" s="16"/>
      <c r="ISZ311" s="16"/>
      <c r="ITA311" s="16"/>
      <c r="ITB311" s="16"/>
      <c r="ITC311" s="16"/>
      <c r="ITD311" s="16"/>
      <c r="ITE311" s="16"/>
      <c r="ITF311" s="16"/>
      <c r="ITG311" s="16"/>
      <c r="ITH311" s="16"/>
      <c r="ITI311" s="16"/>
      <c r="ITJ311" s="16"/>
      <c r="ITK311" s="16"/>
      <c r="ITL311" s="16"/>
      <c r="ITM311" s="16"/>
      <c r="ITN311" s="16"/>
      <c r="ITO311" s="16"/>
      <c r="ITP311" s="16"/>
      <c r="ITQ311" s="16"/>
      <c r="ITR311" s="16"/>
      <c r="ITS311" s="16"/>
      <c r="ITT311" s="16"/>
      <c r="ITU311" s="16"/>
      <c r="ITV311" s="16"/>
      <c r="ITW311" s="16"/>
      <c r="ITX311" s="16"/>
      <c r="ITY311" s="16"/>
      <c r="ITZ311" s="16"/>
      <c r="IUA311" s="16"/>
      <c r="IUB311" s="16"/>
      <c r="IUC311" s="16"/>
      <c r="IUD311" s="16"/>
      <c r="IUE311" s="16"/>
      <c r="IUF311" s="16"/>
      <c r="IUG311" s="16"/>
      <c r="IUH311" s="16"/>
      <c r="IUI311" s="16"/>
      <c r="IUJ311" s="16"/>
      <c r="IUK311" s="16"/>
      <c r="IUL311" s="16"/>
      <c r="IUM311" s="16"/>
      <c r="IUN311" s="16"/>
      <c r="IUO311" s="16"/>
      <c r="IUP311" s="16"/>
      <c r="IUQ311" s="16"/>
      <c r="IUR311" s="16"/>
      <c r="IUS311" s="16"/>
      <c r="IUT311" s="16"/>
      <c r="IUU311" s="16"/>
      <c r="IUV311" s="16"/>
      <c r="IUW311" s="16"/>
      <c r="IUX311" s="16"/>
      <c r="IUY311" s="16"/>
      <c r="IUZ311" s="16"/>
      <c r="IVA311" s="16"/>
      <c r="IVB311" s="16"/>
      <c r="IVC311" s="16"/>
      <c r="IVD311" s="16"/>
      <c r="IVE311" s="16"/>
      <c r="IVF311" s="16"/>
      <c r="IVG311" s="16"/>
      <c r="IVH311" s="16"/>
      <c r="IVI311" s="16"/>
      <c r="IVJ311" s="16"/>
      <c r="IVK311" s="16"/>
      <c r="IVL311" s="16"/>
      <c r="IVM311" s="16"/>
      <c r="IVN311" s="16"/>
      <c r="IVO311" s="16"/>
      <c r="IVP311" s="16"/>
      <c r="IVQ311" s="16"/>
      <c r="IVR311" s="16"/>
      <c r="IVS311" s="16"/>
      <c r="IVT311" s="16"/>
      <c r="IVU311" s="16"/>
      <c r="IVV311" s="16"/>
      <c r="IVW311" s="16"/>
      <c r="IVX311" s="16"/>
      <c r="IVY311" s="16"/>
      <c r="IVZ311" s="16"/>
      <c r="IWA311" s="16"/>
      <c r="IWB311" s="16"/>
      <c r="IWC311" s="16"/>
      <c r="IWD311" s="16"/>
      <c r="IWE311" s="16"/>
      <c r="IWF311" s="16"/>
      <c r="IWG311" s="16"/>
      <c r="IWH311" s="16"/>
      <c r="IWI311" s="16"/>
      <c r="IWJ311" s="16"/>
      <c r="IWK311" s="16"/>
      <c r="IWL311" s="16"/>
      <c r="IWM311" s="16"/>
      <c r="IWN311" s="16"/>
      <c r="IWO311" s="16"/>
      <c r="IWP311" s="16"/>
      <c r="IWQ311" s="16"/>
      <c r="IWR311" s="16"/>
      <c r="IWS311" s="16"/>
      <c r="IWT311" s="16"/>
      <c r="IWU311" s="16"/>
      <c r="IWV311" s="16"/>
      <c r="IWW311" s="16"/>
      <c r="IWX311" s="16"/>
      <c r="IWY311" s="16"/>
      <c r="IWZ311" s="16"/>
      <c r="IXA311" s="16"/>
      <c r="IXB311" s="16"/>
      <c r="IXC311" s="16"/>
      <c r="IXD311" s="16"/>
      <c r="IXE311" s="16"/>
      <c r="IXF311" s="16"/>
      <c r="IXG311" s="16"/>
      <c r="IXH311" s="16"/>
      <c r="IXI311" s="16"/>
      <c r="IXJ311" s="16"/>
      <c r="IXK311" s="16"/>
      <c r="IXL311" s="16"/>
      <c r="IXM311" s="16"/>
      <c r="IXN311" s="16"/>
      <c r="IXO311" s="16"/>
      <c r="IXP311" s="16"/>
      <c r="IXQ311" s="16"/>
      <c r="IXR311" s="16"/>
      <c r="IXS311" s="16"/>
      <c r="IXT311" s="16"/>
      <c r="IXU311" s="16"/>
      <c r="IXV311" s="16"/>
      <c r="IXW311" s="16"/>
      <c r="IXX311" s="16"/>
      <c r="IXY311" s="16"/>
      <c r="IXZ311" s="16"/>
      <c r="IYA311" s="16"/>
      <c r="IYB311" s="16"/>
      <c r="IYC311" s="16"/>
      <c r="IYD311" s="16"/>
      <c r="IYE311" s="16"/>
      <c r="IYF311" s="16"/>
      <c r="IYG311" s="16"/>
      <c r="IYH311" s="16"/>
      <c r="IYI311" s="16"/>
      <c r="IYJ311" s="16"/>
      <c r="IYK311" s="16"/>
      <c r="IYL311" s="16"/>
      <c r="IYM311" s="16"/>
      <c r="IYN311" s="16"/>
      <c r="IYO311" s="16"/>
      <c r="IYP311" s="16"/>
      <c r="IYQ311" s="16"/>
      <c r="IYR311" s="16"/>
      <c r="IYS311" s="16"/>
      <c r="IYT311" s="16"/>
      <c r="IYU311" s="16"/>
      <c r="IYV311" s="16"/>
      <c r="IYW311" s="16"/>
      <c r="IYX311" s="16"/>
      <c r="IYY311" s="16"/>
      <c r="IYZ311" s="16"/>
      <c r="IZA311" s="16"/>
      <c r="IZB311" s="16"/>
      <c r="IZC311" s="16"/>
      <c r="IZD311" s="16"/>
      <c r="IZE311" s="16"/>
      <c r="IZF311" s="16"/>
      <c r="IZG311" s="16"/>
      <c r="IZH311" s="16"/>
      <c r="IZI311" s="16"/>
      <c r="IZJ311" s="16"/>
      <c r="IZK311" s="16"/>
      <c r="IZL311" s="16"/>
      <c r="IZM311" s="16"/>
      <c r="IZN311" s="16"/>
      <c r="IZO311" s="16"/>
      <c r="IZP311" s="16"/>
      <c r="IZQ311" s="16"/>
      <c r="IZR311" s="16"/>
      <c r="IZS311" s="16"/>
      <c r="IZT311" s="16"/>
      <c r="IZU311" s="16"/>
      <c r="IZV311" s="16"/>
      <c r="IZW311" s="16"/>
      <c r="IZX311" s="16"/>
      <c r="IZY311" s="16"/>
      <c r="IZZ311" s="16"/>
      <c r="JAA311" s="16"/>
      <c r="JAB311" s="16"/>
      <c r="JAC311" s="16"/>
      <c r="JAD311" s="16"/>
      <c r="JAE311" s="16"/>
      <c r="JAF311" s="16"/>
      <c r="JAG311" s="16"/>
      <c r="JAH311" s="16"/>
      <c r="JAI311" s="16"/>
      <c r="JAJ311" s="16"/>
      <c r="JAK311" s="16"/>
      <c r="JAL311" s="16"/>
      <c r="JAM311" s="16"/>
      <c r="JAN311" s="16"/>
      <c r="JAO311" s="16"/>
      <c r="JAP311" s="16"/>
      <c r="JAQ311" s="16"/>
      <c r="JAR311" s="16"/>
      <c r="JAS311" s="16"/>
      <c r="JAT311" s="16"/>
      <c r="JAU311" s="16"/>
      <c r="JAV311" s="16"/>
      <c r="JAW311" s="16"/>
      <c r="JAX311" s="16"/>
      <c r="JAY311" s="16"/>
      <c r="JAZ311" s="16"/>
      <c r="JBA311" s="16"/>
      <c r="JBB311" s="16"/>
      <c r="JBC311" s="16"/>
      <c r="JBD311" s="16"/>
      <c r="JBE311" s="16"/>
      <c r="JBF311" s="16"/>
      <c r="JBG311" s="16"/>
      <c r="JBH311" s="16"/>
      <c r="JBI311" s="16"/>
      <c r="JBJ311" s="16"/>
      <c r="JBK311" s="16"/>
      <c r="JBL311" s="16"/>
      <c r="JBM311" s="16"/>
      <c r="JBN311" s="16"/>
      <c r="JBO311" s="16"/>
      <c r="JBP311" s="16"/>
      <c r="JBQ311" s="16"/>
      <c r="JBR311" s="16"/>
      <c r="JBS311" s="16"/>
      <c r="JBT311" s="16"/>
      <c r="JBU311" s="16"/>
      <c r="JBV311" s="16"/>
      <c r="JBW311" s="16"/>
      <c r="JBX311" s="16"/>
      <c r="JBY311" s="16"/>
      <c r="JBZ311" s="16"/>
      <c r="JCA311" s="16"/>
      <c r="JCB311" s="16"/>
      <c r="JCC311" s="16"/>
      <c r="JCD311" s="16"/>
      <c r="JCE311" s="16"/>
      <c r="JCF311" s="16"/>
      <c r="JCG311" s="16"/>
      <c r="JCH311" s="16"/>
      <c r="JCI311" s="16"/>
      <c r="JCJ311" s="16"/>
      <c r="JCK311" s="16"/>
      <c r="JCL311" s="16"/>
      <c r="JCM311" s="16"/>
      <c r="JCN311" s="16"/>
      <c r="JCO311" s="16"/>
      <c r="JCP311" s="16"/>
      <c r="JCQ311" s="16"/>
      <c r="JCR311" s="16"/>
      <c r="JCS311" s="16"/>
      <c r="JCT311" s="16"/>
      <c r="JCU311" s="16"/>
      <c r="JCV311" s="16"/>
      <c r="JCW311" s="16"/>
      <c r="JCX311" s="16"/>
      <c r="JCY311" s="16"/>
      <c r="JCZ311" s="16"/>
      <c r="JDA311" s="16"/>
      <c r="JDB311" s="16"/>
      <c r="JDC311" s="16"/>
      <c r="JDD311" s="16"/>
      <c r="JDE311" s="16"/>
      <c r="JDF311" s="16"/>
      <c r="JDG311" s="16"/>
      <c r="JDH311" s="16"/>
      <c r="JDI311" s="16"/>
      <c r="JDJ311" s="16"/>
      <c r="JDK311" s="16"/>
      <c r="JDL311" s="16"/>
      <c r="JDM311" s="16"/>
      <c r="JDN311" s="16"/>
      <c r="JDO311" s="16"/>
      <c r="JDP311" s="16"/>
      <c r="JDQ311" s="16"/>
      <c r="JDR311" s="16"/>
      <c r="JDS311" s="16"/>
      <c r="JDT311" s="16"/>
      <c r="JDU311" s="16"/>
      <c r="JDV311" s="16"/>
      <c r="JDW311" s="16"/>
      <c r="JDX311" s="16"/>
      <c r="JDY311" s="16"/>
      <c r="JDZ311" s="16"/>
      <c r="JEA311" s="16"/>
      <c r="JEB311" s="16"/>
      <c r="JEC311" s="16"/>
      <c r="JED311" s="16"/>
      <c r="JEE311" s="16"/>
      <c r="JEF311" s="16"/>
      <c r="JEG311" s="16"/>
      <c r="JEH311" s="16"/>
      <c r="JEI311" s="16"/>
      <c r="JEJ311" s="16"/>
      <c r="JEK311" s="16"/>
      <c r="JEL311" s="16"/>
      <c r="JEM311" s="16"/>
      <c r="JEN311" s="16"/>
      <c r="JEO311" s="16"/>
      <c r="JEP311" s="16"/>
      <c r="JEQ311" s="16"/>
      <c r="JER311" s="16"/>
      <c r="JES311" s="16"/>
      <c r="JET311" s="16"/>
      <c r="JEU311" s="16"/>
      <c r="JEV311" s="16"/>
      <c r="JEW311" s="16"/>
      <c r="JEX311" s="16"/>
      <c r="JEY311" s="16"/>
      <c r="JEZ311" s="16"/>
      <c r="JFA311" s="16"/>
      <c r="JFB311" s="16"/>
      <c r="JFC311" s="16"/>
      <c r="JFD311" s="16"/>
      <c r="JFE311" s="16"/>
      <c r="JFF311" s="16"/>
      <c r="JFG311" s="16"/>
      <c r="JFH311" s="16"/>
      <c r="JFI311" s="16"/>
      <c r="JFJ311" s="16"/>
      <c r="JFK311" s="16"/>
      <c r="JFL311" s="16"/>
      <c r="JFM311" s="16"/>
      <c r="JFN311" s="16"/>
      <c r="JFO311" s="16"/>
      <c r="JFP311" s="16"/>
      <c r="JFQ311" s="16"/>
      <c r="JFR311" s="16"/>
      <c r="JFS311" s="16"/>
      <c r="JFT311" s="16"/>
      <c r="JFU311" s="16"/>
      <c r="JFV311" s="16"/>
      <c r="JFW311" s="16"/>
      <c r="JFX311" s="16"/>
      <c r="JFY311" s="16"/>
      <c r="JFZ311" s="16"/>
      <c r="JGA311" s="16"/>
      <c r="JGB311" s="16"/>
      <c r="JGC311" s="16"/>
      <c r="JGD311" s="16"/>
      <c r="JGE311" s="16"/>
      <c r="JGF311" s="16"/>
      <c r="JGG311" s="16"/>
      <c r="JGH311" s="16"/>
      <c r="JGI311" s="16"/>
      <c r="JGJ311" s="16"/>
      <c r="JGK311" s="16"/>
      <c r="JGL311" s="16"/>
      <c r="JGM311" s="16"/>
      <c r="JGN311" s="16"/>
      <c r="JGO311" s="16"/>
      <c r="JGP311" s="16"/>
      <c r="JGQ311" s="16"/>
      <c r="JGR311" s="16"/>
      <c r="JGS311" s="16"/>
      <c r="JGT311" s="16"/>
      <c r="JGU311" s="16"/>
      <c r="JGV311" s="16"/>
      <c r="JGW311" s="16"/>
      <c r="JGX311" s="16"/>
      <c r="JGY311" s="16"/>
      <c r="JGZ311" s="16"/>
      <c r="JHA311" s="16"/>
      <c r="JHB311" s="16"/>
      <c r="JHC311" s="16"/>
      <c r="JHD311" s="16"/>
      <c r="JHE311" s="16"/>
      <c r="JHF311" s="16"/>
      <c r="JHG311" s="16"/>
      <c r="JHH311" s="16"/>
      <c r="JHI311" s="16"/>
      <c r="JHJ311" s="16"/>
      <c r="JHK311" s="16"/>
      <c r="JHL311" s="16"/>
      <c r="JHM311" s="16"/>
      <c r="JHN311" s="16"/>
      <c r="JHO311" s="16"/>
      <c r="JHP311" s="16"/>
      <c r="JHQ311" s="16"/>
      <c r="JHR311" s="16"/>
      <c r="JHS311" s="16"/>
      <c r="JHT311" s="16"/>
      <c r="JHU311" s="16"/>
      <c r="JHV311" s="16"/>
      <c r="JHW311" s="16"/>
      <c r="JHX311" s="16"/>
      <c r="JHY311" s="16"/>
      <c r="JHZ311" s="16"/>
      <c r="JIA311" s="16"/>
      <c r="JIB311" s="16"/>
      <c r="JIC311" s="16"/>
      <c r="JID311" s="16"/>
      <c r="JIE311" s="16"/>
      <c r="JIF311" s="16"/>
      <c r="JIG311" s="16"/>
      <c r="JIH311" s="16"/>
      <c r="JII311" s="16"/>
      <c r="JIJ311" s="16"/>
      <c r="JIK311" s="16"/>
      <c r="JIL311" s="16"/>
      <c r="JIM311" s="16"/>
      <c r="JIN311" s="16"/>
      <c r="JIO311" s="16"/>
      <c r="JIP311" s="16"/>
      <c r="JIQ311" s="16"/>
      <c r="JIR311" s="16"/>
      <c r="JIS311" s="16"/>
      <c r="JIT311" s="16"/>
      <c r="JIU311" s="16"/>
      <c r="JIV311" s="16"/>
      <c r="JIW311" s="16"/>
      <c r="JIX311" s="16"/>
      <c r="JIY311" s="16"/>
      <c r="JIZ311" s="16"/>
      <c r="JJA311" s="16"/>
      <c r="JJB311" s="16"/>
      <c r="JJC311" s="16"/>
      <c r="JJD311" s="16"/>
      <c r="JJE311" s="16"/>
      <c r="JJF311" s="16"/>
      <c r="JJG311" s="16"/>
      <c r="JJH311" s="16"/>
      <c r="JJI311" s="16"/>
      <c r="JJJ311" s="16"/>
      <c r="JJK311" s="16"/>
      <c r="JJL311" s="16"/>
      <c r="JJM311" s="16"/>
      <c r="JJN311" s="16"/>
      <c r="JJO311" s="16"/>
      <c r="JJP311" s="16"/>
      <c r="JJQ311" s="16"/>
      <c r="JJR311" s="16"/>
      <c r="JJS311" s="16"/>
      <c r="JJT311" s="16"/>
      <c r="JJU311" s="16"/>
      <c r="JJV311" s="16"/>
      <c r="JJW311" s="16"/>
      <c r="JJX311" s="16"/>
      <c r="JJY311" s="16"/>
      <c r="JJZ311" s="16"/>
      <c r="JKA311" s="16"/>
      <c r="JKB311" s="16"/>
      <c r="JKC311" s="16"/>
      <c r="JKD311" s="16"/>
      <c r="JKE311" s="16"/>
      <c r="JKF311" s="16"/>
      <c r="JKG311" s="16"/>
      <c r="JKH311" s="16"/>
      <c r="JKI311" s="16"/>
      <c r="JKJ311" s="16"/>
      <c r="JKK311" s="16"/>
      <c r="JKL311" s="16"/>
      <c r="JKM311" s="16"/>
      <c r="JKN311" s="16"/>
      <c r="JKO311" s="16"/>
      <c r="JKP311" s="16"/>
      <c r="JKQ311" s="16"/>
      <c r="JKR311" s="16"/>
      <c r="JKS311" s="16"/>
      <c r="JKT311" s="16"/>
      <c r="JKU311" s="16"/>
      <c r="JKV311" s="16"/>
      <c r="JKW311" s="16"/>
      <c r="JKX311" s="16"/>
      <c r="JKY311" s="16"/>
      <c r="JKZ311" s="16"/>
      <c r="JLA311" s="16"/>
      <c r="JLB311" s="16"/>
      <c r="JLC311" s="16"/>
      <c r="JLD311" s="16"/>
      <c r="JLE311" s="16"/>
      <c r="JLF311" s="16"/>
      <c r="JLG311" s="16"/>
      <c r="JLH311" s="16"/>
      <c r="JLI311" s="16"/>
      <c r="JLJ311" s="16"/>
      <c r="JLK311" s="16"/>
      <c r="JLL311" s="16"/>
      <c r="JLM311" s="16"/>
      <c r="JLN311" s="16"/>
      <c r="JLO311" s="16"/>
      <c r="JLP311" s="16"/>
      <c r="JLQ311" s="16"/>
      <c r="JLR311" s="16"/>
      <c r="JLS311" s="16"/>
      <c r="JLT311" s="16"/>
      <c r="JLU311" s="16"/>
      <c r="JLV311" s="16"/>
      <c r="JLW311" s="16"/>
      <c r="JLX311" s="16"/>
      <c r="JLY311" s="16"/>
      <c r="JLZ311" s="16"/>
      <c r="JMA311" s="16"/>
      <c r="JMB311" s="16"/>
      <c r="JMC311" s="16"/>
      <c r="JMD311" s="16"/>
      <c r="JME311" s="16"/>
      <c r="JMF311" s="16"/>
      <c r="JMG311" s="16"/>
      <c r="JMH311" s="16"/>
      <c r="JMI311" s="16"/>
      <c r="JMJ311" s="16"/>
      <c r="JMK311" s="16"/>
      <c r="JML311" s="16"/>
      <c r="JMM311" s="16"/>
      <c r="JMN311" s="16"/>
      <c r="JMO311" s="16"/>
      <c r="JMP311" s="16"/>
      <c r="JMQ311" s="16"/>
      <c r="JMR311" s="16"/>
      <c r="JMS311" s="16"/>
      <c r="JMT311" s="16"/>
      <c r="JMU311" s="16"/>
      <c r="JMV311" s="16"/>
      <c r="JMW311" s="16"/>
      <c r="JMX311" s="16"/>
      <c r="JMY311" s="16"/>
      <c r="JMZ311" s="16"/>
      <c r="JNA311" s="16"/>
      <c r="JNB311" s="16"/>
      <c r="JNC311" s="16"/>
      <c r="JND311" s="16"/>
      <c r="JNE311" s="16"/>
      <c r="JNF311" s="16"/>
      <c r="JNG311" s="16"/>
      <c r="JNH311" s="16"/>
      <c r="JNI311" s="16"/>
      <c r="JNJ311" s="16"/>
      <c r="JNK311" s="16"/>
      <c r="JNL311" s="16"/>
      <c r="JNM311" s="16"/>
      <c r="JNN311" s="16"/>
      <c r="JNO311" s="16"/>
      <c r="JNP311" s="16"/>
      <c r="JNQ311" s="16"/>
      <c r="JNR311" s="16"/>
      <c r="JNS311" s="16"/>
      <c r="JNT311" s="16"/>
      <c r="JNU311" s="16"/>
      <c r="JNV311" s="16"/>
      <c r="JNW311" s="16"/>
      <c r="JNX311" s="16"/>
      <c r="JNY311" s="16"/>
      <c r="JNZ311" s="16"/>
      <c r="JOA311" s="16"/>
      <c r="JOB311" s="16"/>
      <c r="JOC311" s="16"/>
      <c r="JOD311" s="16"/>
      <c r="JOE311" s="16"/>
      <c r="JOF311" s="16"/>
      <c r="JOG311" s="16"/>
      <c r="JOH311" s="16"/>
      <c r="JOI311" s="16"/>
      <c r="JOJ311" s="16"/>
      <c r="JOK311" s="16"/>
      <c r="JOL311" s="16"/>
      <c r="JOM311" s="16"/>
      <c r="JON311" s="16"/>
      <c r="JOO311" s="16"/>
      <c r="JOP311" s="16"/>
      <c r="JOQ311" s="16"/>
      <c r="JOR311" s="16"/>
      <c r="JOS311" s="16"/>
      <c r="JOT311" s="16"/>
      <c r="JOU311" s="16"/>
      <c r="JOV311" s="16"/>
      <c r="JOW311" s="16"/>
      <c r="JOX311" s="16"/>
      <c r="JOY311" s="16"/>
      <c r="JOZ311" s="16"/>
      <c r="JPA311" s="16"/>
      <c r="JPB311" s="16"/>
      <c r="JPC311" s="16"/>
      <c r="JPD311" s="16"/>
      <c r="JPE311" s="16"/>
      <c r="JPF311" s="16"/>
      <c r="JPG311" s="16"/>
      <c r="JPH311" s="16"/>
      <c r="JPI311" s="16"/>
      <c r="JPJ311" s="16"/>
      <c r="JPK311" s="16"/>
      <c r="JPL311" s="16"/>
      <c r="JPM311" s="16"/>
      <c r="JPN311" s="16"/>
      <c r="JPO311" s="16"/>
      <c r="JPP311" s="16"/>
      <c r="JPQ311" s="16"/>
      <c r="JPR311" s="16"/>
      <c r="JPS311" s="16"/>
      <c r="JPT311" s="16"/>
      <c r="JPU311" s="16"/>
      <c r="JPV311" s="16"/>
      <c r="JPW311" s="16"/>
      <c r="JPX311" s="16"/>
      <c r="JPY311" s="16"/>
      <c r="JPZ311" s="16"/>
      <c r="JQA311" s="16"/>
      <c r="JQB311" s="16"/>
      <c r="JQC311" s="16"/>
      <c r="JQD311" s="16"/>
      <c r="JQE311" s="16"/>
      <c r="JQF311" s="16"/>
      <c r="JQG311" s="16"/>
      <c r="JQH311" s="16"/>
      <c r="JQI311" s="16"/>
      <c r="JQJ311" s="16"/>
      <c r="JQK311" s="16"/>
      <c r="JQL311" s="16"/>
      <c r="JQM311" s="16"/>
      <c r="JQN311" s="16"/>
      <c r="JQO311" s="16"/>
      <c r="JQP311" s="16"/>
      <c r="JQQ311" s="16"/>
      <c r="JQR311" s="16"/>
      <c r="JQS311" s="16"/>
      <c r="JQT311" s="16"/>
      <c r="JQU311" s="16"/>
      <c r="JQV311" s="16"/>
      <c r="JQW311" s="16"/>
      <c r="JQX311" s="16"/>
      <c r="JQY311" s="16"/>
      <c r="JQZ311" s="16"/>
      <c r="JRA311" s="16"/>
      <c r="JRB311" s="16"/>
      <c r="JRC311" s="16"/>
      <c r="JRD311" s="16"/>
      <c r="JRE311" s="16"/>
      <c r="JRF311" s="16"/>
      <c r="JRG311" s="16"/>
      <c r="JRH311" s="16"/>
      <c r="JRI311" s="16"/>
      <c r="JRJ311" s="16"/>
      <c r="JRK311" s="16"/>
      <c r="JRL311" s="16"/>
      <c r="JRM311" s="16"/>
      <c r="JRN311" s="16"/>
      <c r="JRO311" s="16"/>
      <c r="JRP311" s="16"/>
      <c r="JRQ311" s="16"/>
      <c r="JRR311" s="16"/>
      <c r="JRS311" s="16"/>
      <c r="JRT311" s="16"/>
      <c r="JRU311" s="16"/>
      <c r="JRV311" s="16"/>
      <c r="JRW311" s="16"/>
      <c r="JRX311" s="16"/>
      <c r="JRY311" s="16"/>
      <c r="JRZ311" s="16"/>
      <c r="JSA311" s="16"/>
      <c r="JSB311" s="16"/>
      <c r="JSC311" s="16"/>
      <c r="JSD311" s="16"/>
      <c r="JSE311" s="16"/>
      <c r="JSF311" s="16"/>
      <c r="JSG311" s="16"/>
      <c r="JSH311" s="16"/>
      <c r="JSI311" s="16"/>
      <c r="JSJ311" s="16"/>
      <c r="JSK311" s="16"/>
      <c r="JSL311" s="16"/>
      <c r="JSM311" s="16"/>
      <c r="JSN311" s="16"/>
      <c r="JSO311" s="16"/>
      <c r="JSP311" s="16"/>
      <c r="JSQ311" s="16"/>
      <c r="JSR311" s="16"/>
      <c r="JSS311" s="16"/>
      <c r="JST311" s="16"/>
      <c r="JSU311" s="16"/>
      <c r="JSV311" s="16"/>
      <c r="JSW311" s="16"/>
      <c r="JSX311" s="16"/>
      <c r="JSY311" s="16"/>
      <c r="JSZ311" s="16"/>
      <c r="JTA311" s="16"/>
      <c r="JTB311" s="16"/>
      <c r="JTC311" s="16"/>
      <c r="JTD311" s="16"/>
      <c r="JTE311" s="16"/>
      <c r="JTF311" s="16"/>
      <c r="JTG311" s="16"/>
      <c r="JTH311" s="16"/>
      <c r="JTI311" s="16"/>
      <c r="JTJ311" s="16"/>
      <c r="JTK311" s="16"/>
      <c r="JTL311" s="16"/>
      <c r="JTM311" s="16"/>
      <c r="JTN311" s="16"/>
      <c r="JTO311" s="16"/>
      <c r="JTP311" s="16"/>
      <c r="JTQ311" s="16"/>
      <c r="JTR311" s="16"/>
      <c r="JTS311" s="16"/>
      <c r="JTT311" s="16"/>
      <c r="JTU311" s="16"/>
      <c r="JTV311" s="16"/>
      <c r="JTW311" s="16"/>
      <c r="JTX311" s="16"/>
      <c r="JTY311" s="16"/>
      <c r="JTZ311" s="16"/>
      <c r="JUA311" s="16"/>
      <c r="JUB311" s="16"/>
      <c r="JUC311" s="16"/>
      <c r="JUD311" s="16"/>
      <c r="JUE311" s="16"/>
      <c r="JUF311" s="16"/>
      <c r="JUG311" s="16"/>
      <c r="JUH311" s="16"/>
      <c r="JUI311" s="16"/>
      <c r="JUJ311" s="16"/>
      <c r="JUK311" s="16"/>
      <c r="JUL311" s="16"/>
      <c r="JUM311" s="16"/>
      <c r="JUN311" s="16"/>
      <c r="JUO311" s="16"/>
      <c r="JUP311" s="16"/>
      <c r="JUQ311" s="16"/>
      <c r="JUR311" s="16"/>
      <c r="JUS311" s="16"/>
      <c r="JUT311" s="16"/>
      <c r="JUU311" s="16"/>
      <c r="JUV311" s="16"/>
      <c r="JUW311" s="16"/>
      <c r="JUX311" s="16"/>
      <c r="JUY311" s="16"/>
      <c r="JUZ311" s="16"/>
      <c r="JVA311" s="16"/>
      <c r="JVB311" s="16"/>
      <c r="JVC311" s="16"/>
      <c r="JVD311" s="16"/>
      <c r="JVE311" s="16"/>
      <c r="JVF311" s="16"/>
      <c r="JVG311" s="16"/>
      <c r="JVH311" s="16"/>
      <c r="JVI311" s="16"/>
      <c r="JVJ311" s="16"/>
      <c r="JVK311" s="16"/>
      <c r="JVL311" s="16"/>
      <c r="JVM311" s="16"/>
      <c r="JVN311" s="16"/>
      <c r="JVO311" s="16"/>
      <c r="JVP311" s="16"/>
      <c r="JVQ311" s="16"/>
      <c r="JVR311" s="16"/>
      <c r="JVS311" s="16"/>
      <c r="JVT311" s="16"/>
      <c r="JVU311" s="16"/>
      <c r="JVV311" s="16"/>
      <c r="JVW311" s="16"/>
      <c r="JVX311" s="16"/>
      <c r="JVY311" s="16"/>
      <c r="JVZ311" s="16"/>
      <c r="JWA311" s="16"/>
      <c r="JWB311" s="16"/>
      <c r="JWC311" s="16"/>
      <c r="JWD311" s="16"/>
      <c r="JWE311" s="16"/>
      <c r="JWF311" s="16"/>
      <c r="JWG311" s="16"/>
      <c r="JWH311" s="16"/>
      <c r="JWI311" s="16"/>
      <c r="JWJ311" s="16"/>
      <c r="JWK311" s="16"/>
      <c r="JWL311" s="16"/>
      <c r="JWM311" s="16"/>
      <c r="JWN311" s="16"/>
      <c r="JWO311" s="16"/>
      <c r="JWP311" s="16"/>
      <c r="JWQ311" s="16"/>
      <c r="JWR311" s="16"/>
      <c r="JWS311" s="16"/>
      <c r="JWT311" s="16"/>
      <c r="JWU311" s="16"/>
      <c r="JWV311" s="16"/>
      <c r="JWW311" s="16"/>
      <c r="JWX311" s="16"/>
      <c r="JWY311" s="16"/>
      <c r="JWZ311" s="16"/>
      <c r="JXA311" s="16"/>
      <c r="JXB311" s="16"/>
      <c r="JXC311" s="16"/>
      <c r="JXD311" s="16"/>
      <c r="JXE311" s="16"/>
      <c r="JXF311" s="16"/>
      <c r="JXG311" s="16"/>
      <c r="JXH311" s="16"/>
      <c r="JXI311" s="16"/>
      <c r="JXJ311" s="16"/>
      <c r="JXK311" s="16"/>
      <c r="JXL311" s="16"/>
      <c r="JXM311" s="16"/>
      <c r="JXN311" s="16"/>
      <c r="JXO311" s="16"/>
      <c r="JXP311" s="16"/>
      <c r="JXQ311" s="16"/>
      <c r="JXR311" s="16"/>
      <c r="JXS311" s="16"/>
      <c r="JXT311" s="16"/>
      <c r="JXU311" s="16"/>
      <c r="JXV311" s="16"/>
      <c r="JXW311" s="16"/>
      <c r="JXX311" s="16"/>
      <c r="JXY311" s="16"/>
      <c r="JXZ311" s="16"/>
      <c r="JYA311" s="16"/>
      <c r="JYB311" s="16"/>
      <c r="JYC311" s="16"/>
      <c r="JYD311" s="16"/>
      <c r="JYE311" s="16"/>
      <c r="JYF311" s="16"/>
      <c r="JYG311" s="16"/>
      <c r="JYH311" s="16"/>
      <c r="JYI311" s="16"/>
      <c r="JYJ311" s="16"/>
      <c r="JYK311" s="16"/>
      <c r="JYL311" s="16"/>
      <c r="JYM311" s="16"/>
      <c r="JYN311" s="16"/>
      <c r="JYO311" s="16"/>
      <c r="JYP311" s="16"/>
      <c r="JYQ311" s="16"/>
      <c r="JYR311" s="16"/>
      <c r="JYS311" s="16"/>
      <c r="JYT311" s="16"/>
      <c r="JYU311" s="16"/>
      <c r="JYV311" s="16"/>
      <c r="JYW311" s="16"/>
      <c r="JYX311" s="16"/>
      <c r="JYY311" s="16"/>
      <c r="JYZ311" s="16"/>
      <c r="JZA311" s="16"/>
      <c r="JZB311" s="16"/>
      <c r="JZC311" s="16"/>
      <c r="JZD311" s="16"/>
      <c r="JZE311" s="16"/>
      <c r="JZF311" s="16"/>
      <c r="JZG311" s="16"/>
      <c r="JZH311" s="16"/>
      <c r="JZI311" s="16"/>
      <c r="JZJ311" s="16"/>
      <c r="JZK311" s="16"/>
      <c r="JZL311" s="16"/>
      <c r="JZM311" s="16"/>
      <c r="JZN311" s="16"/>
      <c r="JZO311" s="16"/>
      <c r="JZP311" s="16"/>
      <c r="JZQ311" s="16"/>
      <c r="JZR311" s="16"/>
      <c r="JZS311" s="16"/>
      <c r="JZT311" s="16"/>
      <c r="JZU311" s="16"/>
      <c r="JZV311" s="16"/>
      <c r="JZW311" s="16"/>
      <c r="JZX311" s="16"/>
      <c r="JZY311" s="16"/>
      <c r="JZZ311" s="16"/>
      <c r="KAA311" s="16"/>
      <c r="KAB311" s="16"/>
      <c r="KAC311" s="16"/>
      <c r="KAD311" s="16"/>
      <c r="KAE311" s="16"/>
      <c r="KAF311" s="16"/>
      <c r="KAG311" s="16"/>
      <c r="KAH311" s="16"/>
      <c r="KAI311" s="16"/>
      <c r="KAJ311" s="16"/>
      <c r="KAK311" s="16"/>
      <c r="KAL311" s="16"/>
      <c r="KAM311" s="16"/>
      <c r="KAN311" s="16"/>
      <c r="KAO311" s="16"/>
      <c r="KAP311" s="16"/>
      <c r="KAQ311" s="16"/>
      <c r="KAR311" s="16"/>
      <c r="KAS311" s="16"/>
      <c r="KAT311" s="16"/>
      <c r="KAU311" s="16"/>
      <c r="KAV311" s="16"/>
      <c r="KAW311" s="16"/>
      <c r="KAX311" s="16"/>
      <c r="KAY311" s="16"/>
      <c r="KAZ311" s="16"/>
      <c r="KBA311" s="16"/>
      <c r="KBB311" s="16"/>
      <c r="KBC311" s="16"/>
      <c r="KBD311" s="16"/>
      <c r="KBE311" s="16"/>
      <c r="KBF311" s="16"/>
      <c r="KBG311" s="16"/>
      <c r="KBH311" s="16"/>
      <c r="KBI311" s="16"/>
      <c r="KBJ311" s="16"/>
      <c r="KBK311" s="16"/>
      <c r="KBL311" s="16"/>
      <c r="KBM311" s="16"/>
      <c r="KBN311" s="16"/>
      <c r="KBO311" s="16"/>
      <c r="KBP311" s="16"/>
      <c r="KBQ311" s="16"/>
      <c r="KBR311" s="16"/>
      <c r="KBS311" s="16"/>
      <c r="KBT311" s="16"/>
      <c r="KBU311" s="16"/>
      <c r="KBV311" s="16"/>
      <c r="KBW311" s="16"/>
      <c r="KBX311" s="16"/>
      <c r="KBY311" s="16"/>
      <c r="KBZ311" s="16"/>
      <c r="KCA311" s="16"/>
      <c r="KCB311" s="16"/>
      <c r="KCC311" s="16"/>
      <c r="KCD311" s="16"/>
      <c r="KCE311" s="16"/>
      <c r="KCF311" s="16"/>
      <c r="KCG311" s="16"/>
      <c r="KCH311" s="16"/>
      <c r="KCI311" s="16"/>
      <c r="KCJ311" s="16"/>
      <c r="KCK311" s="16"/>
      <c r="KCL311" s="16"/>
      <c r="KCM311" s="16"/>
      <c r="KCN311" s="16"/>
      <c r="KCO311" s="16"/>
      <c r="KCP311" s="16"/>
      <c r="KCQ311" s="16"/>
      <c r="KCR311" s="16"/>
      <c r="KCS311" s="16"/>
      <c r="KCT311" s="16"/>
      <c r="KCU311" s="16"/>
      <c r="KCV311" s="16"/>
      <c r="KCW311" s="16"/>
      <c r="KCX311" s="16"/>
      <c r="KCY311" s="16"/>
      <c r="KCZ311" s="16"/>
      <c r="KDA311" s="16"/>
      <c r="KDB311" s="16"/>
      <c r="KDC311" s="16"/>
      <c r="KDD311" s="16"/>
      <c r="KDE311" s="16"/>
      <c r="KDF311" s="16"/>
      <c r="KDG311" s="16"/>
      <c r="KDH311" s="16"/>
      <c r="KDI311" s="16"/>
      <c r="KDJ311" s="16"/>
      <c r="KDK311" s="16"/>
      <c r="KDL311" s="16"/>
      <c r="KDM311" s="16"/>
      <c r="KDN311" s="16"/>
      <c r="KDO311" s="16"/>
      <c r="KDP311" s="16"/>
      <c r="KDQ311" s="16"/>
      <c r="KDR311" s="16"/>
      <c r="KDS311" s="16"/>
      <c r="KDT311" s="16"/>
      <c r="KDU311" s="16"/>
      <c r="KDV311" s="16"/>
      <c r="KDW311" s="16"/>
      <c r="KDX311" s="16"/>
      <c r="KDY311" s="16"/>
      <c r="KDZ311" s="16"/>
      <c r="KEA311" s="16"/>
      <c r="KEB311" s="16"/>
      <c r="KEC311" s="16"/>
      <c r="KED311" s="16"/>
      <c r="KEE311" s="16"/>
      <c r="KEF311" s="16"/>
      <c r="KEG311" s="16"/>
      <c r="KEH311" s="16"/>
      <c r="KEI311" s="16"/>
      <c r="KEJ311" s="16"/>
      <c r="KEK311" s="16"/>
      <c r="KEL311" s="16"/>
      <c r="KEM311" s="16"/>
      <c r="KEN311" s="16"/>
      <c r="KEO311" s="16"/>
      <c r="KEP311" s="16"/>
      <c r="KEQ311" s="16"/>
      <c r="KER311" s="16"/>
      <c r="KES311" s="16"/>
      <c r="KET311" s="16"/>
      <c r="KEU311" s="16"/>
      <c r="KEV311" s="16"/>
      <c r="KEW311" s="16"/>
      <c r="KEX311" s="16"/>
      <c r="KEY311" s="16"/>
      <c r="KEZ311" s="16"/>
      <c r="KFA311" s="16"/>
      <c r="KFB311" s="16"/>
      <c r="KFC311" s="16"/>
      <c r="KFD311" s="16"/>
      <c r="KFE311" s="16"/>
      <c r="KFF311" s="16"/>
      <c r="KFG311" s="16"/>
      <c r="KFH311" s="16"/>
      <c r="KFI311" s="16"/>
      <c r="KFJ311" s="16"/>
      <c r="KFK311" s="16"/>
      <c r="KFL311" s="16"/>
      <c r="KFM311" s="16"/>
      <c r="KFN311" s="16"/>
      <c r="KFO311" s="16"/>
      <c r="KFP311" s="16"/>
      <c r="KFQ311" s="16"/>
      <c r="KFR311" s="16"/>
      <c r="KFS311" s="16"/>
      <c r="KFT311" s="16"/>
      <c r="KFU311" s="16"/>
      <c r="KFV311" s="16"/>
      <c r="KFW311" s="16"/>
      <c r="KFX311" s="16"/>
      <c r="KFY311" s="16"/>
      <c r="KFZ311" s="16"/>
      <c r="KGA311" s="16"/>
      <c r="KGB311" s="16"/>
      <c r="KGC311" s="16"/>
      <c r="KGD311" s="16"/>
      <c r="KGE311" s="16"/>
      <c r="KGF311" s="16"/>
      <c r="KGG311" s="16"/>
      <c r="KGH311" s="16"/>
      <c r="KGI311" s="16"/>
      <c r="KGJ311" s="16"/>
      <c r="KGK311" s="16"/>
      <c r="KGL311" s="16"/>
      <c r="KGM311" s="16"/>
      <c r="KGN311" s="16"/>
      <c r="KGO311" s="16"/>
      <c r="KGP311" s="16"/>
      <c r="KGQ311" s="16"/>
      <c r="KGR311" s="16"/>
      <c r="KGS311" s="16"/>
      <c r="KGT311" s="16"/>
      <c r="KGU311" s="16"/>
      <c r="KGV311" s="16"/>
      <c r="KGW311" s="16"/>
      <c r="KGX311" s="16"/>
      <c r="KGY311" s="16"/>
      <c r="KGZ311" s="16"/>
      <c r="KHA311" s="16"/>
      <c r="KHB311" s="16"/>
      <c r="KHC311" s="16"/>
      <c r="KHD311" s="16"/>
      <c r="KHE311" s="16"/>
      <c r="KHF311" s="16"/>
      <c r="KHG311" s="16"/>
      <c r="KHH311" s="16"/>
      <c r="KHI311" s="16"/>
      <c r="KHJ311" s="16"/>
      <c r="KHK311" s="16"/>
      <c r="KHL311" s="16"/>
      <c r="KHM311" s="16"/>
      <c r="KHN311" s="16"/>
      <c r="KHO311" s="16"/>
      <c r="KHP311" s="16"/>
      <c r="KHQ311" s="16"/>
      <c r="KHR311" s="16"/>
      <c r="KHS311" s="16"/>
      <c r="KHT311" s="16"/>
      <c r="KHU311" s="16"/>
      <c r="KHV311" s="16"/>
      <c r="KHW311" s="16"/>
      <c r="KHX311" s="16"/>
      <c r="KHY311" s="16"/>
      <c r="KHZ311" s="16"/>
      <c r="KIA311" s="16"/>
      <c r="KIB311" s="16"/>
      <c r="KIC311" s="16"/>
      <c r="KID311" s="16"/>
      <c r="KIE311" s="16"/>
      <c r="KIF311" s="16"/>
      <c r="KIG311" s="16"/>
      <c r="KIH311" s="16"/>
      <c r="KII311" s="16"/>
      <c r="KIJ311" s="16"/>
      <c r="KIK311" s="16"/>
      <c r="KIL311" s="16"/>
      <c r="KIM311" s="16"/>
      <c r="KIN311" s="16"/>
      <c r="KIO311" s="16"/>
      <c r="KIP311" s="16"/>
      <c r="KIQ311" s="16"/>
      <c r="KIR311" s="16"/>
      <c r="KIS311" s="16"/>
      <c r="KIT311" s="16"/>
      <c r="KIU311" s="16"/>
      <c r="KIV311" s="16"/>
      <c r="KIW311" s="16"/>
      <c r="KIX311" s="16"/>
      <c r="KIY311" s="16"/>
      <c r="KIZ311" s="16"/>
      <c r="KJA311" s="16"/>
      <c r="KJB311" s="16"/>
      <c r="KJC311" s="16"/>
      <c r="KJD311" s="16"/>
      <c r="KJE311" s="16"/>
      <c r="KJF311" s="16"/>
      <c r="KJG311" s="16"/>
      <c r="KJH311" s="16"/>
      <c r="KJI311" s="16"/>
      <c r="KJJ311" s="16"/>
      <c r="KJK311" s="16"/>
      <c r="KJL311" s="16"/>
      <c r="KJM311" s="16"/>
      <c r="KJN311" s="16"/>
      <c r="KJO311" s="16"/>
      <c r="KJP311" s="16"/>
      <c r="KJQ311" s="16"/>
      <c r="KJR311" s="16"/>
      <c r="KJS311" s="16"/>
      <c r="KJT311" s="16"/>
      <c r="KJU311" s="16"/>
      <c r="KJV311" s="16"/>
      <c r="KJW311" s="16"/>
      <c r="KJX311" s="16"/>
      <c r="KJY311" s="16"/>
      <c r="KJZ311" s="16"/>
      <c r="KKA311" s="16"/>
      <c r="KKB311" s="16"/>
      <c r="KKC311" s="16"/>
      <c r="KKD311" s="16"/>
      <c r="KKE311" s="16"/>
      <c r="KKF311" s="16"/>
      <c r="KKG311" s="16"/>
      <c r="KKH311" s="16"/>
      <c r="KKI311" s="16"/>
      <c r="KKJ311" s="16"/>
      <c r="KKK311" s="16"/>
      <c r="KKL311" s="16"/>
      <c r="KKM311" s="16"/>
      <c r="KKN311" s="16"/>
      <c r="KKO311" s="16"/>
      <c r="KKP311" s="16"/>
      <c r="KKQ311" s="16"/>
      <c r="KKR311" s="16"/>
      <c r="KKS311" s="16"/>
      <c r="KKT311" s="16"/>
      <c r="KKU311" s="16"/>
      <c r="KKV311" s="16"/>
      <c r="KKW311" s="16"/>
      <c r="KKX311" s="16"/>
      <c r="KKY311" s="16"/>
      <c r="KKZ311" s="16"/>
      <c r="KLA311" s="16"/>
      <c r="KLB311" s="16"/>
      <c r="KLC311" s="16"/>
      <c r="KLD311" s="16"/>
      <c r="KLE311" s="16"/>
      <c r="KLF311" s="16"/>
      <c r="KLG311" s="16"/>
      <c r="KLH311" s="16"/>
      <c r="KLI311" s="16"/>
      <c r="KLJ311" s="16"/>
      <c r="KLK311" s="16"/>
      <c r="KLL311" s="16"/>
      <c r="KLM311" s="16"/>
      <c r="KLN311" s="16"/>
      <c r="KLO311" s="16"/>
      <c r="KLP311" s="16"/>
      <c r="KLQ311" s="16"/>
      <c r="KLR311" s="16"/>
      <c r="KLS311" s="16"/>
      <c r="KLT311" s="16"/>
      <c r="KLU311" s="16"/>
      <c r="KLV311" s="16"/>
      <c r="KLW311" s="16"/>
      <c r="KLX311" s="16"/>
      <c r="KLY311" s="16"/>
      <c r="KLZ311" s="16"/>
      <c r="KMA311" s="16"/>
      <c r="KMB311" s="16"/>
      <c r="KMC311" s="16"/>
      <c r="KMD311" s="16"/>
      <c r="KME311" s="16"/>
      <c r="KMF311" s="16"/>
      <c r="KMG311" s="16"/>
      <c r="KMH311" s="16"/>
      <c r="KMI311" s="16"/>
      <c r="KMJ311" s="16"/>
      <c r="KMK311" s="16"/>
      <c r="KML311" s="16"/>
      <c r="KMM311" s="16"/>
      <c r="KMN311" s="16"/>
      <c r="KMO311" s="16"/>
      <c r="KMP311" s="16"/>
      <c r="KMQ311" s="16"/>
      <c r="KMR311" s="16"/>
      <c r="KMS311" s="16"/>
      <c r="KMT311" s="16"/>
      <c r="KMU311" s="16"/>
      <c r="KMV311" s="16"/>
      <c r="KMW311" s="16"/>
      <c r="KMX311" s="16"/>
      <c r="KMY311" s="16"/>
      <c r="KMZ311" s="16"/>
      <c r="KNA311" s="16"/>
      <c r="KNB311" s="16"/>
      <c r="KNC311" s="16"/>
      <c r="KND311" s="16"/>
      <c r="KNE311" s="16"/>
      <c r="KNF311" s="16"/>
      <c r="KNG311" s="16"/>
      <c r="KNH311" s="16"/>
      <c r="KNI311" s="16"/>
      <c r="KNJ311" s="16"/>
      <c r="KNK311" s="16"/>
      <c r="KNL311" s="16"/>
      <c r="KNM311" s="16"/>
      <c r="KNN311" s="16"/>
      <c r="KNO311" s="16"/>
      <c r="KNP311" s="16"/>
      <c r="KNQ311" s="16"/>
      <c r="KNR311" s="16"/>
      <c r="KNS311" s="16"/>
      <c r="KNT311" s="16"/>
      <c r="KNU311" s="16"/>
      <c r="KNV311" s="16"/>
      <c r="KNW311" s="16"/>
      <c r="KNX311" s="16"/>
      <c r="KNY311" s="16"/>
      <c r="KNZ311" s="16"/>
      <c r="KOA311" s="16"/>
      <c r="KOB311" s="16"/>
      <c r="KOC311" s="16"/>
      <c r="KOD311" s="16"/>
      <c r="KOE311" s="16"/>
      <c r="KOF311" s="16"/>
      <c r="KOG311" s="16"/>
      <c r="KOH311" s="16"/>
      <c r="KOI311" s="16"/>
      <c r="KOJ311" s="16"/>
      <c r="KOK311" s="16"/>
      <c r="KOL311" s="16"/>
      <c r="KOM311" s="16"/>
      <c r="KON311" s="16"/>
      <c r="KOO311" s="16"/>
      <c r="KOP311" s="16"/>
      <c r="KOQ311" s="16"/>
      <c r="KOR311" s="16"/>
      <c r="KOS311" s="16"/>
      <c r="KOT311" s="16"/>
      <c r="KOU311" s="16"/>
      <c r="KOV311" s="16"/>
      <c r="KOW311" s="16"/>
      <c r="KOX311" s="16"/>
      <c r="KOY311" s="16"/>
      <c r="KOZ311" s="16"/>
      <c r="KPA311" s="16"/>
      <c r="KPB311" s="16"/>
      <c r="KPC311" s="16"/>
      <c r="KPD311" s="16"/>
      <c r="KPE311" s="16"/>
      <c r="KPF311" s="16"/>
      <c r="KPG311" s="16"/>
      <c r="KPH311" s="16"/>
      <c r="KPI311" s="16"/>
      <c r="KPJ311" s="16"/>
      <c r="KPK311" s="16"/>
      <c r="KPL311" s="16"/>
      <c r="KPM311" s="16"/>
      <c r="KPN311" s="16"/>
      <c r="KPO311" s="16"/>
      <c r="KPP311" s="16"/>
      <c r="KPQ311" s="16"/>
      <c r="KPR311" s="16"/>
      <c r="KPS311" s="16"/>
      <c r="KPT311" s="16"/>
      <c r="KPU311" s="16"/>
      <c r="KPV311" s="16"/>
      <c r="KPW311" s="16"/>
      <c r="KPX311" s="16"/>
      <c r="KPY311" s="16"/>
      <c r="KPZ311" s="16"/>
      <c r="KQA311" s="16"/>
      <c r="KQB311" s="16"/>
      <c r="KQC311" s="16"/>
      <c r="KQD311" s="16"/>
      <c r="KQE311" s="16"/>
      <c r="KQF311" s="16"/>
      <c r="KQG311" s="16"/>
      <c r="KQH311" s="16"/>
      <c r="KQI311" s="16"/>
      <c r="KQJ311" s="16"/>
      <c r="KQK311" s="16"/>
      <c r="KQL311" s="16"/>
      <c r="KQM311" s="16"/>
      <c r="KQN311" s="16"/>
      <c r="KQO311" s="16"/>
      <c r="KQP311" s="16"/>
      <c r="KQQ311" s="16"/>
      <c r="KQR311" s="16"/>
      <c r="KQS311" s="16"/>
      <c r="KQT311" s="16"/>
      <c r="KQU311" s="16"/>
      <c r="KQV311" s="16"/>
      <c r="KQW311" s="16"/>
      <c r="KQX311" s="16"/>
      <c r="KQY311" s="16"/>
      <c r="KQZ311" s="16"/>
      <c r="KRA311" s="16"/>
      <c r="KRB311" s="16"/>
      <c r="KRC311" s="16"/>
      <c r="KRD311" s="16"/>
      <c r="KRE311" s="16"/>
      <c r="KRF311" s="16"/>
      <c r="KRG311" s="16"/>
      <c r="KRH311" s="16"/>
      <c r="KRI311" s="16"/>
      <c r="KRJ311" s="16"/>
      <c r="KRK311" s="16"/>
      <c r="KRL311" s="16"/>
      <c r="KRM311" s="16"/>
      <c r="KRN311" s="16"/>
      <c r="KRO311" s="16"/>
      <c r="KRP311" s="16"/>
      <c r="KRQ311" s="16"/>
      <c r="KRR311" s="16"/>
      <c r="KRS311" s="16"/>
      <c r="KRT311" s="16"/>
      <c r="KRU311" s="16"/>
      <c r="KRV311" s="16"/>
      <c r="KRW311" s="16"/>
      <c r="KRX311" s="16"/>
      <c r="KRY311" s="16"/>
      <c r="KRZ311" s="16"/>
      <c r="KSA311" s="16"/>
      <c r="KSB311" s="16"/>
      <c r="KSC311" s="16"/>
      <c r="KSD311" s="16"/>
      <c r="KSE311" s="16"/>
      <c r="KSF311" s="16"/>
      <c r="KSG311" s="16"/>
      <c r="KSH311" s="16"/>
      <c r="KSI311" s="16"/>
      <c r="KSJ311" s="16"/>
      <c r="KSK311" s="16"/>
      <c r="KSL311" s="16"/>
      <c r="KSM311" s="16"/>
      <c r="KSN311" s="16"/>
      <c r="KSO311" s="16"/>
      <c r="KSP311" s="16"/>
      <c r="KSQ311" s="16"/>
      <c r="KSR311" s="16"/>
      <c r="KSS311" s="16"/>
      <c r="KST311" s="16"/>
      <c r="KSU311" s="16"/>
      <c r="KSV311" s="16"/>
      <c r="KSW311" s="16"/>
      <c r="KSX311" s="16"/>
      <c r="KSY311" s="16"/>
      <c r="KSZ311" s="16"/>
      <c r="KTA311" s="16"/>
      <c r="KTB311" s="16"/>
      <c r="KTC311" s="16"/>
      <c r="KTD311" s="16"/>
      <c r="KTE311" s="16"/>
      <c r="KTF311" s="16"/>
      <c r="KTG311" s="16"/>
      <c r="KTH311" s="16"/>
      <c r="KTI311" s="16"/>
      <c r="KTJ311" s="16"/>
      <c r="KTK311" s="16"/>
      <c r="KTL311" s="16"/>
      <c r="KTM311" s="16"/>
      <c r="KTN311" s="16"/>
      <c r="KTO311" s="16"/>
      <c r="KTP311" s="16"/>
      <c r="KTQ311" s="16"/>
      <c r="KTR311" s="16"/>
      <c r="KTS311" s="16"/>
      <c r="KTT311" s="16"/>
      <c r="KTU311" s="16"/>
      <c r="KTV311" s="16"/>
      <c r="KTW311" s="16"/>
      <c r="KTX311" s="16"/>
      <c r="KTY311" s="16"/>
      <c r="KTZ311" s="16"/>
      <c r="KUA311" s="16"/>
      <c r="KUB311" s="16"/>
      <c r="KUC311" s="16"/>
      <c r="KUD311" s="16"/>
      <c r="KUE311" s="16"/>
      <c r="KUF311" s="16"/>
      <c r="KUG311" s="16"/>
      <c r="KUH311" s="16"/>
      <c r="KUI311" s="16"/>
      <c r="KUJ311" s="16"/>
      <c r="KUK311" s="16"/>
      <c r="KUL311" s="16"/>
      <c r="KUM311" s="16"/>
      <c r="KUN311" s="16"/>
      <c r="KUO311" s="16"/>
      <c r="KUP311" s="16"/>
      <c r="KUQ311" s="16"/>
      <c r="KUR311" s="16"/>
      <c r="KUS311" s="16"/>
      <c r="KUT311" s="16"/>
      <c r="KUU311" s="16"/>
      <c r="KUV311" s="16"/>
      <c r="KUW311" s="16"/>
      <c r="KUX311" s="16"/>
      <c r="KUY311" s="16"/>
      <c r="KUZ311" s="16"/>
      <c r="KVA311" s="16"/>
      <c r="KVB311" s="16"/>
      <c r="KVC311" s="16"/>
      <c r="KVD311" s="16"/>
      <c r="KVE311" s="16"/>
      <c r="KVF311" s="16"/>
      <c r="KVG311" s="16"/>
      <c r="KVH311" s="16"/>
      <c r="KVI311" s="16"/>
      <c r="KVJ311" s="16"/>
      <c r="KVK311" s="16"/>
      <c r="KVL311" s="16"/>
      <c r="KVM311" s="16"/>
      <c r="KVN311" s="16"/>
      <c r="KVO311" s="16"/>
      <c r="KVP311" s="16"/>
      <c r="KVQ311" s="16"/>
      <c r="KVR311" s="16"/>
      <c r="KVS311" s="16"/>
      <c r="KVT311" s="16"/>
      <c r="KVU311" s="16"/>
      <c r="KVV311" s="16"/>
      <c r="KVW311" s="16"/>
      <c r="KVX311" s="16"/>
      <c r="KVY311" s="16"/>
      <c r="KVZ311" s="16"/>
      <c r="KWA311" s="16"/>
      <c r="KWB311" s="16"/>
      <c r="KWC311" s="16"/>
      <c r="KWD311" s="16"/>
      <c r="KWE311" s="16"/>
      <c r="KWF311" s="16"/>
      <c r="KWG311" s="16"/>
      <c r="KWH311" s="16"/>
      <c r="KWI311" s="16"/>
      <c r="KWJ311" s="16"/>
      <c r="KWK311" s="16"/>
      <c r="KWL311" s="16"/>
      <c r="KWM311" s="16"/>
      <c r="KWN311" s="16"/>
      <c r="KWO311" s="16"/>
      <c r="KWP311" s="16"/>
      <c r="KWQ311" s="16"/>
      <c r="KWR311" s="16"/>
      <c r="KWS311" s="16"/>
      <c r="KWT311" s="16"/>
      <c r="KWU311" s="16"/>
      <c r="KWV311" s="16"/>
      <c r="KWW311" s="16"/>
      <c r="KWX311" s="16"/>
      <c r="KWY311" s="16"/>
      <c r="KWZ311" s="16"/>
      <c r="KXA311" s="16"/>
      <c r="KXB311" s="16"/>
      <c r="KXC311" s="16"/>
      <c r="KXD311" s="16"/>
      <c r="KXE311" s="16"/>
      <c r="KXF311" s="16"/>
      <c r="KXG311" s="16"/>
      <c r="KXH311" s="16"/>
      <c r="KXI311" s="16"/>
      <c r="KXJ311" s="16"/>
      <c r="KXK311" s="16"/>
      <c r="KXL311" s="16"/>
      <c r="KXM311" s="16"/>
      <c r="KXN311" s="16"/>
      <c r="KXO311" s="16"/>
      <c r="KXP311" s="16"/>
      <c r="KXQ311" s="16"/>
      <c r="KXR311" s="16"/>
      <c r="KXS311" s="16"/>
      <c r="KXT311" s="16"/>
      <c r="KXU311" s="16"/>
      <c r="KXV311" s="16"/>
      <c r="KXW311" s="16"/>
      <c r="KXX311" s="16"/>
      <c r="KXY311" s="16"/>
      <c r="KXZ311" s="16"/>
      <c r="KYA311" s="16"/>
      <c r="KYB311" s="16"/>
      <c r="KYC311" s="16"/>
      <c r="KYD311" s="16"/>
      <c r="KYE311" s="16"/>
      <c r="KYF311" s="16"/>
      <c r="KYG311" s="16"/>
      <c r="KYH311" s="16"/>
      <c r="KYI311" s="16"/>
      <c r="KYJ311" s="16"/>
      <c r="KYK311" s="16"/>
      <c r="KYL311" s="16"/>
      <c r="KYM311" s="16"/>
      <c r="KYN311" s="16"/>
      <c r="KYO311" s="16"/>
      <c r="KYP311" s="16"/>
      <c r="KYQ311" s="16"/>
      <c r="KYR311" s="16"/>
      <c r="KYS311" s="16"/>
      <c r="KYT311" s="16"/>
      <c r="KYU311" s="16"/>
      <c r="KYV311" s="16"/>
      <c r="KYW311" s="16"/>
      <c r="KYX311" s="16"/>
      <c r="KYY311" s="16"/>
      <c r="KYZ311" s="16"/>
      <c r="KZA311" s="16"/>
      <c r="KZB311" s="16"/>
      <c r="KZC311" s="16"/>
      <c r="KZD311" s="16"/>
      <c r="KZE311" s="16"/>
      <c r="KZF311" s="16"/>
      <c r="KZG311" s="16"/>
      <c r="KZH311" s="16"/>
      <c r="KZI311" s="16"/>
      <c r="KZJ311" s="16"/>
      <c r="KZK311" s="16"/>
      <c r="KZL311" s="16"/>
      <c r="KZM311" s="16"/>
      <c r="KZN311" s="16"/>
      <c r="KZO311" s="16"/>
      <c r="KZP311" s="16"/>
      <c r="KZQ311" s="16"/>
      <c r="KZR311" s="16"/>
      <c r="KZS311" s="16"/>
      <c r="KZT311" s="16"/>
      <c r="KZU311" s="16"/>
      <c r="KZV311" s="16"/>
      <c r="KZW311" s="16"/>
      <c r="KZX311" s="16"/>
      <c r="KZY311" s="16"/>
      <c r="KZZ311" s="16"/>
      <c r="LAA311" s="16"/>
      <c r="LAB311" s="16"/>
      <c r="LAC311" s="16"/>
      <c r="LAD311" s="16"/>
      <c r="LAE311" s="16"/>
      <c r="LAF311" s="16"/>
      <c r="LAG311" s="16"/>
      <c r="LAH311" s="16"/>
      <c r="LAI311" s="16"/>
      <c r="LAJ311" s="16"/>
      <c r="LAK311" s="16"/>
      <c r="LAL311" s="16"/>
      <c r="LAM311" s="16"/>
      <c r="LAN311" s="16"/>
      <c r="LAO311" s="16"/>
      <c r="LAP311" s="16"/>
      <c r="LAQ311" s="16"/>
      <c r="LAR311" s="16"/>
      <c r="LAS311" s="16"/>
      <c r="LAT311" s="16"/>
      <c r="LAU311" s="16"/>
      <c r="LAV311" s="16"/>
      <c r="LAW311" s="16"/>
      <c r="LAX311" s="16"/>
      <c r="LAY311" s="16"/>
      <c r="LAZ311" s="16"/>
      <c r="LBA311" s="16"/>
      <c r="LBB311" s="16"/>
      <c r="LBC311" s="16"/>
      <c r="LBD311" s="16"/>
      <c r="LBE311" s="16"/>
      <c r="LBF311" s="16"/>
      <c r="LBG311" s="16"/>
      <c r="LBH311" s="16"/>
      <c r="LBI311" s="16"/>
      <c r="LBJ311" s="16"/>
      <c r="LBK311" s="16"/>
      <c r="LBL311" s="16"/>
      <c r="LBM311" s="16"/>
      <c r="LBN311" s="16"/>
      <c r="LBO311" s="16"/>
      <c r="LBP311" s="16"/>
      <c r="LBQ311" s="16"/>
      <c r="LBR311" s="16"/>
      <c r="LBS311" s="16"/>
      <c r="LBT311" s="16"/>
      <c r="LBU311" s="16"/>
      <c r="LBV311" s="16"/>
      <c r="LBW311" s="16"/>
      <c r="LBX311" s="16"/>
      <c r="LBY311" s="16"/>
      <c r="LBZ311" s="16"/>
      <c r="LCA311" s="16"/>
      <c r="LCB311" s="16"/>
      <c r="LCC311" s="16"/>
      <c r="LCD311" s="16"/>
      <c r="LCE311" s="16"/>
      <c r="LCF311" s="16"/>
      <c r="LCG311" s="16"/>
      <c r="LCH311" s="16"/>
      <c r="LCI311" s="16"/>
      <c r="LCJ311" s="16"/>
      <c r="LCK311" s="16"/>
      <c r="LCL311" s="16"/>
      <c r="LCM311" s="16"/>
      <c r="LCN311" s="16"/>
      <c r="LCO311" s="16"/>
      <c r="LCP311" s="16"/>
      <c r="LCQ311" s="16"/>
      <c r="LCR311" s="16"/>
      <c r="LCS311" s="16"/>
      <c r="LCT311" s="16"/>
      <c r="LCU311" s="16"/>
      <c r="LCV311" s="16"/>
      <c r="LCW311" s="16"/>
      <c r="LCX311" s="16"/>
      <c r="LCY311" s="16"/>
      <c r="LCZ311" s="16"/>
      <c r="LDA311" s="16"/>
      <c r="LDB311" s="16"/>
      <c r="LDC311" s="16"/>
      <c r="LDD311" s="16"/>
      <c r="LDE311" s="16"/>
      <c r="LDF311" s="16"/>
      <c r="LDG311" s="16"/>
      <c r="LDH311" s="16"/>
      <c r="LDI311" s="16"/>
      <c r="LDJ311" s="16"/>
      <c r="LDK311" s="16"/>
      <c r="LDL311" s="16"/>
      <c r="LDM311" s="16"/>
      <c r="LDN311" s="16"/>
      <c r="LDO311" s="16"/>
      <c r="LDP311" s="16"/>
      <c r="LDQ311" s="16"/>
      <c r="LDR311" s="16"/>
      <c r="LDS311" s="16"/>
      <c r="LDT311" s="16"/>
      <c r="LDU311" s="16"/>
      <c r="LDV311" s="16"/>
      <c r="LDW311" s="16"/>
      <c r="LDX311" s="16"/>
      <c r="LDY311" s="16"/>
      <c r="LDZ311" s="16"/>
      <c r="LEA311" s="16"/>
      <c r="LEB311" s="16"/>
      <c r="LEC311" s="16"/>
      <c r="LED311" s="16"/>
      <c r="LEE311" s="16"/>
      <c r="LEF311" s="16"/>
      <c r="LEG311" s="16"/>
      <c r="LEH311" s="16"/>
      <c r="LEI311" s="16"/>
      <c r="LEJ311" s="16"/>
      <c r="LEK311" s="16"/>
      <c r="LEL311" s="16"/>
      <c r="LEM311" s="16"/>
      <c r="LEN311" s="16"/>
      <c r="LEO311" s="16"/>
      <c r="LEP311" s="16"/>
      <c r="LEQ311" s="16"/>
      <c r="LER311" s="16"/>
      <c r="LES311" s="16"/>
      <c r="LET311" s="16"/>
      <c r="LEU311" s="16"/>
      <c r="LEV311" s="16"/>
      <c r="LEW311" s="16"/>
      <c r="LEX311" s="16"/>
      <c r="LEY311" s="16"/>
      <c r="LEZ311" s="16"/>
      <c r="LFA311" s="16"/>
      <c r="LFB311" s="16"/>
      <c r="LFC311" s="16"/>
      <c r="LFD311" s="16"/>
      <c r="LFE311" s="16"/>
      <c r="LFF311" s="16"/>
      <c r="LFG311" s="16"/>
      <c r="LFH311" s="16"/>
      <c r="LFI311" s="16"/>
      <c r="LFJ311" s="16"/>
      <c r="LFK311" s="16"/>
      <c r="LFL311" s="16"/>
      <c r="LFM311" s="16"/>
      <c r="LFN311" s="16"/>
      <c r="LFO311" s="16"/>
      <c r="LFP311" s="16"/>
      <c r="LFQ311" s="16"/>
      <c r="LFR311" s="16"/>
      <c r="LFS311" s="16"/>
      <c r="LFT311" s="16"/>
      <c r="LFU311" s="16"/>
      <c r="LFV311" s="16"/>
      <c r="LFW311" s="16"/>
      <c r="LFX311" s="16"/>
      <c r="LFY311" s="16"/>
      <c r="LFZ311" s="16"/>
      <c r="LGA311" s="16"/>
      <c r="LGB311" s="16"/>
      <c r="LGC311" s="16"/>
      <c r="LGD311" s="16"/>
      <c r="LGE311" s="16"/>
      <c r="LGF311" s="16"/>
      <c r="LGG311" s="16"/>
      <c r="LGH311" s="16"/>
      <c r="LGI311" s="16"/>
      <c r="LGJ311" s="16"/>
      <c r="LGK311" s="16"/>
      <c r="LGL311" s="16"/>
      <c r="LGM311" s="16"/>
      <c r="LGN311" s="16"/>
      <c r="LGO311" s="16"/>
      <c r="LGP311" s="16"/>
      <c r="LGQ311" s="16"/>
      <c r="LGR311" s="16"/>
      <c r="LGS311" s="16"/>
      <c r="LGT311" s="16"/>
      <c r="LGU311" s="16"/>
      <c r="LGV311" s="16"/>
      <c r="LGW311" s="16"/>
      <c r="LGX311" s="16"/>
      <c r="LGY311" s="16"/>
      <c r="LGZ311" s="16"/>
      <c r="LHA311" s="16"/>
      <c r="LHB311" s="16"/>
      <c r="LHC311" s="16"/>
      <c r="LHD311" s="16"/>
      <c r="LHE311" s="16"/>
      <c r="LHF311" s="16"/>
      <c r="LHG311" s="16"/>
      <c r="LHH311" s="16"/>
      <c r="LHI311" s="16"/>
      <c r="LHJ311" s="16"/>
      <c r="LHK311" s="16"/>
      <c r="LHL311" s="16"/>
      <c r="LHM311" s="16"/>
      <c r="LHN311" s="16"/>
      <c r="LHO311" s="16"/>
      <c r="LHP311" s="16"/>
      <c r="LHQ311" s="16"/>
      <c r="LHR311" s="16"/>
      <c r="LHS311" s="16"/>
      <c r="LHT311" s="16"/>
      <c r="LHU311" s="16"/>
      <c r="LHV311" s="16"/>
      <c r="LHW311" s="16"/>
      <c r="LHX311" s="16"/>
      <c r="LHY311" s="16"/>
      <c r="LHZ311" s="16"/>
      <c r="LIA311" s="16"/>
      <c r="LIB311" s="16"/>
      <c r="LIC311" s="16"/>
      <c r="LID311" s="16"/>
      <c r="LIE311" s="16"/>
      <c r="LIF311" s="16"/>
      <c r="LIG311" s="16"/>
      <c r="LIH311" s="16"/>
      <c r="LII311" s="16"/>
      <c r="LIJ311" s="16"/>
      <c r="LIK311" s="16"/>
      <c r="LIL311" s="16"/>
      <c r="LIM311" s="16"/>
      <c r="LIN311" s="16"/>
      <c r="LIO311" s="16"/>
      <c r="LIP311" s="16"/>
      <c r="LIQ311" s="16"/>
      <c r="LIR311" s="16"/>
      <c r="LIS311" s="16"/>
      <c r="LIT311" s="16"/>
      <c r="LIU311" s="16"/>
      <c r="LIV311" s="16"/>
      <c r="LIW311" s="16"/>
      <c r="LIX311" s="16"/>
      <c r="LIY311" s="16"/>
      <c r="LIZ311" s="16"/>
      <c r="LJA311" s="16"/>
      <c r="LJB311" s="16"/>
      <c r="LJC311" s="16"/>
      <c r="LJD311" s="16"/>
      <c r="LJE311" s="16"/>
      <c r="LJF311" s="16"/>
      <c r="LJG311" s="16"/>
      <c r="LJH311" s="16"/>
      <c r="LJI311" s="16"/>
      <c r="LJJ311" s="16"/>
      <c r="LJK311" s="16"/>
      <c r="LJL311" s="16"/>
      <c r="LJM311" s="16"/>
      <c r="LJN311" s="16"/>
      <c r="LJO311" s="16"/>
      <c r="LJP311" s="16"/>
      <c r="LJQ311" s="16"/>
      <c r="LJR311" s="16"/>
      <c r="LJS311" s="16"/>
      <c r="LJT311" s="16"/>
      <c r="LJU311" s="16"/>
      <c r="LJV311" s="16"/>
      <c r="LJW311" s="16"/>
      <c r="LJX311" s="16"/>
      <c r="LJY311" s="16"/>
      <c r="LJZ311" s="16"/>
      <c r="LKA311" s="16"/>
      <c r="LKB311" s="16"/>
      <c r="LKC311" s="16"/>
      <c r="LKD311" s="16"/>
      <c r="LKE311" s="16"/>
      <c r="LKF311" s="16"/>
      <c r="LKG311" s="16"/>
      <c r="LKH311" s="16"/>
      <c r="LKI311" s="16"/>
      <c r="LKJ311" s="16"/>
      <c r="LKK311" s="16"/>
      <c r="LKL311" s="16"/>
      <c r="LKM311" s="16"/>
      <c r="LKN311" s="16"/>
      <c r="LKO311" s="16"/>
      <c r="LKP311" s="16"/>
      <c r="LKQ311" s="16"/>
      <c r="LKR311" s="16"/>
      <c r="LKS311" s="16"/>
      <c r="LKT311" s="16"/>
      <c r="LKU311" s="16"/>
      <c r="LKV311" s="16"/>
      <c r="LKW311" s="16"/>
      <c r="LKX311" s="16"/>
      <c r="LKY311" s="16"/>
      <c r="LKZ311" s="16"/>
      <c r="LLA311" s="16"/>
      <c r="LLB311" s="16"/>
      <c r="LLC311" s="16"/>
      <c r="LLD311" s="16"/>
      <c r="LLE311" s="16"/>
      <c r="LLF311" s="16"/>
      <c r="LLG311" s="16"/>
      <c r="LLH311" s="16"/>
      <c r="LLI311" s="16"/>
      <c r="LLJ311" s="16"/>
      <c r="LLK311" s="16"/>
      <c r="LLL311" s="16"/>
      <c r="LLM311" s="16"/>
      <c r="LLN311" s="16"/>
      <c r="LLO311" s="16"/>
      <c r="LLP311" s="16"/>
      <c r="LLQ311" s="16"/>
      <c r="LLR311" s="16"/>
      <c r="LLS311" s="16"/>
      <c r="LLT311" s="16"/>
      <c r="LLU311" s="16"/>
      <c r="LLV311" s="16"/>
      <c r="LLW311" s="16"/>
      <c r="LLX311" s="16"/>
      <c r="LLY311" s="16"/>
      <c r="LLZ311" s="16"/>
      <c r="LMA311" s="16"/>
      <c r="LMB311" s="16"/>
      <c r="LMC311" s="16"/>
      <c r="LMD311" s="16"/>
      <c r="LME311" s="16"/>
      <c r="LMF311" s="16"/>
      <c r="LMG311" s="16"/>
      <c r="LMH311" s="16"/>
      <c r="LMI311" s="16"/>
      <c r="LMJ311" s="16"/>
      <c r="LMK311" s="16"/>
      <c r="LML311" s="16"/>
      <c r="LMM311" s="16"/>
      <c r="LMN311" s="16"/>
      <c r="LMO311" s="16"/>
      <c r="LMP311" s="16"/>
      <c r="LMQ311" s="16"/>
      <c r="LMR311" s="16"/>
      <c r="LMS311" s="16"/>
      <c r="LMT311" s="16"/>
      <c r="LMU311" s="16"/>
      <c r="LMV311" s="16"/>
      <c r="LMW311" s="16"/>
      <c r="LMX311" s="16"/>
      <c r="LMY311" s="16"/>
      <c r="LMZ311" s="16"/>
      <c r="LNA311" s="16"/>
      <c r="LNB311" s="16"/>
      <c r="LNC311" s="16"/>
      <c r="LND311" s="16"/>
      <c r="LNE311" s="16"/>
      <c r="LNF311" s="16"/>
      <c r="LNG311" s="16"/>
      <c r="LNH311" s="16"/>
      <c r="LNI311" s="16"/>
      <c r="LNJ311" s="16"/>
      <c r="LNK311" s="16"/>
      <c r="LNL311" s="16"/>
      <c r="LNM311" s="16"/>
      <c r="LNN311" s="16"/>
      <c r="LNO311" s="16"/>
      <c r="LNP311" s="16"/>
      <c r="LNQ311" s="16"/>
      <c r="LNR311" s="16"/>
      <c r="LNS311" s="16"/>
      <c r="LNT311" s="16"/>
      <c r="LNU311" s="16"/>
      <c r="LNV311" s="16"/>
      <c r="LNW311" s="16"/>
      <c r="LNX311" s="16"/>
      <c r="LNY311" s="16"/>
      <c r="LNZ311" s="16"/>
      <c r="LOA311" s="16"/>
      <c r="LOB311" s="16"/>
      <c r="LOC311" s="16"/>
      <c r="LOD311" s="16"/>
      <c r="LOE311" s="16"/>
      <c r="LOF311" s="16"/>
      <c r="LOG311" s="16"/>
      <c r="LOH311" s="16"/>
      <c r="LOI311" s="16"/>
      <c r="LOJ311" s="16"/>
      <c r="LOK311" s="16"/>
      <c r="LOL311" s="16"/>
      <c r="LOM311" s="16"/>
      <c r="LON311" s="16"/>
      <c r="LOO311" s="16"/>
      <c r="LOP311" s="16"/>
      <c r="LOQ311" s="16"/>
      <c r="LOR311" s="16"/>
      <c r="LOS311" s="16"/>
      <c r="LOT311" s="16"/>
      <c r="LOU311" s="16"/>
      <c r="LOV311" s="16"/>
      <c r="LOW311" s="16"/>
      <c r="LOX311" s="16"/>
      <c r="LOY311" s="16"/>
      <c r="LOZ311" s="16"/>
      <c r="LPA311" s="16"/>
      <c r="LPB311" s="16"/>
      <c r="LPC311" s="16"/>
      <c r="LPD311" s="16"/>
      <c r="LPE311" s="16"/>
      <c r="LPF311" s="16"/>
      <c r="LPG311" s="16"/>
      <c r="LPH311" s="16"/>
      <c r="LPI311" s="16"/>
      <c r="LPJ311" s="16"/>
      <c r="LPK311" s="16"/>
      <c r="LPL311" s="16"/>
      <c r="LPM311" s="16"/>
      <c r="LPN311" s="16"/>
      <c r="LPO311" s="16"/>
      <c r="LPP311" s="16"/>
      <c r="LPQ311" s="16"/>
      <c r="LPR311" s="16"/>
      <c r="LPS311" s="16"/>
      <c r="LPT311" s="16"/>
      <c r="LPU311" s="16"/>
      <c r="LPV311" s="16"/>
      <c r="LPW311" s="16"/>
      <c r="LPX311" s="16"/>
      <c r="LPY311" s="16"/>
      <c r="LPZ311" s="16"/>
      <c r="LQA311" s="16"/>
      <c r="LQB311" s="16"/>
      <c r="LQC311" s="16"/>
      <c r="LQD311" s="16"/>
      <c r="LQE311" s="16"/>
      <c r="LQF311" s="16"/>
      <c r="LQG311" s="16"/>
      <c r="LQH311" s="16"/>
      <c r="LQI311" s="16"/>
      <c r="LQJ311" s="16"/>
      <c r="LQK311" s="16"/>
      <c r="LQL311" s="16"/>
      <c r="LQM311" s="16"/>
      <c r="LQN311" s="16"/>
      <c r="LQO311" s="16"/>
      <c r="LQP311" s="16"/>
      <c r="LQQ311" s="16"/>
      <c r="LQR311" s="16"/>
      <c r="LQS311" s="16"/>
      <c r="LQT311" s="16"/>
      <c r="LQU311" s="16"/>
      <c r="LQV311" s="16"/>
      <c r="LQW311" s="16"/>
      <c r="LQX311" s="16"/>
      <c r="LQY311" s="16"/>
      <c r="LQZ311" s="16"/>
      <c r="LRA311" s="16"/>
      <c r="LRB311" s="16"/>
      <c r="LRC311" s="16"/>
      <c r="LRD311" s="16"/>
      <c r="LRE311" s="16"/>
      <c r="LRF311" s="16"/>
      <c r="LRG311" s="16"/>
      <c r="LRH311" s="16"/>
      <c r="LRI311" s="16"/>
      <c r="LRJ311" s="16"/>
      <c r="LRK311" s="16"/>
      <c r="LRL311" s="16"/>
      <c r="LRM311" s="16"/>
      <c r="LRN311" s="16"/>
      <c r="LRO311" s="16"/>
      <c r="LRP311" s="16"/>
      <c r="LRQ311" s="16"/>
      <c r="LRR311" s="16"/>
      <c r="LRS311" s="16"/>
      <c r="LRT311" s="16"/>
      <c r="LRU311" s="16"/>
      <c r="LRV311" s="16"/>
      <c r="LRW311" s="16"/>
      <c r="LRX311" s="16"/>
      <c r="LRY311" s="16"/>
      <c r="LRZ311" s="16"/>
      <c r="LSA311" s="16"/>
      <c r="LSB311" s="16"/>
      <c r="LSC311" s="16"/>
      <c r="LSD311" s="16"/>
      <c r="LSE311" s="16"/>
      <c r="LSF311" s="16"/>
      <c r="LSG311" s="16"/>
      <c r="LSH311" s="16"/>
      <c r="LSI311" s="16"/>
      <c r="LSJ311" s="16"/>
      <c r="LSK311" s="16"/>
      <c r="LSL311" s="16"/>
      <c r="LSM311" s="16"/>
      <c r="LSN311" s="16"/>
      <c r="LSO311" s="16"/>
      <c r="LSP311" s="16"/>
      <c r="LSQ311" s="16"/>
      <c r="LSR311" s="16"/>
      <c r="LSS311" s="16"/>
      <c r="LST311" s="16"/>
      <c r="LSU311" s="16"/>
      <c r="LSV311" s="16"/>
      <c r="LSW311" s="16"/>
      <c r="LSX311" s="16"/>
      <c r="LSY311" s="16"/>
      <c r="LSZ311" s="16"/>
      <c r="LTA311" s="16"/>
      <c r="LTB311" s="16"/>
      <c r="LTC311" s="16"/>
      <c r="LTD311" s="16"/>
      <c r="LTE311" s="16"/>
      <c r="LTF311" s="16"/>
      <c r="LTG311" s="16"/>
      <c r="LTH311" s="16"/>
      <c r="LTI311" s="16"/>
      <c r="LTJ311" s="16"/>
      <c r="LTK311" s="16"/>
      <c r="LTL311" s="16"/>
      <c r="LTM311" s="16"/>
      <c r="LTN311" s="16"/>
      <c r="LTO311" s="16"/>
      <c r="LTP311" s="16"/>
      <c r="LTQ311" s="16"/>
      <c r="LTR311" s="16"/>
      <c r="LTS311" s="16"/>
      <c r="LTT311" s="16"/>
      <c r="LTU311" s="16"/>
      <c r="LTV311" s="16"/>
      <c r="LTW311" s="16"/>
      <c r="LTX311" s="16"/>
      <c r="LTY311" s="16"/>
      <c r="LTZ311" s="16"/>
      <c r="LUA311" s="16"/>
      <c r="LUB311" s="16"/>
      <c r="LUC311" s="16"/>
      <c r="LUD311" s="16"/>
      <c r="LUE311" s="16"/>
      <c r="LUF311" s="16"/>
      <c r="LUG311" s="16"/>
      <c r="LUH311" s="16"/>
      <c r="LUI311" s="16"/>
      <c r="LUJ311" s="16"/>
      <c r="LUK311" s="16"/>
      <c r="LUL311" s="16"/>
      <c r="LUM311" s="16"/>
      <c r="LUN311" s="16"/>
      <c r="LUO311" s="16"/>
      <c r="LUP311" s="16"/>
      <c r="LUQ311" s="16"/>
      <c r="LUR311" s="16"/>
      <c r="LUS311" s="16"/>
      <c r="LUT311" s="16"/>
      <c r="LUU311" s="16"/>
      <c r="LUV311" s="16"/>
      <c r="LUW311" s="16"/>
      <c r="LUX311" s="16"/>
      <c r="LUY311" s="16"/>
      <c r="LUZ311" s="16"/>
      <c r="LVA311" s="16"/>
      <c r="LVB311" s="16"/>
      <c r="LVC311" s="16"/>
      <c r="LVD311" s="16"/>
      <c r="LVE311" s="16"/>
      <c r="LVF311" s="16"/>
      <c r="LVG311" s="16"/>
      <c r="LVH311" s="16"/>
      <c r="LVI311" s="16"/>
      <c r="LVJ311" s="16"/>
      <c r="LVK311" s="16"/>
      <c r="LVL311" s="16"/>
      <c r="LVM311" s="16"/>
      <c r="LVN311" s="16"/>
      <c r="LVO311" s="16"/>
      <c r="LVP311" s="16"/>
      <c r="LVQ311" s="16"/>
      <c r="LVR311" s="16"/>
      <c r="LVS311" s="16"/>
      <c r="LVT311" s="16"/>
      <c r="LVU311" s="16"/>
      <c r="LVV311" s="16"/>
      <c r="LVW311" s="16"/>
      <c r="LVX311" s="16"/>
      <c r="LVY311" s="16"/>
      <c r="LVZ311" s="16"/>
      <c r="LWA311" s="16"/>
      <c r="LWB311" s="16"/>
      <c r="LWC311" s="16"/>
      <c r="LWD311" s="16"/>
      <c r="LWE311" s="16"/>
      <c r="LWF311" s="16"/>
      <c r="LWG311" s="16"/>
      <c r="LWH311" s="16"/>
      <c r="LWI311" s="16"/>
      <c r="LWJ311" s="16"/>
      <c r="LWK311" s="16"/>
      <c r="LWL311" s="16"/>
      <c r="LWM311" s="16"/>
      <c r="LWN311" s="16"/>
      <c r="LWO311" s="16"/>
      <c r="LWP311" s="16"/>
      <c r="LWQ311" s="16"/>
      <c r="LWR311" s="16"/>
      <c r="LWS311" s="16"/>
      <c r="LWT311" s="16"/>
      <c r="LWU311" s="16"/>
      <c r="LWV311" s="16"/>
      <c r="LWW311" s="16"/>
      <c r="LWX311" s="16"/>
      <c r="LWY311" s="16"/>
      <c r="LWZ311" s="16"/>
      <c r="LXA311" s="16"/>
      <c r="LXB311" s="16"/>
      <c r="LXC311" s="16"/>
      <c r="LXD311" s="16"/>
      <c r="LXE311" s="16"/>
      <c r="LXF311" s="16"/>
      <c r="LXG311" s="16"/>
      <c r="LXH311" s="16"/>
      <c r="LXI311" s="16"/>
      <c r="LXJ311" s="16"/>
      <c r="LXK311" s="16"/>
      <c r="LXL311" s="16"/>
      <c r="LXM311" s="16"/>
      <c r="LXN311" s="16"/>
      <c r="LXO311" s="16"/>
      <c r="LXP311" s="16"/>
      <c r="LXQ311" s="16"/>
      <c r="LXR311" s="16"/>
      <c r="LXS311" s="16"/>
      <c r="LXT311" s="16"/>
      <c r="LXU311" s="16"/>
      <c r="LXV311" s="16"/>
      <c r="LXW311" s="16"/>
      <c r="LXX311" s="16"/>
      <c r="LXY311" s="16"/>
      <c r="LXZ311" s="16"/>
      <c r="LYA311" s="16"/>
      <c r="LYB311" s="16"/>
      <c r="LYC311" s="16"/>
      <c r="LYD311" s="16"/>
      <c r="LYE311" s="16"/>
      <c r="LYF311" s="16"/>
      <c r="LYG311" s="16"/>
      <c r="LYH311" s="16"/>
      <c r="LYI311" s="16"/>
      <c r="LYJ311" s="16"/>
      <c r="LYK311" s="16"/>
      <c r="LYL311" s="16"/>
      <c r="LYM311" s="16"/>
      <c r="LYN311" s="16"/>
      <c r="LYO311" s="16"/>
      <c r="LYP311" s="16"/>
      <c r="LYQ311" s="16"/>
      <c r="LYR311" s="16"/>
      <c r="LYS311" s="16"/>
      <c r="LYT311" s="16"/>
      <c r="LYU311" s="16"/>
      <c r="LYV311" s="16"/>
      <c r="LYW311" s="16"/>
      <c r="LYX311" s="16"/>
      <c r="LYY311" s="16"/>
      <c r="LYZ311" s="16"/>
      <c r="LZA311" s="16"/>
      <c r="LZB311" s="16"/>
      <c r="LZC311" s="16"/>
      <c r="LZD311" s="16"/>
      <c r="LZE311" s="16"/>
      <c r="LZF311" s="16"/>
      <c r="LZG311" s="16"/>
      <c r="LZH311" s="16"/>
      <c r="LZI311" s="16"/>
      <c r="LZJ311" s="16"/>
      <c r="LZK311" s="16"/>
      <c r="LZL311" s="16"/>
      <c r="LZM311" s="16"/>
      <c r="LZN311" s="16"/>
      <c r="LZO311" s="16"/>
      <c r="LZP311" s="16"/>
      <c r="LZQ311" s="16"/>
      <c r="LZR311" s="16"/>
      <c r="LZS311" s="16"/>
      <c r="LZT311" s="16"/>
      <c r="LZU311" s="16"/>
      <c r="LZV311" s="16"/>
      <c r="LZW311" s="16"/>
      <c r="LZX311" s="16"/>
      <c r="LZY311" s="16"/>
      <c r="LZZ311" s="16"/>
      <c r="MAA311" s="16"/>
      <c r="MAB311" s="16"/>
      <c r="MAC311" s="16"/>
      <c r="MAD311" s="16"/>
      <c r="MAE311" s="16"/>
      <c r="MAF311" s="16"/>
      <c r="MAG311" s="16"/>
      <c r="MAH311" s="16"/>
      <c r="MAI311" s="16"/>
      <c r="MAJ311" s="16"/>
      <c r="MAK311" s="16"/>
      <c r="MAL311" s="16"/>
      <c r="MAM311" s="16"/>
      <c r="MAN311" s="16"/>
      <c r="MAO311" s="16"/>
      <c r="MAP311" s="16"/>
      <c r="MAQ311" s="16"/>
      <c r="MAR311" s="16"/>
      <c r="MAS311" s="16"/>
      <c r="MAT311" s="16"/>
      <c r="MAU311" s="16"/>
      <c r="MAV311" s="16"/>
      <c r="MAW311" s="16"/>
      <c r="MAX311" s="16"/>
      <c r="MAY311" s="16"/>
      <c r="MAZ311" s="16"/>
      <c r="MBA311" s="16"/>
      <c r="MBB311" s="16"/>
      <c r="MBC311" s="16"/>
      <c r="MBD311" s="16"/>
      <c r="MBE311" s="16"/>
      <c r="MBF311" s="16"/>
      <c r="MBG311" s="16"/>
      <c r="MBH311" s="16"/>
      <c r="MBI311" s="16"/>
      <c r="MBJ311" s="16"/>
      <c r="MBK311" s="16"/>
      <c r="MBL311" s="16"/>
      <c r="MBM311" s="16"/>
      <c r="MBN311" s="16"/>
      <c r="MBO311" s="16"/>
      <c r="MBP311" s="16"/>
      <c r="MBQ311" s="16"/>
      <c r="MBR311" s="16"/>
      <c r="MBS311" s="16"/>
      <c r="MBT311" s="16"/>
      <c r="MBU311" s="16"/>
      <c r="MBV311" s="16"/>
      <c r="MBW311" s="16"/>
      <c r="MBX311" s="16"/>
      <c r="MBY311" s="16"/>
      <c r="MBZ311" s="16"/>
      <c r="MCA311" s="16"/>
      <c r="MCB311" s="16"/>
      <c r="MCC311" s="16"/>
      <c r="MCD311" s="16"/>
      <c r="MCE311" s="16"/>
      <c r="MCF311" s="16"/>
      <c r="MCG311" s="16"/>
      <c r="MCH311" s="16"/>
      <c r="MCI311" s="16"/>
      <c r="MCJ311" s="16"/>
      <c r="MCK311" s="16"/>
      <c r="MCL311" s="16"/>
      <c r="MCM311" s="16"/>
      <c r="MCN311" s="16"/>
      <c r="MCO311" s="16"/>
      <c r="MCP311" s="16"/>
      <c r="MCQ311" s="16"/>
      <c r="MCR311" s="16"/>
      <c r="MCS311" s="16"/>
      <c r="MCT311" s="16"/>
      <c r="MCU311" s="16"/>
      <c r="MCV311" s="16"/>
      <c r="MCW311" s="16"/>
      <c r="MCX311" s="16"/>
      <c r="MCY311" s="16"/>
      <c r="MCZ311" s="16"/>
      <c r="MDA311" s="16"/>
      <c r="MDB311" s="16"/>
      <c r="MDC311" s="16"/>
      <c r="MDD311" s="16"/>
      <c r="MDE311" s="16"/>
      <c r="MDF311" s="16"/>
      <c r="MDG311" s="16"/>
      <c r="MDH311" s="16"/>
      <c r="MDI311" s="16"/>
      <c r="MDJ311" s="16"/>
      <c r="MDK311" s="16"/>
      <c r="MDL311" s="16"/>
      <c r="MDM311" s="16"/>
      <c r="MDN311" s="16"/>
      <c r="MDO311" s="16"/>
      <c r="MDP311" s="16"/>
      <c r="MDQ311" s="16"/>
      <c r="MDR311" s="16"/>
      <c r="MDS311" s="16"/>
      <c r="MDT311" s="16"/>
      <c r="MDU311" s="16"/>
      <c r="MDV311" s="16"/>
      <c r="MDW311" s="16"/>
      <c r="MDX311" s="16"/>
      <c r="MDY311" s="16"/>
      <c r="MDZ311" s="16"/>
      <c r="MEA311" s="16"/>
      <c r="MEB311" s="16"/>
      <c r="MEC311" s="16"/>
      <c r="MED311" s="16"/>
      <c r="MEE311" s="16"/>
      <c r="MEF311" s="16"/>
      <c r="MEG311" s="16"/>
      <c r="MEH311" s="16"/>
      <c r="MEI311" s="16"/>
      <c r="MEJ311" s="16"/>
      <c r="MEK311" s="16"/>
      <c r="MEL311" s="16"/>
      <c r="MEM311" s="16"/>
      <c r="MEN311" s="16"/>
      <c r="MEO311" s="16"/>
      <c r="MEP311" s="16"/>
      <c r="MEQ311" s="16"/>
      <c r="MER311" s="16"/>
      <c r="MES311" s="16"/>
      <c r="MET311" s="16"/>
      <c r="MEU311" s="16"/>
      <c r="MEV311" s="16"/>
      <c r="MEW311" s="16"/>
      <c r="MEX311" s="16"/>
      <c r="MEY311" s="16"/>
      <c r="MEZ311" s="16"/>
      <c r="MFA311" s="16"/>
      <c r="MFB311" s="16"/>
      <c r="MFC311" s="16"/>
      <c r="MFD311" s="16"/>
      <c r="MFE311" s="16"/>
      <c r="MFF311" s="16"/>
      <c r="MFG311" s="16"/>
      <c r="MFH311" s="16"/>
      <c r="MFI311" s="16"/>
      <c r="MFJ311" s="16"/>
      <c r="MFK311" s="16"/>
      <c r="MFL311" s="16"/>
      <c r="MFM311" s="16"/>
      <c r="MFN311" s="16"/>
      <c r="MFO311" s="16"/>
      <c r="MFP311" s="16"/>
      <c r="MFQ311" s="16"/>
      <c r="MFR311" s="16"/>
      <c r="MFS311" s="16"/>
      <c r="MFT311" s="16"/>
      <c r="MFU311" s="16"/>
      <c r="MFV311" s="16"/>
      <c r="MFW311" s="16"/>
      <c r="MFX311" s="16"/>
      <c r="MFY311" s="16"/>
      <c r="MFZ311" s="16"/>
      <c r="MGA311" s="16"/>
      <c r="MGB311" s="16"/>
      <c r="MGC311" s="16"/>
      <c r="MGD311" s="16"/>
      <c r="MGE311" s="16"/>
      <c r="MGF311" s="16"/>
      <c r="MGG311" s="16"/>
      <c r="MGH311" s="16"/>
      <c r="MGI311" s="16"/>
      <c r="MGJ311" s="16"/>
      <c r="MGK311" s="16"/>
      <c r="MGL311" s="16"/>
      <c r="MGM311" s="16"/>
      <c r="MGN311" s="16"/>
      <c r="MGO311" s="16"/>
      <c r="MGP311" s="16"/>
      <c r="MGQ311" s="16"/>
      <c r="MGR311" s="16"/>
      <c r="MGS311" s="16"/>
      <c r="MGT311" s="16"/>
      <c r="MGU311" s="16"/>
      <c r="MGV311" s="16"/>
      <c r="MGW311" s="16"/>
      <c r="MGX311" s="16"/>
      <c r="MGY311" s="16"/>
      <c r="MGZ311" s="16"/>
      <c r="MHA311" s="16"/>
      <c r="MHB311" s="16"/>
      <c r="MHC311" s="16"/>
      <c r="MHD311" s="16"/>
      <c r="MHE311" s="16"/>
      <c r="MHF311" s="16"/>
      <c r="MHG311" s="16"/>
      <c r="MHH311" s="16"/>
      <c r="MHI311" s="16"/>
      <c r="MHJ311" s="16"/>
      <c r="MHK311" s="16"/>
      <c r="MHL311" s="16"/>
      <c r="MHM311" s="16"/>
      <c r="MHN311" s="16"/>
      <c r="MHO311" s="16"/>
      <c r="MHP311" s="16"/>
      <c r="MHQ311" s="16"/>
      <c r="MHR311" s="16"/>
      <c r="MHS311" s="16"/>
      <c r="MHT311" s="16"/>
      <c r="MHU311" s="16"/>
      <c r="MHV311" s="16"/>
      <c r="MHW311" s="16"/>
      <c r="MHX311" s="16"/>
      <c r="MHY311" s="16"/>
      <c r="MHZ311" s="16"/>
      <c r="MIA311" s="16"/>
      <c r="MIB311" s="16"/>
      <c r="MIC311" s="16"/>
      <c r="MID311" s="16"/>
      <c r="MIE311" s="16"/>
      <c r="MIF311" s="16"/>
      <c r="MIG311" s="16"/>
      <c r="MIH311" s="16"/>
      <c r="MII311" s="16"/>
      <c r="MIJ311" s="16"/>
      <c r="MIK311" s="16"/>
      <c r="MIL311" s="16"/>
      <c r="MIM311" s="16"/>
      <c r="MIN311" s="16"/>
      <c r="MIO311" s="16"/>
      <c r="MIP311" s="16"/>
      <c r="MIQ311" s="16"/>
      <c r="MIR311" s="16"/>
      <c r="MIS311" s="16"/>
      <c r="MIT311" s="16"/>
      <c r="MIU311" s="16"/>
      <c r="MIV311" s="16"/>
      <c r="MIW311" s="16"/>
      <c r="MIX311" s="16"/>
      <c r="MIY311" s="16"/>
      <c r="MIZ311" s="16"/>
      <c r="MJA311" s="16"/>
      <c r="MJB311" s="16"/>
      <c r="MJC311" s="16"/>
      <c r="MJD311" s="16"/>
      <c r="MJE311" s="16"/>
      <c r="MJF311" s="16"/>
      <c r="MJG311" s="16"/>
      <c r="MJH311" s="16"/>
      <c r="MJI311" s="16"/>
      <c r="MJJ311" s="16"/>
      <c r="MJK311" s="16"/>
      <c r="MJL311" s="16"/>
      <c r="MJM311" s="16"/>
      <c r="MJN311" s="16"/>
      <c r="MJO311" s="16"/>
      <c r="MJP311" s="16"/>
      <c r="MJQ311" s="16"/>
      <c r="MJR311" s="16"/>
      <c r="MJS311" s="16"/>
      <c r="MJT311" s="16"/>
      <c r="MJU311" s="16"/>
      <c r="MJV311" s="16"/>
      <c r="MJW311" s="16"/>
      <c r="MJX311" s="16"/>
      <c r="MJY311" s="16"/>
      <c r="MJZ311" s="16"/>
      <c r="MKA311" s="16"/>
      <c r="MKB311" s="16"/>
      <c r="MKC311" s="16"/>
      <c r="MKD311" s="16"/>
      <c r="MKE311" s="16"/>
      <c r="MKF311" s="16"/>
      <c r="MKG311" s="16"/>
      <c r="MKH311" s="16"/>
      <c r="MKI311" s="16"/>
      <c r="MKJ311" s="16"/>
      <c r="MKK311" s="16"/>
      <c r="MKL311" s="16"/>
      <c r="MKM311" s="16"/>
      <c r="MKN311" s="16"/>
      <c r="MKO311" s="16"/>
      <c r="MKP311" s="16"/>
      <c r="MKQ311" s="16"/>
      <c r="MKR311" s="16"/>
      <c r="MKS311" s="16"/>
      <c r="MKT311" s="16"/>
      <c r="MKU311" s="16"/>
      <c r="MKV311" s="16"/>
      <c r="MKW311" s="16"/>
      <c r="MKX311" s="16"/>
      <c r="MKY311" s="16"/>
      <c r="MKZ311" s="16"/>
      <c r="MLA311" s="16"/>
      <c r="MLB311" s="16"/>
      <c r="MLC311" s="16"/>
      <c r="MLD311" s="16"/>
      <c r="MLE311" s="16"/>
      <c r="MLF311" s="16"/>
      <c r="MLG311" s="16"/>
      <c r="MLH311" s="16"/>
      <c r="MLI311" s="16"/>
      <c r="MLJ311" s="16"/>
      <c r="MLK311" s="16"/>
      <c r="MLL311" s="16"/>
      <c r="MLM311" s="16"/>
      <c r="MLN311" s="16"/>
      <c r="MLO311" s="16"/>
      <c r="MLP311" s="16"/>
      <c r="MLQ311" s="16"/>
      <c r="MLR311" s="16"/>
      <c r="MLS311" s="16"/>
      <c r="MLT311" s="16"/>
      <c r="MLU311" s="16"/>
      <c r="MLV311" s="16"/>
      <c r="MLW311" s="16"/>
      <c r="MLX311" s="16"/>
      <c r="MLY311" s="16"/>
      <c r="MLZ311" s="16"/>
      <c r="MMA311" s="16"/>
      <c r="MMB311" s="16"/>
      <c r="MMC311" s="16"/>
      <c r="MMD311" s="16"/>
      <c r="MME311" s="16"/>
      <c r="MMF311" s="16"/>
      <c r="MMG311" s="16"/>
      <c r="MMH311" s="16"/>
      <c r="MMI311" s="16"/>
      <c r="MMJ311" s="16"/>
      <c r="MMK311" s="16"/>
      <c r="MML311" s="16"/>
      <c r="MMM311" s="16"/>
      <c r="MMN311" s="16"/>
      <c r="MMO311" s="16"/>
      <c r="MMP311" s="16"/>
      <c r="MMQ311" s="16"/>
      <c r="MMR311" s="16"/>
      <c r="MMS311" s="16"/>
      <c r="MMT311" s="16"/>
      <c r="MMU311" s="16"/>
      <c r="MMV311" s="16"/>
      <c r="MMW311" s="16"/>
      <c r="MMX311" s="16"/>
      <c r="MMY311" s="16"/>
      <c r="MMZ311" s="16"/>
      <c r="MNA311" s="16"/>
      <c r="MNB311" s="16"/>
      <c r="MNC311" s="16"/>
      <c r="MND311" s="16"/>
      <c r="MNE311" s="16"/>
      <c r="MNF311" s="16"/>
      <c r="MNG311" s="16"/>
      <c r="MNH311" s="16"/>
      <c r="MNI311" s="16"/>
      <c r="MNJ311" s="16"/>
      <c r="MNK311" s="16"/>
      <c r="MNL311" s="16"/>
      <c r="MNM311" s="16"/>
      <c r="MNN311" s="16"/>
      <c r="MNO311" s="16"/>
      <c r="MNP311" s="16"/>
      <c r="MNQ311" s="16"/>
      <c r="MNR311" s="16"/>
      <c r="MNS311" s="16"/>
      <c r="MNT311" s="16"/>
      <c r="MNU311" s="16"/>
      <c r="MNV311" s="16"/>
      <c r="MNW311" s="16"/>
      <c r="MNX311" s="16"/>
      <c r="MNY311" s="16"/>
      <c r="MNZ311" s="16"/>
      <c r="MOA311" s="16"/>
      <c r="MOB311" s="16"/>
      <c r="MOC311" s="16"/>
      <c r="MOD311" s="16"/>
      <c r="MOE311" s="16"/>
      <c r="MOF311" s="16"/>
      <c r="MOG311" s="16"/>
      <c r="MOH311" s="16"/>
      <c r="MOI311" s="16"/>
      <c r="MOJ311" s="16"/>
      <c r="MOK311" s="16"/>
      <c r="MOL311" s="16"/>
      <c r="MOM311" s="16"/>
      <c r="MON311" s="16"/>
      <c r="MOO311" s="16"/>
      <c r="MOP311" s="16"/>
      <c r="MOQ311" s="16"/>
      <c r="MOR311" s="16"/>
      <c r="MOS311" s="16"/>
      <c r="MOT311" s="16"/>
      <c r="MOU311" s="16"/>
      <c r="MOV311" s="16"/>
      <c r="MOW311" s="16"/>
      <c r="MOX311" s="16"/>
      <c r="MOY311" s="16"/>
      <c r="MOZ311" s="16"/>
      <c r="MPA311" s="16"/>
      <c r="MPB311" s="16"/>
      <c r="MPC311" s="16"/>
      <c r="MPD311" s="16"/>
      <c r="MPE311" s="16"/>
      <c r="MPF311" s="16"/>
      <c r="MPG311" s="16"/>
      <c r="MPH311" s="16"/>
      <c r="MPI311" s="16"/>
      <c r="MPJ311" s="16"/>
      <c r="MPK311" s="16"/>
      <c r="MPL311" s="16"/>
      <c r="MPM311" s="16"/>
      <c r="MPN311" s="16"/>
      <c r="MPO311" s="16"/>
      <c r="MPP311" s="16"/>
      <c r="MPQ311" s="16"/>
      <c r="MPR311" s="16"/>
      <c r="MPS311" s="16"/>
      <c r="MPT311" s="16"/>
      <c r="MPU311" s="16"/>
      <c r="MPV311" s="16"/>
      <c r="MPW311" s="16"/>
      <c r="MPX311" s="16"/>
      <c r="MPY311" s="16"/>
      <c r="MPZ311" s="16"/>
      <c r="MQA311" s="16"/>
      <c r="MQB311" s="16"/>
      <c r="MQC311" s="16"/>
      <c r="MQD311" s="16"/>
      <c r="MQE311" s="16"/>
      <c r="MQF311" s="16"/>
      <c r="MQG311" s="16"/>
      <c r="MQH311" s="16"/>
      <c r="MQI311" s="16"/>
      <c r="MQJ311" s="16"/>
      <c r="MQK311" s="16"/>
      <c r="MQL311" s="16"/>
      <c r="MQM311" s="16"/>
      <c r="MQN311" s="16"/>
      <c r="MQO311" s="16"/>
      <c r="MQP311" s="16"/>
      <c r="MQQ311" s="16"/>
      <c r="MQR311" s="16"/>
      <c r="MQS311" s="16"/>
      <c r="MQT311" s="16"/>
      <c r="MQU311" s="16"/>
      <c r="MQV311" s="16"/>
      <c r="MQW311" s="16"/>
      <c r="MQX311" s="16"/>
      <c r="MQY311" s="16"/>
      <c r="MQZ311" s="16"/>
      <c r="MRA311" s="16"/>
      <c r="MRB311" s="16"/>
      <c r="MRC311" s="16"/>
      <c r="MRD311" s="16"/>
      <c r="MRE311" s="16"/>
      <c r="MRF311" s="16"/>
      <c r="MRG311" s="16"/>
      <c r="MRH311" s="16"/>
      <c r="MRI311" s="16"/>
      <c r="MRJ311" s="16"/>
      <c r="MRK311" s="16"/>
      <c r="MRL311" s="16"/>
      <c r="MRM311" s="16"/>
      <c r="MRN311" s="16"/>
      <c r="MRO311" s="16"/>
      <c r="MRP311" s="16"/>
      <c r="MRQ311" s="16"/>
      <c r="MRR311" s="16"/>
      <c r="MRS311" s="16"/>
      <c r="MRT311" s="16"/>
      <c r="MRU311" s="16"/>
      <c r="MRV311" s="16"/>
      <c r="MRW311" s="16"/>
      <c r="MRX311" s="16"/>
      <c r="MRY311" s="16"/>
      <c r="MRZ311" s="16"/>
      <c r="MSA311" s="16"/>
      <c r="MSB311" s="16"/>
      <c r="MSC311" s="16"/>
      <c r="MSD311" s="16"/>
      <c r="MSE311" s="16"/>
      <c r="MSF311" s="16"/>
      <c r="MSG311" s="16"/>
      <c r="MSH311" s="16"/>
      <c r="MSI311" s="16"/>
      <c r="MSJ311" s="16"/>
      <c r="MSK311" s="16"/>
      <c r="MSL311" s="16"/>
      <c r="MSM311" s="16"/>
      <c r="MSN311" s="16"/>
      <c r="MSO311" s="16"/>
      <c r="MSP311" s="16"/>
      <c r="MSQ311" s="16"/>
      <c r="MSR311" s="16"/>
      <c r="MSS311" s="16"/>
      <c r="MST311" s="16"/>
      <c r="MSU311" s="16"/>
      <c r="MSV311" s="16"/>
      <c r="MSW311" s="16"/>
      <c r="MSX311" s="16"/>
      <c r="MSY311" s="16"/>
      <c r="MSZ311" s="16"/>
      <c r="MTA311" s="16"/>
      <c r="MTB311" s="16"/>
      <c r="MTC311" s="16"/>
      <c r="MTD311" s="16"/>
      <c r="MTE311" s="16"/>
      <c r="MTF311" s="16"/>
      <c r="MTG311" s="16"/>
      <c r="MTH311" s="16"/>
      <c r="MTI311" s="16"/>
      <c r="MTJ311" s="16"/>
      <c r="MTK311" s="16"/>
      <c r="MTL311" s="16"/>
      <c r="MTM311" s="16"/>
      <c r="MTN311" s="16"/>
      <c r="MTO311" s="16"/>
      <c r="MTP311" s="16"/>
      <c r="MTQ311" s="16"/>
      <c r="MTR311" s="16"/>
      <c r="MTS311" s="16"/>
      <c r="MTT311" s="16"/>
      <c r="MTU311" s="16"/>
      <c r="MTV311" s="16"/>
      <c r="MTW311" s="16"/>
      <c r="MTX311" s="16"/>
      <c r="MTY311" s="16"/>
      <c r="MTZ311" s="16"/>
      <c r="MUA311" s="16"/>
      <c r="MUB311" s="16"/>
      <c r="MUC311" s="16"/>
      <c r="MUD311" s="16"/>
      <c r="MUE311" s="16"/>
      <c r="MUF311" s="16"/>
      <c r="MUG311" s="16"/>
      <c r="MUH311" s="16"/>
      <c r="MUI311" s="16"/>
      <c r="MUJ311" s="16"/>
      <c r="MUK311" s="16"/>
      <c r="MUL311" s="16"/>
      <c r="MUM311" s="16"/>
      <c r="MUN311" s="16"/>
      <c r="MUO311" s="16"/>
      <c r="MUP311" s="16"/>
      <c r="MUQ311" s="16"/>
      <c r="MUR311" s="16"/>
      <c r="MUS311" s="16"/>
      <c r="MUT311" s="16"/>
      <c r="MUU311" s="16"/>
      <c r="MUV311" s="16"/>
      <c r="MUW311" s="16"/>
      <c r="MUX311" s="16"/>
      <c r="MUY311" s="16"/>
      <c r="MUZ311" s="16"/>
      <c r="MVA311" s="16"/>
      <c r="MVB311" s="16"/>
      <c r="MVC311" s="16"/>
      <c r="MVD311" s="16"/>
      <c r="MVE311" s="16"/>
      <c r="MVF311" s="16"/>
      <c r="MVG311" s="16"/>
      <c r="MVH311" s="16"/>
      <c r="MVI311" s="16"/>
      <c r="MVJ311" s="16"/>
      <c r="MVK311" s="16"/>
      <c r="MVL311" s="16"/>
      <c r="MVM311" s="16"/>
      <c r="MVN311" s="16"/>
      <c r="MVO311" s="16"/>
      <c r="MVP311" s="16"/>
      <c r="MVQ311" s="16"/>
      <c r="MVR311" s="16"/>
      <c r="MVS311" s="16"/>
      <c r="MVT311" s="16"/>
      <c r="MVU311" s="16"/>
      <c r="MVV311" s="16"/>
      <c r="MVW311" s="16"/>
      <c r="MVX311" s="16"/>
      <c r="MVY311" s="16"/>
      <c r="MVZ311" s="16"/>
      <c r="MWA311" s="16"/>
      <c r="MWB311" s="16"/>
      <c r="MWC311" s="16"/>
      <c r="MWD311" s="16"/>
      <c r="MWE311" s="16"/>
      <c r="MWF311" s="16"/>
      <c r="MWG311" s="16"/>
      <c r="MWH311" s="16"/>
      <c r="MWI311" s="16"/>
      <c r="MWJ311" s="16"/>
      <c r="MWK311" s="16"/>
      <c r="MWL311" s="16"/>
      <c r="MWM311" s="16"/>
      <c r="MWN311" s="16"/>
      <c r="MWO311" s="16"/>
      <c r="MWP311" s="16"/>
      <c r="MWQ311" s="16"/>
      <c r="MWR311" s="16"/>
      <c r="MWS311" s="16"/>
      <c r="MWT311" s="16"/>
      <c r="MWU311" s="16"/>
      <c r="MWV311" s="16"/>
      <c r="MWW311" s="16"/>
      <c r="MWX311" s="16"/>
      <c r="MWY311" s="16"/>
      <c r="MWZ311" s="16"/>
      <c r="MXA311" s="16"/>
      <c r="MXB311" s="16"/>
      <c r="MXC311" s="16"/>
      <c r="MXD311" s="16"/>
      <c r="MXE311" s="16"/>
      <c r="MXF311" s="16"/>
      <c r="MXG311" s="16"/>
      <c r="MXH311" s="16"/>
      <c r="MXI311" s="16"/>
      <c r="MXJ311" s="16"/>
      <c r="MXK311" s="16"/>
      <c r="MXL311" s="16"/>
      <c r="MXM311" s="16"/>
      <c r="MXN311" s="16"/>
      <c r="MXO311" s="16"/>
      <c r="MXP311" s="16"/>
      <c r="MXQ311" s="16"/>
      <c r="MXR311" s="16"/>
      <c r="MXS311" s="16"/>
      <c r="MXT311" s="16"/>
      <c r="MXU311" s="16"/>
      <c r="MXV311" s="16"/>
      <c r="MXW311" s="16"/>
      <c r="MXX311" s="16"/>
      <c r="MXY311" s="16"/>
      <c r="MXZ311" s="16"/>
      <c r="MYA311" s="16"/>
      <c r="MYB311" s="16"/>
      <c r="MYC311" s="16"/>
      <c r="MYD311" s="16"/>
      <c r="MYE311" s="16"/>
      <c r="MYF311" s="16"/>
      <c r="MYG311" s="16"/>
      <c r="MYH311" s="16"/>
      <c r="MYI311" s="16"/>
      <c r="MYJ311" s="16"/>
      <c r="MYK311" s="16"/>
      <c r="MYL311" s="16"/>
      <c r="MYM311" s="16"/>
      <c r="MYN311" s="16"/>
      <c r="MYO311" s="16"/>
      <c r="MYP311" s="16"/>
      <c r="MYQ311" s="16"/>
      <c r="MYR311" s="16"/>
      <c r="MYS311" s="16"/>
      <c r="MYT311" s="16"/>
      <c r="MYU311" s="16"/>
      <c r="MYV311" s="16"/>
      <c r="MYW311" s="16"/>
      <c r="MYX311" s="16"/>
      <c r="MYY311" s="16"/>
      <c r="MYZ311" s="16"/>
      <c r="MZA311" s="16"/>
      <c r="MZB311" s="16"/>
      <c r="MZC311" s="16"/>
      <c r="MZD311" s="16"/>
      <c r="MZE311" s="16"/>
      <c r="MZF311" s="16"/>
      <c r="MZG311" s="16"/>
      <c r="MZH311" s="16"/>
      <c r="MZI311" s="16"/>
      <c r="MZJ311" s="16"/>
      <c r="MZK311" s="16"/>
      <c r="MZL311" s="16"/>
      <c r="MZM311" s="16"/>
      <c r="MZN311" s="16"/>
      <c r="MZO311" s="16"/>
      <c r="MZP311" s="16"/>
      <c r="MZQ311" s="16"/>
      <c r="MZR311" s="16"/>
      <c r="MZS311" s="16"/>
      <c r="MZT311" s="16"/>
      <c r="MZU311" s="16"/>
      <c r="MZV311" s="16"/>
      <c r="MZW311" s="16"/>
      <c r="MZX311" s="16"/>
      <c r="MZY311" s="16"/>
      <c r="MZZ311" s="16"/>
      <c r="NAA311" s="16"/>
      <c r="NAB311" s="16"/>
      <c r="NAC311" s="16"/>
      <c r="NAD311" s="16"/>
      <c r="NAE311" s="16"/>
      <c r="NAF311" s="16"/>
      <c r="NAG311" s="16"/>
      <c r="NAH311" s="16"/>
      <c r="NAI311" s="16"/>
      <c r="NAJ311" s="16"/>
      <c r="NAK311" s="16"/>
      <c r="NAL311" s="16"/>
      <c r="NAM311" s="16"/>
      <c r="NAN311" s="16"/>
      <c r="NAO311" s="16"/>
      <c r="NAP311" s="16"/>
      <c r="NAQ311" s="16"/>
      <c r="NAR311" s="16"/>
      <c r="NAS311" s="16"/>
      <c r="NAT311" s="16"/>
      <c r="NAU311" s="16"/>
      <c r="NAV311" s="16"/>
      <c r="NAW311" s="16"/>
      <c r="NAX311" s="16"/>
      <c r="NAY311" s="16"/>
      <c r="NAZ311" s="16"/>
      <c r="NBA311" s="16"/>
      <c r="NBB311" s="16"/>
      <c r="NBC311" s="16"/>
      <c r="NBD311" s="16"/>
      <c r="NBE311" s="16"/>
      <c r="NBF311" s="16"/>
      <c r="NBG311" s="16"/>
      <c r="NBH311" s="16"/>
      <c r="NBI311" s="16"/>
      <c r="NBJ311" s="16"/>
      <c r="NBK311" s="16"/>
      <c r="NBL311" s="16"/>
      <c r="NBM311" s="16"/>
      <c r="NBN311" s="16"/>
      <c r="NBO311" s="16"/>
      <c r="NBP311" s="16"/>
      <c r="NBQ311" s="16"/>
      <c r="NBR311" s="16"/>
      <c r="NBS311" s="16"/>
      <c r="NBT311" s="16"/>
      <c r="NBU311" s="16"/>
      <c r="NBV311" s="16"/>
      <c r="NBW311" s="16"/>
      <c r="NBX311" s="16"/>
      <c r="NBY311" s="16"/>
      <c r="NBZ311" s="16"/>
      <c r="NCA311" s="16"/>
      <c r="NCB311" s="16"/>
      <c r="NCC311" s="16"/>
      <c r="NCD311" s="16"/>
      <c r="NCE311" s="16"/>
      <c r="NCF311" s="16"/>
      <c r="NCG311" s="16"/>
      <c r="NCH311" s="16"/>
      <c r="NCI311" s="16"/>
      <c r="NCJ311" s="16"/>
      <c r="NCK311" s="16"/>
      <c r="NCL311" s="16"/>
      <c r="NCM311" s="16"/>
      <c r="NCN311" s="16"/>
      <c r="NCO311" s="16"/>
      <c r="NCP311" s="16"/>
      <c r="NCQ311" s="16"/>
      <c r="NCR311" s="16"/>
      <c r="NCS311" s="16"/>
      <c r="NCT311" s="16"/>
      <c r="NCU311" s="16"/>
      <c r="NCV311" s="16"/>
      <c r="NCW311" s="16"/>
      <c r="NCX311" s="16"/>
      <c r="NCY311" s="16"/>
      <c r="NCZ311" s="16"/>
      <c r="NDA311" s="16"/>
      <c r="NDB311" s="16"/>
      <c r="NDC311" s="16"/>
      <c r="NDD311" s="16"/>
      <c r="NDE311" s="16"/>
      <c r="NDF311" s="16"/>
      <c r="NDG311" s="16"/>
      <c r="NDH311" s="16"/>
      <c r="NDI311" s="16"/>
      <c r="NDJ311" s="16"/>
      <c r="NDK311" s="16"/>
      <c r="NDL311" s="16"/>
      <c r="NDM311" s="16"/>
      <c r="NDN311" s="16"/>
      <c r="NDO311" s="16"/>
      <c r="NDP311" s="16"/>
      <c r="NDQ311" s="16"/>
      <c r="NDR311" s="16"/>
      <c r="NDS311" s="16"/>
      <c r="NDT311" s="16"/>
      <c r="NDU311" s="16"/>
      <c r="NDV311" s="16"/>
      <c r="NDW311" s="16"/>
      <c r="NDX311" s="16"/>
      <c r="NDY311" s="16"/>
      <c r="NDZ311" s="16"/>
      <c r="NEA311" s="16"/>
      <c r="NEB311" s="16"/>
      <c r="NEC311" s="16"/>
      <c r="NED311" s="16"/>
      <c r="NEE311" s="16"/>
      <c r="NEF311" s="16"/>
      <c r="NEG311" s="16"/>
      <c r="NEH311" s="16"/>
      <c r="NEI311" s="16"/>
      <c r="NEJ311" s="16"/>
      <c r="NEK311" s="16"/>
      <c r="NEL311" s="16"/>
      <c r="NEM311" s="16"/>
      <c r="NEN311" s="16"/>
      <c r="NEO311" s="16"/>
      <c r="NEP311" s="16"/>
      <c r="NEQ311" s="16"/>
      <c r="NER311" s="16"/>
      <c r="NES311" s="16"/>
      <c r="NET311" s="16"/>
      <c r="NEU311" s="16"/>
      <c r="NEV311" s="16"/>
      <c r="NEW311" s="16"/>
      <c r="NEX311" s="16"/>
      <c r="NEY311" s="16"/>
      <c r="NEZ311" s="16"/>
      <c r="NFA311" s="16"/>
      <c r="NFB311" s="16"/>
      <c r="NFC311" s="16"/>
      <c r="NFD311" s="16"/>
      <c r="NFE311" s="16"/>
      <c r="NFF311" s="16"/>
      <c r="NFG311" s="16"/>
      <c r="NFH311" s="16"/>
      <c r="NFI311" s="16"/>
      <c r="NFJ311" s="16"/>
      <c r="NFK311" s="16"/>
      <c r="NFL311" s="16"/>
      <c r="NFM311" s="16"/>
      <c r="NFN311" s="16"/>
      <c r="NFO311" s="16"/>
      <c r="NFP311" s="16"/>
      <c r="NFQ311" s="16"/>
      <c r="NFR311" s="16"/>
      <c r="NFS311" s="16"/>
      <c r="NFT311" s="16"/>
      <c r="NFU311" s="16"/>
      <c r="NFV311" s="16"/>
      <c r="NFW311" s="16"/>
      <c r="NFX311" s="16"/>
      <c r="NFY311" s="16"/>
      <c r="NFZ311" s="16"/>
      <c r="NGA311" s="16"/>
      <c r="NGB311" s="16"/>
      <c r="NGC311" s="16"/>
      <c r="NGD311" s="16"/>
      <c r="NGE311" s="16"/>
      <c r="NGF311" s="16"/>
      <c r="NGG311" s="16"/>
      <c r="NGH311" s="16"/>
      <c r="NGI311" s="16"/>
      <c r="NGJ311" s="16"/>
      <c r="NGK311" s="16"/>
      <c r="NGL311" s="16"/>
      <c r="NGM311" s="16"/>
      <c r="NGN311" s="16"/>
      <c r="NGO311" s="16"/>
      <c r="NGP311" s="16"/>
      <c r="NGQ311" s="16"/>
      <c r="NGR311" s="16"/>
      <c r="NGS311" s="16"/>
      <c r="NGT311" s="16"/>
      <c r="NGU311" s="16"/>
      <c r="NGV311" s="16"/>
      <c r="NGW311" s="16"/>
      <c r="NGX311" s="16"/>
      <c r="NGY311" s="16"/>
      <c r="NGZ311" s="16"/>
      <c r="NHA311" s="16"/>
      <c r="NHB311" s="16"/>
      <c r="NHC311" s="16"/>
      <c r="NHD311" s="16"/>
      <c r="NHE311" s="16"/>
      <c r="NHF311" s="16"/>
      <c r="NHG311" s="16"/>
      <c r="NHH311" s="16"/>
      <c r="NHI311" s="16"/>
      <c r="NHJ311" s="16"/>
      <c r="NHK311" s="16"/>
      <c r="NHL311" s="16"/>
      <c r="NHM311" s="16"/>
      <c r="NHN311" s="16"/>
      <c r="NHO311" s="16"/>
      <c r="NHP311" s="16"/>
      <c r="NHQ311" s="16"/>
      <c r="NHR311" s="16"/>
      <c r="NHS311" s="16"/>
      <c r="NHT311" s="16"/>
      <c r="NHU311" s="16"/>
      <c r="NHV311" s="16"/>
      <c r="NHW311" s="16"/>
      <c r="NHX311" s="16"/>
      <c r="NHY311" s="16"/>
      <c r="NHZ311" s="16"/>
      <c r="NIA311" s="16"/>
      <c r="NIB311" s="16"/>
      <c r="NIC311" s="16"/>
      <c r="NID311" s="16"/>
      <c r="NIE311" s="16"/>
      <c r="NIF311" s="16"/>
      <c r="NIG311" s="16"/>
      <c r="NIH311" s="16"/>
      <c r="NII311" s="16"/>
      <c r="NIJ311" s="16"/>
      <c r="NIK311" s="16"/>
      <c r="NIL311" s="16"/>
      <c r="NIM311" s="16"/>
      <c r="NIN311" s="16"/>
      <c r="NIO311" s="16"/>
      <c r="NIP311" s="16"/>
      <c r="NIQ311" s="16"/>
      <c r="NIR311" s="16"/>
      <c r="NIS311" s="16"/>
      <c r="NIT311" s="16"/>
      <c r="NIU311" s="16"/>
      <c r="NIV311" s="16"/>
      <c r="NIW311" s="16"/>
      <c r="NIX311" s="16"/>
      <c r="NIY311" s="16"/>
      <c r="NIZ311" s="16"/>
      <c r="NJA311" s="16"/>
      <c r="NJB311" s="16"/>
      <c r="NJC311" s="16"/>
      <c r="NJD311" s="16"/>
      <c r="NJE311" s="16"/>
      <c r="NJF311" s="16"/>
      <c r="NJG311" s="16"/>
      <c r="NJH311" s="16"/>
      <c r="NJI311" s="16"/>
      <c r="NJJ311" s="16"/>
      <c r="NJK311" s="16"/>
      <c r="NJL311" s="16"/>
      <c r="NJM311" s="16"/>
      <c r="NJN311" s="16"/>
      <c r="NJO311" s="16"/>
      <c r="NJP311" s="16"/>
      <c r="NJQ311" s="16"/>
      <c r="NJR311" s="16"/>
      <c r="NJS311" s="16"/>
      <c r="NJT311" s="16"/>
      <c r="NJU311" s="16"/>
      <c r="NJV311" s="16"/>
      <c r="NJW311" s="16"/>
      <c r="NJX311" s="16"/>
      <c r="NJY311" s="16"/>
      <c r="NJZ311" s="16"/>
      <c r="NKA311" s="16"/>
      <c r="NKB311" s="16"/>
      <c r="NKC311" s="16"/>
      <c r="NKD311" s="16"/>
      <c r="NKE311" s="16"/>
      <c r="NKF311" s="16"/>
      <c r="NKG311" s="16"/>
      <c r="NKH311" s="16"/>
      <c r="NKI311" s="16"/>
      <c r="NKJ311" s="16"/>
      <c r="NKK311" s="16"/>
      <c r="NKL311" s="16"/>
      <c r="NKM311" s="16"/>
      <c r="NKN311" s="16"/>
      <c r="NKO311" s="16"/>
      <c r="NKP311" s="16"/>
      <c r="NKQ311" s="16"/>
      <c r="NKR311" s="16"/>
      <c r="NKS311" s="16"/>
      <c r="NKT311" s="16"/>
      <c r="NKU311" s="16"/>
      <c r="NKV311" s="16"/>
      <c r="NKW311" s="16"/>
      <c r="NKX311" s="16"/>
      <c r="NKY311" s="16"/>
      <c r="NKZ311" s="16"/>
      <c r="NLA311" s="16"/>
      <c r="NLB311" s="16"/>
      <c r="NLC311" s="16"/>
      <c r="NLD311" s="16"/>
      <c r="NLE311" s="16"/>
      <c r="NLF311" s="16"/>
      <c r="NLG311" s="16"/>
      <c r="NLH311" s="16"/>
      <c r="NLI311" s="16"/>
      <c r="NLJ311" s="16"/>
      <c r="NLK311" s="16"/>
      <c r="NLL311" s="16"/>
      <c r="NLM311" s="16"/>
      <c r="NLN311" s="16"/>
      <c r="NLO311" s="16"/>
      <c r="NLP311" s="16"/>
      <c r="NLQ311" s="16"/>
      <c r="NLR311" s="16"/>
      <c r="NLS311" s="16"/>
      <c r="NLT311" s="16"/>
      <c r="NLU311" s="16"/>
      <c r="NLV311" s="16"/>
      <c r="NLW311" s="16"/>
      <c r="NLX311" s="16"/>
      <c r="NLY311" s="16"/>
      <c r="NLZ311" s="16"/>
      <c r="NMA311" s="16"/>
      <c r="NMB311" s="16"/>
      <c r="NMC311" s="16"/>
      <c r="NMD311" s="16"/>
      <c r="NME311" s="16"/>
      <c r="NMF311" s="16"/>
      <c r="NMG311" s="16"/>
      <c r="NMH311" s="16"/>
      <c r="NMI311" s="16"/>
      <c r="NMJ311" s="16"/>
      <c r="NMK311" s="16"/>
      <c r="NML311" s="16"/>
      <c r="NMM311" s="16"/>
      <c r="NMN311" s="16"/>
      <c r="NMO311" s="16"/>
      <c r="NMP311" s="16"/>
      <c r="NMQ311" s="16"/>
      <c r="NMR311" s="16"/>
      <c r="NMS311" s="16"/>
      <c r="NMT311" s="16"/>
      <c r="NMU311" s="16"/>
      <c r="NMV311" s="16"/>
      <c r="NMW311" s="16"/>
      <c r="NMX311" s="16"/>
      <c r="NMY311" s="16"/>
      <c r="NMZ311" s="16"/>
      <c r="NNA311" s="16"/>
      <c r="NNB311" s="16"/>
      <c r="NNC311" s="16"/>
      <c r="NND311" s="16"/>
      <c r="NNE311" s="16"/>
      <c r="NNF311" s="16"/>
      <c r="NNG311" s="16"/>
      <c r="NNH311" s="16"/>
      <c r="NNI311" s="16"/>
      <c r="NNJ311" s="16"/>
      <c r="NNK311" s="16"/>
      <c r="NNL311" s="16"/>
      <c r="NNM311" s="16"/>
      <c r="NNN311" s="16"/>
      <c r="NNO311" s="16"/>
      <c r="NNP311" s="16"/>
      <c r="NNQ311" s="16"/>
      <c r="NNR311" s="16"/>
      <c r="NNS311" s="16"/>
      <c r="NNT311" s="16"/>
      <c r="NNU311" s="16"/>
      <c r="NNV311" s="16"/>
      <c r="NNW311" s="16"/>
      <c r="NNX311" s="16"/>
      <c r="NNY311" s="16"/>
      <c r="NNZ311" s="16"/>
      <c r="NOA311" s="16"/>
      <c r="NOB311" s="16"/>
      <c r="NOC311" s="16"/>
      <c r="NOD311" s="16"/>
      <c r="NOE311" s="16"/>
      <c r="NOF311" s="16"/>
      <c r="NOG311" s="16"/>
      <c r="NOH311" s="16"/>
      <c r="NOI311" s="16"/>
      <c r="NOJ311" s="16"/>
      <c r="NOK311" s="16"/>
      <c r="NOL311" s="16"/>
      <c r="NOM311" s="16"/>
      <c r="NON311" s="16"/>
      <c r="NOO311" s="16"/>
      <c r="NOP311" s="16"/>
      <c r="NOQ311" s="16"/>
      <c r="NOR311" s="16"/>
      <c r="NOS311" s="16"/>
      <c r="NOT311" s="16"/>
      <c r="NOU311" s="16"/>
      <c r="NOV311" s="16"/>
      <c r="NOW311" s="16"/>
      <c r="NOX311" s="16"/>
      <c r="NOY311" s="16"/>
      <c r="NOZ311" s="16"/>
      <c r="NPA311" s="16"/>
      <c r="NPB311" s="16"/>
      <c r="NPC311" s="16"/>
      <c r="NPD311" s="16"/>
      <c r="NPE311" s="16"/>
      <c r="NPF311" s="16"/>
      <c r="NPG311" s="16"/>
      <c r="NPH311" s="16"/>
      <c r="NPI311" s="16"/>
      <c r="NPJ311" s="16"/>
      <c r="NPK311" s="16"/>
      <c r="NPL311" s="16"/>
      <c r="NPM311" s="16"/>
      <c r="NPN311" s="16"/>
      <c r="NPO311" s="16"/>
      <c r="NPP311" s="16"/>
      <c r="NPQ311" s="16"/>
      <c r="NPR311" s="16"/>
      <c r="NPS311" s="16"/>
      <c r="NPT311" s="16"/>
      <c r="NPU311" s="16"/>
      <c r="NPV311" s="16"/>
      <c r="NPW311" s="16"/>
      <c r="NPX311" s="16"/>
      <c r="NPY311" s="16"/>
      <c r="NPZ311" s="16"/>
      <c r="NQA311" s="16"/>
      <c r="NQB311" s="16"/>
      <c r="NQC311" s="16"/>
      <c r="NQD311" s="16"/>
      <c r="NQE311" s="16"/>
      <c r="NQF311" s="16"/>
      <c r="NQG311" s="16"/>
      <c r="NQH311" s="16"/>
      <c r="NQI311" s="16"/>
      <c r="NQJ311" s="16"/>
      <c r="NQK311" s="16"/>
      <c r="NQL311" s="16"/>
      <c r="NQM311" s="16"/>
      <c r="NQN311" s="16"/>
      <c r="NQO311" s="16"/>
      <c r="NQP311" s="16"/>
      <c r="NQQ311" s="16"/>
      <c r="NQR311" s="16"/>
      <c r="NQS311" s="16"/>
      <c r="NQT311" s="16"/>
      <c r="NQU311" s="16"/>
      <c r="NQV311" s="16"/>
      <c r="NQW311" s="16"/>
      <c r="NQX311" s="16"/>
      <c r="NQY311" s="16"/>
      <c r="NQZ311" s="16"/>
      <c r="NRA311" s="16"/>
      <c r="NRB311" s="16"/>
      <c r="NRC311" s="16"/>
      <c r="NRD311" s="16"/>
      <c r="NRE311" s="16"/>
      <c r="NRF311" s="16"/>
      <c r="NRG311" s="16"/>
      <c r="NRH311" s="16"/>
      <c r="NRI311" s="16"/>
      <c r="NRJ311" s="16"/>
      <c r="NRK311" s="16"/>
      <c r="NRL311" s="16"/>
      <c r="NRM311" s="16"/>
      <c r="NRN311" s="16"/>
      <c r="NRO311" s="16"/>
      <c r="NRP311" s="16"/>
      <c r="NRQ311" s="16"/>
      <c r="NRR311" s="16"/>
      <c r="NRS311" s="16"/>
      <c r="NRT311" s="16"/>
      <c r="NRU311" s="16"/>
      <c r="NRV311" s="16"/>
      <c r="NRW311" s="16"/>
      <c r="NRX311" s="16"/>
      <c r="NRY311" s="16"/>
      <c r="NRZ311" s="16"/>
      <c r="NSA311" s="16"/>
      <c r="NSB311" s="16"/>
      <c r="NSC311" s="16"/>
      <c r="NSD311" s="16"/>
      <c r="NSE311" s="16"/>
      <c r="NSF311" s="16"/>
      <c r="NSG311" s="16"/>
      <c r="NSH311" s="16"/>
      <c r="NSI311" s="16"/>
      <c r="NSJ311" s="16"/>
      <c r="NSK311" s="16"/>
      <c r="NSL311" s="16"/>
      <c r="NSM311" s="16"/>
      <c r="NSN311" s="16"/>
      <c r="NSO311" s="16"/>
      <c r="NSP311" s="16"/>
      <c r="NSQ311" s="16"/>
      <c r="NSR311" s="16"/>
      <c r="NSS311" s="16"/>
      <c r="NST311" s="16"/>
      <c r="NSU311" s="16"/>
      <c r="NSV311" s="16"/>
      <c r="NSW311" s="16"/>
      <c r="NSX311" s="16"/>
      <c r="NSY311" s="16"/>
      <c r="NSZ311" s="16"/>
      <c r="NTA311" s="16"/>
      <c r="NTB311" s="16"/>
      <c r="NTC311" s="16"/>
      <c r="NTD311" s="16"/>
      <c r="NTE311" s="16"/>
      <c r="NTF311" s="16"/>
      <c r="NTG311" s="16"/>
      <c r="NTH311" s="16"/>
      <c r="NTI311" s="16"/>
      <c r="NTJ311" s="16"/>
      <c r="NTK311" s="16"/>
      <c r="NTL311" s="16"/>
      <c r="NTM311" s="16"/>
      <c r="NTN311" s="16"/>
      <c r="NTO311" s="16"/>
      <c r="NTP311" s="16"/>
      <c r="NTQ311" s="16"/>
      <c r="NTR311" s="16"/>
      <c r="NTS311" s="16"/>
      <c r="NTT311" s="16"/>
      <c r="NTU311" s="16"/>
      <c r="NTV311" s="16"/>
      <c r="NTW311" s="16"/>
      <c r="NTX311" s="16"/>
      <c r="NTY311" s="16"/>
      <c r="NTZ311" s="16"/>
      <c r="NUA311" s="16"/>
      <c r="NUB311" s="16"/>
      <c r="NUC311" s="16"/>
      <c r="NUD311" s="16"/>
      <c r="NUE311" s="16"/>
      <c r="NUF311" s="16"/>
      <c r="NUG311" s="16"/>
      <c r="NUH311" s="16"/>
      <c r="NUI311" s="16"/>
      <c r="NUJ311" s="16"/>
      <c r="NUK311" s="16"/>
      <c r="NUL311" s="16"/>
      <c r="NUM311" s="16"/>
      <c r="NUN311" s="16"/>
      <c r="NUO311" s="16"/>
      <c r="NUP311" s="16"/>
      <c r="NUQ311" s="16"/>
      <c r="NUR311" s="16"/>
      <c r="NUS311" s="16"/>
      <c r="NUT311" s="16"/>
      <c r="NUU311" s="16"/>
      <c r="NUV311" s="16"/>
      <c r="NUW311" s="16"/>
      <c r="NUX311" s="16"/>
      <c r="NUY311" s="16"/>
      <c r="NUZ311" s="16"/>
      <c r="NVA311" s="16"/>
      <c r="NVB311" s="16"/>
      <c r="NVC311" s="16"/>
      <c r="NVD311" s="16"/>
      <c r="NVE311" s="16"/>
      <c r="NVF311" s="16"/>
      <c r="NVG311" s="16"/>
      <c r="NVH311" s="16"/>
      <c r="NVI311" s="16"/>
      <c r="NVJ311" s="16"/>
      <c r="NVK311" s="16"/>
      <c r="NVL311" s="16"/>
      <c r="NVM311" s="16"/>
      <c r="NVN311" s="16"/>
      <c r="NVO311" s="16"/>
      <c r="NVP311" s="16"/>
      <c r="NVQ311" s="16"/>
      <c r="NVR311" s="16"/>
      <c r="NVS311" s="16"/>
      <c r="NVT311" s="16"/>
      <c r="NVU311" s="16"/>
      <c r="NVV311" s="16"/>
      <c r="NVW311" s="16"/>
      <c r="NVX311" s="16"/>
      <c r="NVY311" s="16"/>
      <c r="NVZ311" s="16"/>
      <c r="NWA311" s="16"/>
      <c r="NWB311" s="16"/>
      <c r="NWC311" s="16"/>
      <c r="NWD311" s="16"/>
      <c r="NWE311" s="16"/>
      <c r="NWF311" s="16"/>
      <c r="NWG311" s="16"/>
      <c r="NWH311" s="16"/>
      <c r="NWI311" s="16"/>
      <c r="NWJ311" s="16"/>
      <c r="NWK311" s="16"/>
      <c r="NWL311" s="16"/>
      <c r="NWM311" s="16"/>
      <c r="NWN311" s="16"/>
      <c r="NWO311" s="16"/>
      <c r="NWP311" s="16"/>
      <c r="NWQ311" s="16"/>
      <c r="NWR311" s="16"/>
      <c r="NWS311" s="16"/>
      <c r="NWT311" s="16"/>
      <c r="NWU311" s="16"/>
      <c r="NWV311" s="16"/>
      <c r="NWW311" s="16"/>
      <c r="NWX311" s="16"/>
      <c r="NWY311" s="16"/>
      <c r="NWZ311" s="16"/>
      <c r="NXA311" s="16"/>
      <c r="NXB311" s="16"/>
      <c r="NXC311" s="16"/>
      <c r="NXD311" s="16"/>
      <c r="NXE311" s="16"/>
      <c r="NXF311" s="16"/>
      <c r="NXG311" s="16"/>
      <c r="NXH311" s="16"/>
      <c r="NXI311" s="16"/>
      <c r="NXJ311" s="16"/>
      <c r="NXK311" s="16"/>
      <c r="NXL311" s="16"/>
      <c r="NXM311" s="16"/>
      <c r="NXN311" s="16"/>
      <c r="NXO311" s="16"/>
      <c r="NXP311" s="16"/>
      <c r="NXQ311" s="16"/>
      <c r="NXR311" s="16"/>
      <c r="NXS311" s="16"/>
      <c r="NXT311" s="16"/>
      <c r="NXU311" s="16"/>
      <c r="NXV311" s="16"/>
      <c r="NXW311" s="16"/>
      <c r="NXX311" s="16"/>
      <c r="NXY311" s="16"/>
      <c r="NXZ311" s="16"/>
      <c r="NYA311" s="16"/>
      <c r="NYB311" s="16"/>
      <c r="NYC311" s="16"/>
      <c r="NYD311" s="16"/>
      <c r="NYE311" s="16"/>
      <c r="NYF311" s="16"/>
      <c r="NYG311" s="16"/>
      <c r="NYH311" s="16"/>
      <c r="NYI311" s="16"/>
      <c r="NYJ311" s="16"/>
      <c r="NYK311" s="16"/>
      <c r="NYL311" s="16"/>
      <c r="NYM311" s="16"/>
      <c r="NYN311" s="16"/>
      <c r="NYO311" s="16"/>
      <c r="NYP311" s="16"/>
      <c r="NYQ311" s="16"/>
      <c r="NYR311" s="16"/>
      <c r="NYS311" s="16"/>
      <c r="NYT311" s="16"/>
      <c r="NYU311" s="16"/>
      <c r="NYV311" s="16"/>
      <c r="NYW311" s="16"/>
      <c r="NYX311" s="16"/>
      <c r="NYY311" s="16"/>
      <c r="NYZ311" s="16"/>
      <c r="NZA311" s="16"/>
      <c r="NZB311" s="16"/>
      <c r="NZC311" s="16"/>
      <c r="NZD311" s="16"/>
      <c r="NZE311" s="16"/>
      <c r="NZF311" s="16"/>
      <c r="NZG311" s="16"/>
      <c r="NZH311" s="16"/>
      <c r="NZI311" s="16"/>
      <c r="NZJ311" s="16"/>
      <c r="NZK311" s="16"/>
      <c r="NZL311" s="16"/>
      <c r="NZM311" s="16"/>
      <c r="NZN311" s="16"/>
      <c r="NZO311" s="16"/>
      <c r="NZP311" s="16"/>
      <c r="NZQ311" s="16"/>
      <c r="NZR311" s="16"/>
      <c r="NZS311" s="16"/>
      <c r="NZT311" s="16"/>
      <c r="NZU311" s="16"/>
      <c r="NZV311" s="16"/>
      <c r="NZW311" s="16"/>
      <c r="NZX311" s="16"/>
      <c r="NZY311" s="16"/>
      <c r="NZZ311" s="16"/>
      <c r="OAA311" s="16"/>
      <c r="OAB311" s="16"/>
      <c r="OAC311" s="16"/>
      <c r="OAD311" s="16"/>
      <c r="OAE311" s="16"/>
      <c r="OAF311" s="16"/>
      <c r="OAG311" s="16"/>
      <c r="OAH311" s="16"/>
      <c r="OAI311" s="16"/>
      <c r="OAJ311" s="16"/>
      <c r="OAK311" s="16"/>
      <c r="OAL311" s="16"/>
      <c r="OAM311" s="16"/>
      <c r="OAN311" s="16"/>
      <c r="OAO311" s="16"/>
      <c r="OAP311" s="16"/>
      <c r="OAQ311" s="16"/>
      <c r="OAR311" s="16"/>
      <c r="OAS311" s="16"/>
      <c r="OAT311" s="16"/>
      <c r="OAU311" s="16"/>
      <c r="OAV311" s="16"/>
      <c r="OAW311" s="16"/>
      <c r="OAX311" s="16"/>
      <c r="OAY311" s="16"/>
      <c r="OAZ311" s="16"/>
      <c r="OBA311" s="16"/>
      <c r="OBB311" s="16"/>
      <c r="OBC311" s="16"/>
      <c r="OBD311" s="16"/>
      <c r="OBE311" s="16"/>
      <c r="OBF311" s="16"/>
      <c r="OBG311" s="16"/>
      <c r="OBH311" s="16"/>
      <c r="OBI311" s="16"/>
      <c r="OBJ311" s="16"/>
      <c r="OBK311" s="16"/>
      <c r="OBL311" s="16"/>
      <c r="OBM311" s="16"/>
      <c r="OBN311" s="16"/>
      <c r="OBO311" s="16"/>
      <c r="OBP311" s="16"/>
      <c r="OBQ311" s="16"/>
      <c r="OBR311" s="16"/>
      <c r="OBS311" s="16"/>
      <c r="OBT311" s="16"/>
      <c r="OBU311" s="16"/>
      <c r="OBV311" s="16"/>
      <c r="OBW311" s="16"/>
      <c r="OBX311" s="16"/>
      <c r="OBY311" s="16"/>
      <c r="OBZ311" s="16"/>
      <c r="OCA311" s="16"/>
      <c r="OCB311" s="16"/>
      <c r="OCC311" s="16"/>
      <c r="OCD311" s="16"/>
      <c r="OCE311" s="16"/>
      <c r="OCF311" s="16"/>
      <c r="OCG311" s="16"/>
      <c r="OCH311" s="16"/>
      <c r="OCI311" s="16"/>
      <c r="OCJ311" s="16"/>
      <c r="OCK311" s="16"/>
      <c r="OCL311" s="16"/>
      <c r="OCM311" s="16"/>
      <c r="OCN311" s="16"/>
      <c r="OCO311" s="16"/>
      <c r="OCP311" s="16"/>
      <c r="OCQ311" s="16"/>
      <c r="OCR311" s="16"/>
      <c r="OCS311" s="16"/>
      <c r="OCT311" s="16"/>
      <c r="OCU311" s="16"/>
      <c r="OCV311" s="16"/>
      <c r="OCW311" s="16"/>
      <c r="OCX311" s="16"/>
      <c r="OCY311" s="16"/>
      <c r="OCZ311" s="16"/>
      <c r="ODA311" s="16"/>
      <c r="ODB311" s="16"/>
      <c r="ODC311" s="16"/>
      <c r="ODD311" s="16"/>
      <c r="ODE311" s="16"/>
      <c r="ODF311" s="16"/>
      <c r="ODG311" s="16"/>
      <c r="ODH311" s="16"/>
      <c r="ODI311" s="16"/>
      <c r="ODJ311" s="16"/>
      <c r="ODK311" s="16"/>
      <c r="ODL311" s="16"/>
      <c r="ODM311" s="16"/>
      <c r="ODN311" s="16"/>
      <c r="ODO311" s="16"/>
      <c r="ODP311" s="16"/>
      <c r="ODQ311" s="16"/>
      <c r="ODR311" s="16"/>
      <c r="ODS311" s="16"/>
      <c r="ODT311" s="16"/>
      <c r="ODU311" s="16"/>
      <c r="ODV311" s="16"/>
      <c r="ODW311" s="16"/>
      <c r="ODX311" s="16"/>
      <c r="ODY311" s="16"/>
      <c r="ODZ311" s="16"/>
      <c r="OEA311" s="16"/>
      <c r="OEB311" s="16"/>
      <c r="OEC311" s="16"/>
      <c r="OED311" s="16"/>
      <c r="OEE311" s="16"/>
      <c r="OEF311" s="16"/>
      <c r="OEG311" s="16"/>
      <c r="OEH311" s="16"/>
      <c r="OEI311" s="16"/>
      <c r="OEJ311" s="16"/>
      <c r="OEK311" s="16"/>
      <c r="OEL311" s="16"/>
      <c r="OEM311" s="16"/>
      <c r="OEN311" s="16"/>
      <c r="OEO311" s="16"/>
      <c r="OEP311" s="16"/>
      <c r="OEQ311" s="16"/>
      <c r="OER311" s="16"/>
      <c r="OES311" s="16"/>
      <c r="OET311" s="16"/>
      <c r="OEU311" s="16"/>
      <c r="OEV311" s="16"/>
      <c r="OEW311" s="16"/>
      <c r="OEX311" s="16"/>
      <c r="OEY311" s="16"/>
      <c r="OEZ311" s="16"/>
      <c r="OFA311" s="16"/>
      <c r="OFB311" s="16"/>
      <c r="OFC311" s="16"/>
      <c r="OFD311" s="16"/>
      <c r="OFE311" s="16"/>
      <c r="OFF311" s="16"/>
      <c r="OFG311" s="16"/>
      <c r="OFH311" s="16"/>
      <c r="OFI311" s="16"/>
      <c r="OFJ311" s="16"/>
      <c r="OFK311" s="16"/>
      <c r="OFL311" s="16"/>
      <c r="OFM311" s="16"/>
      <c r="OFN311" s="16"/>
      <c r="OFO311" s="16"/>
      <c r="OFP311" s="16"/>
      <c r="OFQ311" s="16"/>
      <c r="OFR311" s="16"/>
      <c r="OFS311" s="16"/>
      <c r="OFT311" s="16"/>
      <c r="OFU311" s="16"/>
      <c r="OFV311" s="16"/>
      <c r="OFW311" s="16"/>
      <c r="OFX311" s="16"/>
      <c r="OFY311" s="16"/>
      <c r="OFZ311" s="16"/>
      <c r="OGA311" s="16"/>
      <c r="OGB311" s="16"/>
      <c r="OGC311" s="16"/>
      <c r="OGD311" s="16"/>
      <c r="OGE311" s="16"/>
      <c r="OGF311" s="16"/>
      <c r="OGG311" s="16"/>
      <c r="OGH311" s="16"/>
      <c r="OGI311" s="16"/>
      <c r="OGJ311" s="16"/>
      <c r="OGK311" s="16"/>
      <c r="OGL311" s="16"/>
      <c r="OGM311" s="16"/>
      <c r="OGN311" s="16"/>
      <c r="OGO311" s="16"/>
      <c r="OGP311" s="16"/>
      <c r="OGQ311" s="16"/>
      <c r="OGR311" s="16"/>
      <c r="OGS311" s="16"/>
      <c r="OGT311" s="16"/>
      <c r="OGU311" s="16"/>
      <c r="OGV311" s="16"/>
      <c r="OGW311" s="16"/>
      <c r="OGX311" s="16"/>
      <c r="OGY311" s="16"/>
      <c r="OGZ311" s="16"/>
      <c r="OHA311" s="16"/>
      <c r="OHB311" s="16"/>
      <c r="OHC311" s="16"/>
      <c r="OHD311" s="16"/>
      <c r="OHE311" s="16"/>
      <c r="OHF311" s="16"/>
      <c r="OHG311" s="16"/>
      <c r="OHH311" s="16"/>
      <c r="OHI311" s="16"/>
      <c r="OHJ311" s="16"/>
      <c r="OHK311" s="16"/>
      <c r="OHL311" s="16"/>
      <c r="OHM311" s="16"/>
      <c r="OHN311" s="16"/>
      <c r="OHO311" s="16"/>
      <c r="OHP311" s="16"/>
      <c r="OHQ311" s="16"/>
      <c r="OHR311" s="16"/>
      <c r="OHS311" s="16"/>
      <c r="OHT311" s="16"/>
      <c r="OHU311" s="16"/>
      <c r="OHV311" s="16"/>
      <c r="OHW311" s="16"/>
      <c r="OHX311" s="16"/>
      <c r="OHY311" s="16"/>
      <c r="OHZ311" s="16"/>
      <c r="OIA311" s="16"/>
      <c r="OIB311" s="16"/>
      <c r="OIC311" s="16"/>
      <c r="OID311" s="16"/>
      <c r="OIE311" s="16"/>
      <c r="OIF311" s="16"/>
      <c r="OIG311" s="16"/>
      <c r="OIH311" s="16"/>
      <c r="OII311" s="16"/>
      <c r="OIJ311" s="16"/>
      <c r="OIK311" s="16"/>
      <c r="OIL311" s="16"/>
      <c r="OIM311" s="16"/>
      <c r="OIN311" s="16"/>
      <c r="OIO311" s="16"/>
      <c r="OIP311" s="16"/>
      <c r="OIQ311" s="16"/>
      <c r="OIR311" s="16"/>
      <c r="OIS311" s="16"/>
      <c r="OIT311" s="16"/>
      <c r="OIU311" s="16"/>
      <c r="OIV311" s="16"/>
      <c r="OIW311" s="16"/>
      <c r="OIX311" s="16"/>
      <c r="OIY311" s="16"/>
      <c r="OIZ311" s="16"/>
      <c r="OJA311" s="16"/>
      <c r="OJB311" s="16"/>
      <c r="OJC311" s="16"/>
      <c r="OJD311" s="16"/>
      <c r="OJE311" s="16"/>
      <c r="OJF311" s="16"/>
      <c r="OJG311" s="16"/>
      <c r="OJH311" s="16"/>
      <c r="OJI311" s="16"/>
      <c r="OJJ311" s="16"/>
      <c r="OJK311" s="16"/>
      <c r="OJL311" s="16"/>
      <c r="OJM311" s="16"/>
      <c r="OJN311" s="16"/>
      <c r="OJO311" s="16"/>
      <c r="OJP311" s="16"/>
      <c r="OJQ311" s="16"/>
      <c r="OJR311" s="16"/>
      <c r="OJS311" s="16"/>
      <c r="OJT311" s="16"/>
      <c r="OJU311" s="16"/>
      <c r="OJV311" s="16"/>
      <c r="OJW311" s="16"/>
      <c r="OJX311" s="16"/>
      <c r="OJY311" s="16"/>
      <c r="OJZ311" s="16"/>
      <c r="OKA311" s="16"/>
      <c r="OKB311" s="16"/>
      <c r="OKC311" s="16"/>
      <c r="OKD311" s="16"/>
      <c r="OKE311" s="16"/>
      <c r="OKF311" s="16"/>
      <c r="OKG311" s="16"/>
      <c r="OKH311" s="16"/>
      <c r="OKI311" s="16"/>
      <c r="OKJ311" s="16"/>
      <c r="OKK311" s="16"/>
      <c r="OKL311" s="16"/>
      <c r="OKM311" s="16"/>
      <c r="OKN311" s="16"/>
      <c r="OKO311" s="16"/>
      <c r="OKP311" s="16"/>
      <c r="OKQ311" s="16"/>
      <c r="OKR311" s="16"/>
      <c r="OKS311" s="16"/>
      <c r="OKT311" s="16"/>
      <c r="OKU311" s="16"/>
      <c r="OKV311" s="16"/>
      <c r="OKW311" s="16"/>
      <c r="OKX311" s="16"/>
      <c r="OKY311" s="16"/>
      <c r="OKZ311" s="16"/>
      <c r="OLA311" s="16"/>
      <c r="OLB311" s="16"/>
      <c r="OLC311" s="16"/>
      <c r="OLD311" s="16"/>
      <c r="OLE311" s="16"/>
      <c r="OLF311" s="16"/>
      <c r="OLG311" s="16"/>
      <c r="OLH311" s="16"/>
      <c r="OLI311" s="16"/>
      <c r="OLJ311" s="16"/>
      <c r="OLK311" s="16"/>
      <c r="OLL311" s="16"/>
      <c r="OLM311" s="16"/>
      <c r="OLN311" s="16"/>
      <c r="OLO311" s="16"/>
      <c r="OLP311" s="16"/>
      <c r="OLQ311" s="16"/>
      <c r="OLR311" s="16"/>
      <c r="OLS311" s="16"/>
      <c r="OLT311" s="16"/>
      <c r="OLU311" s="16"/>
      <c r="OLV311" s="16"/>
      <c r="OLW311" s="16"/>
      <c r="OLX311" s="16"/>
      <c r="OLY311" s="16"/>
      <c r="OLZ311" s="16"/>
      <c r="OMA311" s="16"/>
      <c r="OMB311" s="16"/>
      <c r="OMC311" s="16"/>
      <c r="OMD311" s="16"/>
      <c r="OME311" s="16"/>
      <c r="OMF311" s="16"/>
      <c r="OMG311" s="16"/>
      <c r="OMH311" s="16"/>
      <c r="OMI311" s="16"/>
      <c r="OMJ311" s="16"/>
      <c r="OMK311" s="16"/>
      <c r="OML311" s="16"/>
      <c r="OMM311" s="16"/>
      <c r="OMN311" s="16"/>
      <c r="OMO311" s="16"/>
      <c r="OMP311" s="16"/>
      <c r="OMQ311" s="16"/>
      <c r="OMR311" s="16"/>
      <c r="OMS311" s="16"/>
      <c r="OMT311" s="16"/>
      <c r="OMU311" s="16"/>
      <c r="OMV311" s="16"/>
      <c r="OMW311" s="16"/>
      <c r="OMX311" s="16"/>
      <c r="OMY311" s="16"/>
      <c r="OMZ311" s="16"/>
      <c r="ONA311" s="16"/>
      <c r="ONB311" s="16"/>
      <c r="ONC311" s="16"/>
      <c r="OND311" s="16"/>
      <c r="ONE311" s="16"/>
      <c r="ONF311" s="16"/>
      <c r="ONG311" s="16"/>
      <c r="ONH311" s="16"/>
      <c r="ONI311" s="16"/>
      <c r="ONJ311" s="16"/>
      <c r="ONK311" s="16"/>
      <c r="ONL311" s="16"/>
      <c r="ONM311" s="16"/>
      <c r="ONN311" s="16"/>
      <c r="ONO311" s="16"/>
      <c r="ONP311" s="16"/>
      <c r="ONQ311" s="16"/>
      <c r="ONR311" s="16"/>
      <c r="ONS311" s="16"/>
      <c r="ONT311" s="16"/>
      <c r="ONU311" s="16"/>
      <c r="ONV311" s="16"/>
      <c r="ONW311" s="16"/>
      <c r="ONX311" s="16"/>
      <c r="ONY311" s="16"/>
      <c r="ONZ311" s="16"/>
      <c r="OOA311" s="16"/>
      <c r="OOB311" s="16"/>
      <c r="OOC311" s="16"/>
      <c r="OOD311" s="16"/>
      <c r="OOE311" s="16"/>
      <c r="OOF311" s="16"/>
      <c r="OOG311" s="16"/>
      <c r="OOH311" s="16"/>
      <c r="OOI311" s="16"/>
      <c r="OOJ311" s="16"/>
      <c r="OOK311" s="16"/>
      <c r="OOL311" s="16"/>
      <c r="OOM311" s="16"/>
      <c r="OON311" s="16"/>
      <c r="OOO311" s="16"/>
      <c r="OOP311" s="16"/>
      <c r="OOQ311" s="16"/>
      <c r="OOR311" s="16"/>
      <c r="OOS311" s="16"/>
      <c r="OOT311" s="16"/>
      <c r="OOU311" s="16"/>
      <c r="OOV311" s="16"/>
      <c r="OOW311" s="16"/>
      <c r="OOX311" s="16"/>
      <c r="OOY311" s="16"/>
      <c r="OOZ311" s="16"/>
      <c r="OPA311" s="16"/>
      <c r="OPB311" s="16"/>
      <c r="OPC311" s="16"/>
      <c r="OPD311" s="16"/>
      <c r="OPE311" s="16"/>
      <c r="OPF311" s="16"/>
      <c r="OPG311" s="16"/>
      <c r="OPH311" s="16"/>
      <c r="OPI311" s="16"/>
      <c r="OPJ311" s="16"/>
      <c r="OPK311" s="16"/>
      <c r="OPL311" s="16"/>
      <c r="OPM311" s="16"/>
      <c r="OPN311" s="16"/>
      <c r="OPO311" s="16"/>
      <c r="OPP311" s="16"/>
      <c r="OPQ311" s="16"/>
      <c r="OPR311" s="16"/>
      <c r="OPS311" s="16"/>
      <c r="OPT311" s="16"/>
      <c r="OPU311" s="16"/>
      <c r="OPV311" s="16"/>
      <c r="OPW311" s="16"/>
      <c r="OPX311" s="16"/>
      <c r="OPY311" s="16"/>
      <c r="OPZ311" s="16"/>
      <c r="OQA311" s="16"/>
      <c r="OQB311" s="16"/>
      <c r="OQC311" s="16"/>
      <c r="OQD311" s="16"/>
      <c r="OQE311" s="16"/>
      <c r="OQF311" s="16"/>
      <c r="OQG311" s="16"/>
      <c r="OQH311" s="16"/>
      <c r="OQI311" s="16"/>
      <c r="OQJ311" s="16"/>
      <c r="OQK311" s="16"/>
      <c r="OQL311" s="16"/>
      <c r="OQM311" s="16"/>
      <c r="OQN311" s="16"/>
      <c r="OQO311" s="16"/>
      <c r="OQP311" s="16"/>
      <c r="OQQ311" s="16"/>
      <c r="OQR311" s="16"/>
      <c r="OQS311" s="16"/>
      <c r="OQT311" s="16"/>
      <c r="OQU311" s="16"/>
      <c r="OQV311" s="16"/>
      <c r="OQW311" s="16"/>
      <c r="OQX311" s="16"/>
      <c r="OQY311" s="16"/>
      <c r="OQZ311" s="16"/>
      <c r="ORA311" s="16"/>
      <c r="ORB311" s="16"/>
      <c r="ORC311" s="16"/>
      <c r="ORD311" s="16"/>
      <c r="ORE311" s="16"/>
      <c r="ORF311" s="16"/>
      <c r="ORG311" s="16"/>
      <c r="ORH311" s="16"/>
      <c r="ORI311" s="16"/>
      <c r="ORJ311" s="16"/>
      <c r="ORK311" s="16"/>
      <c r="ORL311" s="16"/>
      <c r="ORM311" s="16"/>
      <c r="ORN311" s="16"/>
      <c r="ORO311" s="16"/>
      <c r="ORP311" s="16"/>
      <c r="ORQ311" s="16"/>
      <c r="ORR311" s="16"/>
      <c r="ORS311" s="16"/>
      <c r="ORT311" s="16"/>
      <c r="ORU311" s="16"/>
      <c r="ORV311" s="16"/>
      <c r="ORW311" s="16"/>
      <c r="ORX311" s="16"/>
      <c r="ORY311" s="16"/>
      <c r="ORZ311" s="16"/>
      <c r="OSA311" s="16"/>
      <c r="OSB311" s="16"/>
      <c r="OSC311" s="16"/>
      <c r="OSD311" s="16"/>
      <c r="OSE311" s="16"/>
      <c r="OSF311" s="16"/>
      <c r="OSG311" s="16"/>
      <c r="OSH311" s="16"/>
      <c r="OSI311" s="16"/>
      <c r="OSJ311" s="16"/>
      <c r="OSK311" s="16"/>
      <c r="OSL311" s="16"/>
      <c r="OSM311" s="16"/>
      <c r="OSN311" s="16"/>
      <c r="OSO311" s="16"/>
      <c r="OSP311" s="16"/>
      <c r="OSQ311" s="16"/>
      <c r="OSR311" s="16"/>
      <c r="OSS311" s="16"/>
      <c r="OST311" s="16"/>
      <c r="OSU311" s="16"/>
      <c r="OSV311" s="16"/>
      <c r="OSW311" s="16"/>
      <c r="OSX311" s="16"/>
      <c r="OSY311" s="16"/>
      <c r="OSZ311" s="16"/>
      <c r="OTA311" s="16"/>
      <c r="OTB311" s="16"/>
      <c r="OTC311" s="16"/>
      <c r="OTD311" s="16"/>
      <c r="OTE311" s="16"/>
      <c r="OTF311" s="16"/>
      <c r="OTG311" s="16"/>
      <c r="OTH311" s="16"/>
      <c r="OTI311" s="16"/>
      <c r="OTJ311" s="16"/>
      <c r="OTK311" s="16"/>
      <c r="OTL311" s="16"/>
      <c r="OTM311" s="16"/>
      <c r="OTN311" s="16"/>
      <c r="OTO311" s="16"/>
      <c r="OTP311" s="16"/>
      <c r="OTQ311" s="16"/>
      <c r="OTR311" s="16"/>
      <c r="OTS311" s="16"/>
      <c r="OTT311" s="16"/>
      <c r="OTU311" s="16"/>
      <c r="OTV311" s="16"/>
      <c r="OTW311" s="16"/>
      <c r="OTX311" s="16"/>
      <c r="OTY311" s="16"/>
      <c r="OTZ311" s="16"/>
      <c r="OUA311" s="16"/>
      <c r="OUB311" s="16"/>
      <c r="OUC311" s="16"/>
      <c r="OUD311" s="16"/>
      <c r="OUE311" s="16"/>
      <c r="OUF311" s="16"/>
      <c r="OUG311" s="16"/>
      <c r="OUH311" s="16"/>
      <c r="OUI311" s="16"/>
      <c r="OUJ311" s="16"/>
      <c r="OUK311" s="16"/>
      <c r="OUL311" s="16"/>
      <c r="OUM311" s="16"/>
      <c r="OUN311" s="16"/>
      <c r="OUO311" s="16"/>
      <c r="OUP311" s="16"/>
      <c r="OUQ311" s="16"/>
      <c r="OUR311" s="16"/>
      <c r="OUS311" s="16"/>
      <c r="OUT311" s="16"/>
      <c r="OUU311" s="16"/>
      <c r="OUV311" s="16"/>
      <c r="OUW311" s="16"/>
      <c r="OUX311" s="16"/>
      <c r="OUY311" s="16"/>
      <c r="OUZ311" s="16"/>
      <c r="OVA311" s="16"/>
      <c r="OVB311" s="16"/>
      <c r="OVC311" s="16"/>
      <c r="OVD311" s="16"/>
      <c r="OVE311" s="16"/>
      <c r="OVF311" s="16"/>
      <c r="OVG311" s="16"/>
      <c r="OVH311" s="16"/>
      <c r="OVI311" s="16"/>
      <c r="OVJ311" s="16"/>
      <c r="OVK311" s="16"/>
      <c r="OVL311" s="16"/>
      <c r="OVM311" s="16"/>
      <c r="OVN311" s="16"/>
      <c r="OVO311" s="16"/>
      <c r="OVP311" s="16"/>
      <c r="OVQ311" s="16"/>
      <c r="OVR311" s="16"/>
      <c r="OVS311" s="16"/>
      <c r="OVT311" s="16"/>
      <c r="OVU311" s="16"/>
      <c r="OVV311" s="16"/>
      <c r="OVW311" s="16"/>
      <c r="OVX311" s="16"/>
      <c r="OVY311" s="16"/>
      <c r="OVZ311" s="16"/>
      <c r="OWA311" s="16"/>
      <c r="OWB311" s="16"/>
      <c r="OWC311" s="16"/>
      <c r="OWD311" s="16"/>
      <c r="OWE311" s="16"/>
      <c r="OWF311" s="16"/>
      <c r="OWG311" s="16"/>
      <c r="OWH311" s="16"/>
      <c r="OWI311" s="16"/>
      <c r="OWJ311" s="16"/>
      <c r="OWK311" s="16"/>
      <c r="OWL311" s="16"/>
      <c r="OWM311" s="16"/>
      <c r="OWN311" s="16"/>
      <c r="OWO311" s="16"/>
      <c r="OWP311" s="16"/>
      <c r="OWQ311" s="16"/>
      <c r="OWR311" s="16"/>
      <c r="OWS311" s="16"/>
      <c r="OWT311" s="16"/>
      <c r="OWU311" s="16"/>
      <c r="OWV311" s="16"/>
      <c r="OWW311" s="16"/>
      <c r="OWX311" s="16"/>
      <c r="OWY311" s="16"/>
      <c r="OWZ311" s="16"/>
      <c r="OXA311" s="16"/>
      <c r="OXB311" s="16"/>
      <c r="OXC311" s="16"/>
      <c r="OXD311" s="16"/>
      <c r="OXE311" s="16"/>
      <c r="OXF311" s="16"/>
      <c r="OXG311" s="16"/>
      <c r="OXH311" s="16"/>
      <c r="OXI311" s="16"/>
      <c r="OXJ311" s="16"/>
      <c r="OXK311" s="16"/>
      <c r="OXL311" s="16"/>
      <c r="OXM311" s="16"/>
      <c r="OXN311" s="16"/>
      <c r="OXO311" s="16"/>
      <c r="OXP311" s="16"/>
      <c r="OXQ311" s="16"/>
      <c r="OXR311" s="16"/>
      <c r="OXS311" s="16"/>
      <c r="OXT311" s="16"/>
      <c r="OXU311" s="16"/>
      <c r="OXV311" s="16"/>
      <c r="OXW311" s="16"/>
      <c r="OXX311" s="16"/>
      <c r="OXY311" s="16"/>
      <c r="OXZ311" s="16"/>
      <c r="OYA311" s="16"/>
      <c r="OYB311" s="16"/>
      <c r="OYC311" s="16"/>
      <c r="OYD311" s="16"/>
      <c r="OYE311" s="16"/>
      <c r="OYF311" s="16"/>
      <c r="OYG311" s="16"/>
      <c r="OYH311" s="16"/>
      <c r="OYI311" s="16"/>
      <c r="OYJ311" s="16"/>
      <c r="OYK311" s="16"/>
      <c r="OYL311" s="16"/>
      <c r="OYM311" s="16"/>
      <c r="OYN311" s="16"/>
      <c r="OYO311" s="16"/>
      <c r="OYP311" s="16"/>
      <c r="OYQ311" s="16"/>
      <c r="OYR311" s="16"/>
      <c r="OYS311" s="16"/>
      <c r="OYT311" s="16"/>
      <c r="OYU311" s="16"/>
      <c r="OYV311" s="16"/>
      <c r="OYW311" s="16"/>
      <c r="OYX311" s="16"/>
      <c r="OYY311" s="16"/>
      <c r="OYZ311" s="16"/>
      <c r="OZA311" s="16"/>
      <c r="OZB311" s="16"/>
      <c r="OZC311" s="16"/>
      <c r="OZD311" s="16"/>
      <c r="OZE311" s="16"/>
      <c r="OZF311" s="16"/>
      <c r="OZG311" s="16"/>
      <c r="OZH311" s="16"/>
      <c r="OZI311" s="16"/>
      <c r="OZJ311" s="16"/>
      <c r="OZK311" s="16"/>
      <c r="OZL311" s="16"/>
      <c r="OZM311" s="16"/>
      <c r="OZN311" s="16"/>
      <c r="OZO311" s="16"/>
      <c r="OZP311" s="16"/>
      <c r="OZQ311" s="16"/>
      <c r="OZR311" s="16"/>
      <c r="OZS311" s="16"/>
      <c r="OZT311" s="16"/>
      <c r="OZU311" s="16"/>
      <c r="OZV311" s="16"/>
      <c r="OZW311" s="16"/>
      <c r="OZX311" s="16"/>
      <c r="OZY311" s="16"/>
      <c r="OZZ311" s="16"/>
      <c r="PAA311" s="16"/>
      <c r="PAB311" s="16"/>
      <c r="PAC311" s="16"/>
      <c r="PAD311" s="16"/>
      <c r="PAE311" s="16"/>
      <c r="PAF311" s="16"/>
      <c r="PAG311" s="16"/>
      <c r="PAH311" s="16"/>
      <c r="PAI311" s="16"/>
      <c r="PAJ311" s="16"/>
      <c r="PAK311" s="16"/>
      <c r="PAL311" s="16"/>
      <c r="PAM311" s="16"/>
      <c r="PAN311" s="16"/>
      <c r="PAO311" s="16"/>
      <c r="PAP311" s="16"/>
      <c r="PAQ311" s="16"/>
      <c r="PAR311" s="16"/>
      <c r="PAS311" s="16"/>
      <c r="PAT311" s="16"/>
      <c r="PAU311" s="16"/>
      <c r="PAV311" s="16"/>
      <c r="PAW311" s="16"/>
      <c r="PAX311" s="16"/>
      <c r="PAY311" s="16"/>
      <c r="PAZ311" s="16"/>
      <c r="PBA311" s="16"/>
      <c r="PBB311" s="16"/>
      <c r="PBC311" s="16"/>
      <c r="PBD311" s="16"/>
      <c r="PBE311" s="16"/>
      <c r="PBF311" s="16"/>
      <c r="PBG311" s="16"/>
      <c r="PBH311" s="16"/>
      <c r="PBI311" s="16"/>
      <c r="PBJ311" s="16"/>
      <c r="PBK311" s="16"/>
      <c r="PBL311" s="16"/>
      <c r="PBM311" s="16"/>
      <c r="PBN311" s="16"/>
      <c r="PBO311" s="16"/>
      <c r="PBP311" s="16"/>
      <c r="PBQ311" s="16"/>
      <c r="PBR311" s="16"/>
      <c r="PBS311" s="16"/>
      <c r="PBT311" s="16"/>
      <c r="PBU311" s="16"/>
      <c r="PBV311" s="16"/>
      <c r="PBW311" s="16"/>
      <c r="PBX311" s="16"/>
      <c r="PBY311" s="16"/>
      <c r="PBZ311" s="16"/>
      <c r="PCA311" s="16"/>
      <c r="PCB311" s="16"/>
      <c r="PCC311" s="16"/>
      <c r="PCD311" s="16"/>
      <c r="PCE311" s="16"/>
      <c r="PCF311" s="16"/>
      <c r="PCG311" s="16"/>
      <c r="PCH311" s="16"/>
      <c r="PCI311" s="16"/>
      <c r="PCJ311" s="16"/>
      <c r="PCK311" s="16"/>
      <c r="PCL311" s="16"/>
      <c r="PCM311" s="16"/>
      <c r="PCN311" s="16"/>
      <c r="PCO311" s="16"/>
      <c r="PCP311" s="16"/>
      <c r="PCQ311" s="16"/>
      <c r="PCR311" s="16"/>
      <c r="PCS311" s="16"/>
      <c r="PCT311" s="16"/>
      <c r="PCU311" s="16"/>
      <c r="PCV311" s="16"/>
      <c r="PCW311" s="16"/>
      <c r="PCX311" s="16"/>
      <c r="PCY311" s="16"/>
      <c r="PCZ311" s="16"/>
      <c r="PDA311" s="16"/>
      <c r="PDB311" s="16"/>
      <c r="PDC311" s="16"/>
      <c r="PDD311" s="16"/>
      <c r="PDE311" s="16"/>
      <c r="PDF311" s="16"/>
      <c r="PDG311" s="16"/>
      <c r="PDH311" s="16"/>
      <c r="PDI311" s="16"/>
      <c r="PDJ311" s="16"/>
      <c r="PDK311" s="16"/>
      <c r="PDL311" s="16"/>
      <c r="PDM311" s="16"/>
      <c r="PDN311" s="16"/>
      <c r="PDO311" s="16"/>
      <c r="PDP311" s="16"/>
      <c r="PDQ311" s="16"/>
      <c r="PDR311" s="16"/>
      <c r="PDS311" s="16"/>
      <c r="PDT311" s="16"/>
      <c r="PDU311" s="16"/>
      <c r="PDV311" s="16"/>
      <c r="PDW311" s="16"/>
      <c r="PDX311" s="16"/>
      <c r="PDY311" s="16"/>
      <c r="PDZ311" s="16"/>
      <c r="PEA311" s="16"/>
      <c r="PEB311" s="16"/>
      <c r="PEC311" s="16"/>
      <c r="PED311" s="16"/>
      <c r="PEE311" s="16"/>
      <c r="PEF311" s="16"/>
      <c r="PEG311" s="16"/>
      <c r="PEH311" s="16"/>
      <c r="PEI311" s="16"/>
      <c r="PEJ311" s="16"/>
      <c r="PEK311" s="16"/>
      <c r="PEL311" s="16"/>
      <c r="PEM311" s="16"/>
      <c r="PEN311" s="16"/>
      <c r="PEO311" s="16"/>
      <c r="PEP311" s="16"/>
      <c r="PEQ311" s="16"/>
      <c r="PER311" s="16"/>
      <c r="PES311" s="16"/>
      <c r="PET311" s="16"/>
      <c r="PEU311" s="16"/>
      <c r="PEV311" s="16"/>
      <c r="PEW311" s="16"/>
      <c r="PEX311" s="16"/>
      <c r="PEY311" s="16"/>
      <c r="PEZ311" s="16"/>
      <c r="PFA311" s="16"/>
      <c r="PFB311" s="16"/>
      <c r="PFC311" s="16"/>
      <c r="PFD311" s="16"/>
      <c r="PFE311" s="16"/>
      <c r="PFF311" s="16"/>
      <c r="PFG311" s="16"/>
      <c r="PFH311" s="16"/>
      <c r="PFI311" s="16"/>
      <c r="PFJ311" s="16"/>
      <c r="PFK311" s="16"/>
      <c r="PFL311" s="16"/>
      <c r="PFM311" s="16"/>
      <c r="PFN311" s="16"/>
      <c r="PFO311" s="16"/>
      <c r="PFP311" s="16"/>
      <c r="PFQ311" s="16"/>
      <c r="PFR311" s="16"/>
      <c r="PFS311" s="16"/>
      <c r="PFT311" s="16"/>
      <c r="PFU311" s="16"/>
      <c r="PFV311" s="16"/>
      <c r="PFW311" s="16"/>
      <c r="PFX311" s="16"/>
      <c r="PFY311" s="16"/>
      <c r="PFZ311" s="16"/>
      <c r="PGA311" s="16"/>
      <c r="PGB311" s="16"/>
      <c r="PGC311" s="16"/>
      <c r="PGD311" s="16"/>
      <c r="PGE311" s="16"/>
      <c r="PGF311" s="16"/>
      <c r="PGG311" s="16"/>
      <c r="PGH311" s="16"/>
      <c r="PGI311" s="16"/>
      <c r="PGJ311" s="16"/>
      <c r="PGK311" s="16"/>
      <c r="PGL311" s="16"/>
      <c r="PGM311" s="16"/>
      <c r="PGN311" s="16"/>
      <c r="PGO311" s="16"/>
      <c r="PGP311" s="16"/>
      <c r="PGQ311" s="16"/>
      <c r="PGR311" s="16"/>
      <c r="PGS311" s="16"/>
      <c r="PGT311" s="16"/>
      <c r="PGU311" s="16"/>
      <c r="PGV311" s="16"/>
      <c r="PGW311" s="16"/>
      <c r="PGX311" s="16"/>
      <c r="PGY311" s="16"/>
      <c r="PGZ311" s="16"/>
      <c r="PHA311" s="16"/>
      <c r="PHB311" s="16"/>
      <c r="PHC311" s="16"/>
      <c r="PHD311" s="16"/>
      <c r="PHE311" s="16"/>
      <c r="PHF311" s="16"/>
      <c r="PHG311" s="16"/>
      <c r="PHH311" s="16"/>
      <c r="PHI311" s="16"/>
      <c r="PHJ311" s="16"/>
      <c r="PHK311" s="16"/>
      <c r="PHL311" s="16"/>
      <c r="PHM311" s="16"/>
      <c r="PHN311" s="16"/>
      <c r="PHO311" s="16"/>
      <c r="PHP311" s="16"/>
      <c r="PHQ311" s="16"/>
      <c r="PHR311" s="16"/>
      <c r="PHS311" s="16"/>
      <c r="PHT311" s="16"/>
      <c r="PHU311" s="16"/>
      <c r="PHV311" s="16"/>
      <c r="PHW311" s="16"/>
      <c r="PHX311" s="16"/>
      <c r="PHY311" s="16"/>
      <c r="PHZ311" s="16"/>
      <c r="PIA311" s="16"/>
      <c r="PIB311" s="16"/>
      <c r="PIC311" s="16"/>
      <c r="PID311" s="16"/>
      <c r="PIE311" s="16"/>
      <c r="PIF311" s="16"/>
      <c r="PIG311" s="16"/>
      <c r="PIH311" s="16"/>
      <c r="PII311" s="16"/>
      <c r="PIJ311" s="16"/>
      <c r="PIK311" s="16"/>
      <c r="PIL311" s="16"/>
      <c r="PIM311" s="16"/>
      <c r="PIN311" s="16"/>
      <c r="PIO311" s="16"/>
      <c r="PIP311" s="16"/>
      <c r="PIQ311" s="16"/>
      <c r="PIR311" s="16"/>
      <c r="PIS311" s="16"/>
      <c r="PIT311" s="16"/>
      <c r="PIU311" s="16"/>
      <c r="PIV311" s="16"/>
      <c r="PIW311" s="16"/>
      <c r="PIX311" s="16"/>
      <c r="PIY311" s="16"/>
      <c r="PIZ311" s="16"/>
      <c r="PJA311" s="16"/>
      <c r="PJB311" s="16"/>
      <c r="PJC311" s="16"/>
      <c r="PJD311" s="16"/>
      <c r="PJE311" s="16"/>
      <c r="PJF311" s="16"/>
      <c r="PJG311" s="16"/>
      <c r="PJH311" s="16"/>
      <c r="PJI311" s="16"/>
      <c r="PJJ311" s="16"/>
      <c r="PJK311" s="16"/>
      <c r="PJL311" s="16"/>
      <c r="PJM311" s="16"/>
      <c r="PJN311" s="16"/>
      <c r="PJO311" s="16"/>
      <c r="PJP311" s="16"/>
      <c r="PJQ311" s="16"/>
      <c r="PJR311" s="16"/>
      <c r="PJS311" s="16"/>
      <c r="PJT311" s="16"/>
      <c r="PJU311" s="16"/>
      <c r="PJV311" s="16"/>
      <c r="PJW311" s="16"/>
      <c r="PJX311" s="16"/>
      <c r="PJY311" s="16"/>
      <c r="PJZ311" s="16"/>
      <c r="PKA311" s="16"/>
      <c r="PKB311" s="16"/>
      <c r="PKC311" s="16"/>
      <c r="PKD311" s="16"/>
      <c r="PKE311" s="16"/>
      <c r="PKF311" s="16"/>
      <c r="PKG311" s="16"/>
      <c r="PKH311" s="16"/>
      <c r="PKI311" s="16"/>
      <c r="PKJ311" s="16"/>
      <c r="PKK311" s="16"/>
      <c r="PKL311" s="16"/>
      <c r="PKM311" s="16"/>
      <c r="PKN311" s="16"/>
      <c r="PKO311" s="16"/>
      <c r="PKP311" s="16"/>
      <c r="PKQ311" s="16"/>
      <c r="PKR311" s="16"/>
      <c r="PKS311" s="16"/>
      <c r="PKT311" s="16"/>
      <c r="PKU311" s="16"/>
      <c r="PKV311" s="16"/>
      <c r="PKW311" s="16"/>
      <c r="PKX311" s="16"/>
      <c r="PKY311" s="16"/>
      <c r="PKZ311" s="16"/>
      <c r="PLA311" s="16"/>
      <c r="PLB311" s="16"/>
      <c r="PLC311" s="16"/>
      <c r="PLD311" s="16"/>
      <c r="PLE311" s="16"/>
      <c r="PLF311" s="16"/>
      <c r="PLG311" s="16"/>
      <c r="PLH311" s="16"/>
      <c r="PLI311" s="16"/>
      <c r="PLJ311" s="16"/>
      <c r="PLK311" s="16"/>
      <c r="PLL311" s="16"/>
      <c r="PLM311" s="16"/>
      <c r="PLN311" s="16"/>
      <c r="PLO311" s="16"/>
      <c r="PLP311" s="16"/>
      <c r="PLQ311" s="16"/>
      <c r="PLR311" s="16"/>
      <c r="PLS311" s="16"/>
      <c r="PLT311" s="16"/>
      <c r="PLU311" s="16"/>
      <c r="PLV311" s="16"/>
      <c r="PLW311" s="16"/>
      <c r="PLX311" s="16"/>
      <c r="PLY311" s="16"/>
      <c r="PLZ311" s="16"/>
      <c r="PMA311" s="16"/>
      <c r="PMB311" s="16"/>
      <c r="PMC311" s="16"/>
      <c r="PMD311" s="16"/>
      <c r="PME311" s="16"/>
      <c r="PMF311" s="16"/>
      <c r="PMG311" s="16"/>
      <c r="PMH311" s="16"/>
      <c r="PMI311" s="16"/>
      <c r="PMJ311" s="16"/>
      <c r="PMK311" s="16"/>
      <c r="PML311" s="16"/>
      <c r="PMM311" s="16"/>
      <c r="PMN311" s="16"/>
      <c r="PMO311" s="16"/>
      <c r="PMP311" s="16"/>
      <c r="PMQ311" s="16"/>
      <c r="PMR311" s="16"/>
      <c r="PMS311" s="16"/>
      <c r="PMT311" s="16"/>
      <c r="PMU311" s="16"/>
      <c r="PMV311" s="16"/>
      <c r="PMW311" s="16"/>
      <c r="PMX311" s="16"/>
      <c r="PMY311" s="16"/>
      <c r="PMZ311" s="16"/>
      <c r="PNA311" s="16"/>
      <c r="PNB311" s="16"/>
      <c r="PNC311" s="16"/>
      <c r="PND311" s="16"/>
      <c r="PNE311" s="16"/>
      <c r="PNF311" s="16"/>
      <c r="PNG311" s="16"/>
      <c r="PNH311" s="16"/>
      <c r="PNI311" s="16"/>
      <c r="PNJ311" s="16"/>
      <c r="PNK311" s="16"/>
      <c r="PNL311" s="16"/>
      <c r="PNM311" s="16"/>
      <c r="PNN311" s="16"/>
      <c r="PNO311" s="16"/>
      <c r="PNP311" s="16"/>
      <c r="PNQ311" s="16"/>
      <c r="PNR311" s="16"/>
      <c r="PNS311" s="16"/>
      <c r="PNT311" s="16"/>
      <c r="PNU311" s="16"/>
      <c r="PNV311" s="16"/>
      <c r="PNW311" s="16"/>
      <c r="PNX311" s="16"/>
      <c r="PNY311" s="16"/>
      <c r="PNZ311" s="16"/>
      <c r="POA311" s="16"/>
      <c r="POB311" s="16"/>
      <c r="POC311" s="16"/>
      <c r="POD311" s="16"/>
      <c r="POE311" s="16"/>
      <c r="POF311" s="16"/>
      <c r="POG311" s="16"/>
      <c r="POH311" s="16"/>
      <c r="POI311" s="16"/>
      <c r="POJ311" s="16"/>
      <c r="POK311" s="16"/>
      <c r="POL311" s="16"/>
      <c r="POM311" s="16"/>
      <c r="PON311" s="16"/>
      <c r="POO311" s="16"/>
      <c r="POP311" s="16"/>
      <c r="POQ311" s="16"/>
      <c r="POR311" s="16"/>
      <c r="POS311" s="16"/>
      <c r="POT311" s="16"/>
      <c r="POU311" s="16"/>
      <c r="POV311" s="16"/>
      <c r="POW311" s="16"/>
      <c r="POX311" s="16"/>
      <c r="POY311" s="16"/>
      <c r="POZ311" s="16"/>
      <c r="PPA311" s="16"/>
      <c r="PPB311" s="16"/>
      <c r="PPC311" s="16"/>
      <c r="PPD311" s="16"/>
      <c r="PPE311" s="16"/>
      <c r="PPF311" s="16"/>
      <c r="PPG311" s="16"/>
      <c r="PPH311" s="16"/>
      <c r="PPI311" s="16"/>
      <c r="PPJ311" s="16"/>
      <c r="PPK311" s="16"/>
      <c r="PPL311" s="16"/>
      <c r="PPM311" s="16"/>
      <c r="PPN311" s="16"/>
      <c r="PPO311" s="16"/>
      <c r="PPP311" s="16"/>
      <c r="PPQ311" s="16"/>
      <c r="PPR311" s="16"/>
      <c r="PPS311" s="16"/>
      <c r="PPT311" s="16"/>
      <c r="PPU311" s="16"/>
      <c r="PPV311" s="16"/>
      <c r="PPW311" s="16"/>
      <c r="PPX311" s="16"/>
      <c r="PPY311" s="16"/>
      <c r="PPZ311" s="16"/>
      <c r="PQA311" s="16"/>
      <c r="PQB311" s="16"/>
      <c r="PQC311" s="16"/>
      <c r="PQD311" s="16"/>
      <c r="PQE311" s="16"/>
      <c r="PQF311" s="16"/>
      <c r="PQG311" s="16"/>
      <c r="PQH311" s="16"/>
      <c r="PQI311" s="16"/>
      <c r="PQJ311" s="16"/>
      <c r="PQK311" s="16"/>
      <c r="PQL311" s="16"/>
      <c r="PQM311" s="16"/>
      <c r="PQN311" s="16"/>
      <c r="PQO311" s="16"/>
      <c r="PQP311" s="16"/>
      <c r="PQQ311" s="16"/>
      <c r="PQR311" s="16"/>
      <c r="PQS311" s="16"/>
      <c r="PQT311" s="16"/>
      <c r="PQU311" s="16"/>
      <c r="PQV311" s="16"/>
      <c r="PQW311" s="16"/>
      <c r="PQX311" s="16"/>
      <c r="PQY311" s="16"/>
      <c r="PQZ311" s="16"/>
      <c r="PRA311" s="16"/>
      <c r="PRB311" s="16"/>
      <c r="PRC311" s="16"/>
      <c r="PRD311" s="16"/>
      <c r="PRE311" s="16"/>
      <c r="PRF311" s="16"/>
      <c r="PRG311" s="16"/>
      <c r="PRH311" s="16"/>
      <c r="PRI311" s="16"/>
      <c r="PRJ311" s="16"/>
      <c r="PRK311" s="16"/>
      <c r="PRL311" s="16"/>
      <c r="PRM311" s="16"/>
      <c r="PRN311" s="16"/>
      <c r="PRO311" s="16"/>
      <c r="PRP311" s="16"/>
      <c r="PRQ311" s="16"/>
      <c r="PRR311" s="16"/>
      <c r="PRS311" s="16"/>
      <c r="PRT311" s="16"/>
      <c r="PRU311" s="16"/>
      <c r="PRV311" s="16"/>
      <c r="PRW311" s="16"/>
      <c r="PRX311" s="16"/>
      <c r="PRY311" s="16"/>
      <c r="PRZ311" s="16"/>
      <c r="PSA311" s="16"/>
      <c r="PSB311" s="16"/>
      <c r="PSC311" s="16"/>
      <c r="PSD311" s="16"/>
      <c r="PSE311" s="16"/>
      <c r="PSF311" s="16"/>
      <c r="PSG311" s="16"/>
      <c r="PSH311" s="16"/>
      <c r="PSI311" s="16"/>
      <c r="PSJ311" s="16"/>
      <c r="PSK311" s="16"/>
      <c r="PSL311" s="16"/>
      <c r="PSM311" s="16"/>
      <c r="PSN311" s="16"/>
      <c r="PSO311" s="16"/>
      <c r="PSP311" s="16"/>
      <c r="PSQ311" s="16"/>
      <c r="PSR311" s="16"/>
      <c r="PSS311" s="16"/>
      <c r="PST311" s="16"/>
      <c r="PSU311" s="16"/>
      <c r="PSV311" s="16"/>
      <c r="PSW311" s="16"/>
      <c r="PSX311" s="16"/>
      <c r="PSY311" s="16"/>
      <c r="PSZ311" s="16"/>
      <c r="PTA311" s="16"/>
      <c r="PTB311" s="16"/>
      <c r="PTC311" s="16"/>
      <c r="PTD311" s="16"/>
      <c r="PTE311" s="16"/>
      <c r="PTF311" s="16"/>
      <c r="PTG311" s="16"/>
      <c r="PTH311" s="16"/>
      <c r="PTI311" s="16"/>
      <c r="PTJ311" s="16"/>
      <c r="PTK311" s="16"/>
      <c r="PTL311" s="16"/>
      <c r="PTM311" s="16"/>
      <c r="PTN311" s="16"/>
      <c r="PTO311" s="16"/>
      <c r="PTP311" s="16"/>
      <c r="PTQ311" s="16"/>
      <c r="PTR311" s="16"/>
      <c r="PTS311" s="16"/>
      <c r="PTT311" s="16"/>
      <c r="PTU311" s="16"/>
      <c r="PTV311" s="16"/>
      <c r="PTW311" s="16"/>
      <c r="PTX311" s="16"/>
      <c r="PTY311" s="16"/>
      <c r="PTZ311" s="16"/>
      <c r="PUA311" s="16"/>
      <c r="PUB311" s="16"/>
      <c r="PUC311" s="16"/>
      <c r="PUD311" s="16"/>
      <c r="PUE311" s="16"/>
      <c r="PUF311" s="16"/>
      <c r="PUG311" s="16"/>
      <c r="PUH311" s="16"/>
      <c r="PUI311" s="16"/>
      <c r="PUJ311" s="16"/>
      <c r="PUK311" s="16"/>
      <c r="PUL311" s="16"/>
      <c r="PUM311" s="16"/>
      <c r="PUN311" s="16"/>
      <c r="PUO311" s="16"/>
      <c r="PUP311" s="16"/>
      <c r="PUQ311" s="16"/>
      <c r="PUR311" s="16"/>
      <c r="PUS311" s="16"/>
      <c r="PUT311" s="16"/>
      <c r="PUU311" s="16"/>
      <c r="PUV311" s="16"/>
      <c r="PUW311" s="16"/>
      <c r="PUX311" s="16"/>
      <c r="PUY311" s="16"/>
      <c r="PUZ311" s="16"/>
      <c r="PVA311" s="16"/>
      <c r="PVB311" s="16"/>
      <c r="PVC311" s="16"/>
      <c r="PVD311" s="16"/>
      <c r="PVE311" s="16"/>
      <c r="PVF311" s="16"/>
      <c r="PVG311" s="16"/>
      <c r="PVH311" s="16"/>
      <c r="PVI311" s="16"/>
      <c r="PVJ311" s="16"/>
      <c r="PVK311" s="16"/>
      <c r="PVL311" s="16"/>
      <c r="PVM311" s="16"/>
      <c r="PVN311" s="16"/>
      <c r="PVO311" s="16"/>
      <c r="PVP311" s="16"/>
      <c r="PVQ311" s="16"/>
      <c r="PVR311" s="16"/>
      <c r="PVS311" s="16"/>
      <c r="PVT311" s="16"/>
      <c r="PVU311" s="16"/>
      <c r="PVV311" s="16"/>
      <c r="PVW311" s="16"/>
      <c r="PVX311" s="16"/>
      <c r="PVY311" s="16"/>
      <c r="PVZ311" s="16"/>
      <c r="PWA311" s="16"/>
      <c r="PWB311" s="16"/>
      <c r="PWC311" s="16"/>
      <c r="PWD311" s="16"/>
      <c r="PWE311" s="16"/>
      <c r="PWF311" s="16"/>
      <c r="PWG311" s="16"/>
      <c r="PWH311" s="16"/>
      <c r="PWI311" s="16"/>
      <c r="PWJ311" s="16"/>
      <c r="PWK311" s="16"/>
      <c r="PWL311" s="16"/>
      <c r="PWM311" s="16"/>
      <c r="PWN311" s="16"/>
      <c r="PWO311" s="16"/>
      <c r="PWP311" s="16"/>
      <c r="PWQ311" s="16"/>
      <c r="PWR311" s="16"/>
      <c r="PWS311" s="16"/>
      <c r="PWT311" s="16"/>
      <c r="PWU311" s="16"/>
      <c r="PWV311" s="16"/>
      <c r="PWW311" s="16"/>
      <c r="PWX311" s="16"/>
      <c r="PWY311" s="16"/>
      <c r="PWZ311" s="16"/>
      <c r="PXA311" s="16"/>
      <c r="PXB311" s="16"/>
      <c r="PXC311" s="16"/>
      <c r="PXD311" s="16"/>
      <c r="PXE311" s="16"/>
      <c r="PXF311" s="16"/>
      <c r="PXG311" s="16"/>
      <c r="PXH311" s="16"/>
      <c r="PXI311" s="16"/>
      <c r="PXJ311" s="16"/>
      <c r="PXK311" s="16"/>
      <c r="PXL311" s="16"/>
      <c r="PXM311" s="16"/>
      <c r="PXN311" s="16"/>
      <c r="PXO311" s="16"/>
      <c r="PXP311" s="16"/>
      <c r="PXQ311" s="16"/>
      <c r="PXR311" s="16"/>
      <c r="PXS311" s="16"/>
      <c r="PXT311" s="16"/>
      <c r="PXU311" s="16"/>
      <c r="PXV311" s="16"/>
      <c r="PXW311" s="16"/>
      <c r="PXX311" s="16"/>
      <c r="PXY311" s="16"/>
      <c r="PXZ311" s="16"/>
      <c r="PYA311" s="16"/>
      <c r="PYB311" s="16"/>
      <c r="PYC311" s="16"/>
      <c r="PYD311" s="16"/>
      <c r="PYE311" s="16"/>
      <c r="PYF311" s="16"/>
      <c r="PYG311" s="16"/>
      <c r="PYH311" s="16"/>
      <c r="PYI311" s="16"/>
      <c r="PYJ311" s="16"/>
      <c r="PYK311" s="16"/>
      <c r="PYL311" s="16"/>
      <c r="PYM311" s="16"/>
      <c r="PYN311" s="16"/>
      <c r="PYO311" s="16"/>
      <c r="PYP311" s="16"/>
      <c r="PYQ311" s="16"/>
      <c r="PYR311" s="16"/>
      <c r="PYS311" s="16"/>
      <c r="PYT311" s="16"/>
      <c r="PYU311" s="16"/>
      <c r="PYV311" s="16"/>
      <c r="PYW311" s="16"/>
      <c r="PYX311" s="16"/>
      <c r="PYY311" s="16"/>
      <c r="PYZ311" s="16"/>
      <c r="PZA311" s="16"/>
      <c r="PZB311" s="16"/>
      <c r="PZC311" s="16"/>
      <c r="PZD311" s="16"/>
      <c r="PZE311" s="16"/>
      <c r="PZF311" s="16"/>
      <c r="PZG311" s="16"/>
      <c r="PZH311" s="16"/>
      <c r="PZI311" s="16"/>
      <c r="PZJ311" s="16"/>
      <c r="PZK311" s="16"/>
      <c r="PZL311" s="16"/>
      <c r="PZM311" s="16"/>
      <c r="PZN311" s="16"/>
      <c r="PZO311" s="16"/>
      <c r="PZP311" s="16"/>
      <c r="PZQ311" s="16"/>
      <c r="PZR311" s="16"/>
      <c r="PZS311" s="16"/>
      <c r="PZT311" s="16"/>
      <c r="PZU311" s="16"/>
      <c r="PZV311" s="16"/>
      <c r="PZW311" s="16"/>
      <c r="PZX311" s="16"/>
      <c r="PZY311" s="16"/>
      <c r="PZZ311" s="16"/>
      <c r="QAA311" s="16"/>
      <c r="QAB311" s="16"/>
      <c r="QAC311" s="16"/>
      <c r="QAD311" s="16"/>
      <c r="QAE311" s="16"/>
      <c r="QAF311" s="16"/>
      <c r="QAG311" s="16"/>
      <c r="QAH311" s="16"/>
      <c r="QAI311" s="16"/>
      <c r="QAJ311" s="16"/>
      <c r="QAK311" s="16"/>
      <c r="QAL311" s="16"/>
      <c r="QAM311" s="16"/>
      <c r="QAN311" s="16"/>
      <c r="QAO311" s="16"/>
      <c r="QAP311" s="16"/>
      <c r="QAQ311" s="16"/>
      <c r="QAR311" s="16"/>
      <c r="QAS311" s="16"/>
      <c r="QAT311" s="16"/>
      <c r="QAU311" s="16"/>
      <c r="QAV311" s="16"/>
      <c r="QAW311" s="16"/>
      <c r="QAX311" s="16"/>
      <c r="QAY311" s="16"/>
      <c r="QAZ311" s="16"/>
      <c r="QBA311" s="16"/>
      <c r="QBB311" s="16"/>
      <c r="QBC311" s="16"/>
      <c r="QBD311" s="16"/>
      <c r="QBE311" s="16"/>
      <c r="QBF311" s="16"/>
      <c r="QBG311" s="16"/>
      <c r="QBH311" s="16"/>
      <c r="QBI311" s="16"/>
      <c r="QBJ311" s="16"/>
      <c r="QBK311" s="16"/>
      <c r="QBL311" s="16"/>
      <c r="QBM311" s="16"/>
      <c r="QBN311" s="16"/>
      <c r="QBO311" s="16"/>
      <c r="QBP311" s="16"/>
      <c r="QBQ311" s="16"/>
      <c r="QBR311" s="16"/>
      <c r="QBS311" s="16"/>
      <c r="QBT311" s="16"/>
      <c r="QBU311" s="16"/>
      <c r="QBV311" s="16"/>
      <c r="QBW311" s="16"/>
      <c r="QBX311" s="16"/>
      <c r="QBY311" s="16"/>
      <c r="QBZ311" s="16"/>
      <c r="QCA311" s="16"/>
      <c r="QCB311" s="16"/>
      <c r="QCC311" s="16"/>
      <c r="QCD311" s="16"/>
      <c r="QCE311" s="16"/>
      <c r="QCF311" s="16"/>
      <c r="QCG311" s="16"/>
      <c r="QCH311" s="16"/>
      <c r="QCI311" s="16"/>
      <c r="QCJ311" s="16"/>
      <c r="QCK311" s="16"/>
      <c r="QCL311" s="16"/>
      <c r="QCM311" s="16"/>
      <c r="QCN311" s="16"/>
      <c r="QCO311" s="16"/>
      <c r="QCP311" s="16"/>
      <c r="QCQ311" s="16"/>
      <c r="QCR311" s="16"/>
      <c r="QCS311" s="16"/>
      <c r="QCT311" s="16"/>
      <c r="QCU311" s="16"/>
      <c r="QCV311" s="16"/>
      <c r="QCW311" s="16"/>
      <c r="QCX311" s="16"/>
      <c r="QCY311" s="16"/>
      <c r="QCZ311" s="16"/>
      <c r="QDA311" s="16"/>
      <c r="QDB311" s="16"/>
      <c r="QDC311" s="16"/>
      <c r="QDD311" s="16"/>
      <c r="QDE311" s="16"/>
      <c r="QDF311" s="16"/>
      <c r="QDG311" s="16"/>
      <c r="QDH311" s="16"/>
      <c r="QDI311" s="16"/>
      <c r="QDJ311" s="16"/>
      <c r="QDK311" s="16"/>
      <c r="QDL311" s="16"/>
      <c r="QDM311" s="16"/>
      <c r="QDN311" s="16"/>
      <c r="QDO311" s="16"/>
      <c r="QDP311" s="16"/>
      <c r="QDQ311" s="16"/>
      <c r="QDR311" s="16"/>
      <c r="QDS311" s="16"/>
      <c r="QDT311" s="16"/>
      <c r="QDU311" s="16"/>
      <c r="QDV311" s="16"/>
      <c r="QDW311" s="16"/>
      <c r="QDX311" s="16"/>
      <c r="QDY311" s="16"/>
      <c r="QDZ311" s="16"/>
      <c r="QEA311" s="16"/>
      <c r="QEB311" s="16"/>
      <c r="QEC311" s="16"/>
      <c r="QED311" s="16"/>
      <c r="QEE311" s="16"/>
      <c r="QEF311" s="16"/>
      <c r="QEG311" s="16"/>
      <c r="QEH311" s="16"/>
      <c r="QEI311" s="16"/>
      <c r="QEJ311" s="16"/>
      <c r="QEK311" s="16"/>
      <c r="QEL311" s="16"/>
      <c r="QEM311" s="16"/>
      <c r="QEN311" s="16"/>
      <c r="QEO311" s="16"/>
      <c r="QEP311" s="16"/>
      <c r="QEQ311" s="16"/>
      <c r="QER311" s="16"/>
      <c r="QES311" s="16"/>
      <c r="QET311" s="16"/>
      <c r="QEU311" s="16"/>
      <c r="QEV311" s="16"/>
      <c r="QEW311" s="16"/>
      <c r="QEX311" s="16"/>
      <c r="QEY311" s="16"/>
      <c r="QEZ311" s="16"/>
      <c r="QFA311" s="16"/>
      <c r="QFB311" s="16"/>
      <c r="QFC311" s="16"/>
      <c r="QFD311" s="16"/>
      <c r="QFE311" s="16"/>
      <c r="QFF311" s="16"/>
      <c r="QFG311" s="16"/>
      <c r="QFH311" s="16"/>
      <c r="QFI311" s="16"/>
      <c r="QFJ311" s="16"/>
      <c r="QFK311" s="16"/>
      <c r="QFL311" s="16"/>
      <c r="QFM311" s="16"/>
      <c r="QFN311" s="16"/>
      <c r="QFO311" s="16"/>
      <c r="QFP311" s="16"/>
      <c r="QFQ311" s="16"/>
      <c r="QFR311" s="16"/>
      <c r="QFS311" s="16"/>
      <c r="QFT311" s="16"/>
      <c r="QFU311" s="16"/>
      <c r="QFV311" s="16"/>
      <c r="QFW311" s="16"/>
      <c r="QFX311" s="16"/>
      <c r="QFY311" s="16"/>
      <c r="QFZ311" s="16"/>
      <c r="QGA311" s="16"/>
      <c r="QGB311" s="16"/>
      <c r="QGC311" s="16"/>
      <c r="QGD311" s="16"/>
      <c r="QGE311" s="16"/>
      <c r="QGF311" s="16"/>
      <c r="QGG311" s="16"/>
      <c r="QGH311" s="16"/>
      <c r="QGI311" s="16"/>
      <c r="QGJ311" s="16"/>
      <c r="QGK311" s="16"/>
      <c r="QGL311" s="16"/>
      <c r="QGM311" s="16"/>
      <c r="QGN311" s="16"/>
      <c r="QGO311" s="16"/>
      <c r="QGP311" s="16"/>
      <c r="QGQ311" s="16"/>
      <c r="QGR311" s="16"/>
      <c r="QGS311" s="16"/>
      <c r="QGT311" s="16"/>
      <c r="QGU311" s="16"/>
      <c r="QGV311" s="16"/>
      <c r="QGW311" s="16"/>
      <c r="QGX311" s="16"/>
      <c r="QGY311" s="16"/>
      <c r="QGZ311" s="16"/>
      <c r="QHA311" s="16"/>
      <c r="QHB311" s="16"/>
      <c r="QHC311" s="16"/>
      <c r="QHD311" s="16"/>
      <c r="QHE311" s="16"/>
      <c r="QHF311" s="16"/>
      <c r="QHG311" s="16"/>
      <c r="QHH311" s="16"/>
      <c r="QHI311" s="16"/>
      <c r="QHJ311" s="16"/>
      <c r="QHK311" s="16"/>
      <c r="QHL311" s="16"/>
      <c r="QHM311" s="16"/>
      <c r="QHN311" s="16"/>
      <c r="QHO311" s="16"/>
      <c r="QHP311" s="16"/>
      <c r="QHQ311" s="16"/>
      <c r="QHR311" s="16"/>
      <c r="QHS311" s="16"/>
      <c r="QHT311" s="16"/>
      <c r="QHU311" s="16"/>
      <c r="QHV311" s="16"/>
      <c r="QHW311" s="16"/>
      <c r="QHX311" s="16"/>
      <c r="QHY311" s="16"/>
      <c r="QHZ311" s="16"/>
      <c r="QIA311" s="16"/>
      <c r="QIB311" s="16"/>
      <c r="QIC311" s="16"/>
      <c r="QID311" s="16"/>
      <c r="QIE311" s="16"/>
      <c r="QIF311" s="16"/>
      <c r="QIG311" s="16"/>
      <c r="QIH311" s="16"/>
      <c r="QII311" s="16"/>
      <c r="QIJ311" s="16"/>
      <c r="QIK311" s="16"/>
      <c r="QIL311" s="16"/>
      <c r="QIM311" s="16"/>
      <c r="QIN311" s="16"/>
      <c r="QIO311" s="16"/>
      <c r="QIP311" s="16"/>
      <c r="QIQ311" s="16"/>
      <c r="QIR311" s="16"/>
      <c r="QIS311" s="16"/>
      <c r="QIT311" s="16"/>
      <c r="QIU311" s="16"/>
      <c r="QIV311" s="16"/>
      <c r="QIW311" s="16"/>
      <c r="QIX311" s="16"/>
      <c r="QIY311" s="16"/>
      <c r="QIZ311" s="16"/>
      <c r="QJA311" s="16"/>
      <c r="QJB311" s="16"/>
      <c r="QJC311" s="16"/>
      <c r="QJD311" s="16"/>
      <c r="QJE311" s="16"/>
      <c r="QJF311" s="16"/>
      <c r="QJG311" s="16"/>
      <c r="QJH311" s="16"/>
      <c r="QJI311" s="16"/>
      <c r="QJJ311" s="16"/>
      <c r="QJK311" s="16"/>
      <c r="QJL311" s="16"/>
      <c r="QJM311" s="16"/>
      <c r="QJN311" s="16"/>
      <c r="QJO311" s="16"/>
      <c r="QJP311" s="16"/>
      <c r="QJQ311" s="16"/>
      <c r="QJR311" s="16"/>
      <c r="QJS311" s="16"/>
      <c r="QJT311" s="16"/>
      <c r="QJU311" s="16"/>
      <c r="QJV311" s="16"/>
      <c r="QJW311" s="16"/>
      <c r="QJX311" s="16"/>
      <c r="QJY311" s="16"/>
      <c r="QJZ311" s="16"/>
      <c r="QKA311" s="16"/>
      <c r="QKB311" s="16"/>
      <c r="QKC311" s="16"/>
      <c r="QKD311" s="16"/>
      <c r="QKE311" s="16"/>
      <c r="QKF311" s="16"/>
      <c r="QKG311" s="16"/>
      <c r="QKH311" s="16"/>
      <c r="QKI311" s="16"/>
      <c r="QKJ311" s="16"/>
      <c r="QKK311" s="16"/>
      <c r="QKL311" s="16"/>
      <c r="QKM311" s="16"/>
      <c r="QKN311" s="16"/>
      <c r="QKO311" s="16"/>
      <c r="QKP311" s="16"/>
      <c r="QKQ311" s="16"/>
      <c r="QKR311" s="16"/>
      <c r="QKS311" s="16"/>
      <c r="QKT311" s="16"/>
      <c r="QKU311" s="16"/>
      <c r="QKV311" s="16"/>
      <c r="QKW311" s="16"/>
      <c r="QKX311" s="16"/>
      <c r="QKY311" s="16"/>
      <c r="QKZ311" s="16"/>
      <c r="QLA311" s="16"/>
      <c r="QLB311" s="16"/>
      <c r="QLC311" s="16"/>
      <c r="QLD311" s="16"/>
      <c r="QLE311" s="16"/>
      <c r="QLF311" s="16"/>
      <c r="QLG311" s="16"/>
      <c r="QLH311" s="16"/>
      <c r="QLI311" s="16"/>
      <c r="QLJ311" s="16"/>
      <c r="QLK311" s="16"/>
      <c r="QLL311" s="16"/>
      <c r="QLM311" s="16"/>
      <c r="QLN311" s="16"/>
      <c r="QLO311" s="16"/>
      <c r="QLP311" s="16"/>
      <c r="QLQ311" s="16"/>
      <c r="QLR311" s="16"/>
      <c r="QLS311" s="16"/>
      <c r="QLT311" s="16"/>
      <c r="QLU311" s="16"/>
      <c r="QLV311" s="16"/>
      <c r="QLW311" s="16"/>
      <c r="QLX311" s="16"/>
      <c r="QLY311" s="16"/>
      <c r="QLZ311" s="16"/>
      <c r="QMA311" s="16"/>
      <c r="QMB311" s="16"/>
      <c r="QMC311" s="16"/>
      <c r="QMD311" s="16"/>
      <c r="QME311" s="16"/>
      <c r="QMF311" s="16"/>
      <c r="QMG311" s="16"/>
      <c r="QMH311" s="16"/>
      <c r="QMI311" s="16"/>
      <c r="QMJ311" s="16"/>
      <c r="QMK311" s="16"/>
      <c r="QML311" s="16"/>
      <c r="QMM311" s="16"/>
      <c r="QMN311" s="16"/>
      <c r="QMO311" s="16"/>
      <c r="QMP311" s="16"/>
      <c r="QMQ311" s="16"/>
      <c r="QMR311" s="16"/>
      <c r="QMS311" s="16"/>
      <c r="QMT311" s="16"/>
      <c r="QMU311" s="16"/>
      <c r="QMV311" s="16"/>
      <c r="QMW311" s="16"/>
      <c r="QMX311" s="16"/>
      <c r="QMY311" s="16"/>
      <c r="QMZ311" s="16"/>
      <c r="QNA311" s="16"/>
      <c r="QNB311" s="16"/>
      <c r="QNC311" s="16"/>
      <c r="QND311" s="16"/>
      <c r="QNE311" s="16"/>
      <c r="QNF311" s="16"/>
      <c r="QNG311" s="16"/>
      <c r="QNH311" s="16"/>
      <c r="QNI311" s="16"/>
      <c r="QNJ311" s="16"/>
      <c r="QNK311" s="16"/>
      <c r="QNL311" s="16"/>
      <c r="QNM311" s="16"/>
      <c r="QNN311" s="16"/>
      <c r="QNO311" s="16"/>
      <c r="QNP311" s="16"/>
      <c r="QNQ311" s="16"/>
      <c r="QNR311" s="16"/>
      <c r="QNS311" s="16"/>
      <c r="QNT311" s="16"/>
      <c r="QNU311" s="16"/>
      <c r="QNV311" s="16"/>
      <c r="QNW311" s="16"/>
      <c r="QNX311" s="16"/>
      <c r="QNY311" s="16"/>
      <c r="QNZ311" s="16"/>
      <c r="QOA311" s="16"/>
      <c r="QOB311" s="16"/>
      <c r="QOC311" s="16"/>
      <c r="QOD311" s="16"/>
      <c r="QOE311" s="16"/>
      <c r="QOF311" s="16"/>
      <c r="QOG311" s="16"/>
      <c r="QOH311" s="16"/>
      <c r="QOI311" s="16"/>
      <c r="QOJ311" s="16"/>
      <c r="QOK311" s="16"/>
      <c r="QOL311" s="16"/>
      <c r="QOM311" s="16"/>
      <c r="QON311" s="16"/>
      <c r="QOO311" s="16"/>
      <c r="QOP311" s="16"/>
      <c r="QOQ311" s="16"/>
      <c r="QOR311" s="16"/>
      <c r="QOS311" s="16"/>
      <c r="QOT311" s="16"/>
      <c r="QOU311" s="16"/>
      <c r="QOV311" s="16"/>
      <c r="QOW311" s="16"/>
      <c r="QOX311" s="16"/>
      <c r="QOY311" s="16"/>
      <c r="QOZ311" s="16"/>
      <c r="QPA311" s="16"/>
      <c r="QPB311" s="16"/>
      <c r="QPC311" s="16"/>
      <c r="QPD311" s="16"/>
      <c r="QPE311" s="16"/>
      <c r="QPF311" s="16"/>
      <c r="QPG311" s="16"/>
      <c r="QPH311" s="16"/>
      <c r="QPI311" s="16"/>
      <c r="QPJ311" s="16"/>
      <c r="QPK311" s="16"/>
      <c r="QPL311" s="16"/>
      <c r="QPM311" s="16"/>
      <c r="QPN311" s="16"/>
      <c r="QPO311" s="16"/>
      <c r="QPP311" s="16"/>
      <c r="QPQ311" s="16"/>
      <c r="QPR311" s="16"/>
      <c r="QPS311" s="16"/>
      <c r="QPT311" s="16"/>
      <c r="QPU311" s="16"/>
      <c r="QPV311" s="16"/>
      <c r="QPW311" s="16"/>
      <c r="QPX311" s="16"/>
      <c r="QPY311" s="16"/>
      <c r="QPZ311" s="16"/>
      <c r="QQA311" s="16"/>
      <c r="QQB311" s="16"/>
      <c r="QQC311" s="16"/>
      <c r="QQD311" s="16"/>
      <c r="QQE311" s="16"/>
      <c r="QQF311" s="16"/>
      <c r="QQG311" s="16"/>
      <c r="QQH311" s="16"/>
      <c r="QQI311" s="16"/>
      <c r="QQJ311" s="16"/>
      <c r="QQK311" s="16"/>
      <c r="QQL311" s="16"/>
      <c r="QQM311" s="16"/>
      <c r="QQN311" s="16"/>
      <c r="QQO311" s="16"/>
      <c r="QQP311" s="16"/>
      <c r="QQQ311" s="16"/>
      <c r="QQR311" s="16"/>
      <c r="QQS311" s="16"/>
      <c r="QQT311" s="16"/>
      <c r="QQU311" s="16"/>
      <c r="QQV311" s="16"/>
      <c r="QQW311" s="16"/>
      <c r="QQX311" s="16"/>
      <c r="QQY311" s="16"/>
      <c r="QQZ311" s="16"/>
      <c r="QRA311" s="16"/>
      <c r="QRB311" s="16"/>
      <c r="QRC311" s="16"/>
      <c r="QRD311" s="16"/>
      <c r="QRE311" s="16"/>
      <c r="QRF311" s="16"/>
      <c r="QRG311" s="16"/>
      <c r="QRH311" s="16"/>
      <c r="QRI311" s="16"/>
      <c r="QRJ311" s="16"/>
      <c r="QRK311" s="16"/>
      <c r="QRL311" s="16"/>
      <c r="QRM311" s="16"/>
      <c r="QRN311" s="16"/>
      <c r="QRO311" s="16"/>
      <c r="QRP311" s="16"/>
      <c r="QRQ311" s="16"/>
      <c r="QRR311" s="16"/>
      <c r="QRS311" s="16"/>
      <c r="QRT311" s="16"/>
      <c r="QRU311" s="16"/>
      <c r="QRV311" s="16"/>
      <c r="QRW311" s="16"/>
      <c r="QRX311" s="16"/>
      <c r="QRY311" s="16"/>
      <c r="QRZ311" s="16"/>
      <c r="QSA311" s="16"/>
      <c r="QSB311" s="16"/>
      <c r="QSC311" s="16"/>
      <c r="QSD311" s="16"/>
      <c r="QSE311" s="16"/>
      <c r="QSF311" s="16"/>
      <c r="QSG311" s="16"/>
      <c r="QSH311" s="16"/>
      <c r="QSI311" s="16"/>
      <c r="QSJ311" s="16"/>
      <c r="QSK311" s="16"/>
      <c r="QSL311" s="16"/>
      <c r="QSM311" s="16"/>
      <c r="QSN311" s="16"/>
      <c r="QSO311" s="16"/>
      <c r="QSP311" s="16"/>
      <c r="QSQ311" s="16"/>
      <c r="QSR311" s="16"/>
      <c r="QSS311" s="16"/>
      <c r="QST311" s="16"/>
      <c r="QSU311" s="16"/>
      <c r="QSV311" s="16"/>
      <c r="QSW311" s="16"/>
      <c r="QSX311" s="16"/>
      <c r="QSY311" s="16"/>
      <c r="QSZ311" s="16"/>
      <c r="QTA311" s="16"/>
      <c r="QTB311" s="16"/>
      <c r="QTC311" s="16"/>
      <c r="QTD311" s="16"/>
      <c r="QTE311" s="16"/>
      <c r="QTF311" s="16"/>
      <c r="QTG311" s="16"/>
      <c r="QTH311" s="16"/>
      <c r="QTI311" s="16"/>
      <c r="QTJ311" s="16"/>
      <c r="QTK311" s="16"/>
      <c r="QTL311" s="16"/>
      <c r="QTM311" s="16"/>
      <c r="QTN311" s="16"/>
      <c r="QTO311" s="16"/>
      <c r="QTP311" s="16"/>
      <c r="QTQ311" s="16"/>
      <c r="QTR311" s="16"/>
      <c r="QTS311" s="16"/>
      <c r="QTT311" s="16"/>
      <c r="QTU311" s="16"/>
      <c r="QTV311" s="16"/>
      <c r="QTW311" s="16"/>
      <c r="QTX311" s="16"/>
      <c r="QTY311" s="16"/>
      <c r="QTZ311" s="16"/>
      <c r="QUA311" s="16"/>
      <c r="QUB311" s="16"/>
      <c r="QUC311" s="16"/>
      <c r="QUD311" s="16"/>
      <c r="QUE311" s="16"/>
      <c r="QUF311" s="16"/>
      <c r="QUG311" s="16"/>
      <c r="QUH311" s="16"/>
      <c r="QUI311" s="16"/>
      <c r="QUJ311" s="16"/>
      <c r="QUK311" s="16"/>
      <c r="QUL311" s="16"/>
      <c r="QUM311" s="16"/>
      <c r="QUN311" s="16"/>
      <c r="QUO311" s="16"/>
      <c r="QUP311" s="16"/>
      <c r="QUQ311" s="16"/>
      <c r="QUR311" s="16"/>
      <c r="QUS311" s="16"/>
      <c r="QUT311" s="16"/>
      <c r="QUU311" s="16"/>
      <c r="QUV311" s="16"/>
      <c r="QUW311" s="16"/>
      <c r="QUX311" s="16"/>
      <c r="QUY311" s="16"/>
      <c r="QUZ311" s="16"/>
      <c r="QVA311" s="16"/>
      <c r="QVB311" s="16"/>
      <c r="QVC311" s="16"/>
      <c r="QVD311" s="16"/>
      <c r="QVE311" s="16"/>
      <c r="QVF311" s="16"/>
      <c r="QVG311" s="16"/>
      <c r="QVH311" s="16"/>
      <c r="QVI311" s="16"/>
      <c r="QVJ311" s="16"/>
      <c r="QVK311" s="16"/>
      <c r="QVL311" s="16"/>
      <c r="QVM311" s="16"/>
      <c r="QVN311" s="16"/>
      <c r="QVO311" s="16"/>
      <c r="QVP311" s="16"/>
      <c r="QVQ311" s="16"/>
      <c r="QVR311" s="16"/>
      <c r="QVS311" s="16"/>
      <c r="QVT311" s="16"/>
      <c r="QVU311" s="16"/>
      <c r="QVV311" s="16"/>
      <c r="QVW311" s="16"/>
      <c r="QVX311" s="16"/>
      <c r="QVY311" s="16"/>
      <c r="QVZ311" s="16"/>
      <c r="QWA311" s="16"/>
      <c r="QWB311" s="16"/>
      <c r="QWC311" s="16"/>
      <c r="QWD311" s="16"/>
      <c r="QWE311" s="16"/>
      <c r="QWF311" s="16"/>
      <c r="QWG311" s="16"/>
      <c r="QWH311" s="16"/>
      <c r="QWI311" s="16"/>
      <c r="QWJ311" s="16"/>
      <c r="QWK311" s="16"/>
      <c r="QWL311" s="16"/>
      <c r="QWM311" s="16"/>
      <c r="QWN311" s="16"/>
      <c r="QWO311" s="16"/>
      <c r="QWP311" s="16"/>
      <c r="QWQ311" s="16"/>
      <c r="QWR311" s="16"/>
      <c r="QWS311" s="16"/>
      <c r="QWT311" s="16"/>
      <c r="QWU311" s="16"/>
      <c r="QWV311" s="16"/>
      <c r="QWW311" s="16"/>
      <c r="QWX311" s="16"/>
      <c r="QWY311" s="16"/>
      <c r="QWZ311" s="16"/>
      <c r="QXA311" s="16"/>
      <c r="QXB311" s="16"/>
      <c r="QXC311" s="16"/>
      <c r="QXD311" s="16"/>
      <c r="QXE311" s="16"/>
      <c r="QXF311" s="16"/>
      <c r="QXG311" s="16"/>
      <c r="QXH311" s="16"/>
      <c r="QXI311" s="16"/>
      <c r="QXJ311" s="16"/>
      <c r="QXK311" s="16"/>
      <c r="QXL311" s="16"/>
      <c r="QXM311" s="16"/>
      <c r="QXN311" s="16"/>
      <c r="QXO311" s="16"/>
      <c r="QXP311" s="16"/>
      <c r="QXQ311" s="16"/>
      <c r="QXR311" s="16"/>
      <c r="QXS311" s="16"/>
      <c r="QXT311" s="16"/>
      <c r="QXU311" s="16"/>
      <c r="QXV311" s="16"/>
      <c r="QXW311" s="16"/>
      <c r="QXX311" s="16"/>
      <c r="QXY311" s="16"/>
      <c r="QXZ311" s="16"/>
      <c r="QYA311" s="16"/>
      <c r="QYB311" s="16"/>
      <c r="QYC311" s="16"/>
      <c r="QYD311" s="16"/>
      <c r="QYE311" s="16"/>
      <c r="QYF311" s="16"/>
      <c r="QYG311" s="16"/>
      <c r="QYH311" s="16"/>
      <c r="QYI311" s="16"/>
      <c r="QYJ311" s="16"/>
      <c r="QYK311" s="16"/>
      <c r="QYL311" s="16"/>
      <c r="QYM311" s="16"/>
      <c r="QYN311" s="16"/>
      <c r="QYO311" s="16"/>
      <c r="QYP311" s="16"/>
      <c r="QYQ311" s="16"/>
      <c r="QYR311" s="16"/>
      <c r="QYS311" s="16"/>
      <c r="QYT311" s="16"/>
      <c r="QYU311" s="16"/>
      <c r="QYV311" s="16"/>
      <c r="QYW311" s="16"/>
      <c r="QYX311" s="16"/>
      <c r="QYY311" s="16"/>
      <c r="QYZ311" s="16"/>
      <c r="QZA311" s="16"/>
      <c r="QZB311" s="16"/>
      <c r="QZC311" s="16"/>
      <c r="QZD311" s="16"/>
      <c r="QZE311" s="16"/>
      <c r="QZF311" s="16"/>
      <c r="QZG311" s="16"/>
      <c r="QZH311" s="16"/>
      <c r="QZI311" s="16"/>
      <c r="QZJ311" s="16"/>
      <c r="QZK311" s="16"/>
      <c r="QZL311" s="16"/>
      <c r="QZM311" s="16"/>
      <c r="QZN311" s="16"/>
      <c r="QZO311" s="16"/>
      <c r="QZP311" s="16"/>
      <c r="QZQ311" s="16"/>
      <c r="QZR311" s="16"/>
      <c r="QZS311" s="16"/>
      <c r="QZT311" s="16"/>
      <c r="QZU311" s="16"/>
      <c r="QZV311" s="16"/>
      <c r="QZW311" s="16"/>
      <c r="QZX311" s="16"/>
      <c r="QZY311" s="16"/>
      <c r="QZZ311" s="16"/>
      <c r="RAA311" s="16"/>
      <c r="RAB311" s="16"/>
      <c r="RAC311" s="16"/>
      <c r="RAD311" s="16"/>
      <c r="RAE311" s="16"/>
      <c r="RAF311" s="16"/>
      <c r="RAG311" s="16"/>
      <c r="RAH311" s="16"/>
      <c r="RAI311" s="16"/>
      <c r="RAJ311" s="16"/>
      <c r="RAK311" s="16"/>
      <c r="RAL311" s="16"/>
      <c r="RAM311" s="16"/>
      <c r="RAN311" s="16"/>
      <c r="RAO311" s="16"/>
      <c r="RAP311" s="16"/>
      <c r="RAQ311" s="16"/>
      <c r="RAR311" s="16"/>
      <c r="RAS311" s="16"/>
      <c r="RAT311" s="16"/>
      <c r="RAU311" s="16"/>
      <c r="RAV311" s="16"/>
      <c r="RAW311" s="16"/>
      <c r="RAX311" s="16"/>
      <c r="RAY311" s="16"/>
      <c r="RAZ311" s="16"/>
      <c r="RBA311" s="16"/>
      <c r="RBB311" s="16"/>
      <c r="RBC311" s="16"/>
      <c r="RBD311" s="16"/>
      <c r="RBE311" s="16"/>
      <c r="RBF311" s="16"/>
      <c r="RBG311" s="16"/>
      <c r="RBH311" s="16"/>
      <c r="RBI311" s="16"/>
      <c r="RBJ311" s="16"/>
      <c r="RBK311" s="16"/>
      <c r="RBL311" s="16"/>
      <c r="RBM311" s="16"/>
      <c r="RBN311" s="16"/>
      <c r="RBO311" s="16"/>
      <c r="RBP311" s="16"/>
      <c r="RBQ311" s="16"/>
      <c r="RBR311" s="16"/>
      <c r="RBS311" s="16"/>
      <c r="RBT311" s="16"/>
      <c r="RBU311" s="16"/>
      <c r="RBV311" s="16"/>
      <c r="RBW311" s="16"/>
      <c r="RBX311" s="16"/>
      <c r="RBY311" s="16"/>
      <c r="RBZ311" s="16"/>
      <c r="RCA311" s="16"/>
      <c r="RCB311" s="16"/>
      <c r="RCC311" s="16"/>
      <c r="RCD311" s="16"/>
      <c r="RCE311" s="16"/>
      <c r="RCF311" s="16"/>
      <c r="RCG311" s="16"/>
      <c r="RCH311" s="16"/>
      <c r="RCI311" s="16"/>
      <c r="RCJ311" s="16"/>
      <c r="RCK311" s="16"/>
      <c r="RCL311" s="16"/>
      <c r="RCM311" s="16"/>
      <c r="RCN311" s="16"/>
      <c r="RCO311" s="16"/>
      <c r="RCP311" s="16"/>
      <c r="RCQ311" s="16"/>
      <c r="RCR311" s="16"/>
      <c r="RCS311" s="16"/>
      <c r="RCT311" s="16"/>
      <c r="RCU311" s="16"/>
      <c r="RCV311" s="16"/>
      <c r="RCW311" s="16"/>
      <c r="RCX311" s="16"/>
      <c r="RCY311" s="16"/>
      <c r="RCZ311" s="16"/>
      <c r="RDA311" s="16"/>
      <c r="RDB311" s="16"/>
      <c r="RDC311" s="16"/>
      <c r="RDD311" s="16"/>
      <c r="RDE311" s="16"/>
      <c r="RDF311" s="16"/>
      <c r="RDG311" s="16"/>
      <c r="RDH311" s="16"/>
      <c r="RDI311" s="16"/>
      <c r="RDJ311" s="16"/>
      <c r="RDK311" s="16"/>
      <c r="RDL311" s="16"/>
      <c r="RDM311" s="16"/>
      <c r="RDN311" s="16"/>
      <c r="RDO311" s="16"/>
      <c r="RDP311" s="16"/>
      <c r="RDQ311" s="16"/>
      <c r="RDR311" s="16"/>
      <c r="RDS311" s="16"/>
      <c r="RDT311" s="16"/>
      <c r="RDU311" s="16"/>
      <c r="RDV311" s="16"/>
      <c r="RDW311" s="16"/>
      <c r="RDX311" s="16"/>
      <c r="RDY311" s="16"/>
      <c r="RDZ311" s="16"/>
      <c r="REA311" s="16"/>
      <c r="REB311" s="16"/>
      <c r="REC311" s="16"/>
      <c r="RED311" s="16"/>
      <c r="REE311" s="16"/>
      <c r="REF311" s="16"/>
      <c r="REG311" s="16"/>
      <c r="REH311" s="16"/>
      <c r="REI311" s="16"/>
      <c r="REJ311" s="16"/>
      <c r="REK311" s="16"/>
      <c r="REL311" s="16"/>
      <c r="REM311" s="16"/>
      <c r="REN311" s="16"/>
      <c r="REO311" s="16"/>
      <c r="REP311" s="16"/>
      <c r="REQ311" s="16"/>
      <c r="RER311" s="16"/>
      <c r="RES311" s="16"/>
      <c r="RET311" s="16"/>
      <c r="REU311" s="16"/>
      <c r="REV311" s="16"/>
      <c r="REW311" s="16"/>
      <c r="REX311" s="16"/>
      <c r="REY311" s="16"/>
      <c r="REZ311" s="16"/>
      <c r="RFA311" s="16"/>
      <c r="RFB311" s="16"/>
      <c r="RFC311" s="16"/>
      <c r="RFD311" s="16"/>
      <c r="RFE311" s="16"/>
      <c r="RFF311" s="16"/>
      <c r="RFG311" s="16"/>
      <c r="RFH311" s="16"/>
      <c r="RFI311" s="16"/>
      <c r="RFJ311" s="16"/>
      <c r="RFK311" s="16"/>
      <c r="RFL311" s="16"/>
      <c r="RFM311" s="16"/>
      <c r="RFN311" s="16"/>
      <c r="RFO311" s="16"/>
      <c r="RFP311" s="16"/>
      <c r="RFQ311" s="16"/>
      <c r="RFR311" s="16"/>
      <c r="RFS311" s="16"/>
      <c r="RFT311" s="16"/>
      <c r="RFU311" s="16"/>
      <c r="RFV311" s="16"/>
      <c r="RFW311" s="16"/>
      <c r="RFX311" s="16"/>
      <c r="RFY311" s="16"/>
      <c r="RFZ311" s="16"/>
      <c r="RGA311" s="16"/>
      <c r="RGB311" s="16"/>
      <c r="RGC311" s="16"/>
      <c r="RGD311" s="16"/>
      <c r="RGE311" s="16"/>
      <c r="RGF311" s="16"/>
      <c r="RGG311" s="16"/>
      <c r="RGH311" s="16"/>
      <c r="RGI311" s="16"/>
      <c r="RGJ311" s="16"/>
      <c r="RGK311" s="16"/>
      <c r="RGL311" s="16"/>
      <c r="RGM311" s="16"/>
      <c r="RGN311" s="16"/>
      <c r="RGO311" s="16"/>
      <c r="RGP311" s="16"/>
      <c r="RGQ311" s="16"/>
      <c r="RGR311" s="16"/>
      <c r="RGS311" s="16"/>
      <c r="RGT311" s="16"/>
      <c r="RGU311" s="16"/>
      <c r="RGV311" s="16"/>
      <c r="RGW311" s="16"/>
      <c r="RGX311" s="16"/>
      <c r="RGY311" s="16"/>
      <c r="RGZ311" s="16"/>
      <c r="RHA311" s="16"/>
      <c r="RHB311" s="16"/>
      <c r="RHC311" s="16"/>
      <c r="RHD311" s="16"/>
      <c r="RHE311" s="16"/>
      <c r="RHF311" s="16"/>
      <c r="RHG311" s="16"/>
      <c r="RHH311" s="16"/>
      <c r="RHI311" s="16"/>
      <c r="RHJ311" s="16"/>
      <c r="RHK311" s="16"/>
      <c r="RHL311" s="16"/>
      <c r="RHM311" s="16"/>
      <c r="RHN311" s="16"/>
      <c r="RHO311" s="16"/>
      <c r="RHP311" s="16"/>
      <c r="RHQ311" s="16"/>
      <c r="RHR311" s="16"/>
      <c r="RHS311" s="16"/>
      <c r="RHT311" s="16"/>
      <c r="RHU311" s="16"/>
      <c r="RHV311" s="16"/>
      <c r="RHW311" s="16"/>
      <c r="RHX311" s="16"/>
      <c r="RHY311" s="16"/>
      <c r="RHZ311" s="16"/>
      <c r="RIA311" s="16"/>
      <c r="RIB311" s="16"/>
      <c r="RIC311" s="16"/>
      <c r="RID311" s="16"/>
      <c r="RIE311" s="16"/>
      <c r="RIF311" s="16"/>
      <c r="RIG311" s="16"/>
      <c r="RIH311" s="16"/>
      <c r="RII311" s="16"/>
      <c r="RIJ311" s="16"/>
      <c r="RIK311" s="16"/>
      <c r="RIL311" s="16"/>
      <c r="RIM311" s="16"/>
      <c r="RIN311" s="16"/>
      <c r="RIO311" s="16"/>
      <c r="RIP311" s="16"/>
      <c r="RIQ311" s="16"/>
      <c r="RIR311" s="16"/>
      <c r="RIS311" s="16"/>
      <c r="RIT311" s="16"/>
      <c r="RIU311" s="16"/>
      <c r="RIV311" s="16"/>
      <c r="RIW311" s="16"/>
      <c r="RIX311" s="16"/>
      <c r="RIY311" s="16"/>
      <c r="RIZ311" s="16"/>
      <c r="RJA311" s="16"/>
      <c r="RJB311" s="16"/>
      <c r="RJC311" s="16"/>
      <c r="RJD311" s="16"/>
      <c r="RJE311" s="16"/>
      <c r="RJF311" s="16"/>
      <c r="RJG311" s="16"/>
      <c r="RJH311" s="16"/>
      <c r="RJI311" s="16"/>
      <c r="RJJ311" s="16"/>
      <c r="RJK311" s="16"/>
      <c r="RJL311" s="16"/>
      <c r="RJM311" s="16"/>
      <c r="RJN311" s="16"/>
      <c r="RJO311" s="16"/>
      <c r="RJP311" s="16"/>
      <c r="RJQ311" s="16"/>
      <c r="RJR311" s="16"/>
      <c r="RJS311" s="16"/>
      <c r="RJT311" s="16"/>
      <c r="RJU311" s="16"/>
      <c r="RJV311" s="16"/>
      <c r="RJW311" s="16"/>
      <c r="RJX311" s="16"/>
      <c r="RJY311" s="16"/>
      <c r="RJZ311" s="16"/>
      <c r="RKA311" s="16"/>
      <c r="RKB311" s="16"/>
      <c r="RKC311" s="16"/>
      <c r="RKD311" s="16"/>
      <c r="RKE311" s="16"/>
      <c r="RKF311" s="16"/>
      <c r="RKG311" s="16"/>
      <c r="RKH311" s="16"/>
      <c r="RKI311" s="16"/>
      <c r="RKJ311" s="16"/>
      <c r="RKK311" s="16"/>
      <c r="RKL311" s="16"/>
      <c r="RKM311" s="16"/>
      <c r="RKN311" s="16"/>
      <c r="RKO311" s="16"/>
      <c r="RKP311" s="16"/>
      <c r="RKQ311" s="16"/>
      <c r="RKR311" s="16"/>
      <c r="RKS311" s="16"/>
      <c r="RKT311" s="16"/>
      <c r="RKU311" s="16"/>
      <c r="RKV311" s="16"/>
      <c r="RKW311" s="16"/>
      <c r="RKX311" s="16"/>
      <c r="RKY311" s="16"/>
      <c r="RKZ311" s="16"/>
      <c r="RLA311" s="16"/>
      <c r="RLB311" s="16"/>
      <c r="RLC311" s="16"/>
      <c r="RLD311" s="16"/>
      <c r="RLE311" s="16"/>
      <c r="RLF311" s="16"/>
      <c r="RLG311" s="16"/>
      <c r="RLH311" s="16"/>
      <c r="RLI311" s="16"/>
      <c r="RLJ311" s="16"/>
      <c r="RLK311" s="16"/>
      <c r="RLL311" s="16"/>
      <c r="RLM311" s="16"/>
      <c r="RLN311" s="16"/>
      <c r="RLO311" s="16"/>
      <c r="RLP311" s="16"/>
      <c r="RLQ311" s="16"/>
      <c r="RLR311" s="16"/>
      <c r="RLS311" s="16"/>
      <c r="RLT311" s="16"/>
      <c r="RLU311" s="16"/>
      <c r="RLV311" s="16"/>
      <c r="RLW311" s="16"/>
      <c r="RLX311" s="16"/>
      <c r="RLY311" s="16"/>
      <c r="RLZ311" s="16"/>
      <c r="RMA311" s="16"/>
      <c r="RMB311" s="16"/>
      <c r="RMC311" s="16"/>
      <c r="RMD311" s="16"/>
      <c r="RME311" s="16"/>
      <c r="RMF311" s="16"/>
      <c r="RMG311" s="16"/>
      <c r="RMH311" s="16"/>
      <c r="RMI311" s="16"/>
      <c r="RMJ311" s="16"/>
      <c r="RMK311" s="16"/>
      <c r="RML311" s="16"/>
      <c r="RMM311" s="16"/>
      <c r="RMN311" s="16"/>
      <c r="RMO311" s="16"/>
      <c r="RMP311" s="16"/>
      <c r="RMQ311" s="16"/>
      <c r="RMR311" s="16"/>
      <c r="RMS311" s="16"/>
      <c r="RMT311" s="16"/>
      <c r="RMU311" s="16"/>
      <c r="RMV311" s="16"/>
      <c r="RMW311" s="16"/>
      <c r="RMX311" s="16"/>
      <c r="RMY311" s="16"/>
      <c r="RMZ311" s="16"/>
      <c r="RNA311" s="16"/>
      <c r="RNB311" s="16"/>
      <c r="RNC311" s="16"/>
      <c r="RND311" s="16"/>
      <c r="RNE311" s="16"/>
      <c r="RNF311" s="16"/>
      <c r="RNG311" s="16"/>
      <c r="RNH311" s="16"/>
      <c r="RNI311" s="16"/>
      <c r="RNJ311" s="16"/>
      <c r="RNK311" s="16"/>
      <c r="RNL311" s="16"/>
      <c r="RNM311" s="16"/>
      <c r="RNN311" s="16"/>
      <c r="RNO311" s="16"/>
      <c r="RNP311" s="16"/>
      <c r="RNQ311" s="16"/>
      <c r="RNR311" s="16"/>
      <c r="RNS311" s="16"/>
      <c r="RNT311" s="16"/>
      <c r="RNU311" s="16"/>
      <c r="RNV311" s="16"/>
      <c r="RNW311" s="16"/>
      <c r="RNX311" s="16"/>
      <c r="RNY311" s="16"/>
      <c r="RNZ311" s="16"/>
      <c r="ROA311" s="16"/>
      <c r="ROB311" s="16"/>
      <c r="ROC311" s="16"/>
      <c r="ROD311" s="16"/>
      <c r="ROE311" s="16"/>
      <c r="ROF311" s="16"/>
      <c r="ROG311" s="16"/>
      <c r="ROH311" s="16"/>
      <c r="ROI311" s="16"/>
      <c r="ROJ311" s="16"/>
      <c r="ROK311" s="16"/>
      <c r="ROL311" s="16"/>
      <c r="ROM311" s="16"/>
      <c r="RON311" s="16"/>
      <c r="ROO311" s="16"/>
      <c r="ROP311" s="16"/>
      <c r="ROQ311" s="16"/>
      <c r="ROR311" s="16"/>
      <c r="ROS311" s="16"/>
      <c r="ROT311" s="16"/>
      <c r="ROU311" s="16"/>
      <c r="ROV311" s="16"/>
      <c r="ROW311" s="16"/>
      <c r="ROX311" s="16"/>
      <c r="ROY311" s="16"/>
      <c r="ROZ311" s="16"/>
      <c r="RPA311" s="16"/>
      <c r="RPB311" s="16"/>
      <c r="RPC311" s="16"/>
      <c r="RPD311" s="16"/>
      <c r="RPE311" s="16"/>
      <c r="RPF311" s="16"/>
      <c r="RPG311" s="16"/>
      <c r="RPH311" s="16"/>
      <c r="RPI311" s="16"/>
      <c r="RPJ311" s="16"/>
      <c r="RPK311" s="16"/>
      <c r="RPL311" s="16"/>
      <c r="RPM311" s="16"/>
      <c r="RPN311" s="16"/>
      <c r="RPO311" s="16"/>
      <c r="RPP311" s="16"/>
      <c r="RPQ311" s="16"/>
      <c r="RPR311" s="16"/>
      <c r="RPS311" s="16"/>
      <c r="RPT311" s="16"/>
      <c r="RPU311" s="16"/>
      <c r="RPV311" s="16"/>
      <c r="RPW311" s="16"/>
      <c r="RPX311" s="16"/>
      <c r="RPY311" s="16"/>
      <c r="RPZ311" s="16"/>
      <c r="RQA311" s="16"/>
      <c r="RQB311" s="16"/>
      <c r="RQC311" s="16"/>
      <c r="RQD311" s="16"/>
      <c r="RQE311" s="16"/>
      <c r="RQF311" s="16"/>
      <c r="RQG311" s="16"/>
      <c r="RQH311" s="16"/>
      <c r="RQI311" s="16"/>
      <c r="RQJ311" s="16"/>
      <c r="RQK311" s="16"/>
      <c r="RQL311" s="16"/>
      <c r="RQM311" s="16"/>
      <c r="RQN311" s="16"/>
      <c r="RQO311" s="16"/>
      <c r="RQP311" s="16"/>
      <c r="RQQ311" s="16"/>
      <c r="RQR311" s="16"/>
      <c r="RQS311" s="16"/>
      <c r="RQT311" s="16"/>
      <c r="RQU311" s="16"/>
      <c r="RQV311" s="16"/>
      <c r="RQW311" s="16"/>
      <c r="RQX311" s="16"/>
      <c r="RQY311" s="16"/>
      <c r="RQZ311" s="16"/>
      <c r="RRA311" s="16"/>
      <c r="RRB311" s="16"/>
      <c r="RRC311" s="16"/>
      <c r="RRD311" s="16"/>
      <c r="RRE311" s="16"/>
      <c r="RRF311" s="16"/>
      <c r="RRG311" s="16"/>
      <c r="RRH311" s="16"/>
      <c r="RRI311" s="16"/>
      <c r="RRJ311" s="16"/>
      <c r="RRK311" s="16"/>
      <c r="RRL311" s="16"/>
      <c r="RRM311" s="16"/>
      <c r="RRN311" s="16"/>
      <c r="RRO311" s="16"/>
      <c r="RRP311" s="16"/>
      <c r="RRQ311" s="16"/>
      <c r="RRR311" s="16"/>
      <c r="RRS311" s="16"/>
      <c r="RRT311" s="16"/>
      <c r="RRU311" s="16"/>
      <c r="RRV311" s="16"/>
      <c r="RRW311" s="16"/>
      <c r="RRX311" s="16"/>
      <c r="RRY311" s="16"/>
      <c r="RRZ311" s="16"/>
      <c r="RSA311" s="16"/>
      <c r="RSB311" s="16"/>
      <c r="RSC311" s="16"/>
      <c r="RSD311" s="16"/>
      <c r="RSE311" s="16"/>
      <c r="RSF311" s="16"/>
      <c r="RSG311" s="16"/>
      <c r="RSH311" s="16"/>
      <c r="RSI311" s="16"/>
      <c r="RSJ311" s="16"/>
      <c r="RSK311" s="16"/>
      <c r="RSL311" s="16"/>
      <c r="RSM311" s="16"/>
      <c r="RSN311" s="16"/>
      <c r="RSO311" s="16"/>
      <c r="RSP311" s="16"/>
      <c r="RSQ311" s="16"/>
      <c r="RSR311" s="16"/>
      <c r="RSS311" s="16"/>
      <c r="RST311" s="16"/>
      <c r="RSU311" s="16"/>
      <c r="RSV311" s="16"/>
      <c r="RSW311" s="16"/>
      <c r="RSX311" s="16"/>
      <c r="RSY311" s="16"/>
      <c r="RSZ311" s="16"/>
      <c r="RTA311" s="16"/>
      <c r="RTB311" s="16"/>
      <c r="RTC311" s="16"/>
      <c r="RTD311" s="16"/>
      <c r="RTE311" s="16"/>
      <c r="RTF311" s="16"/>
      <c r="RTG311" s="16"/>
      <c r="RTH311" s="16"/>
      <c r="RTI311" s="16"/>
      <c r="RTJ311" s="16"/>
      <c r="RTK311" s="16"/>
      <c r="RTL311" s="16"/>
      <c r="RTM311" s="16"/>
      <c r="RTN311" s="16"/>
      <c r="RTO311" s="16"/>
      <c r="RTP311" s="16"/>
      <c r="RTQ311" s="16"/>
      <c r="RTR311" s="16"/>
      <c r="RTS311" s="16"/>
      <c r="RTT311" s="16"/>
      <c r="RTU311" s="16"/>
      <c r="RTV311" s="16"/>
      <c r="RTW311" s="16"/>
      <c r="RTX311" s="16"/>
      <c r="RTY311" s="16"/>
      <c r="RTZ311" s="16"/>
      <c r="RUA311" s="16"/>
      <c r="RUB311" s="16"/>
      <c r="RUC311" s="16"/>
      <c r="RUD311" s="16"/>
      <c r="RUE311" s="16"/>
      <c r="RUF311" s="16"/>
      <c r="RUG311" s="16"/>
      <c r="RUH311" s="16"/>
      <c r="RUI311" s="16"/>
      <c r="RUJ311" s="16"/>
      <c r="RUK311" s="16"/>
      <c r="RUL311" s="16"/>
      <c r="RUM311" s="16"/>
      <c r="RUN311" s="16"/>
      <c r="RUO311" s="16"/>
      <c r="RUP311" s="16"/>
      <c r="RUQ311" s="16"/>
      <c r="RUR311" s="16"/>
      <c r="RUS311" s="16"/>
      <c r="RUT311" s="16"/>
      <c r="RUU311" s="16"/>
      <c r="RUV311" s="16"/>
      <c r="RUW311" s="16"/>
      <c r="RUX311" s="16"/>
      <c r="RUY311" s="16"/>
      <c r="RUZ311" s="16"/>
      <c r="RVA311" s="16"/>
      <c r="RVB311" s="16"/>
      <c r="RVC311" s="16"/>
      <c r="RVD311" s="16"/>
      <c r="RVE311" s="16"/>
      <c r="RVF311" s="16"/>
      <c r="RVG311" s="16"/>
      <c r="RVH311" s="16"/>
      <c r="RVI311" s="16"/>
      <c r="RVJ311" s="16"/>
      <c r="RVK311" s="16"/>
      <c r="RVL311" s="16"/>
      <c r="RVM311" s="16"/>
      <c r="RVN311" s="16"/>
      <c r="RVO311" s="16"/>
      <c r="RVP311" s="16"/>
      <c r="RVQ311" s="16"/>
      <c r="RVR311" s="16"/>
      <c r="RVS311" s="16"/>
      <c r="RVT311" s="16"/>
      <c r="RVU311" s="16"/>
      <c r="RVV311" s="16"/>
      <c r="RVW311" s="16"/>
      <c r="RVX311" s="16"/>
      <c r="RVY311" s="16"/>
      <c r="RVZ311" s="16"/>
      <c r="RWA311" s="16"/>
      <c r="RWB311" s="16"/>
      <c r="RWC311" s="16"/>
      <c r="RWD311" s="16"/>
      <c r="RWE311" s="16"/>
      <c r="RWF311" s="16"/>
      <c r="RWG311" s="16"/>
      <c r="RWH311" s="16"/>
      <c r="RWI311" s="16"/>
      <c r="RWJ311" s="16"/>
      <c r="RWK311" s="16"/>
      <c r="RWL311" s="16"/>
      <c r="RWM311" s="16"/>
      <c r="RWN311" s="16"/>
      <c r="RWO311" s="16"/>
      <c r="RWP311" s="16"/>
      <c r="RWQ311" s="16"/>
      <c r="RWR311" s="16"/>
      <c r="RWS311" s="16"/>
      <c r="RWT311" s="16"/>
      <c r="RWU311" s="16"/>
      <c r="RWV311" s="16"/>
      <c r="RWW311" s="16"/>
      <c r="RWX311" s="16"/>
      <c r="RWY311" s="16"/>
      <c r="RWZ311" s="16"/>
      <c r="RXA311" s="16"/>
      <c r="RXB311" s="16"/>
      <c r="RXC311" s="16"/>
      <c r="RXD311" s="16"/>
      <c r="RXE311" s="16"/>
      <c r="RXF311" s="16"/>
      <c r="RXG311" s="16"/>
      <c r="RXH311" s="16"/>
      <c r="RXI311" s="16"/>
      <c r="RXJ311" s="16"/>
      <c r="RXK311" s="16"/>
      <c r="RXL311" s="16"/>
      <c r="RXM311" s="16"/>
      <c r="RXN311" s="16"/>
      <c r="RXO311" s="16"/>
      <c r="RXP311" s="16"/>
      <c r="RXQ311" s="16"/>
      <c r="RXR311" s="16"/>
      <c r="RXS311" s="16"/>
      <c r="RXT311" s="16"/>
      <c r="RXU311" s="16"/>
      <c r="RXV311" s="16"/>
      <c r="RXW311" s="16"/>
      <c r="RXX311" s="16"/>
      <c r="RXY311" s="16"/>
      <c r="RXZ311" s="16"/>
      <c r="RYA311" s="16"/>
      <c r="RYB311" s="16"/>
      <c r="RYC311" s="16"/>
      <c r="RYD311" s="16"/>
      <c r="RYE311" s="16"/>
      <c r="RYF311" s="16"/>
      <c r="RYG311" s="16"/>
      <c r="RYH311" s="16"/>
      <c r="RYI311" s="16"/>
      <c r="RYJ311" s="16"/>
      <c r="RYK311" s="16"/>
      <c r="RYL311" s="16"/>
      <c r="RYM311" s="16"/>
      <c r="RYN311" s="16"/>
      <c r="RYO311" s="16"/>
      <c r="RYP311" s="16"/>
      <c r="RYQ311" s="16"/>
      <c r="RYR311" s="16"/>
      <c r="RYS311" s="16"/>
      <c r="RYT311" s="16"/>
      <c r="RYU311" s="16"/>
      <c r="RYV311" s="16"/>
      <c r="RYW311" s="16"/>
      <c r="RYX311" s="16"/>
      <c r="RYY311" s="16"/>
      <c r="RYZ311" s="16"/>
      <c r="RZA311" s="16"/>
      <c r="RZB311" s="16"/>
      <c r="RZC311" s="16"/>
      <c r="RZD311" s="16"/>
      <c r="RZE311" s="16"/>
      <c r="RZF311" s="16"/>
      <c r="RZG311" s="16"/>
      <c r="RZH311" s="16"/>
      <c r="RZI311" s="16"/>
      <c r="RZJ311" s="16"/>
      <c r="RZK311" s="16"/>
      <c r="RZL311" s="16"/>
      <c r="RZM311" s="16"/>
      <c r="RZN311" s="16"/>
      <c r="RZO311" s="16"/>
      <c r="RZP311" s="16"/>
      <c r="RZQ311" s="16"/>
      <c r="RZR311" s="16"/>
      <c r="RZS311" s="16"/>
      <c r="RZT311" s="16"/>
      <c r="RZU311" s="16"/>
      <c r="RZV311" s="16"/>
      <c r="RZW311" s="16"/>
      <c r="RZX311" s="16"/>
      <c r="RZY311" s="16"/>
      <c r="RZZ311" s="16"/>
      <c r="SAA311" s="16"/>
      <c r="SAB311" s="16"/>
      <c r="SAC311" s="16"/>
      <c r="SAD311" s="16"/>
      <c r="SAE311" s="16"/>
      <c r="SAF311" s="16"/>
      <c r="SAG311" s="16"/>
      <c r="SAH311" s="16"/>
      <c r="SAI311" s="16"/>
      <c r="SAJ311" s="16"/>
      <c r="SAK311" s="16"/>
      <c r="SAL311" s="16"/>
      <c r="SAM311" s="16"/>
      <c r="SAN311" s="16"/>
      <c r="SAO311" s="16"/>
      <c r="SAP311" s="16"/>
      <c r="SAQ311" s="16"/>
      <c r="SAR311" s="16"/>
      <c r="SAS311" s="16"/>
      <c r="SAT311" s="16"/>
      <c r="SAU311" s="16"/>
      <c r="SAV311" s="16"/>
      <c r="SAW311" s="16"/>
      <c r="SAX311" s="16"/>
      <c r="SAY311" s="16"/>
      <c r="SAZ311" s="16"/>
      <c r="SBA311" s="16"/>
      <c r="SBB311" s="16"/>
      <c r="SBC311" s="16"/>
      <c r="SBD311" s="16"/>
      <c r="SBE311" s="16"/>
      <c r="SBF311" s="16"/>
      <c r="SBG311" s="16"/>
      <c r="SBH311" s="16"/>
      <c r="SBI311" s="16"/>
      <c r="SBJ311" s="16"/>
      <c r="SBK311" s="16"/>
      <c r="SBL311" s="16"/>
      <c r="SBM311" s="16"/>
      <c r="SBN311" s="16"/>
      <c r="SBO311" s="16"/>
      <c r="SBP311" s="16"/>
      <c r="SBQ311" s="16"/>
      <c r="SBR311" s="16"/>
      <c r="SBS311" s="16"/>
      <c r="SBT311" s="16"/>
      <c r="SBU311" s="16"/>
      <c r="SBV311" s="16"/>
      <c r="SBW311" s="16"/>
      <c r="SBX311" s="16"/>
      <c r="SBY311" s="16"/>
      <c r="SBZ311" s="16"/>
      <c r="SCA311" s="16"/>
      <c r="SCB311" s="16"/>
      <c r="SCC311" s="16"/>
      <c r="SCD311" s="16"/>
      <c r="SCE311" s="16"/>
      <c r="SCF311" s="16"/>
      <c r="SCG311" s="16"/>
      <c r="SCH311" s="16"/>
      <c r="SCI311" s="16"/>
      <c r="SCJ311" s="16"/>
      <c r="SCK311" s="16"/>
      <c r="SCL311" s="16"/>
      <c r="SCM311" s="16"/>
      <c r="SCN311" s="16"/>
      <c r="SCO311" s="16"/>
      <c r="SCP311" s="16"/>
      <c r="SCQ311" s="16"/>
      <c r="SCR311" s="16"/>
      <c r="SCS311" s="16"/>
      <c r="SCT311" s="16"/>
      <c r="SCU311" s="16"/>
      <c r="SCV311" s="16"/>
      <c r="SCW311" s="16"/>
      <c r="SCX311" s="16"/>
      <c r="SCY311" s="16"/>
      <c r="SCZ311" s="16"/>
      <c r="SDA311" s="16"/>
      <c r="SDB311" s="16"/>
      <c r="SDC311" s="16"/>
      <c r="SDD311" s="16"/>
      <c r="SDE311" s="16"/>
      <c r="SDF311" s="16"/>
      <c r="SDG311" s="16"/>
      <c r="SDH311" s="16"/>
      <c r="SDI311" s="16"/>
      <c r="SDJ311" s="16"/>
      <c r="SDK311" s="16"/>
      <c r="SDL311" s="16"/>
      <c r="SDM311" s="16"/>
      <c r="SDN311" s="16"/>
      <c r="SDO311" s="16"/>
      <c r="SDP311" s="16"/>
      <c r="SDQ311" s="16"/>
      <c r="SDR311" s="16"/>
      <c r="SDS311" s="16"/>
      <c r="SDT311" s="16"/>
      <c r="SDU311" s="16"/>
      <c r="SDV311" s="16"/>
      <c r="SDW311" s="16"/>
      <c r="SDX311" s="16"/>
      <c r="SDY311" s="16"/>
      <c r="SDZ311" s="16"/>
      <c r="SEA311" s="16"/>
      <c r="SEB311" s="16"/>
      <c r="SEC311" s="16"/>
      <c r="SED311" s="16"/>
      <c r="SEE311" s="16"/>
      <c r="SEF311" s="16"/>
      <c r="SEG311" s="16"/>
      <c r="SEH311" s="16"/>
      <c r="SEI311" s="16"/>
      <c r="SEJ311" s="16"/>
      <c r="SEK311" s="16"/>
      <c r="SEL311" s="16"/>
      <c r="SEM311" s="16"/>
      <c r="SEN311" s="16"/>
      <c r="SEO311" s="16"/>
      <c r="SEP311" s="16"/>
      <c r="SEQ311" s="16"/>
      <c r="SER311" s="16"/>
      <c r="SES311" s="16"/>
      <c r="SET311" s="16"/>
      <c r="SEU311" s="16"/>
      <c r="SEV311" s="16"/>
      <c r="SEW311" s="16"/>
      <c r="SEX311" s="16"/>
      <c r="SEY311" s="16"/>
      <c r="SEZ311" s="16"/>
      <c r="SFA311" s="16"/>
      <c r="SFB311" s="16"/>
      <c r="SFC311" s="16"/>
      <c r="SFD311" s="16"/>
      <c r="SFE311" s="16"/>
      <c r="SFF311" s="16"/>
      <c r="SFG311" s="16"/>
      <c r="SFH311" s="16"/>
      <c r="SFI311" s="16"/>
      <c r="SFJ311" s="16"/>
      <c r="SFK311" s="16"/>
      <c r="SFL311" s="16"/>
      <c r="SFM311" s="16"/>
      <c r="SFN311" s="16"/>
      <c r="SFO311" s="16"/>
      <c r="SFP311" s="16"/>
      <c r="SFQ311" s="16"/>
      <c r="SFR311" s="16"/>
      <c r="SFS311" s="16"/>
      <c r="SFT311" s="16"/>
      <c r="SFU311" s="16"/>
      <c r="SFV311" s="16"/>
      <c r="SFW311" s="16"/>
      <c r="SFX311" s="16"/>
      <c r="SFY311" s="16"/>
      <c r="SFZ311" s="16"/>
      <c r="SGA311" s="16"/>
      <c r="SGB311" s="16"/>
      <c r="SGC311" s="16"/>
      <c r="SGD311" s="16"/>
      <c r="SGE311" s="16"/>
      <c r="SGF311" s="16"/>
      <c r="SGG311" s="16"/>
      <c r="SGH311" s="16"/>
      <c r="SGI311" s="16"/>
      <c r="SGJ311" s="16"/>
      <c r="SGK311" s="16"/>
      <c r="SGL311" s="16"/>
      <c r="SGM311" s="16"/>
      <c r="SGN311" s="16"/>
      <c r="SGO311" s="16"/>
      <c r="SGP311" s="16"/>
      <c r="SGQ311" s="16"/>
      <c r="SGR311" s="16"/>
      <c r="SGS311" s="16"/>
      <c r="SGT311" s="16"/>
      <c r="SGU311" s="16"/>
      <c r="SGV311" s="16"/>
      <c r="SGW311" s="16"/>
      <c r="SGX311" s="16"/>
      <c r="SGY311" s="16"/>
      <c r="SGZ311" s="16"/>
      <c r="SHA311" s="16"/>
      <c r="SHB311" s="16"/>
      <c r="SHC311" s="16"/>
      <c r="SHD311" s="16"/>
      <c r="SHE311" s="16"/>
      <c r="SHF311" s="16"/>
      <c r="SHG311" s="16"/>
      <c r="SHH311" s="16"/>
      <c r="SHI311" s="16"/>
      <c r="SHJ311" s="16"/>
      <c r="SHK311" s="16"/>
      <c r="SHL311" s="16"/>
      <c r="SHM311" s="16"/>
      <c r="SHN311" s="16"/>
      <c r="SHO311" s="16"/>
      <c r="SHP311" s="16"/>
      <c r="SHQ311" s="16"/>
      <c r="SHR311" s="16"/>
      <c r="SHS311" s="16"/>
      <c r="SHT311" s="16"/>
      <c r="SHU311" s="16"/>
      <c r="SHV311" s="16"/>
      <c r="SHW311" s="16"/>
      <c r="SHX311" s="16"/>
      <c r="SHY311" s="16"/>
      <c r="SHZ311" s="16"/>
      <c r="SIA311" s="16"/>
      <c r="SIB311" s="16"/>
      <c r="SIC311" s="16"/>
      <c r="SID311" s="16"/>
      <c r="SIE311" s="16"/>
      <c r="SIF311" s="16"/>
      <c r="SIG311" s="16"/>
      <c r="SIH311" s="16"/>
      <c r="SII311" s="16"/>
      <c r="SIJ311" s="16"/>
      <c r="SIK311" s="16"/>
      <c r="SIL311" s="16"/>
      <c r="SIM311" s="16"/>
      <c r="SIN311" s="16"/>
      <c r="SIO311" s="16"/>
      <c r="SIP311" s="16"/>
      <c r="SIQ311" s="16"/>
      <c r="SIR311" s="16"/>
      <c r="SIS311" s="16"/>
      <c r="SIT311" s="16"/>
      <c r="SIU311" s="16"/>
      <c r="SIV311" s="16"/>
      <c r="SIW311" s="16"/>
      <c r="SIX311" s="16"/>
      <c r="SIY311" s="16"/>
      <c r="SIZ311" s="16"/>
      <c r="SJA311" s="16"/>
      <c r="SJB311" s="16"/>
      <c r="SJC311" s="16"/>
      <c r="SJD311" s="16"/>
      <c r="SJE311" s="16"/>
      <c r="SJF311" s="16"/>
      <c r="SJG311" s="16"/>
      <c r="SJH311" s="16"/>
      <c r="SJI311" s="16"/>
      <c r="SJJ311" s="16"/>
      <c r="SJK311" s="16"/>
      <c r="SJL311" s="16"/>
      <c r="SJM311" s="16"/>
      <c r="SJN311" s="16"/>
      <c r="SJO311" s="16"/>
      <c r="SJP311" s="16"/>
      <c r="SJQ311" s="16"/>
      <c r="SJR311" s="16"/>
      <c r="SJS311" s="16"/>
      <c r="SJT311" s="16"/>
      <c r="SJU311" s="16"/>
      <c r="SJV311" s="16"/>
      <c r="SJW311" s="16"/>
      <c r="SJX311" s="16"/>
      <c r="SJY311" s="16"/>
      <c r="SJZ311" s="16"/>
      <c r="SKA311" s="16"/>
      <c r="SKB311" s="16"/>
      <c r="SKC311" s="16"/>
      <c r="SKD311" s="16"/>
      <c r="SKE311" s="16"/>
      <c r="SKF311" s="16"/>
      <c r="SKG311" s="16"/>
      <c r="SKH311" s="16"/>
      <c r="SKI311" s="16"/>
      <c r="SKJ311" s="16"/>
      <c r="SKK311" s="16"/>
      <c r="SKL311" s="16"/>
      <c r="SKM311" s="16"/>
      <c r="SKN311" s="16"/>
      <c r="SKO311" s="16"/>
      <c r="SKP311" s="16"/>
      <c r="SKQ311" s="16"/>
      <c r="SKR311" s="16"/>
      <c r="SKS311" s="16"/>
      <c r="SKT311" s="16"/>
      <c r="SKU311" s="16"/>
      <c r="SKV311" s="16"/>
      <c r="SKW311" s="16"/>
      <c r="SKX311" s="16"/>
      <c r="SKY311" s="16"/>
      <c r="SKZ311" s="16"/>
      <c r="SLA311" s="16"/>
      <c r="SLB311" s="16"/>
      <c r="SLC311" s="16"/>
      <c r="SLD311" s="16"/>
      <c r="SLE311" s="16"/>
      <c r="SLF311" s="16"/>
      <c r="SLG311" s="16"/>
      <c r="SLH311" s="16"/>
      <c r="SLI311" s="16"/>
      <c r="SLJ311" s="16"/>
      <c r="SLK311" s="16"/>
      <c r="SLL311" s="16"/>
      <c r="SLM311" s="16"/>
      <c r="SLN311" s="16"/>
      <c r="SLO311" s="16"/>
      <c r="SLP311" s="16"/>
      <c r="SLQ311" s="16"/>
      <c r="SLR311" s="16"/>
      <c r="SLS311" s="16"/>
      <c r="SLT311" s="16"/>
      <c r="SLU311" s="16"/>
      <c r="SLV311" s="16"/>
      <c r="SLW311" s="16"/>
      <c r="SLX311" s="16"/>
      <c r="SLY311" s="16"/>
      <c r="SLZ311" s="16"/>
      <c r="SMA311" s="16"/>
      <c r="SMB311" s="16"/>
      <c r="SMC311" s="16"/>
      <c r="SMD311" s="16"/>
      <c r="SME311" s="16"/>
      <c r="SMF311" s="16"/>
      <c r="SMG311" s="16"/>
      <c r="SMH311" s="16"/>
      <c r="SMI311" s="16"/>
      <c r="SMJ311" s="16"/>
      <c r="SMK311" s="16"/>
      <c r="SML311" s="16"/>
      <c r="SMM311" s="16"/>
      <c r="SMN311" s="16"/>
      <c r="SMO311" s="16"/>
      <c r="SMP311" s="16"/>
      <c r="SMQ311" s="16"/>
      <c r="SMR311" s="16"/>
      <c r="SMS311" s="16"/>
      <c r="SMT311" s="16"/>
      <c r="SMU311" s="16"/>
      <c r="SMV311" s="16"/>
      <c r="SMW311" s="16"/>
      <c r="SMX311" s="16"/>
      <c r="SMY311" s="16"/>
      <c r="SMZ311" s="16"/>
      <c r="SNA311" s="16"/>
      <c r="SNB311" s="16"/>
      <c r="SNC311" s="16"/>
      <c r="SND311" s="16"/>
      <c r="SNE311" s="16"/>
      <c r="SNF311" s="16"/>
      <c r="SNG311" s="16"/>
      <c r="SNH311" s="16"/>
      <c r="SNI311" s="16"/>
      <c r="SNJ311" s="16"/>
      <c r="SNK311" s="16"/>
      <c r="SNL311" s="16"/>
      <c r="SNM311" s="16"/>
      <c r="SNN311" s="16"/>
      <c r="SNO311" s="16"/>
      <c r="SNP311" s="16"/>
      <c r="SNQ311" s="16"/>
      <c r="SNR311" s="16"/>
      <c r="SNS311" s="16"/>
      <c r="SNT311" s="16"/>
      <c r="SNU311" s="16"/>
      <c r="SNV311" s="16"/>
      <c r="SNW311" s="16"/>
      <c r="SNX311" s="16"/>
      <c r="SNY311" s="16"/>
      <c r="SNZ311" s="16"/>
      <c r="SOA311" s="16"/>
      <c r="SOB311" s="16"/>
      <c r="SOC311" s="16"/>
      <c r="SOD311" s="16"/>
      <c r="SOE311" s="16"/>
      <c r="SOF311" s="16"/>
      <c r="SOG311" s="16"/>
      <c r="SOH311" s="16"/>
      <c r="SOI311" s="16"/>
      <c r="SOJ311" s="16"/>
      <c r="SOK311" s="16"/>
      <c r="SOL311" s="16"/>
      <c r="SOM311" s="16"/>
      <c r="SON311" s="16"/>
      <c r="SOO311" s="16"/>
      <c r="SOP311" s="16"/>
      <c r="SOQ311" s="16"/>
      <c r="SOR311" s="16"/>
      <c r="SOS311" s="16"/>
      <c r="SOT311" s="16"/>
      <c r="SOU311" s="16"/>
      <c r="SOV311" s="16"/>
      <c r="SOW311" s="16"/>
      <c r="SOX311" s="16"/>
      <c r="SOY311" s="16"/>
      <c r="SOZ311" s="16"/>
      <c r="SPA311" s="16"/>
      <c r="SPB311" s="16"/>
      <c r="SPC311" s="16"/>
      <c r="SPD311" s="16"/>
      <c r="SPE311" s="16"/>
      <c r="SPF311" s="16"/>
      <c r="SPG311" s="16"/>
      <c r="SPH311" s="16"/>
      <c r="SPI311" s="16"/>
      <c r="SPJ311" s="16"/>
      <c r="SPK311" s="16"/>
      <c r="SPL311" s="16"/>
      <c r="SPM311" s="16"/>
      <c r="SPN311" s="16"/>
      <c r="SPO311" s="16"/>
      <c r="SPP311" s="16"/>
      <c r="SPQ311" s="16"/>
      <c r="SPR311" s="16"/>
      <c r="SPS311" s="16"/>
      <c r="SPT311" s="16"/>
      <c r="SPU311" s="16"/>
      <c r="SPV311" s="16"/>
      <c r="SPW311" s="16"/>
      <c r="SPX311" s="16"/>
      <c r="SPY311" s="16"/>
      <c r="SPZ311" s="16"/>
      <c r="SQA311" s="16"/>
      <c r="SQB311" s="16"/>
      <c r="SQC311" s="16"/>
      <c r="SQD311" s="16"/>
      <c r="SQE311" s="16"/>
      <c r="SQF311" s="16"/>
      <c r="SQG311" s="16"/>
      <c r="SQH311" s="16"/>
      <c r="SQI311" s="16"/>
      <c r="SQJ311" s="16"/>
      <c r="SQK311" s="16"/>
      <c r="SQL311" s="16"/>
      <c r="SQM311" s="16"/>
      <c r="SQN311" s="16"/>
      <c r="SQO311" s="16"/>
      <c r="SQP311" s="16"/>
      <c r="SQQ311" s="16"/>
      <c r="SQR311" s="16"/>
      <c r="SQS311" s="16"/>
      <c r="SQT311" s="16"/>
      <c r="SQU311" s="16"/>
      <c r="SQV311" s="16"/>
      <c r="SQW311" s="16"/>
      <c r="SQX311" s="16"/>
      <c r="SQY311" s="16"/>
      <c r="SQZ311" s="16"/>
      <c r="SRA311" s="16"/>
      <c r="SRB311" s="16"/>
      <c r="SRC311" s="16"/>
      <c r="SRD311" s="16"/>
      <c r="SRE311" s="16"/>
      <c r="SRF311" s="16"/>
      <c r="SRG311" s="16"/>
      <c r="SRH311" s="16"/>
      <c r="SRI311" s="16"/>
      <c r="SRJ311" s="16"/>
      <c r="SRK311" s="16"/>
      <c r="SRL311" s="16"/>
      <c r="SRM311" s="16"/>
      <c r="SRN311" s="16"/>
      <c r="SRO311" s="16"/>
      <c r="SRP311" s="16"/>
      <c r="SRQ311" s="16"/>
      <c r="SRR311" s="16"/>
      <c r="SRS311" s="16"/>
      <c r="SRT311" s="16"/>
      <c r="SRU311" s="16"/>
      <c r="SRV311" s="16"/>
      <c r="SRW311" s="16"/>
      <c r="SRX311" s="16"/>
      <c r="SRY311" s="16"/>
      <c r="SRZ311" s="16"/>
      <c r="SSA311" s="16"/>
      <c r="SSB311" s="16"/>
      <c r="SSC311" s="16"/>
      <c r="SSD311" s="16"/>
      <c r="SSE311" s="16"/>
      <c r="SSF311" s="16"/>
      <c r="SSG311" s="16"/>
      <c r="SSH311" s="16"/>
      <c r="SSI311" s="16"/>
      <c r="SSJ311" s="16"/>
      <c r="SSK311" s="16"/>
      <c r="SSL311" s="16"/>
      <c r="SSM311" s="16"/>
      <c r="SSN311" s="16"/>
      <c r="SSO311" s="16"/>
      <c r="SSP311" s="16"/>
      <c r="SSQ311" s="16"/>
      <c r="SSR311" s="16"/>
      <c r="SSS311" s="16"/>
      <c r="SST311" s="16"/>
      <c r="SSU311" s="16"/>
      <c r="SSV311" s="16"/>
      <c r="SSW311" s="16"/>
      <c r="SSX311" s="16"/>
      <c r="SSY311" s="16"/>
      <c r="SSZ311" s="16"/>
      <c r="STA311" s="16"/>
      <c r="STB311" s="16"/>
      <c r="STC311" s="16"/>
      <c r="STD311" s="16"/>
      <c r="STE311" s="16"/>
      <c r="STF311" s="16"/>
      <c r="STG311" s="16"/>
      <c r="STH311" s="16"/>
      <c r="STI311" s="16"/>
      <c r="STJ311" s="16"/>
      <c r="STK311" s="16"/>
      <c r="STL311" s="16"/>
      <c r="STM311" s="16"/>
      <c r="STN311" s="16"/>
      <c r="STO311" s="16"/>
      <c r="STP311" s="16"/>
      <c r="STQ311" s="16"/>
      <c r="STR311" s="16"/>
      <c r="STS311" s="16"/>
      <c r="STT311" s="16"/>
      <c r="STU311" s="16"/>
      <c r="STV311" s="16"/>
      <c r="STW311" s="16"/>
      <c r="STX311" s="16"/>
      <c r="STY311" s="16"/>
      <c r="STZ311" s="16"/>
      <c r="SUA311" s="16"/>
      <c r="SUB311" s="16"/>
      <c r="SUC311" s="16"/>
      <c r="SUD311" s="16"/>
      <c r="SUE311" s="16"/>
      <c r="SUF311" s="16"/>
      <c r="SUG311" s="16"/>
      <c r="SUH311" s="16"/>
      <c r="SUI311" s="16"/>
      <c r="SUJ311" s="16"/>
      <c r="SUK311" s="16"/>
      <c r="SUL311" s="16"/>
      <c r="SUM311" s="16"/>
      <c r="SUN311" s="16"/>
      <c r="SUO311" s="16"/>
      <c r="SUP311" s="16"/>
      <c r="SUQ311" s="16"/>
      <c r="SUR311" s="16"/>
      <c r="SUS311" s="16"/>
      <c r="SUT311" s="16"/>
      <c r="SUU311" s="16"/>
      <c r="SUV311" s="16"/>
      <c r="SUW311" s="16"/>
      <c r="SUX311" s="16"/>
      <c r="SUY311" s="16"/>
      <c r="SUZ311" s="16"/>
      <c r="SVA311" s="16"/>
      <c r="SVB311" s="16"/>
      <c r="SVC311" s="16"/>
      <c r="SVD311" s="16"/>
      <c r="SVE311" s="16"/>
      <c r="SVF311" s="16"/>
      <c r="SVG311" s="16"/>
      <c r="SVH311" s="16"/>
      <c r="SVI311" s="16"/>
      <c r="SVJ311" s="16"/>
      <c r="SVK311" s="16"/>
      <c r="SVL311" s="16"/>
      <c r="SVM311" s="16"/>
      <c r="SVN311" s="16"/>
      <c r="SVO311" s="16"/>
      <c r="SVP311" s="16"/>
      <c r="SVQ311" s="16"/>
      <c r="SVR311" s="16"/>
      <c r="SVS311" s="16"/>
      <c r="SVT311" s="16"/>
      <c r="SVU311" s="16"/>
      <c r="SVV311" s="16"/>
      <c r="SVW311" s="16"/>
      <c r="SVX311" s="16"/>
      <c r="SVY311" s="16"/>
      <c r="SVZ311" s="16"/>
      <c r="SWA311" s="16"/>
      <c r="SWB311" s="16"/>
      <c r="SWC311" s="16"/>
      <c r="SWD311" s="16"/>
      <c r="SWE311" s="16"/>
      <c r="SWF311" s="16"/>
      <c r="SWG311" s="16"/>
      <c r="SWH311" s="16"/>
      <c r="SWI311" s="16"/>
      <c r="SWJ311" s="16"/>
      <c r="SWK311" s="16"/>
      <c r="SWL311" s="16"/>
      <c r="SWM311" s="16"/>
      <c r="SWN311" s="16"/>
      <c r="SWO311" s="16"/>
      <c r="SWP311" s="16"/>
      <c r="SWQ311" s="16"/>
      <c r="SWR311" s="16"/>
      <c r="SWS311" s="16"/>
      <c r="SWT311" s="16"/>
      <c r="SWU311" s="16"/>
      <c r="SWV311" s="16"/>
      <c r="SWW311" s="16"/>
      <c r="SWX311" s="16"/>
      <c r="SWY311" s="16"/>
      <c r="SWZ311" s="16"/>
      <c r="SXA311" s="16"/>
      <c r="SXB311" s="16"/>
      <c r="SXC311" s="16"/>
      <c r="SXD311" s="16"/>
      <c r="SXE311" s="16"/>
      <c r="SXF311" s="16"/>
      <c r="SXG311" s="16"/>
      <c r="SXH311" s="16"/>
      <c r="SXI311" s="16"/>
      <c r="SXJ311" s="16"/>
      <c r="SXK311" s="16"/>
      <c r="SXL311" s="16"/>
      <c r="SXM311" s="16"/>
      <c r="SXN311" s="16"/>
      <c r="SXO311" s="16"/>
      <c r="SXP311" s="16"/>
      <c r="SXQ311" s="16"/>
      <c r="SXR311" s="16"/>
      <c r="SXS311" s="16"/>
      <c r="SXT311" s="16"/>
      <c r="SXU311" s="16"/>
      <c r="SXV311" s="16"/>
      <c r="SXW311" s="16"/>
      <c r="SXX311" s="16"/>
      <c r="SXY311" s="16"/>
      <c r="SXZ311" s="16"/>
      <c r="SYA311" s="16"/>
      <c r="SYB311" s="16"/>
      <c r="SYC311" s="16"/>
      <c r="SYD311" s="16"/>
      <c r="SYE311" s="16"/>
      <c r="SYF311" s="16"/>
      <c r="SYG311" s="16"/>
      <c r="SYH311" s="16"/>
      <c r="SYI311" s="16"/>
      <c r="SYJ311" s="16"/>
      <c r="SYK311" s="16"/>
      <c r="SYL311" s="16"/>
      <c r="SYM311" s="16"/>
      <c r="SYN311" s="16"/>
      <c r="SYO311" s="16"/>
      <c r="SYP311" s="16"/>
      <c r="SYQ311" s="16"/>
      <c r="SYR311" s="16"/>
      <c r="SYS311" s="16"/>
      <c r="SYT311" s="16"/>
      <c r="SYU311" s="16"/>
      <c r="SYV311" s="16"/>
      <c r="SYW311" s="16"/>
      <c r="SYX311" s="16"/>
      <c r="SYY311" s="16"/>
      <c r="SYZ311" s="16"/>
      <c r="SZA311" s="16"/>
      <c r="SZB311" s="16"/>
      <c r="SZC311" s="16"/>
      <c r="SZD311" s="16"/>
      <c r="SZE311" s="16"/>
      <c r="SZF311" s="16"/>
      <c r="SZG311" s="16"/>
      <c r="SZH311" s="16"/>
      <c r="SZI311" s="16"/>
      <c r="SZJ311" s="16"/>
      <c r="SZK311" s="16"/>
      <c r="SZL311" s="16"/>
      <c r="SZM311" s="16"/>
      <c r="SZN311" s="16"/>
      <c r="SZO311" s="16"/>
      <c r="SZP311" s="16"/>
      <c r="SZQ311" s="16"/>
      <c r="SZR311" s="16"/>
      <c r="SZS311" s="16"/>
      <c r="SZT311" s="16"/>
      <c r="SZU311" s="16"/>
      <c r="SZV311" s="16"/>
      <c r="SZW311" s="16"/>
      <c r="SZX311" s="16"/>
      <c r="SZY311" s="16"/>
      <c r="SZZ311" s="16"/>
      <c r="TAA311" s="16"/>
      <c r="TAB311" s="16"/>
      <c r="TAC311" s="16"/>
      <c r="TAD311" s="16"/>
      <c r="TAE311" s="16"/>
      <c r="TAF311" s="16"/>
      <c r="TAG311" s="16"/>
      <c r="TAH311" s="16"/>
      <c r="TAI311" s="16"/>
      <c r="TAJ311" s="16"/>
      <c r="TAK311" s="16"/>
      <c r="TAL311" s="16"/>
      <c r="TAM311" s="16"/>
      <c r="TAN311" s="16"/>
      <c r="TAO311" s="16"/>
      <c r="TAP311" s="16"/>
      <c r="TAQ311" s="16"/>
      <c r="TAR311" s="16"/>
      <c r="TAS311" s="16"/>
      <c r="TAT311" s="16"/>
      <c r="TAU311" s="16"/>
      <c r="TAV311" s="16"/>
      <c r="TAW311" s="16"/>
      <c r="TAX311" s="16"/>
      <c r="TAY311" s="16"/>
      <c r="TAZ311" s="16"/>
      <c r="TBA311" s="16"/>
      <c r="TBB311" s="16"/>
      <c r="TBC311" s="16"/>
      <c r="TBD311" s="16"/>
      <c r="TBE311" s="16"/>
      <c r="TBF311" s="16"/>
      <c r="TBG311" s="16"/>
      <c r="TBH311" s="16"/>
      <c r="TBI311" s="16"/>
      <c r="TBJ311" s="16"/>
      <c r="TBK311" s="16"/>
      <c r="TBL311" s="16"/>
      <c r="TBM311" s="16"/>
      <c r="TBN311" s="16"/>
      <c r="TBO311" s="16"/>
      <c r="TBP311" s="16"/>
      <c r="TBQ311" s="16"/>
      <c r="TBR311" s="16"/>
      <c r="TBS311" s="16"/>
      <c r="TBT311" s="16"/>
      <c r="TBU311" s="16"/>
      <c r="TBV311" s="16"/>
      <c r="TBW311" s="16"/>
      <c r="TBX311" s="16"/>
      <c r="TBY311" s="16"/>
      <c r="TBZ311" s="16"/>
      <c r="TCA311" s="16"/>
      <c r="TCB311" s="16"/>
      <c r="TCC311" s="16"/>
      <c r="TCD311" s="16"/>
      <c r="TCE311" s="16"/>
      <c r="TCF311" s="16"/>
      <c r="TCG311" s="16"/>
      <c r="TCH311" s="16"/>
      <c r="TCI311" s="16"/>
      <c r="TCJ311" s="16"/>
      <c r="TCK311" s="16"/>
      <c r="TCL311" s="16"/>
      <c r="TCM311" s="16"/>
      <c r="TCN311" s="16"/>
      <c r="TCO311" s="16"/>
      <c r="TCP311" s="16"/>
      <c r="TCQ311" s="16"/>
      <c r="TCR311" s="16"/>
      <c r="TCS311" s="16"/>
      <c r="TCT311" s="16"/>
      <c r="TCU311" s="16"/>
      <c r="TCV311" s="16"/>
      <c r="TCW311" s="16"/>
      <c r="TCX311" s="16"/>
      <c r="TCY311" s="16"/>
      <c r="TCZ311" s="16"/>
      <c r="TDA311" s="16"/>
      <c r="TDB311" s="16"/>
      <c r="TDC311" s="16"/>
      <c r="TDD311" s="16"/>
      <c r="TDE311" s="16"/>
      <c r="TDF311" s="16"/>
      <c r="TDG311" s="16"/>
      <c r="TDH311" s="16"/>
      <c r="TDI311" s="16"/>
      <c r="TDJ311" s="16"/>
      <c r="TDK311" s="16"/>
      <c r="TDL311" s="16"/>
      <c r="TDM311" s="16"/>
      <c r="TDN311" s="16"/>
      <c r="TDO311" s="16"/>
      <c r="TDP311" s="16"/>
      <c r="TDQ311" s="16"/>
      <c r="TDR311" s="16"/>
      <c r="TDS311" s="16"/>
      <c r="TDT311" s="16"/>
      <c r="TDU311" s="16"/>
      <c r="TDV311" s="16"/>
      <c r="TDW311" s="16"/>
      <c r="TDX311" s="16"/>
      <c r="TDY311" s="16"/>
      <c r="TDZ311" s="16"/>
      <c r="TEA311" s="16"/>
      <c r="TEB311" s="16"/>
      <c r="TEC311" s="16"/>
      <c r="TED311" s="16"/>
      <c r="TEE311" s="16"/>
      <c r="TEF311" s="16"/>
      <c r="TEG311" s="16"/>
      <c r="TEH311" s="16"/>
      <c r="TEI311" s="16"/>
      <c r="TEJ311" s="16"/>
      <c r="TEK311" s="16"/>
      <c r="TEL311" s="16"/>
      <c r="TEM311" s="16"/>
      <c r="TEN311" s="16"/>
      <c r="TEO311" s="16"/>
      <c r="TEP311" s="16"/>
      <c r="TEQ311" s="16"/>
      <c r="TER311" s="16"/>
      <c r="TES311" s="16"/>
      <c r="TET311" s="16"/>
      <c r="TEU311" s="16"/>
      <c r="TEV311" s="16"/>
      <c r="TEW311" s="16"/>
      <c r="TEX311" s="16"/>
      <c r="TEY311" s="16"/>
      <c r="TEZ311" s="16"/>
      <c r="TFA311" s="16"/>
      <c r="TFB311" s="16"/>
      <c r="TFC311" s="16"/>
      <c r="TFD311" s="16"/>
      <c r="TFE311" s="16"/>
      <c r="TFF311" s="16"/>
      <c r="TFG311" s="16"/>
      <c r="TFH311" s="16"/>
      <c r="TFI311" s="16"/>
      <c r="TFJ311" s="16"/>
      <c r="TFK311" s="16"/>
      <c r="TFL311" s="16"/>
      <c r="TFM311" s="16"/>
      <c r="TFN311" s="16"/>
      <c r="TFO311" s="16"/>
      <c r="TFP311" s="16"/>
      <c r="TFQ311" s="16"/>
      <c r="TFR311" s="16"/>
      <c r="TFS311" s="16"/>
      <c r="TFT311" s="16"/>
      <c r="TFU311" s="16"/>
      <c r="TFV311" s="16"/>
      <c r="TFW311" s="16"/>
      <c r="TFX311" s="16"/>
      <c r="TFY311" s="16"/>
      <c r="TFZ311" s="16"/>
      <c r="TGA311" s="16"/>
      <c r="TGB311" s="16"/>
      <c r="TGC311" s="16"/>
      <c r="TGD311" s="16"/>
      <c r="TGE311" s="16"/>
      <c r="TGF311" s="16"/>
      <c r="TGG311" s="16"/>
      <c r="TGH311" s="16"/>
      <c r="TGI311" s="16"/>
      <c r="TGJ311" s="16"/>
      <c r="TGK311" s="16"/>
      <c r="TGL311" s="16"/>
      <c r="TGM311" s="16"/>
      <c r="TGN311" s="16"/>
      <c r="TGO311" s="16"/>
      <c r="TGP311" s="16"/>
      <c r="TGQ311" s="16"/>
      <c r="TGR311" s="16"/>
      <c r="TGS311" s="16"/>
      <c r="TGT311" s="16"/>
      <c r="TGU311" s="16"/>
      <c r="TGV311" s="16"/>
      <c r="TGW311" s="16"/>
      <c r="TGX311" s="16"/>
      <c r="TGY311" s="16"/>
      <c r="TGZ311" s="16"/>
      <c r="THA311" s="16"/>
      <c r="THB311" s="16"/>
      <c r="THC311" s="16"/>
      <c r="THD311" s="16"/>
      <c r="THE311" s="16"/>
      <c r="THF311" s="16"/>
      <c r="THG311" s="16"/>
      <c r="THH311" s="16"/>
      <c r="THI311" s="16"/>
      <c r="THJ311" s="16"/>
      <c r="THK311" s="16"/>
      <c r="THL311" s="16"/>
      <c r="THM311" s="16"/>
      <c r="THN311" s="16"/>
      <c r="THO311" s="16"/>
      <c r="THP311" s="16"/>
      <c r="THQ311" s="16"/>
      <c r="THR311" s="16"/>
      <c r="THS311" s="16"/>
      <c r="THT311" s="16"/>
      <c r="THU311" s="16"/>
      <c r="THV311" s="16"/>
      <c r="THW311" s="16"/>
      <c r="THX311" s="16"/>
      <c r="THY311" s="16"/>
      <c r="THZ311" s="16"/>
      <c r="TIA311" s="16"/>
      <c r="TIB311" s="16"/>
      <c r="TIC311" s="16"/>
      <c r="TID311" s="16"/>
      <c r="TIE311" s="16"/>
      <c r="TIF311" s="16"/>
      <c r="TIG311" s="16"/>
      <c r="TIH311" s="16"/>
      <c r="TII311" s="16"/>
      <c r="TIJ311" s="16"/>
      <c r="TIK311" s="16"/>
      <c r="TIL311" s="16"/>
      <c r="TIM311" s="16"/>
      <c r="TIN311" s="16"/>
      <c r="TIO311" s="16"/>
      <c r="TIP311" s="16"/>
      <c r="TIQ311" s="16"/>
      <c r="TIR311" s="16"/>
      <c r="TIS311" s="16"/>
      <c r="TIT311" s="16"/>
      <c r="TIU311" s="16"/>
      <c r="TIV311" s="16"/>
      <c r="TIW311" s="16"/>
      <c r="TIX311" s="16"/>
      <c r="TIY311" s="16"/>
      <c r="TIZ311" s="16"/>
      <c r="TJA311" s="16"/>
      <c r="TJB311" s="16"/>
      <c r="TJC311" s="16"/>
      <c r="TJD311" s="16"/>
      <c r="TJE311" s="16"/>
      <c r="TJF311" s="16"/>
      <c r="TJG311" s="16"/>
      <c r="TJH311" s="16"/>
      <c r="TJI311" s="16"/>
      <c r="TJJ311" s="16"/>
      <c r="TJK311" s="16"/>
      <c r="TJL311" s="16"/>
      <c r="TJM311" s="16"/>
      <c r="TJN311" s="16"/>
      <c r="TJO311" s="16"/>
      <c r="TJP311" s="16"/>
      <c r="TJQ311" s="16"/>
      <c r="TJR311" s="16"/>
      <c r="TJS311" s="16"/>
      <c r="TJT311" s="16"/>
      <c r="TJU311" s="16"/>
      <c r="TJV311" s="16"/>
      <c r="TJW311" s="16"/>
      <c r="TJX311" s="16"/>
      <c r="TJY311" s="16"/>
      <c r="TJZ311" s="16"/>
      <c r="TKA311" s="16"/>
      <c r="TKB311" s="16"/>
      <c r="TKC311" s="16"/>
      <c r="TKD311" s="16"/>
      <c r="TKE311" s="16"/>
      <c r="TKF311" s="16"/>
      <c r="TKG311" s="16"/>
      <c r="TKH311" s="16"/>
      <c r="TKI311" s="16"/>
      <c r="TKJ311" s="16"/>
      <c r="TKK311" s="16"/>
      <c r="TKL311" s="16"/>
      <c r="TKM311" s="16"/>
      <c r="TKN311" s="16"/>
      <c r="TKO311" s="16"/>
      <c r="TKP311" s="16"/>
      <c r="TKQ311" s="16"/>
      <c r="TKR311" s="16"/>
      <c r="TKS311" s="16"/>
      <c r="TKT311" s="16"/>
      <c r="TKU311" s="16"/>
      <c r="TKV311" s="16"/>
      <c r="TKW311" s="16"/>
      <c r="TKX311" s="16"/>
      <c r="TKY311" s="16"/>
      <c r="TKZ311" s="16"/>
      <c r="TLA311" s="16"/>
      <c r="TLB311" s="16"/>
      <c r="TLC311" s="16"/>
      <c r="TLD311" s="16"/>
      <c r="TLE311" s="16"/>
      <c r="TLF311" s="16"/>
      <c r="TLG311" s="16"/>
      <c r="TLH311" s="16"/>
      <c r="TLI311" s="16"/>
      <c r="TLJ311" s="16"/>
      <c r="TLK311" s="16"/>
      <c r="TLL311" s="16"/>
      <c r="TLM311" s="16"/>
      <c r="TLN311" s="16"/>
      <c r="TLO311" s="16"/>
      <c r="TLP311" s="16"/>
      <c r="TLQ311" s="16"/>
      <c r="TLR311" s="16"/>
      <c r="TLS311" s="16"/>
      <c r="TLT311" s="16"/>
      <c r="TLU311" s="16"/>
      <c r="TLV311" s="16"/>
      <c r="TLW311" s="16"/>
      <c r="TLX311" s="16"/>
      <c r="TLY311" s="16"/>
      <c r="TLZ311" s="16"/>
      <c r="TMA311" s="16"/>
      <c r="TMB311" s="16"/>
      <c r="TMC311" s="16"/>
      <c r="TMD311" s="16"/>
      <c r="TME311" s="16"/>
      <c r="TMF311" s="16"/>
      <c r="TMG311" s="16"/>
      <c r="TMH311" s="16"/>
      <c r="TMI311" s="16"/>
      <c r="TMJ311" s="16"/>
      <c r="TMK311" s="16"/>
      <c r="TML311" s="16"/>
      <c r="TMM311" s="16"/>
      <c r="TMN311" s="16"/>
      <c r="TMO311" s="16"/>
      <c r="TMP311" s="16"/>
      <c r="TMQ311" s="16"/>
      <c r="TMR311" s="16"/>
      <c r="TMS311" s="16"/>
      <c r="TMT311" s="16"/>
      <c r="TMU311" s="16"/>
      <c r="TMV311" s="16"/>
      <c r="TMW311" s="16"/>
      <c r="TMX311" s="16"/>
      <c r="TMY311" s="16"/>
      <c r="TMZ311" s="16"/>
      <c r="TNA311" s="16"/>
      <c r="TNB311" s="16"/>
      <c r="TNC311" s="16"/>
      <c r="TND311" s="16"/>
      <c r="TNE311" s="16"/>
      <c r="TNF311" s="16"/>
      <c r="TNG311" s="16"/>
      <c r="TNH311" s="16"/>
      <c r="TNI311" s="16"/>
      <c r="TNJ311" s="16"/>
      <c r="TNK311" s="16"/>
      <c r="TNL311" s="16"/>
      <c r="TNM311" s="16"/>
      <c r="TNN311" s="16"/>
      <c r="TNO311" s="16"/>
      <c r="TNP311" s="16"/>
      <c r="TNQ311" s="16"/>
      <c r="TNR311" s="16"/>
      <c r="TNS311" s="16"/>
      <c r="TNT311" s="16"/>
      <c r="TNU311" s="16"/>
      <c r="TNV311" s="16"/>
      <c r="TNW311" s="16"/>
      <c r="TNX311" s="16"/>
      <c r="TNY311" s="16"/>
      <c r="TNZ311" s="16"/>
      <c r="TOA311" s="16"/>
      <c r="TOB311" s="16"/>
      <c r="TOC311" s="16"/>
      <c r="TOD311" s="16"/>
      <c r="TOE311" s="16"/>
      <c r="TOF311" s="16"/>
      <c r="TOG311" s="16"/>
      <c r="TOH311" s="16"/>
      <c r="TOI311" s="16"/>
      <c r="TOJ311" s="16"/>
      <c r="TOK311" s="16"/>
      <c r="TOL311" s="16"/>
      <c r="TOM311" s="16"/>
      <c r="TON311" s="16"/>
      <c r="TOO311" s="16"/>
      <c r="TOP311" s="16"/>
      <c r="TOQ311" s="16"/>
      <c r="TOR311" s="16"/>
      <c r="TOS311" s="16"/>
      <c r="TOT311" s="16"/>
      <c r="TOU311" s="16"/>
      <c r="TOV311" s="16"/>
      <c r="TOW311" s="16"/>
      <c r="TOX311" s="16"/>
      <c r="TOY311" s="16"/>
      <c r="TOZ311" s="16"/>
      <c r="TPA311" s="16"/>
      <c r="TPB311" s="16"/>
      <c r="TPC311" s="16"/>
      <c r="TPD311" s="16"/>
      <c r="TPE311" s="16"/>
      <c r="TPF311" s="16"/>
      <c r="TPG311" s="16"/>
      <c r="TPH311" s="16"/>
      <c r="TPI311" s="16"/>
      <c r="TPJ311" s="16"/>
      <c r="TPK311" s="16"/>
      <c r="TPL311" s="16"/>
      <c r="TPM311" s="16"/>
      <c r="TPN311" s="16"/>
      <c r="TPO311" s="16"/>
      <c r="TPP311" s="16"/>
      <c r="TPQ311" s="16"/>
      <c r="TPR311" s="16"/>
      <c r="TPS311" s="16"/>
      <c r="TPT311" s="16"/>
      <c r="TPU311" s="16"/>
      <c r="TPV311" s="16"/>
      <c r="TPW311" s="16"/>
      <c r="TPX311" s="16"/>
      <c r="TPY311" s="16"/>
      <c r="TPZ311" s="16"/>
      <c r="TQA311" s="16"/>
      <c r="TQB311" s="16"/>
      <c r="TQC311" s="16"/>
      <c r="TQD311" s="16"/>
      <c r="TQE311" s="16"/>
      <c r="TQF311" s="16"/>
      <c r="TQG311" s="16"/>
      <c r="TQH311" s="16"/>
      <c r="TQI311" s="16"/>
      <c r="TQJ311" s="16"/>
      <c r="TQK311" s="16"/>
      <c r="TQL311" s="16"/>
      <c r="TQM311" s="16"/>
      <c r="TQN311" s="16"/>
      <c r="TQO311" s="16"/>
      <c r="TQP311" s="16"/>
      <c r="TQQ311" s="16"/>
      <c r="TQR311" s="16"/>
      <c r="TQS311" s="16"/>
      <c r="TQT311" s="16"/>
      <c r="TQU311" s="16"/>
      <c r="TQV311" s="16"/>
      <c r="TQW311" s="16"/>
      <c r="TQX311" s="16"/>
      <c r="TQY311" s="16"/>
      <c r="TQZ311" s="16"/>
      <c r="TRA311" s="16"/>
      <c r="TRB311" s="16"/>
      <c r="TRC311" s="16"/>
      <c r="TRD311" s="16"/>
      <c r="TRE311" s="16"/>
      <c r="TRF311" s="16"/>
      <c r="TRG311" s="16"/>
      <c r="TRH311" s="16"/>
      <c r="TRI311" s="16"/>
      <c r="TRJ311" s="16"/>
      <c r="TRK311" s="16"/>
      <c r="TRL311" s="16"/>
      <c r="TRM311" s="16"/>
      <c r="TRN311" s="16"/>
      <c r="TRO311" s="16"/>
      <c r="TRP311" s="16"/>
      <c r="TRQ311" s="16"/>
      <c r="TRR311" s="16"/>
      <c r="TRS311" s="16"/>
      <c r="TRT311" s="16"/>
      <c r="TRU311" s="16"/>
      <c r="TRV311" s="16"/>
      <c r="TRW311" s="16"/>
      <c r="TRX311" s="16"/>
      <c r="TRY311" s="16"/>
      <c r="TRZ311" s="16"/>
      <c r="TSA311" s="16"/>
      <c r="TSB311" s="16"/>
      <c r="TSC311" s="16"/>
      <c r="TSD311" s="16"/>
      <c r="TSE311" s="16"/>
      <c r="TSF311" s="16"/>
      <c r="TSG311" s="16"/>
      <c r="TSH311" s="16"/>
      <c r="TSI311" s="16"/>
      <c r="TSJ311" s="16"/>
      <c r="TSK311" s="16"/>
      <c r="TSL311" s="16"/>
      <c r="TSM311" s="16"/>
      <c r="TSN311" s="16"/>
      <c r="TSO311" s="16"/>
      <c r="TSP311" s="16"/>
      <c r="TSQ311" s="16"/>
      <c r="TSR311" s="16"/>
      <c r="TSS311" s="16"/>
      <c r="TST311" s="16"/>
      <c r="TSU311" s="16"/>
      <c r="TSV311" s="16"/>
      <c r="TSW311" s="16"/>
      <c r="TSX311" s="16"/>
      <c r="TSY311" s="16"/>
      <c r="TSZ311" s="16"/>
      <c r="TTA311" s="16"/>
      <c r="TTB311" s="16"/>
      <c r="TTC311" s="16"/>
      <c r="TTD311" s="16"/>
      <c r="TTE311" s="16"/>
      <c r="TTF311" s="16"/>
      <c r="TTG311" s="16"/>
      <c r="TTH311" s="16"/>
      <c r="TTI311" s="16"/>
      <c r="TTJ311" s="16"/>
      <c r="TTK311" s="16"/>
      <c r="TTL311" s="16"/>
      <c r="TTM311" s="16"/>
      <c r="TTN311" s="16"/>
      <c r="TTO311" s="16"/>
      <c r="TTP311" s="16"/>
      <c r="TTQ311" s="16"/>
      <c r="TTR311" s="16"/>
      <c r="TTS311" s="16"/>
      <c r="TTT311" s="16"/>
      <c r="TTU311" s="16"/>
      <c r="TTV311" s="16"/>
      <c r="TTW311" s="16"/>
      <c r="TTX311" s="16"/>
      <c r="TTY311" s="16"/>
      <c r="TTZ311" s="16"/>
      <c r="TUA311" s="16"/>
      <c r="TUB311" s="16"/>
      <c r="TUC311" s="16"/>
      <c r="TUD311" s="16"/>
      <c r="TUE311" s="16"/>
      <c r="TUF311" s="16"/>
      <c r="TUG311" s="16"/>
      <c r="TUH311" s="16"/>
      <c r="TUI311" s="16"/>
      <c r="TUJ311" s="16"/>
      <c r="TUK311" s="16"/>
      <c r="TUL311" s="16"/>
      <c r="TUM311" s="16"/>
      <c r="TUN311" s="16"/>
      <c r="TUO311" s="16"/>
      <c r="TUP311" s="16"/>
      <c r="TUQ311" s="16"/>
      <c r="TUR311" s="16"/>
      <c r="TUS311" s="16"/>
      <c r="TUT311" s="16"/>
      <c r="TUU311" s="16"/>
      <c r="TUV311" s="16"/>
      <c r="TUW311" s="16"/>
      <c r="TUX311" s="16"/>
      <c r="TUY311" s="16"/>
      <c r="TUZ311" s="16"/>
      <c r="TVA311" s="16"/>
      <c r="TVB311" s="16"/>
      <c r="TVC311" s="16"/>
      <c r="TVD311" s="16"/>
      <c r="TVE311" s="16"/>
      <c r="TVF311" s="16"/>
      <c r="TVG311" s="16"/>
      <c r="TVH311" s="16"/>
      <c r="TVI311" s="16"/>
      <c r="TVJ311" s="16"/>
      <c r="TVK311" s="16"/>
      <c r="TVL311" s="16"/>
      <c r="TVM311" s="16"/>
      <c r="TVN311" s="16"/>
      <c r="TVO311" s="16"/>
      <c r="TVP311" s="16"/>
      <c r="TVQ311" s="16"/>
      <c r="TVR311" s="16"/>
      <c r="TVS311" s="16"/>
      <c r="TVT311" s="16"/>
      <c r="TVU311" s="16"/>
      <c r="TVV311" s="16"/>
      <c r="TVW311" s="16"/>
      <c r="TVX311" s="16"/>
      <c r="TVY311" s="16"/>
      <c r="TVZ311" s="16"/>
      <c r="TWA311" s="16"/>
      <c r="TWB311" s="16"/>
      <c r="TWC311" s="16"/>
      <c r="TWD311" s="16"/>
      <c r="TWE311" s="16"/>
      <c r="TWF311" s="16"/>
      <c r="TWG311" s="16"/>
      <c r="TWH311" s="16"/>
      <c r="TWI311" s="16"/>
      <c r="TWJ311" s="16"/>
      <c r="TWK311" s="16"/>
      <c r="TWL311" s="16"/>
      <c r="TWM311" s="16"/>
      <c r="TWN311" s="16"/>
      <c r="TWO311" s="16"/>
      <c r="TWP311" s="16"/>
      <c r="TWQ311" s="16"/>
      <c r="TWR311" s="16"/>
      <c r="TWS311" s="16"/>
      <c r="TWT311" s="16"/>
      <c r="TWU311" s="16"/>
      <c r="TWV311" s="16"/>
      <c r="TWW311" s="16"/>
      <c r="TWX311" s="16"/>
      <c r="TWY311" s="16"/>
      <c r="TWZ311" s="16"/>
      <c r="TXA311" s="16"/>
      <c r="TXB311" s="16"/>
      <c r="TXC311" s="16"/>
      <c r="TXD311" s="16"/>
      <c r="TXE311" s="16"/>
      <c r="TXF311" s="16"/>
      <c r="TXG311" s="16"/>
      <c r="TXH311" s="16"/>
      <c r="TXI311" s="16"/>
      <c r="TXJ311" s="16"/>
      <c r="TXK311" s="16"/>
      <c r="TXL311" s="16"/>
      <c r="TXM311" s="16"/>
      <c r="TXN311" s="16"/>
      <c r="TXO311" s="16"/>
      <c r="TXP311" s="16"/>
      <c r="TXQ311" s="16"/>
      <c r="TXR311" s="16"/>
      <c r="TXS311" s="16"/>
      <c r="TXT311" s="16"/>
      <c r="TXU311" s="16"/>
      <c r="TXV311" s="16"/>
      <c r="TXW311" s="16"/>
      <c r="TXX311" s="16"/>
      <c r="TXY311" s="16"/>
      <c r="TXZ311" s="16"/>
      <c r="TYA311" s="16"/>
      <c r="TYB311" s="16"/>
      <c r="TYC311" s="16"/>
      <c r="TYD311" s="16"/>
      <c r="TYE311" s="16"/>
      <c r="TYF311" s="16"/>
      <c r="TYG311" s="16"/>
      <c r="TYH311" s="16"/>
      <c r="TYI311" s="16"/>
      <c r="TYJ311" s="16"/>
      <c r="TYK311" s="16"/>
      <c r="TYL311" s="16"/>
      <c r="TYM311" s="16"/>
      <c r="TYN311" s="16"/>
      <c r="TYO311" s="16"/>
      <c r="TYP311" s="16"/>
      <c r="TYQ311" s="16"/>
      <c r="TYR311" s="16"/>
      <c r="TYS311" s="16"/>
      <c r="TYT311" s="16"/>
      <c r="TYU311" s="16"/>
      <c r="TYV311" s="16"/>
      <c r="TYW311" s="16"/>
      <c r="TYX311" s="16"/>
      <c r="TYY311" s="16"/>
      <c r="TYZ311" s="16"/>
      <c r="TZA311" s="16"/>
      <c r="TZB311" s="16"/>
      <c r="TZC311" s="16"/>
      <c r="TZD311" s="16"/>
      <c r="TZE311" s="16"/>
      <c r="TZF311" s="16"/>
      <c r="TZG311" s="16"/>
      <c r="TZH311" s="16"/>
      <c r="TZI311" s="16"/>
      <c r="TZJ311" s="16"/>
      <c r="TZK311" s="16"/>
      <c r="TZL311" s="16"/>
      <c r="TZM311" s="16"/>
      <c r="TZN311" s="16"/>
      <c r="TZO311" s="16"/>
      <c r="TZP311" s="16"/>
      <c r="TZQ311" s="16"/>
      <c r="TZR311" s="16"/>
      <c r="TZS311" s="16"/>
      <c r="TZT311" s="16"/>
      <c r="TZU311" s="16"/>
      <c r="TZV311" s="16"/>
      <c r="TZW311" s="16"/>
      <c r="TZX311" s="16"/>
      <c r="TZY311" s="16"/>
      <c r="TZZ311" s="16"/>
      <c r="UAA311" s="16"/>
      <c r="UAB311" s="16"/>
      <c r="UAC311" s="16"/>
      <c r="UAD311" s="16"/>
      <c r="UAE311" s="16"/>
      <c r="UAF311" s="16"/>
      <c r="UAG311" s="16"/>
      <c r="UAH311" s="16"/>
      <c r="UAI311" s="16"/>
      <c r="UAJ311" s="16"/>
      <c r="UAK311" s="16"/>
      <c r="UAL311" s="16"/>
      <c r="UAM311" s="16"/>
      <c r="UAN311" s="16"/>
      <c r="UAO311" s="16"/>
      <c r="UAP311" s="16"/>
      <c r="UAQ311" s="16"/>
      <c r="UAR311" s="16"/>
      <c r="UAS311" s="16"/>
      <c r="UAT311" s="16"/>
      <c r="UAU311" s="16"/>
      <c r="UAV311" s="16"/>
      <c r="UAW311" s="16"/>
      <c r="UAX311" s="16"/>
      <c r="UAY311" s="16"/>
      <c r="UAZ311" s="16"/>
      <c r="UBA311" s="16"/>
      <c r="UBB311" s="16"/>
      <c r="UBC311" s="16"/>
      <c r="UBD311" s="16"/>
      <c r="UBE311" s="16"/>
      <c r="UBF311" s="16"/>
      <c r="UBG311" s="16"/>
      <c r="UBH311" s="16"/>
      <c r="UBI311" s="16"/>
      <c r="UBJ311" s="16"/>
      <c r="UBK311" s="16"/>
      <c r="UBL311" s="16"/>
      <c r="UBM311" s="16"/>
      <c r="UBN311" s="16"/>
      <c r="UBO311" s="16"/>
      <c r="UBP311" s="16"/>
      <c r="UBQ311" s="16"/>
      <c r="UBR311" s="16"/>
      <c r="UBS311" s="16"/>
      <c r="UBT311" s="16"/>
      <c r="UBU311" s="16"/>
      <c r="UBV311" s="16"/>
      <c r="UBW311" s="16"/>
      <c r="UBX311" s="16"/>
      <c r="UBY311" s="16"/>
      <c r="UBZ311" s="16"/>
      <c r="UCA311" s="16"/>
      <c r="UCB311" s="16"/>
      <c r="UCC311" s="16"/>
      <c r="UCD311" s="16"/>
      <c r="UCE311" s="16"/>
      <c r="UCF311" s="16"/>
      <c r="UCG311" s="16"/>
      <c r="UCH311" s="16"/>
      <c r="UCI311" s="16"/>
      <c r="UCJ311" s="16"/>
      <c r="UCK311" s="16"/>
      <c r="UCL311" s="16"/>
      <c r="UCM311" s="16"/>
      <c r="UCN311" s="16"/>
      <c r="UCO311" s="16"/>
      <c r="UCP311" s="16"/>
      <c r="UCQ311" s="16"/>
      <c r="UCR311" s="16"/>
      <c r="UCS311" s="16"/>
      <c r="UCT311" s="16"/>
      <c r="UCU311" s="16"/>
      <c r="UCV311" s="16"/>
      <c r="UCW311" s="16"/>
      <c r="UCX311" s="16"/>
      <c r="UCY311" s="16"/>
      <c r="UCZ311" s="16"/>
      <c r="UDA311" s="16"/>
      <c r="UDB311" s="16"/>
      <c r="UDC311" s="16"/>
      <c r="UDD311" s="16"/>
      <c r="UDE311" s="16"/>
      <c r="UDF311" s="16"/>
      <c r="UDG311" s="16"/>
      <c r="UDH311" s="16"/>
      <c r="UDI311" s="16"/>
      <c r="UDJ311" s="16"/>
      <c r="UDK311" s="16"/>
      <c r="UDL311" s="16"/>
      <c r="UDM311" s="16"/>
      <c r="UDN311" s="16"/>
      <c r="UDO311" s="16"/>
      <c r="UDP311" s="16"/>
      <c r="UDQ311" s="16"/>
      <c r="UDR311" s="16"/>
      <c r="UDS311" s="16"/>
      <c r="UDT311" s="16"/>
      <c r="UDU311" s="16"/>
      <c r="UDV311" s="16"/>
      <c r="UDW311" s="16"/>
      <c r="UDX311" s="16"/>
      <c r="UDY311" s="16"/>
      <c r="UDZ311" s="16"/>
      <c r="UEA311" s="16"/>
      <c r="UEB311" s="16"/>
      <c r="UEC311" s="16"/>
      <c r="UED311" s="16"/>
      <c r="UEE311" s="16"/>
      <c r="UEF311" s="16"/>
      <c r="UEG311" s="16"/>
      <c r="UEH311" s="16"/>
      <c r="UEI311" s="16"/>
      <c r="UEJ311" s="16"/>
      <c r="UEK311" s="16"/>
      <c r="UEL311" s="16"/>
      <c r="UEM311" s="16"/>
      <c r="UEN311" s="16"/>
      <c r="UEO311" s="16"/>
      <c r="UEP311" s="16"/>
      <c r="UEQ311" s="16"/>
      <c r="UER311" s="16"/>
      <c r="UES311" s="16"/>
      <c r="UET311" s="16"/>
      <c r="UEU311" s="16"/>
      <c r="UEV311" s="16"/>
      <c r="UEW311" s="16"/>
      <c r="UEX311" s="16"/>
      <c r="UEY311" s="16"/>
      <c r="UEZ311" s="16"/>
      <c r="UFA311" s="16"/>
      <c r="UFB311" s="16"/>
      <c r="UFC311" s="16"/>
      <c r="UFD311" s="16"/>
      <c r="UFE311" s="16"/>
      <c r="UFF311" s="16"/>
      <c r="UFG311" s="16"/>
      <c r="UFH311" s="16"/>
      <c r="UFI311" s="16"/>
      <c r="UFJ311" s="16"/>
      <c r="UFK311" s="16"/>
      <c r="UFL311" s="16"/>
      <c r="UFM311" s="16"/>
      <c r="UFN311" s="16"/>
      <c r="UFO311" s="16"/>
      <c r="UFP311" s="16"/>
      <c r="UFQ311" s="16"/>
      <c r="UFR311" s="16"/>
      <c r="UFS311" s="16"/>
      <c r="UFT311" s="16"/>
      <c r="UFU311" s="16"/>
      <c r="UFV311" s="16"/>
      <c r="UFW311" s="16"/>
      <c r="UFX311" s="16"/>
      <c r="UFY311" s="16"/>
      <c r="UFZ311" s="16"/>
      <c r="UGA311" s="16"/>
      <c r="UGB311" s="16"/>
      <c r="UGC311" s="16"/>
      <c r="UGD311" s="16"/>
      <c r="UGE311" s="16"/>
      <c r="UGF311" s="16"/>
      <c r="UGG311" s="16"/>
      <c r="UGH311" s="16"/>
      <c r="UGI311" s="16"/>
      <c r="UGJ311" s="16"/>
      <c r="UGK311" s="16"/>
      <c r="UGL311" s="16"/>
      <c r="UGM311" s="16"/>
      <c r="UGN311" s="16"/>
      <c r="UGO311" s="16"/>
      <c r="UGP311" s="16"/>
      <c r="UGQ311" s="16"/>
      <c r="UGR311" s="16"/>
      <c r="UGS311" s="16"/>
      <c r="UGT311" s="16"/>
      <c r="UGU311" s="16"/>
      <c r="UGV311" s="16"/>
      <c r="UGW311" s="16"/>
      <c r="UGX311" s="16"/>
      <c r="UGY311" s="16"/>
      <c r="UGZ311" s="16"/>
      <c r="UHA311" s="16"/>
      <c r="UHB311" s="16"/>
      <c r="UHC311" s="16"/>
      <c r="UHD311" s="16"/>
      <c r="UHE311" s="16"/>
      <c r="UHF311" s="16"/>
      <c r="UHG311" s="16"/>
      <c r="UHH311" s="16"/>
      <c r="UHI311" s="16"/>
      <c r="UHJ311" s="16"/>
      <c r="UHK311" s="16"/>
      <c r="UHL311" s="16"/>
      <c r="UHM311" s="16"/>
      <c r="UHN311" s="16"/>
      <c r="UHO311" s="16"/>
      <c r="UHP311" s="16"/>
      <c r="UHQ311" s="16"/>
      <c r="UHR311" s="16"/>
      <c r="UHS311" s="16"/>
      <c r="UHT311" s="16"/>
      <c r="UHU311" s="16"/>
      <c r="UHV311" s="16"/>
      <c r="UHW311" s="16"/>
      <c r="UHX311" s="16"/>
      <c r="UHY311" s="16"/>
      <c r="UHZ311" s="16"/>
      <c r="UIA311" s="16"/>
      <c r="UIB311" s="16"/>
      <c r="UIC311" s="16"/>
      <c r="UID311" s="16"/>
      <c r="UIE311" s="16"/>
      <c r="UIF311" s="16"/>
      <c r="UIG311" s="16"/>
      <c r="UIH311" s="16"/>
      <c r="UII311" s="16"/>
      <c r="UIJ311" s="16"/>
      <c r="UIK311" s="16"/>
      <c r="UIL311" s="16"/>
      <c r="UIM311" s="16"/>
      <c r="UIN311" s="16"/>
      <c r="UIO311" s="16"/>
      <c r="UIP311" s="16"/>
      <c r="UIQ311" s="16"/>
      <c r="UIR311" s="16"/>
      <c r="UIS311" s="16"/>
      <c r="UIT311" s="16"/>
      <c r="UIU311" s="16"/>
      <c r="UIV311" s="16"/>
      <c r="UIW311" s="16"/>
      <c r="UIX311" s="16"/>
      <c r="UIY311" s="16"/>
      <c r="UIZ311" s="16"/>
      <c r="UJA311" s="16"/>
      <c r="UJB311" s="16"/>
      <c r="UJC311" s="16"/>
      <c r="UJD311" s="16"/>
      <c r="UJE311" s="16"/>
      <c r="UJF311" s="16"/>
      <c r="UJG311" s="16"/>
      <c r="UJH311" s="16"/>
      <c r="UJI311" s="16"/>
      <c r="UJJ311" s="16"/>
      <c r="UJK311" s="16"/>
      <c r="UJL311" s="16"/>
      <c r="UJM311" s="16"/>
      <c r="UJN311" s="16"/>
      <c r="UJO311" s="16"/>
      <c r="UJP311" s="16"/>
      <c r="UJQ311" s="16"/>
      <c r="UJR311" s="16"/>
      <c r="UJS311" s="16"/>
      <c r="UJT311" s="16"/>
      <c r="UJU311" s="16"/>
      <c r="UJV311" s="16"/>
      <c r="UJW311" s="16"/>
      <c r="UJX311" s="16"/>
      <c r="UJY311" s="16"/>
      <c r="UJZ311" s="16"/>
      <c r="UKA311" s="16"/>
      <c r="UKB311" s="16"/>
      <c r="UKC311" s="16"/>
      <c r="UKD311" s="16"/>
      <c r="UKE311" s="16"/>
      <c r="UKF311" s="16"/>
      <c r="UKG311" s="16"/>
      <c r="UKH311" s="16"/>
      <c r="UKI311" s="16"/>
      <c r="UKJ311" s="16"/>
      <c r="UKK311" s="16"/>
      <c r="UKL311" s="16"/>
      <c r="UKM311" s="16"/>
      <c r="UKN311" s="16"/>
      <c r="UKO311" s="16"/>
      <c r="UKP311" s="16"/>
      <c r="UKQ311" s="16"/>
      <c r="UKR311" s="16"/>
      <c r="UKS311" s="16"/>
      <c r="UKT311" s="16"/>
      <c r="UKU311" s="16"/>
      <c r="UKV311" s="16"/>
      <c r="UKW311" s="16"/>
      <c r="UKX311" s="16"/>
      <c r="UKY311" s="16"/>
      <c r="UKZ311" s="16"/>
      <c r="ULA311" s="16"/>
      <c r="ULB311" s="16"/>
      <c r="ULC311" s="16"/>
      <c r="ULD311" s="16"/>
      <c r="ULE311" s="16"/>
      <c r="ULF311" s="16"/>
      <c r="ULG311" s="16"/>
      <c r="ULH311" s="16"/>
      <c r="ULI311" s="16"/>
      <c r="ULJ311" s="16"/>
      <c r="ULK311" s="16"/>
      <c r="ULL311" s="16"/>
      <c r="ULM311" s="16"/>
      <c r="ULN311" s="16"/>
      <c r="ULO311" s="16"/>
      <c r="ULP311" s="16"/>
      <c r="ULQ311" s="16"/>
      <c r="ULR311" s="16"/>
      <c r="ULS311" s="16"/>
      <c r="ULT311" s="16"/>
      <c r="ULU311" s="16"/>
      <c r="ULV311" s="16"/>
      <c r="ULW311" s="16"/>
      <c r="ULX311" s="16"/>
      <c r="ULY311" s="16"/>
      <c r="ULZ311" s="16"/>
      <c r="UMA311" s="16"/>
      <c r="UMB311" s="16"/>
      <c r="UMC311" s="16"/>
      <c r="UMD311" s="16"/>
      <c r="UME311" s="16"/>
      <c r="UMF311" s="16"/>
      <c r="UMG311" s="16"/>
      <c r="UMH311" s="16"/>
      <c r="UMI311" s="16"/>
      <c r="UMJ311" s="16"/>
      <c r="UMK311" s="16"/>
      <c r="UML311" s="16"/>
      <c r="UMM311" s="16"/>
      <c r="UMN311" s="16"/>
      <c r="UMO311" s="16"/>
      <c r="UMP311" s="16"/>
      <c r="UMQ311" s="16"/>
      <c r="UMR311" s="16"/>
      <c r="UMS311" s="16"/>
      <c r="UMT311" s="16"/>
      <c r="UMU311" s="16"/>
      <c r="UMV311" s="16"/>
      <c r="UMW311" s="16"/>
      <c r="UMX311" s="16"/>
      <c r="UMY311" s="16"/>
      <c r="UMZ311" s="16"/>
      <c r="UNA311" s="16"/>
      <c r="UNB311" s="16"/>
      <c r="UNC311" s="16"/>
      <c r="UND311" s="16"/>
      <c r="UNE311" s="16"/>
      <c r="UNF311" s="16"/>
      <c r="UNG311" s="16"/>
      <c r="UNH311" s="16"/>
      <c r="UNI311" s="16"/>
      <c r="UNJ311" s="16"/>
      <c r="UNK311" s="16"/>
      <c r="UNL311" s="16"/>
      <c r="UNM311" s="16"/>
      <c r="UNN311" s="16"/>
      <c r="UNO311" s="16"/>
      <c r="UNP311" s="16"/>
      <c r="UNQ311" s="16"/>
      <c r="UNR311" s="16"/>
      <c r="UNS311" s="16"/>
      <c r="UNT311" s="16"/>
      <c r="UNU311" s="16"/>
      <c r="UNV311" s="16"/>
      <c r="UNW311" s="16"/>
      <c r="UNX311" s="16"/>
      <c r="UNY311" s="16"/>
      <c r="UNZ311" s="16"/>
      <c r="UOA311" s="16"/>
      <c r="UOB311" s="16"/>
      <c r="UOC311" s="16"/>
      <c r="UOD311" s="16"/>
      <c r="UOE311" s="16"/>
      <c r="UOF311" s="16"/>
      <c r="UOG311" s="16"/>
      <c r="UOH311" s="16"/>
      <c r="UOI311" s="16"/>
      <c r="UOJ311" s="16"/>
      <c r="UOK311" s="16"/>
      <c r="UOL311" s="16"/>
      <c r="UOM311" s="16"/>
      <c r="UON311" s="16"/>
      <c r="UOO311" s="16"/>
      <c r="UOP311" s="16"/>
      <c r="UOQ311" s="16"/>
      <c r="UOR311" s="16"/>
      <c r="UOS311" s="16"/>
      <c r="UOT311" s="16"/>
      <c r="UOU311" s="16"/>
      <c r="UOV311" s="16"/>
      <c r="UOW311" s="16"/>
      <c r="UOX311" s="16"/>
      <c r="UOY311" s="16"/>
      <c r="UOZ311" s="16"/>
      <c r="UPA311" s="16"/>
      <c r="UPB311" s="16"/>
      <c r="UPC311" s="16"/>
      <c r="UPD311" s="16"/>
      <c r="UPE311" s="16"/>
      <c r="UPF311" s="16"/>
      <c r="UPG311" s="16"/>
      <c r="UPH311" s="16"/>
      <c r="UPI311" s="16"/>
      <c r="UPJ311" s="16"/>
      <c r="UPK311" s="16"/>
      <c r="UPL311" s="16"/>
      <c r="UPM311" s="16"/>
      <c r="UPN311" s="16"/>
      <c r="UPO311" s="16"/>
      <c r="UPP311" s="16"/>
      <c r="UPQ311" s="16"/>
      <c r="UPR311" s="16"/>
      <c r="UPS311" s="16"/>
      <c r="UPT311" s="16"/>
      <c r="UPU311" s="16"/>
      <c r="UPV311" s="16"/>
      <c r="UPW311" s="16"/>
      <c r="UPX311" s="16"/>
      <c r="UPY311" s="16"/>
      <c r="UPZ311" s="16"/>
      <c r="UQA311" s="16"/>
      <c r="UQB311" s="16"/>
      <c r="UQC311" s="16"/>
      <c r="UQD311" s="16"/>
      <c r="UQE311" s="16"/>
      <c r="UQF311" s="16"/>
      <c r="UQG311" s="16"/>
      <c r="UQH311" s="16"/>
      <c r="UQI311" s="16"/>
      <c r="UQJ311" s="16"/>
      <c r="UQK311" s="16"/>
      <c r="UQL311" s="16"/>
      <c r="UQM311" s="16"/>
      <c r="UQN311" s="16"/>
      <c r="UQO311" s="16"/>
      <c r="UQP311" s="16"/>
      <c r="UQQ311" s="16"/>
      <c r="UQR311" s="16"/>
      <c r="UQS311" s="16"/>
      <c r="UQT311" s="16"/>
      <c r="UQU311" s="16"/>
      <c r="UQV311" s="16"/>
      <c r="UQW311" s="16"/>
      <c r="UQX311" s="16"/>
      <c r="UQY311" s="16"/>
      <c r="UQZ311" s="16"/>
      <c r="URA311" s="16"/>
      <c r="URB311" s="16"/>
      <c r="URC311" s="16"/>
      <c r="URD311" s="16"/>
      <c r="URE311" s="16"/>
      <c r="URF311" s="16"/>
      <c r="URG311" s="16"/>
      <c r="URH311" s="16"/>
      <c r="URI311" s="16"/>
      <c r="URJ311" s="16"/>
      <c r="URK311" s="16"/>
      <c r="URL311" s="16"/>
      <c r="URM311" s="16"/>
      <c r="URN311" s="16"/>
      <c r="URO311" s="16"/>
      <c r="URP311" s="16"/>
      <c r="URQ311" s="16"/>
      <c r="URR311" s="16"/>
      <c r="URS311" s="16"/>
      <c r="URT311" s="16"/>
      <c r="URU311" s="16"/>
      <c r="URV311" s="16"/>
      <c r="URW311" s="16"/>
      <c r="URX311" s="16"/>
      <c r="URY311" s="16"/>
      <c r="URZ311" s="16"/>
      <c r="USA311" s="16"/>
      <c r="USB311" s="16"/>
      <c r="USC311" s="16"/>
      <c r="USD311" s="16"/>
      <c r="USE311" s="16"/>
      <c r="USF311" s="16"/>
      <c r="USG311" s="16"/>
      <c r="USH311" s="16"/>
      <c r="USI311" s="16"/>
      <c r="USJ311" s="16"/>
      <c r="USK311" s="16"/>
      <c r="USL311" s="16"/>
      <c r="USM311" s="16"/>
      <c r="USN311" s="16"/>
      <c r="USO311" s="16"/>
      <c r="USP311" s="16"/>
      <c r="USQ311" s="16"/>
      <c r="USR311" s="16"/>
      <c r="USS311" s="16"/>
      <c r="UST311" s="16"/>
      <c r="USU311" s="16"/>
      <c r="USV311" s="16"/>
      <c r="USW311" s="16"/>
      <c r="USX311" s="16"/>
      <c r="USY311" s="16"/>
      <c r="USZ311" s="16"/>
      <c r="UTA311" s="16"/>
      <c r="UTB311" s="16"/>
      <c r="UTC311" s="16"/>
      <c r="UTD311" s="16"/>
      <c r="UTE311" s="16"/>
      <c r="UTF311" s="16"/>
      <c r="UTG311" s="16"/>
      <c r="UTH311" s="16"/>
      <c r="UTI311" s="16"/>
      <c r="UTJ311" s="16"/>
      <c r="UTK311" s="16"/>
      <c r="UTL311" s="16"/>
      <c r="UTM311" s="16"/>
      <c r="UTN311" s="16"/>
      <c r="UTO311" s="16"/>
      <c r="UTP311" s="16"/>
      <c r="UTQ311" s="16"/>
      <c r="UTR311" s="16"/>
      <c r="UTS311" s="16"/>
      <c r="UTT311" s="16"/>
      <c r="UTU311" s="16"/>
      <c r="UTV311" s="16"/>
      <c r="UTW311" s="16"/>
      <c r="UTX311" s="16"/>
      <c r="UTY311" s="16"/>
      <c r="UTZ311" s="16"/>
      <c r="UUA311" s="16"/>
      <c r="UUB311" s="16"/>
      <c r="UUC311" s="16"/>
      <c r="UUD311" s="16"/>
      <c r="UUE311" s="16"/>
      <c r="UUF311" s="16"/>
      <c r="UUG311" s="16"/>
      <c r="UUH311" s="16"/>
      <c r="UUI311" s="16"/>
      <c r="UUJ311" s="16"/>
      <c r="UUK311" s="16"/>
      <c r="UUL311" s="16"/>
      <c r="UUM311" s="16"/>
      <c r="UUN311" s="16"/>
      <c r="UUO311" s="16"/>
      <c r="UUP311" s="16"/>
      <c r="UUQ311" s="16"/>
      <c r="UUR311" s="16"/>
      <c r="UUS311" s="16"/>
      <c r="UUT311" s="16"/>
      <c r="UUU311" s="16"/>
      <c r="UUV311" s="16"/>
      <c r="UUW311" s="16"/>
      <c r="UUX311" s="16"/>
      <c r="UUY311" s="16"/>
      <c r="UUZ311" s="16"/>
      <c r="UVA311" s="16"/>
      <c r="UVB311" s="16"/>
      <c r="UVC311" s="16"/>
      <c r="UVD311" s="16"/>
      <c r="UVE311" s="16"/>
      <c r="UVF311" s="16"/>
      <c r="UVG311" s="16"/>
      <c r="UVH311" s="16"/>
      <c r="UVI311" s="16"/>
      <c r="UVJ311" s="16"/>
      <c r="UVK311" s="16"/>
      <c r="UVL311" s="16"/>
      <c r="UVM311" s="16"/>
      <c r="UVN311" s="16"/>
      <c r="UVO311" s="16"/>
      <c r="UVP311" s="16"/>
      <c r="UVQ311" s="16"/>
      <c r="UVR311" s="16"/>
      <c r="UVS311" s="16"/>
      <c r="UVT311" s="16"/>
      <c r="UVU311" s="16"/>
      <c r="UVV311" s="16"/>
      <c r="UVW311" s="16"/>
      <c r="UVX311" s="16"/>
      <c r="UVY311" s="16"/>
      <c r="UVZ311" s="16"/>
      <c r="UWA311" s="16"/>
      <c r="UWB311" s="16"/>
      <c r="UWC311" s="16"/>
      <c r="UWD311" s="16"/>
      <c r="UWE311" s="16"/>
      <c r="UWF311" s="16"/>
      <c r="UWG311" s="16"/>
      <c r="UWH311" s="16"/>
      <c r="UWI311" s="16"/>
      <c r="UWJ311" s="16"/>
      <c r="UWK311" s="16"/>
      <c r="UWL311" s="16"/>
      <c r="UWM311" s="16"/>
      <c r="UWN311" s="16"/>
      <c r="UWO311" s="16"/>
      <c r="UWP311" s="16"/>
      <c r="UWQ311" s="16"/>
      <c r="UWR311" s="16"/>
      <c r="UWS311" s="16"/>
      <c r="UWT311" s="16"/>
      <c r="UWU311" s="16"/>
      <c r="UWV311" s="16"/>
      <c r="UWW311" s="16"/>
      <c r="UWX311" s="16"/>
      <c r="UWY311" s="16"/>
      <c r="UWZ311" s="16"/>
      <c r="UXA311" s="16"/>
      <c r="UXB311" s="16"/>
      <c r="UXC311" s="16"/>
      <c r="UXD311" s="16"/>
      <c r="UXE311" s="16"/>
      <c r="UXF311" s="16"/>
      <c r="UXG311" s="16"/>
      <c r="UXH311" s="16"/>
      <c r="UXI311" s="16"/>
      <c r="UXJ311" s="16"/>
      <c r="UXK311" s="16"/>
      <c r="UXL311" s="16"/>
      <c r="UXM311" s="16"/>
      <c r="UXN311" s="16"/>
      <c r="UXO311" s="16"/>
      <c r="UXP311" s="16"/>
      <c r="UXQ311" s="16"/>
      <c r="UXR311" s="16"/>
      <c r="UXS311" s="16"/>
      <c r="UXT311" s="16"/>
      <c r="UXU311" s="16"/>
      <c r="UXV311" s="16"/>
      <c r="UXW311" s="16"/>
      <c r="UXX311" s="16"/>
      <c r="UXY311" s="16"/>
      <c r="UXZ311" s="16"/>
      <c r="UYA311" s="16"/>
      <c r="UYB311" s="16"/>
      <c r="UYC311" s="16"/>
      <c r="UYD311" s="16"/>
      <c r="UYE311" s="16"/>
      <c r="UYF311" s="16"/>
      <c r="UYG311" s="16"/>
      <c r="UYH311" s="16"/>
      <c r="UYI311" s="16"/>
      <c r="UYJ311" s="16"/>
      <c r="UYK311" s="16"/>
      <c r="UYL311" s="16"/>
      <c r="UYM311" s="16"/>
      <c r="UYN311" s="16"/>
      <c r="UYO311" s="16"/>
      <c r="UYP311" s="16"/>
      <c r="UYQ311" s="16"/>
      <c r="UYR311" s="16"/>
      <c r="UYS311" s="16"/>
      <c r="UYT311" s="16"/>
      <c r="UYU311" s="16"/>
      <c r="UYV311" s="16"/>
      <c r="UYW311" s="16"/>
      <c r="UYX311" s="16"/>
      <c r="UYY311" s="16"/>
      <c r="UYZ311" s="16"/>
      <c r="UZA311" s="16"/>
      <c r="UZB311" s="16"/>
      <c r="UZC311" s="16"/>
      <c r="UZD311" s="16"/>
      <c r="UZE311" s="16"/>
      <c r="UZF311" s="16"/>
      <c r="UZG311" s="16"/>
      <c r="UZH311" s="16"/>
      <c r="UZI311" s="16"/>
      <c r="UZJ311" s="16"/>
      <c r="UZK311" s="16"/>
      <c r="UZL311" s="16"/>
      <c r="UZM311" s="16"/>
      <c r="UZN311" s="16"/>
      <c r="UZO311" s="16"/>
      <c r="UZP311" s="16"/>
      <c r="UZQ311" s="16"/>
      <c r="UZR311" s="16"/>
      <c r="UZS311" s="16"/>
      <c r="UZT311" s="16"/>
      <c r="UZU311" s="16"/>
      <c r="UZV311" s="16"/>
      <c r="UZW311" s="16"/>
      <c r="UZX311" s="16"/>
      <c r="UZY311" s="16"/>
      <c r="UZZ311" s="16"/>
      <c r="VAA311" s="16"/>
      <c r="VAB311" s="16"/>
      <c r="VAC311" s="16"/>
      <c r="VAD311" s="16"/>
      <c r="VAE311" s="16"/>
      <c r="VAF311" s="16"/>
      <c r="VAG311" s="16"/>
      <c r="VAH311" s="16"/>
      <c r="VAI311" s="16"/>
      <c r="VAJ311" s="16"/>
      <c r="VAK311" s="16"/>
      <c r="VAL311" s="16"/>
      <c r="VAM311" s="16"/>
      <c r="VAN311" s="16"/>
      <c r="VAO311" s="16"/>
      <c r="VAP311" s="16"/>
      <c r="VAQ311" s="16"/>
      <c r="VAR311" s="16"/>
      <c r="VAS311" s="16"/>
      <c r="VAT311" s="16"/>
      <c r="VAU311" s="16"/>
      <c r="VAV311" s="16"/>
      <c r="VAW311" s="16"/>
      <c r="VAX311" s="16"/>
      <c r="VAY311" s="16"/>
      <c r="VAZ311" s="16"/>
      <c r="VBA311" s="16"/>
      <c r="VBB311" s="16"/>
      <c r="VBC311" s="16"/>
      <c r="VBD311" s="16"/>
      <c r="VBE311" s="16"/>
      <c r="VBF311" s="16"/>
      <c r="VBG311" s="16"/>
      <c r="VBH311" s="16"/>
      <c r="VBI311" s="16"/>
      <c r="VBJ311" s="16"/>
      <c r="VBK311" s="16"/>
      <c r="VBL311" s="16"/>
      <c r="VBM311" s="16"/>
      <c r="VBN311" s="16"/>
      <c r="VBO311" s="16"/>
      <c r="VBP311" s="16"/>
      <c r="VBQ311" s="16"/>
      <c r="VBR311" s="16"/>
      <c r="VBS311" s="16"/>
      <c r="VBT311" s="16"/>
      <c r="VBU311" s="16"/>
      <c r="VBV311" s="16"/>
      <c r="VBW311" s="16"/>
      <c r="VBX311" s="16"/>
      <c r="VBY311" s="16"/>
      <c r="VBZ311" s="16"/>
      <c r="VCA311" s="16"/>
      <c r="VCB311" s="16"/>
      <c r="VCC311" s="16"/>
      <c r="VCD311" s="16"/>
      <c r="VCE311" s="16"/>
      <c r="VCF311" s="16"/>
      <c r="VCG311" s="16"/>
      <c r="VCH311" s="16"/>
      <c r="VCI311" s="16"/>
      <c r="VCJ311" s="16"/>
      <c r="VCK311" s="16"/>
      <c r="VCL311" s="16"/>
      <c r="VCM311" s="16"/>
      <c r="VCN311" s="16"/>
      <c r="VCO311" s="16"/>
      <c r="VCP311" s="16"/>
      <c r="VCQ311" s="16"/>
      <c r="VCR311" s="16"/>
      <c r="VCS311" s="16"/>
      <c r="VCT311" s="16"/>
      <c r="VCU311" s="16"/>
      <c r="VCV311" s="16"/>
      <c r="VCW311" s="16"/>
      <c r="VCX311" s="16"/>
      <c r="VCY311" s="16"/>
      <c r="VCZ311" s="16"/>
      <c r="VDA311" s="16"/>
      <c r="VDB311" s="16"/>
      <c r="VDC311" s="16"/>
      <c r="VDD311" s="16"/>
      <c r="VDE311" s="16"/>
      <c r="VDF311" s="16"/>
      <c r="VDG311" s="16"/>
      <c r="VDH311" s="16"/>
      <c r="VDI311" s="16"/>
      <c r="VDJ311" s="16"/>
      <c r="VDK311" s="16"/>
      <c r="VDL311" s="16"/>
      <c r="VDM311" s="16"/>
      <c r="VDN311" s="16"/>
      <c r="VDO311" s="16"/>
      <c r="VDP311" s="16"/>
      <c r="VDQ311" s="16"/>
      <c r="VDR311" s="16"/>
      <c r="VDS311" s="16"/>
      <c r="VDT311" s="16"/>
      <c r="VDU311" s="16"/>
      <c r="VDV311" s="16"/>
      <c r="VDW311" s="16"/>
      <c r="VDX311" s="16"/>
      <c r="VDY311" s="16"/>
      <c r="VDZ311" s="16"/>
      <c r="VEA311" s="16"/>
      <c r="VEB311" s="16"/>
      <c r="VEC311" s="16"/>
      <c r="VED311" s="16"/>
      <c r="VEE311" s="16"/>
      <c r="VEF311" s="16"/>
      <c r="VEG311" s="16"/>
      <c r="VEH311" s="16"/>
      <c r="VEI311" s="16"/>
      <c r="VEJ311" s="16"/>
      <c r="VEK311" s="16"/>
      <c r="VEL311" s="16"/>
      <c r="VEM311" s="16"/>
      <c r="VEN311" s="16"/>
      <c r="VEO311" s="16"/>
      <c r="VEP311" s="16"/>
      <c r="VEQ311" s="16"/>
      <c r="VER311" s="16"/>
      <c r="VES311" s="16"/>
      <c r="VET311" s="16"/>
      <c r="VEU311" s="16"/>
      <c r="VEV311" s="16"/>
      <c r="VEW311" s="16"/>
      <c r="VEX311" s="16"/>
      <c r="VEY311" s="16"/>
      <c r="VEZ311" s="16"/>
      <c r="VFA311" s="16"/>
      <c r="VFB311" s="16"/>
      <c r="VFC311" s="16"/>
      <c r="VFD311" s="16"/>
      <c r="VFE311" s="16"/>
      <c r="VFF311" s="16"/>
      <c r="VFG311" s="16"/>
      <c r="VFH311" s="16"/>
      <c r="VFI311" s="16"/>
      <c r="VFJ311" s="16"/>
      <c r="VFK311" s="16"/>
      <c r="VFL311" s="16"/>
      <c r="VFM311" s="16"/>
      <c r="VFN311" s="16"/>
      <c r="VFO311" s="16"/>
      <c r="VFP311" s="16"/>
      <c r="VFQ311" s="16"/>
      <c r="VFR311" s="16"/>
      <c r="VFS311" s="16"/>
      <c r="VFT311" s="16"/>
      <c r="VFU311" s="16"/>
      <c r="VFV311" s="16"/>
      <c r="VFW311" s="16"/>
      <c r="VFX311" s="16"/>
      <c r="VFY311" s="16"/>
      <c r="VFZ311" s="16"/>
      <c r="VGA311" s="16"/>
      <c r="VGB311" s="16"/>
      <c r="VGC311" s="16"/>
      <c r="VGD311" s="16"/>
      <c r="VGE311" s="16"/>
      <c r="VGF311" s="16"/>
      <c r="VGG311" s="16"/>
      <c r="VGH311" s="16"/>
      <c r="VGI311" s="16"/>
      <c r="VGJ311" s="16"/>
      <c r="VGK311" s="16"/>
      <c r="VGL311" s="16"/>
      <c r="VGM311" s="16"/>
      <c r="VGN311" s="16"/>
      <c r="VGO311" s="16"/>
      <c r="VGP311" s="16"/>
      <c r="VGQ311" s="16"/>
      <c r="VGR311" s="16"/>
      <c r="VGS311" s="16"/>
      <c r="VGT311" s="16"/>
      <c r="VGU311" s="16"/>
      <c r="VGV311" s="16"/>
      <c r="VGW311" s="16"/>
      <c r="VGX311" s="16"/>
      <c r="VGY311" s="16"/>
      <c r="VGZ311" s="16"/>
      <c r="VHA311" s="16"/>
      <c r="VHB311" s="16"/>
      <c r="VHC311" s="16"/>
      <c r="VHD311" s="16"/>
      <c r="VHE311" s="16"/>
      <c r="VHF311" s="16"/>
      <c r="VHG311" s="16"/>
      <c r="VHH311" s="16"/>
      <c r="VHI311" s="16"/>
      <c r="VHJ311" s="16"/>
      <c r="VHK311" s="16"/>
      <c r="VHL311" s="16"/>
      <c r="VHM311" s="16"/>
      <c r="VHN311" s="16"/>
      <c r="VHO311" s="16"/>
      <c r="VHP311" s="16"/>
      <c r="VHQ311" s="16"/>
      <c r="VHR311" s="16"/>
      <c r="VHS311" s="16"/>
      <c r="VHT311" s="16"/>
      <c r="VHU311" s="16"/>
      <c r="VHV311" s="16"/>
      <c r="VHW311" s="16"/>
      <c r="VHX311" s="16"/>
      <c r="VHY311" s="16"/>
      <c r="VHZ311" s="16"/>
      <c r="VIA311" s="16"/>
      <c r="VIB311" s="16"/>
      <c r="VIC311" s="16"/>
      <c r="VID311" s="16"/>
      <c r="VIE311" s="16"/>
      <c r="VIF311" s="16"/>
      <c r="VIG311" s="16"/>
      <c r="VIH311" s="16"/>
      <c r="VII311" s="16"/>
      <c r="VIJ311" s="16"/>
      <c r="VIK311" s="16"/>
      <c r="VIL311" s="16"/>
      <c r="VIM311" s="16"/>
      <c r="VIN311" s="16"/>
      <c r="VIO311" s="16"/>
      <c r="VIP311" s="16"/>
      <c r="VIQ311" s="16"/>
      <c r="VIR311" s="16"/>
      <c r="VIS311" s="16"/>
      <c r="VIT311" s="16"/>
      <c r="VIU311" s="16"/>
      <c r="VIV311" s="16"/>
      <c r="VIW311" s="16"/>
      <c r="VIX311" s="16"/>
      <c r="VIY311" s="16"/>
      <c r="VIZ311" s="16"/>
      <c r="VJA311" s="16"/>
      <c r="VJB311" s="16"/>
      <c r="VJC311" s="16"/>
      <c r="VJD311" s="16"/>
      <c r="VJE311" s="16"/>
      <c r="VJF311" s="16"/>
      <c r="VJG311" s="16"/>
      <c r="VJH311" s="16"/>
      <c r="VJI311" s="16"/>
      <c r="VJJ311" s="16"/>
      <c r="VJK311" s="16"/>
      <c r="VJL311" s="16"/>
      <c r="VJM311" s="16"/>
      <c r="VJN311" s="16"/>
      <c r="VJO311" s="16"/>
      <c r="VJP311" s="16"/>
      <c r="VJQ311" s="16"/>
      <c r="VJR311" s="16"/>
      <c r="VJS311" s="16"/>
      <c r="VJT311" s="16"/>
      <c r="VJU311" s="16"/>
      <c r="VJV311" s="16"/>
      <c r="VJW311" s="16"/>
      <c r="VJX311" s="16"/>
      <c r="VJY311" s="16"/>
      <c r="VJZ311" s="16"/>
      <c r="VKA311" s="16"/>
      <c r="VKB311" s="16"/>
      <c r="VKC311" s="16"/>
      <c r="VKD311" s="16"/>
      <c r="VKE311" s="16"/>
      <c r="VKF311" s="16"/>
      <c r="VKG311" s="16"/>
      <c r="VKH311" s="16"/>
      <c r="VKI311" s="16"/>
      <c r="VKJ311" s="16"/>
      <c r="VKK311" s="16"/>
      <c r="VKL311" s="16"/>
      <c r="VKM311" s="16"/>
      <c r="VKN311" s="16"/>
      <c r="VKO311" s="16"/>
      <c r="VKP311" s="16"/>
      <c r="VKQ311" s="16"/>
      <c r="VKR311" s="16"/>
      <c r="VKS311" s="16"/>
      <c r="VKT311" s="16"/>
      <c r="VKU311" s="16"/>
      <c r="VKV311" s="16"/>
      <c r="VKW311" s="16"/>
      <c r="VKX311" s="16"/>
      <c r="VKY311" s="16"/>
      <c r="VKZ311" s="16"/>
      <c r="VLA311" s="16"/>
      <c r="VLB311" s="16"/>
      <c r="VLC311" s="16"/>
      <c r="VLD311" s="16"/>
      <c r="VLE311" s="16"/>
      <c r="VLF311" s="16"/>
      <c r="VLG311" s="16"/>
      <c r="VLH311" s="16"/>
      <c r="VLI311" s="16"/>
      <c r="VLJ311" s="16"/>
      <c r="VLK311" s="16"/>
      <c r="VLL311" s="16"/>
      <c r="VLM311" s="16"/>
      <c r="VLN311" s="16"/>
      <c r="VLO311" s="16"/>
      <c r="VLP311" s="16"/>
      <c r="VLQ311" s="16"/>
      <c r="VLR311" s="16"/>
      <c r="VLS311" s="16"/>
      <c r="VLT311" s="16"/>
      <c r="VLU311" s="16"/>
      <c r="VLV311" s="16"/>
      <c r="VLW311" s="16"/>
      <c r="VLX311" s="16"/>
      <c r="VLY311" s="16"/>
      <c r="VLZ311" s="16"/>
      <c r="VMA311" s="16"/>
      <c r="VMB311" s="16"/>
      <c r="VMC311" s="16"/>
      <c r="VMD311" s="16"/>
      <c r="VME311" s="16"/>
      <c r="VMF311" s="16"/>
      <c r="VMG311" s="16"/>
      <c r="VMH311" s="16"/>
      <c r="VMI311" s="16"/>
      <c r="VMJ311" s="16"/>
      <c r="VMK311" s="16"/>
      <c r="VML311" s="16"/>
      <c r="VMM311" s="16"/>
      <c r="VMN311" s="16"/>
      <c r="VMO311" s="16"/>
      <c r="VMP311" s="16"/>
      <c r="VMQ311" s="16"/>
      <c r="VMR311" s="16"/>
      <c r="VMS311" s="16"/>
      <c r="VMT311" s="16"/>
      <c r="VMU311" s="16"/>
      <c r="VMV311" s="16"/>
      <c r="VMW311" s="16"/>
      <c r="VMX311" s="16"/>
      <c r="VMY311" s="16"/>
      <c r="VMZ311" s="16"/>
      <c r="VNA311" s="16"/>
      <c r="VNB311" s="16"/>
      <c r="VNC311" s="16"/>
      <c r="VND311" s="16"/>
      <c r="VNE311" s="16"/>
      <c r="VNF311" s="16"/>
      <c r="VNG311" s="16"/>
      <c r="VNH311" s="16"/>
      <c r="VNI311" s="16"/>
      <c r="VNJ311" s="16"/>
      <c r="VNK311" s="16"/>
      <c r="VNL311" s="16"/>
      <c r="VNM311" s="16"/>
      <c r="VNN311" s="16"/>
      <c r="VNO311" s="16"/>
      <c r="VNP311" s="16"/>
      <c r="VNQ311" s="16"/>
      <c r="VNR311" s="16"/>
      <c r="VNS311" s="16"/>
      <c r="VNT311" s="16"/>
      <c r="VNU311" s="16"/>
      <c r="VNV311" s="16"/>
      <c r="VNW311" s="16"/>
      <c r="VNX311" s="16"/>
      <c r="VNY311" s="16"/>
      <c r="VNZ311" s="16"/>
      <c r="VOA311" s="16"/>
      <c r="VOB311" s="16"/>
      <c r="VOC311" s="16"/>
      <c r="VOD311" s="16"/>
      <c r="VOE311" s="16"/>
      <c r="VOF311" s="16"/>
      <c r="VOG311" s="16"/>
      <c r="VOH311" s="16"/>
      <c r="VOI311" s="16"/>
      <c r="VOJ311" s="16"/>
      <c r="VOK311" s="16"/>
      <c r="VOL311" s="16"/>
      <c r="VOM311" s="16"/>
      <c r="VON311" s="16"/>
      <c r="VOO311" s="16"/>
      <c r="VOP311" s="16"/>
      <c r="VOQ311" s="16"/>
      <c r="VOR311" s="16"/>
      <c r="VOS311" s="16"/>
      <c r="VOT311" s="16"/>
      <c r="VOU311" s="16"/>
      <c r="VOV311" s="16"/>
      <c r="VOW311" s="16"/>
      <c r="VOX311" s="16"/>
      <c r="VOY311" s="16"/>
      <c r="VOZ311" s="16"/>
      <c r="VPA311" s="16"/>
      <c r="VPB311" s="16"/>
      <c r="VPC311" s="16"/>
      <c r="VPD311" s="16"/>
      <c r="VPE311" s="16"/>
      <c r="VPF311" s="16"/>
      <c r="VPG311" s="16"/>
      <c r="VPH311" s="16"/>
      <c r="VPI311" s="16"/>
      <c r="VPJ311" s="16"/>
      <c r="VPK311" s="16"/>
      <c r="VPL311" s="16"/>
      <c r="VPM311" s="16"/>
      <c r="VPN311" s="16"/>
      <c r="VPO311" s="16"/>
      <c r="VPP311" s="16"/>
      <c r="VPQ311" s="16"/>
      <c r="VPR311" s="16"/>
      <c r="VPS311" s="16"/>
      <c r="VPT311" s="16"/>
      <c r="VPU311" s="16"/>
      <c r="VPV311" s="16"/>
      <c r="VPW311" s="16"/>
      <c r="VPX311" s="16"/>
      <c r="VPY311" s="16"/>
      <c r="VPZ311" s="16"/>
      <c r="VQA311" s="16"/>
      <c r="VQB311" s="16"/>
      <c r="VQC311" s="16"/>
      <c r="VQD311" s="16"/>
      <c r="VQE311" s="16"/>
      <c r="VQF311" s="16"/>
      <c r="VQG311" s="16"/>
      <c r="VQH311" s="16"/>
      <c r="VQI311" s="16"/>
      <c r="VQJ311" s="16"/>
      <c r="VQK311" s="16"/>
      <c r="VQL311" s="16"/>
      <c r="VQM311" s="16"/>
      <c r="VQN311" s="16"/>
      <c r="VQO311" s="16"/>
      <c r="VQP311" s="16"/>
      <c r="VQQ311" s="16"/>
      <c r="VQR311" s="16"/>
      <c r="VQS311" s="16"/>
      <c r="VQT311" s="16"/>
      <c r="VQU311" s="16"/>
      <c r="VQV311" s="16"/>
      <c r="VQW311" s="16"/>
      <c r="VQX311" s="16"/>
      <c r="VQY311" s="16"/>
      <c r="VQZ311" s="16"/>
      <c r="VRA311" s="16"/>
      <c r="VRB311" s="16"/>
      <c r="VRC311" s="16"/>
      <c r="VRD311" s="16"/>
      <c r="VRE311" s="16"/>
      <c r="VRF311" s="16"/>
      <c r="VRG311" s="16"/>
      <c r="VRH311" s="16"/>
      <c r="VRI311" s="16"/>
      <c r="VRJ311" s="16"/>
      <c r="VRK311" s="16"/>
      <c r="VRL311" s="16"/>
      <c r="VRM311" s="16"/>
      <c r="VRN311" s="16"/>
      <c r="VRO311" s="16"/>
      <c r="VRP311" s="16"/>
      <c r="VRQ311" s="16"/>
      <c r="VRR311" s="16"/>
      <c r="VRS311" s="16"/>
      <c r="VRT311" s="16"/>
      <c r="VRU311" s="16"/>
      <c r="VRV311" s="16"/>
      <c r="VRW311" s="16"/>
      <c r="VRX311" s="16"/>
      <c r="VRY311" s="16"/>
      <c r="VRZ311" s="16"/>
      <c r="VSA311" s="16"/>
      <c r="VSB311" s="16"/>
      <c r="VSC311" s="16"/>
      <c r="VSD311" s="16"/>
      <c r="VSE311" s="16"/>
      <c r="VSF311" s="16"/>
      <c r="VSG311" s="16"/>
      <c r="VSH311" s="16"/>
      <c r="VSI311" s="16"/>
      <c r="VSJ311" s="16"/>
      <c r="VSK311" s="16"/>
      <c r="VSL311" s="16"/>
      <c r="VSM311" s="16"/>
      <c r="VSN311" s="16"/>
      <c r="VSO311" s="16"/>
      <c r="VSP311" s="16"/>
      <c r="VSQ311" s="16"/>
      <c r="VSR311" s="16"/>
      <c r="VSS311" s="16"/>
      <c r="VST311" s="16"/>
      <c r="VSU311" s="16"/>
      <c r="VSV311" s="16"/>
      <c r="VSW311" s="16"/>
      <c r="VSX311" s="16"/>
      <c r="VSY311" s="16"/>
      <c r="VSZ311" s="16"/>
      <c r="VTA311" s="16"/>
      <c r="VTB311" s="16"/>
      <c r="VTC311" s="16"/>
      <c r="VTD311" s="16"/>
      <c r="VTE311" s="16"/>
      <c r="VTF311" s="16"/>
      <c r="VTG311" s="16"/>
      <c r="VTH311" s="16"/>
      <c r="VTI311" s="16"/>
      <c r="VTJ311" s="16"/>
      <c r="VTK311" s="16"/>
      <c r="VTL311" s="16"/>
      <c r="VTM311" s="16"/>
      <c r="VTN311" s="16"/>
      <c r="VTO311" s="16"/>
      <c r="VTP311" s="16"/>
      <c r="VTQ311" s="16"/>
      <c r="VTR311" s="16"/>
      <c r="VTS311" s="16"/>
      <c r="VTT311" s="16"/>
      <c r="VTU311" s="16"/>
      <c r="VTV311" s="16"/>
      <c r="VTW311" s="16"/>
      <c r="VTX311" s="16"/>
      <c r="VTY311" s="16"/>
      <c r="VTZ311" s="16"/>
      <c r="VUA311" s="16"/>
      <c r="VUB311" s="16"/>
      <c r="VUC311" s="16"/>
      <c r="VUD311" s="16"/>
      <c r="VUE311" s="16"/>
      <c r="VUF311" s="16"/>
      <c r="VUG311" s="16"/>
      <c r="VUH311" s="16"/>
      <c r="VUI311" s="16"/>
      <c r="VUJ311" s="16"/>
      <c r="VUK311" s="16"/>
      <c r="VUL311" s="16"/>
      <c r="VUM311" s="16"/>
      <c r="VUN311" s="16"/>
      <c r="VUO311" s="16"/>
      <c r="VUP311" s="16"/>
      <c r="VUQ311" s="16"/>
      <c r="VUR311" s="16"/>
      <c r="VUS311" s="16"/>
      <c r="VUT311" s="16"/>
      <c r="VUU311" s="16"/>
      <c r="VUV311" s="16"/>
      <c r="VUW311" s="16"/>
      <c r="VUX311" s="16"/>
      <c r="VUY311" s="16"/>
      <c r="VUZ311" s="16"/>
      <c r="VVA311" s="16"/>
      <c r="VVB311" s="16"/>
      <c r="VVC311" s="16"/>
      <c r="VVD311" s="16"/>
      <c r="VVE311" s="16"/>
      <c r="VVF311" s="16"/>
      <c r="VVG311" s="16"/>
      <c r="VVH311" s="16"/>
      <c r="VVI311" s="16"/>
      <c r="VVJ311" s="16"/>
      <c r="VVK311" s="16"/>
      <c r="VVL311" s="16"/>
      <c r="VVM311" s="16"/>
      <c r="VVN311" s="16"/>
      <c r="VVO311" s="16"/>
      <c r="VVP311" s="16"/>
      <c r="VVQ311" s="16"/>
      <c r="VVR311" s="16"/>
      <c r="VVS311" s="16"/>
      <c r="VVT311" s="16"/>
      <c r="VVU311" s="16"/>
      <c r="VVV311" s="16"/>
      <c r="VVW311" s="16"/>
      <c r="VVX311" s="16"/>
      <c r="VVY311" s="16"/>
      <c r="VVZ311" s="16"/>
      <c r="VWA311" s="16"/>
      <c r="VWB311" s="16"/>
      <c r="VWC311" s="16"/>
      <c r="VWD311" s="16"/>
      <c r="VWE311" s="16"/>
      <c r="VWF311" s="16"/>
      <c r="VWG311" s="16"/>
      <c r="VWH311" s="16"/>
      <c r="VWI311" s="16"/>
      <c r="VWJ311" s="16"/>
      <c r="VWK311" s="16"/>
      <c r="VWL311" s="16"/>
      <c r="VWM311" s="16"/>
      <c r="VWN311" s="16"/>
      <c r="VWO311" s="16"/>
      <c r="VWP311" s="16"/>
      <c r="VWQ311" s="16"/>
      <c r="VWR311" s="16"/>
      <c r="VWS311" s="16"/>
      <c r="VWT311" s="16"/>
      <c r="VWU311" s="16"/>
      <c r="VWV311" s="16"/>
      <c r="VWW311" s="16"/>
      <c r="VWX311" s="16"/>
      <c r="VWY311" s="16"/>
      <c r="VWZ311" s="16"/>
      <c r="VXA311" s="16"/>
      <c r="VXB311" s="16"/>
      <c r="VXC311" s="16"/>
      <c r="VXD311" s="16"/>
      <c r="VXE311" s="16"/>
      <c r="VXF311" s="16"/>
      <c r="VXG311" s="16"/>
      <c r="VXH311" s="16"/>
      <c r="VXI311" s="16"/>
      <c r="VXJ311" s="16"/>
      <c r="VXK311" s="16"/>
      <c r="VXL311" s="16"/>
      <c r="VXM311" s="16"/>
      <c r="VXN311" s="16"/>
      <c r="VXO311" s="16"/>
      <c r="VXP311" s="16"/>
      <c r="VXQ311" s="16"/>
      <c r="VXR311" s="16"/>
      <c r="VXS311" s="16"/>
      <c r="VXT311" s="16"/>
      <c r="VXU311" s="16"/>
      <c r="VXV311" s="16"/>
      <c r="VXW311" s="16"/>
      <c r="VXX311" s="16"/>
      <c r="VXY311" s="16"/>
      <c r="VXZ311" s="16"/>
      <c r="VYA311" s="16"/>
      <c r="VYB311" s="16"/>
      <c r="VYC311" s="16"/>
      <c r="VYD311" s="16"/>
      <c r="VYE311" s="16"/>
      <c r="VYF311" s="16"/>
      <c r="VYG311" s="16"/>
      <c r="VYH311" s="16"/>
      <c r="VYI311" s="16"/>
      <c r="VYJ311" s="16"/>
      <c r="VYK311" s="16"/>
      <c r="VYL311" s="16"/>
      <c r="VYM311" s="16"/>
      <c r="VYN311" s="16"/>
      <c r="VYO311" s="16"/>
      <c r="VYP311" s="16"/>
      <c r="VYQ311" s="16"/>
      <c r="VYR311" s="16"/>
      <c r="VYS311" s="16"/>
      <c r="VYT311" s="16"/>
      <c r="VYU311" s="16"/>
      <c r="VYV311" s="16"/>
      <c r="VYW311" s="16"/>
      <c r="VYX311" s="16"/>
      <c r="VYY311" s="16"/>
      <c r="VYZ311" s="16"/>
      <c r="VZA311" s="16"/>
      <c r="VZB311" s="16"/>
      <c r="VZC311" s="16"/>
      <c r="VZD311" s="16"/>
      <c r="VZE311" s="16"/>
      <c r="VZF311" s="16"/>
      <c r="VZG311" s="16"/>
      <c r="VZH311" s="16"/>
      <c r="VZI311" s="16"/>
      <c r="VZJ311" s="16"/>
      <c r="VZK311" s="16"/>
      <c r="VZL311" s="16"/>
      <c r="VZM311" s="16"/>
      <c r="VZN311" s="16"/>
      <c r="VZO311" s="16"/>
      <c r="VZP311" s="16"/>
      <c r="VZQ311" s="16"/>
      <c r="VZR311" s="16"/>
      <c r="VZS311" s="16"/>
      <c r="VZT311" s="16"/>
      <c r="VZU311" s="16"/>
      <c r="VZV311" s="16"/>
      <c r="VZW311" s="16"/>
      <c r="VZX311" s="16"/>
      <c r="VZY311" s="16"/>
      <c r="VZZ311" s="16"/>
      <c r="WAA311" s="16"/>
      <c r="WAB311" s="16"/>
      <c r="WAC311" s="16"/>
      <c r="WAD311" s="16"/>
      <c r="WAE311" s="16"/>
      <c r="WAF311" s="16"/>
      <c r="WAG311" s="16"/>
      <c r="WAH311" s="16"/>
      <c r="WAI311" s="16"/>
      <c r="WAJ311" s="16"/>
      <c r="WAK311" s="16"/>
      <c r="WAL311" s="16"/>
      <c r="WAM311" s="16"/>
      <c r="WAN311" s="16"/>
      <c r="WAO311" s="16"/>
      <c r="WAP311" s="16"/>
      <c r="WAQ311" s="16"/>
      <c r="WAR311" s="16"/>
      <c r="WAS311" s="16"/>
      <c r="WAT311" s="16"/>
      <c r="WAU311" s="16"/>
      <c r="WAV311" s="16"/>
      <c r="WAW311" s="16"/>
      <c r="WAX311" s="16"/>
      <c r="WAY311" s="16"/>
      <c r="WAZ311" s="16"/>
      <c r="WBA311" s="16"/>
      <c r="WBB311" s="16"/>
      <c r="WBC311" s="16"/>
      <c r="WBD311" s="16"/>
      <c r="WBE311" s="16"/>
      <c r="WBF311" s="16"/>
      <c r="WBG311" s="16"/>
      <c r="WBH311" s="16"/>
      <c r="WBI311" s="16"/>
      <c r="WBJ311" s="16"/>
      <c r="WBK311" s="16"/>
      <c r="WBL311" s="16"/>
      <c r="WBM311" s="16"/>
      <c r="WBN311" s="16"/>
      <c r="WBO311" s="16"/>
      <c r="WBP311" s="16"/>
      <c r="WBQ311" s="16"/>
      <c r="WBR311" s="16"/>
      <c r="WBS311" s="16"/>
      <c r="WBT311" s="16"/>
      <c r="WBU311" s="16"/>
      <c r="WBV311" s="16"/>
      <c r="WBW311" s="16"/>
      <c r="WBX311" s="16"/>
      <c r="WBY311" s="16"/>
      <c r="WBZ311" s="16"/>
      <c r="WCA311" s="16"/>
      <c r="WCB311" s="16"/>
      <c r="WCC311" s="16"/>
      <c r="WCD311" s="16"/>
      <c r="WCE311" s="16"/>
      <c r="WCF311" s="16"/>
      <c r="WCG311" s="16"/>
      <c r="WCH311" s="16"/>
      <c r="WCI311" s="16"/>
      <c r="WCJ311" s="16"/>
      <c r="WCK311" s="16"/>
      <c r="WCL311" s="16"/>
      <c r="WCM311" s="16"/>
      <c r="WCN311" s="16"/>
      <c r="WCO311" s="16"/>
      <c r="WCP311" s="16"/>
      <c r="WCQ311" s="16"/>
      <c r="WCR311" s="16"/>
      <c r="WCS311" s="16"/>
      <c r="WCT311" s="16"/>
      <c r="WCU311" s="16"/>
      <c r="WCV311" s="16"/>
      <c r="WCW311" s="16"/>
      <c r="WCX311" s="16"/>
      <c r="WCY311" s="16"/>
      <c r="WCZ311" s="16"/>
      <c r="WDA311" s="16"/>
      <c r="WDB311" s="16"/>
      <c r="WDC311" s="16"/>
      <c r="WDD311" s="16"/>
      <c r="WDE311" s="16"/>
      <c r="WDF311" s="16"/>
      <c r="WDG311" s="16"/>
      <c r="WDH311" s="16"/>
      <c r="WDI311" s="16"/>
      <c r="WDJ311" s="16"/>
      <c r="WDK311" s="16"/>
      <c r="WDL311" s="16"/>
      <c r="WDM311" s="16"/>
      <c r="WDN311" s="16"/>
      <c r="WDO311" s="16"/>
      <c r="WDP311" s="16"/>
      <c r="WDQ311" s="16"/>
      <c r="WDR311" s="16"/>
      <c r="WDS311" s="16"/>
      <c r="WDT311" s="16"/>
      <c r="WDU311" s="16"/>
      <c r="WDV311" s="16"/>
      <c r="WDW311" s="16"/>
      <c r="WDX311" s="16"/>
      <c r="WDY311" s="16"/>
      <c r="WDZ311" s="16"/>
      <c r="WEA311" s="16"/>
      <c r="WEB311" s="16"/>
      <c r="WEC311" s="16"/>
      <c r="WED311" s="16"/>
      <c r="WEE311" s="16"/>
      <c r="WEF311" s="16"/>
      <c r="WEG311" s="16"/>
      <c r="WEH311" s="16"/>
      <c r="WEI311" s="16"/>
      <c r="WEJ311" s="16"/>
      <c r="WEK311" s="16"/>
      <c r="WEL311" s="16"/>
      <c r="WEM311" s="16"/>
      <c r="WEN311" s="16"/>
      <c r="WEO311" s="16"/>
      <c r="WEP311" s="16"/>
      <c r="WEQ311" s="16"/>
      <c r="WER311" s="16"/>
      <c r="WES311" s="16"/>
      <c r="WET311" s="16"/>
      <c r="WEU311" s="16"/>
      <c r="WEV311" s="16"/>
      <c r="WEW311" s="16"/>
      <c r="WEX311" s="16"/>
      <c r="WEY311" s="16"/>
      <c r="WEZ311" s="16"/>
      <c r="WFA311" s="16"/>
      <c r="WFB311" s="16"/>
      <c r="WFC311" s="16"/>
      <c r="WFD311" s="16"/>
      <c r="WFE311" s="16"/>
      <c r="WFF311" s="16"/>
      <c r="WFG311" s="16"/>
      <c r="WFH311" s="16"/>
      <c r="WFI311" s="16"/>
      <c r="WFJ311" s="16"/>
      <c r="WFK311" s="16"/>
      <c r="WFL311" s="16"/>
      <c r="WFM311" s="16"/>
      <c r="WFN311" s="16"/>
      <c r="WFO311" s="16"/>
      <c r="WFP311" s="16"/>
      <c r="WFQ311" s="16"/>
      <c r="WFR311" s="16"/>
      <c r="WFS311" s="16"/>
      <c r="WFT311" s="16"/>
      <c r="WFU311" s="16"/>
      <c r="WFV311" s="16"/>
      <c r="WFW311" s="16"/>
      <c r="WFX311" s="16"/>
      <c r="WFY311" s="16"/>
      <c r="WFZ311" s="16"/>
      <c r="WGA311" s="16"/>
      <c r="WGB311" s="16"/>
      <c r="WGC311" s="16"/>
      <c r="WGD311" s="16"/>
      <c r="WGE311" s="16"/>
      <c r="WGF311" s="16"/>
      <c r="WGG311" s="16"/>
      <c r="WGH311" s="16"/>
      <c r="WGI311" s="16"/>
      <c r="WGJ311" s="16"/>
      <c r="WGK311" s="16"/>
      <c r="WGL311" s="16"/>
      <c r="WGM311" s="16"/>
      <c r="WGN311" s="16"/>
      <c r="WGO311" s="16"/>
      <c r="WGP311" s="16"/>
      <c r="WGQ311" s="16"/>
      <c r="WGR311" s="16"/>
      <c r="WGS311" s="16"/>
      <c r="WGT311" s="16"/>
      <c r="WGU311" s="16"/>
      <c r="WGV311" s="16"/>
      <c r="WGW311" s="16"/>
      <c r="WGX311" s="16"/>
      <c r="WGY311" s="16"/>
      <c r="WGZ311" s="16"/>
      <c r="WHA311" s="16"/>
      <c r="WHB311" s="16"/>
      <c r="WHC311" s="16"/>
      <c r="WHD311" s="16"/>
      <c r="WHE311" s="16"/>
      <c r="WHF311" s="16"/>
      <c r="WHG311" s="16"/>
      <c r="WHH311" s="16"/>
      <c r="WHI311" s="16"/>
      <c r="WHJ311" s="16"/>
      <c r="WHK311" s="16"/>
      <c r="WHL311" s="16"/>
      <c r="WHM311" s="16"/>
      <c r="WHN311" s="16"/>
      <c r="WHO311" s="16"/>
      <c r="WHP311" s="16"/>
      <c r="WHQ311" s="16"/>
      <c r="WHR311" s="16"/>
      <c r="WHS311" s="16"/>
      <c r="WHT311" s="16"/>
      <c r="WHU311" s="16"/>
      <c r="WHV311" s="16"/>
      <c r="WHW311" s="16"/>
      <c r="WHX311" s="16"/>
      <c r="WHY311" s="16"/>
      <c r="WHZ311" s="16"/>
      <c r="WIA311" s="16"/>
      <c r="WIB311" s="16"/>
      <c r="WIC311" s="16"/>
      <c r="WID311" s="16"/>
      <c r="WIE311" s="16"/>
      <c r="WIF311" s="16"/>
      <c r="WIG311" s="16"/>
      <c r="WIH311" s="16"/>
      <c r="WII311" s="16"/>
      <c r="WIJ311" s="16"/>
      <c r="WIK311" s="16"/>
      <c r="WIL311" s="16"/>
      <c r="WIM311" s="16"/>
      <c r="WIN311" s="16"/>
      <c r="WIO311" s="16"/>
      <c r="WIP311" s="16"/>
      <c r="WIQ311" s="16"/>
      <c r="WIR311" s="16"/>
      <c r="WIS311" s="16"/>
      <c r="WIT311" s="16"/>
      <c r="WIU311" s="16"/>
      <c r="WIV311" s="16"/>
      <c r="WIW311" s="16"/>
      <c r="WIX311" s="16"/>
      <c r="WIY311" s="16"/>
      <c r="WIZ311" s="16"/>
      <c r="WJA311" s="16"/>
      <c r="WJB311" s="16"/>
      <c r="WJC311" s="16"/>
      <c r="WJD311" s="16"/>
      <c r="WJE311" s="16"/>
      <c r="WJF311" s="16"/>
      <c r="WJG311" s="16"/>
      <c r="WJH311" s="16"/>
      <c r="WJI311" s="16"/>
      <c r="WJJ311" s="16"/>
      <c r="WJK311" s="16"/>
      <c r="WJL311" s="16"/>
      <c r="WJM311" s="16"/>
      <c r="WJN311" s="16"/>
      <c r="WJO311" s="16"/>
      <c r="WJP311" s="16"/>
      <c r="WJQ311" s="16"/>
      <c r="WJR311" s="16"/>
      <c r="WJS311" s="16"/>
      <c r="WJT311" s="16"/>
      <c r="WJU311" s="16"/>
      <c r="WJV311" s="16"/>
      <c r="WJW311" s="16"/>
      <c r="WJX311" s="16"/>
      <c r="WJY311" s="16"/>
      <c r="WJZ311" s="16"/>
      <c r="WKA311" s="16"/>
      <c r="WKB311" s="16"/>
      <c r="WKC311" s="16"/>
      <c r="WKD311" s="16"/>
      <c r="WKE311" s="16"/>
      <c r="WKF311" s="16"/>
      <c r="WKG311" s="16"/>
      <c r="WKH311" s="16"/>
      <c r="WKI311" s="16"/>
      <c r="WKJ311" s="16"/>
      <c r="WKK311" s="16"/>
      <c r="WKL311" s="16"/>
      <c r="WKM311" s="16"/>
      <c r="WKN311" s="16"/>
      <c r="WKO311" s="16"/>
      <c r="WKP311" s="16"/>
      <c r="WKQ311" s="16"/>
      <c r="WKR311" s="16"/>
      <c r="WKS311" s="16"/>
      <c r="WKT311" s="16"/>
      <c r="WKU311" s="16"/>
      <c r="WKV311" s="16"/>
      <c r="WKW311" s="16"/>
      <c r="WKX311" s="16"/>
      <c r="WKY311" s="16"/>
      <c r="WKZ311" s="16"/>
      <c r="WLA311" s="16"/>
      <c r="WLB311" s="16"/>
      <c r="WLC311" s="16"/>
      <c r="WLD311" s="16"/>
      <c r="WLE311" s="16"/>
      <c r="WLF311" s="16"/>
      <c r="WLG311" s="16"/>
      <c r="WLH311" s="16"/>
      <c r="WLI311" s="16"/>
      <c r="WLJ311" s="16"/>
      <c r="WLK311" s="16"/>
      <c r="WLL311" s="16"/>
      <c r="WLM311" s="16"/>
      <c r="WLN311" s="16"/>
      <c r="WLO311" s="16"/>
      <c r="WLP311" s="16"/>
      <c r="WLQ311" s="16"/>
      <c r="WLR311" s="16"/>
      <c r="WLS311" s="16"/>
      <c r="WLT311" s="16"/>
      <c r="WLU311" s="16"/>
      <c r="WLV311" s="16"/>
      <c r="WLW311" s="16"/>
      <c r="WLX311" s="16"/>
      <c r="WLY311" s="16"/>
      <c r="WLZ311" s="16"/>
      <c r="WMA311" s="16"/>
      <c r="WMB311" s="16"/>
      <c r="WMC311" s="16"/>
      <c r="WMD311" s="16"/>
      <c r="WME311" s="16"/>
      <c r="WMF311" s="16"/>
      <c r="WMG311" s="16"/>
      <c r="WMH311" s="16"/>
      <c r="WMI311" s="16"/>
      <c r="WMJ311" s="16"/>
      <c r="WMK311" s="16"/>
      <c r="WML311" s="16"/>
      <c r="WMM311" s="16"/>
      <c r="WMN311" s="16"/>
      <c r="WMO311" s="16"/>
      <c r="WMP311" s="16"/>
      <c r="WMQ311" s="16"/>
      <c r="WMR311" s="16"/>
      <c r="WMS311" s="16"/>
      <c r="WMT311" s="16"/>
      <c r="WMU311" s="16"/>
      <c r="WMV311" s="16"/>
      <c r="WMW311" s="16"/>
      <c r="WMX311" s="16"/>
      <c r="WMY311" s="16"/>
      <c r="WMZ311" s="16"/>
      <c r="WNA311" s="16"/>
      <c r="WNB311" s="16"/>
      <c r="WNC311" s="16"/>
      <c r="WND311" s="16"/>
      <c r="WNE311" s="16"/>
      <c r="WNF311" s="16"/>
      <c r="WNG311" s="16"/>
      <c r="WNH311" s="16"/>
      <c r="WNI311" s="16"/>
      <c r="WNJ311" s="16"/>
      <c r="WNK311" s="16"/>
      <c r="WNL311" s="16"/>
      <c r="WNM311" s="16"/>
      <c r="WNN311" s="16"/>
      <c r="WNO311" s="16"/>
      <c r="WNP311" s="16"/>
      <c r="WNQ311" s="16"/>
      <c r="WNR311" s="16"/>
      <c r="WNS311" s="16"/>
      <c r="WNT311" s="16"/>
      <c r="WNU311" s="16"/>
      <c r="WNV311" s="16"/>
      <c r="WNW311" s="16"/>
      <c r="WNX311" s="16"/>
      <c r="WNY311" s="16"/>
      <c r="WNZ311" s="16"/>
      <c r="WOA311" s="16"/>
      <c r="WOB311" s="16"/>
      <c r="WOC311" s="16"/>
      <c r="WOD311" s="16"/>
      <c r="WOE311" s="16"/>
      <c r="WOF311" s="16"/>
      <c r="WOG311" s="16"/>
      <c r="WOH311" s="16"/>
      <c r="WOI311" s="16"/>
      <c r="WOJ311" s="16"/>
      <c r="WOK311" s="16"/>
      <c r="WOL311" s="16"/>
      <c r="WOM311" s="16"/>
      <c r="WON311" s="16"/>
      <c r="WOO311" s="16"/>
      <c r="WOP311" s="16"/>
      <c r="WOQ311" s="16"/>
      <c r="WOR311" s="16"/>
      <c r="WOS311" s="16"/>
      <c r="WOT311" s="16"/>
      <c r="WOU311" s="16"/>
      <c r="WOV311" s="16"/>
      <c r="WOW311" s="16"/>
      <c r="WOX311" s="16"/>
      <c r="WOY311" s="16"/>
      <c r="WOZ311" s="16"/>
      <c r="WPA311" s="16"/>
      <c r="WPB311" s="16"/>
      <c r="WPC311" s="16"/>
      <c r="WPD311" s="16"/>
      <c r="WPE311" s="16"/>
      <c r="WPF311" s="16"/>
      <c r="WPG311" s="16"/>
      <c r="WPH311" s="16"/>
      <c r="WPI311" s="16"/>
      <c r="WPJ311" s="16"/>
      <c r="WPK311" s="16"/>
      <c r="WPL311" s="16"/>
      <c r="WPM311" s="16"/>
      <c r="WPN311" s="16"/>
      <c r="WPO311" s="16"/>
      <c r="WPP311" s="16"/>
      <c r="WPQ311" s="16"/>
      <c r="WPR311" s="16"/>
      <c r="WPS311" s="16"/>
      <c r="WPT311" s="16"/>
      <c r="WPU311" s="16"/>
      <c r="WPV311" s="16"/>
      <c r="WPW311" s="16"/>
      <c r="WPX311" s="16"/>
      <c r="WPY311" s="16"/>
      <c r="WPZ311" s="16"/>
      <c r="WQA311" s="16"/>
      <c r="WQB311" s="16"/>
      <c r="WQC311" s="16"/>
      <c r="WQD311" s="16"/>
      <c r="WQE311" s="16"/>
      <c r="WQF311" s="16"/>
      <c r="WQG311" s="16"/>
      <c r="WQH311" s="16"/>
      <c r="WQI311" s="16"/>
      <c r="WQJ311" s="16"/>
      <c r="WQK311" s="16"/>
      <c r="WQL311" s="16"/>
      <c r="WQM311" s="16"/>
      <c r="WQN311" s="16"/>
      <c r="WQO311" s="16"/>
      <c r="WQP311" s="16"/>
      <c r="WQQ311" s="16"/>
      <c r="WQR311" s="16"/>
      <c r="WQS311" s="16"/>
      <c r="WQT311" s="16"/>
      <c r="WQU311" s="16"/>
      <c r="WQV311" s="16"/>
      <c r="WQW311" s="16"/>
      <c r="WQX311" s="16"/>
      <c r="WQY311" s="16"/>
      <c r="WQZ311" s="16"/>
      <c r="WRA311" s="16"/>
      <c r="WRB311" s="16"/>
      <c r="WRC311" s="16"/>
      <c r="WRD311" s="16"/>
      <c r="WRE311" s="16"/>
      <c r="WRF311" s="16"/>
      <c r="WRG311" s="16"/>
      <c r="WRH311" s="16"/>
      <c r="WRI311" s="16"/>
      <c r="WRJ311" s="16"/>
      <c r="WRK311" s="16"/>
      <c r="WRL311" s="16"/>
      <c r="WRM311" s="16"/>
      <c r="WRN311" s="16"/>
      <c r="WRO311" s="16"/>
      <c r="WRP311" s="16"/>
      <c r="WRQ311" s="16"/>
      <c r="WRR311" s="16"/>
      <c r="WRS311" s="16"/>
      <c r="WRT311" s="16"/>
      <c r="WRU311" s="16"/>
      <c r="WRV311" s="16"/>
      <c r="WRW311" s="16"/>
      <c r="WRX311" s="16"/>
      <c r="WRY311" s="16"/>
      <c r="WRZ311" s="16"/>
      <c r="WSA311" s="16"/>
      <c r="WSB311" s="16"/>
      <c r="WSC311" s="16"/>
      <c r="WSD311" s="16"/>
      <c r="WSE311" s="16"/>
      <c r="WSF311" s="16"/>
      <c r="WSG311" s="16"/>
      <c r="WSH311" s="16"/>
      <c r="WSI311" s="16"/>
      <c r="WSJ311" s="16"/>
      <c r="WSK311" s="16"/>
      <c r="WSL311" s="16"/>
      <c r="WSM311" s="16"/>
      <c r="WSN311" s="16"/>
      <c r="WSO311" s="16"/>
      <c r="WSP311" s="16"/>
      <c r="WSQ311" s="16"/>
      <c r="WSR311" s="16"/>
      <c r="WSS311" s="16"/>
      <c r="WST311" s="16"/>
      <c r="WSU311" s="16"/>
      <c r="WSV311" s="16"/>
      <c r="WSW311" s="16"/>
      <c r="WSX311" s="16"/>
      <c r="WSY311" s="16"/>
      <c r="WSZ311" s="16"/>
      <c r="WTA311" s="16"/>
      <c r="WTB311" s="16"/>
      <c r="WTC311" s="16"/>
      <c r="WTD311" s="16"/>
      <c r="WTE311" s="16"/>
      <c r="WTF311" s="16"/>
      <c r="WTG311" s="16"/>
      <c r="WTH311" s="16"/>
      <c r="WTI311" s="16"/>
      <c r="WTJ311" s="16"/>
      <c r="WTK311" s="16"/>
      <c r="WTL311" s="16"/>
      <c r="WTM311" s="16"/>
      <c r="WTN311" s="16"/>
      <c r="WTO311" s="16"/>
      <c r="WTP311" s="16"/>
      <c r="WTQ311" s="16"/>
      <c r="WTR311" s="16"/>
      <c r="WTS311" s="16"/>
      <c r="WTT311" s="16"/>
      <c r="WTU311" s="16"/>
      <c r="WTV311" s="16"/>
      <c r="WTW311" s="16"/>
      <c r="WTX311" s="16"/>
      <c r="WTY311" s="16"/>
      <c r="WTZ311" s="16"/>
      <c r="WUA311" s="16"/>
      <c r="WUB311" s="16"/>
      <c r="WUC311" s="16"/>
      <c r="WUD311" s="16"/>
      <c r="WUE311" s="16"/>
      <c r="WUF311" s="16"/>
      <c r="WUG311" s="16"/>
      <c r="WUH311" s="16"/>
      <c r="WUI311" s="16"/>
      <c r="WUJ311" s="16"/>
      <c r="WUK311" s="16"/>
      <c r="WUL311" s="16"/>
      <c r="WUM311" s="16"/>
      <c r="WUN311" s="16"/>
      <c r="WUO311" s="16"/>
      <c r="WUP311" s="16"/>
      <c r="WUQ311" s="16"/>
      <c r="WUR311" s="16"/>
      <c r="WUS311" s="16"/>
      <c r="WUT311" s="16"/>
      <c r="WUU311" s="16"/>
      <c r="WUV311" s="16"/>
      <c r="WUW311" s="16"/>
      <c r="WUX311" s="16"/>
      <c r="WUY311" s="16"/>
      <c r="WUZ311" s="16"/>
      <c r="WVA311" s="16"/>
      <c r="WVB311" s="16"/>
      <c r="WVC311" s="16"/>
      <c r="WVD311" s="16"/>
      <c r="WVE311" s="16"/>
      <c r="WVF311" s="16"/>
      <c r="WVG311" s="16"/>
      <c r="WVH311" s="16"/>
      <c r="WVI311" s="16"/>
      <c r="WVJ311" s="16"/>
      <c r="WVK311" s="16"/>
      <c r="WVL311" s="16"/>
      <c r="WVM311" s="16"/>
      <c r="WVN311" s="16"/>
      <c r="WVO311" s="16"/>
      <c r="WVP311" s="16"/>
      <c r="WVQ311" s="16"/>
      <c r="WVR311" s="16"/>
      <c r="WVS311" s="16"/>
      <c r="WVT311" s="16"/>
      <c r="WVU311" s="16"/>
      <c r="WVV311" s="16"/>
      <c r="WVW311" s="16"/>
      <c r="WVX311" s="16"/>
      <c r="WVY311" s="16"/>
      <c r="WVZ311" s="16"/>
      <c r="WWA311" s="16"/>
      <c r="WWB311" s="16"/>
      <c r="WWC311" s="16"/>
      <c r="WWD311" s="16"/>
      <c r="WWE311" s="16"/>
      <c r="WWF311" s="16"/>
      <c r="WWG311" s="16"/>
      <c r="WWH311" s="16"/>
      <c r="WWI311" s="16"/>
      <c r="WWJ311" s="16"/>
      <c r="WWK311" s="16"/>
      <c r="WWL311" s="16"/>
      <c r="WWM311" s="16"/>
      <c r="WWN311" s="16"/>
      <c r="WWO311" s="16"/>
      <c r="WWP311" s="16"/>
      <c r="WWQ311" s="16"/>
      <c r="WWR311" s="16"/>
      <c r="WWS311" s="16"/>
      <c r="WWT311" s="16"/>
      <c r="WWU311" s="16"/>
      <c r="WWV311" s="16"/>
      <c r="WWW311" s="16"/>
      <c r="WWX311" s="16"/>
      <c r="WWY311" s="16"/>
      <c r="WWZ311" s="16"/>
      <c r="WXA311" s="16"/>
      <c r="WXB311" s="16"/>
      <c r="WXC311" s="16"/>
      <c r="WXD311" s="16"/>
      <c r="WXE311" s="16"/>
      <c r="WXF311" s="16"/>
      <c r="WXG311" s="16"/>
      <c r="WXH311" s="16"/>
      <c r="WXI311" s="16"/>
      <c r="WXJ311" s="16"/>
      <c r="WXK311" s="16"/>
      <c r="WXL311" s="16"/>
      <c r="WXM311" s="16"/>
      <c r="WXN311" s="16"/>
      <c r="WXO311" s="16"/>
      <c r="WXP311" s="16"/>
      <c r="WXQ311" s="16"/>
      <c r="WXR311" s="16"/>
      <c r="WXS311" s="16"/>
      <c r="WXT311" s="16"/>
      <c r="WXU311" s="16"/>
      <c r="WXV311" s="16"/>
      <c r="WXW311" s="16"/>
      <c r="WXX311" s="16"/>
      <c r="WXY311" s="16"/>
      <c r="WXZ311" s="16"/>
      <c r="WYA311" s="16"/>
      <c r="WYB311" s="16"/>
      <c r="WYC311" s="16"/>
      <c r="WYD311" s="16"/>
      <c r="WYE311" s="16"/>
      <c r="WYF311" s="16"/>
      <c r="WYG311" s="16"/>
      <c r="WYH311" s="16"/>
      <c r="WYI311" s="16"/>
      <c r="WYJ311" s="16"/>
      <c r="WYK311" s="16"/>
      <c r="WYL311" s="16"/>
      <c r="WYM311" s="16"/>
      <c r="WYN311" s="16"/>
      <c r="WYO311" s="16"/>
      <c r="WYP311" s="16"/>
      <c r="WYQ311" s="16"/>
      <c r="WYR311" s="16"/>
      <c r="WYS311" s="16"/>
      <c r="WYT311" s="16"/>
      <c r="WYU311" s="16"/>
      <c r="WYV311" s="16"/>
      <c r="WYW311" s="16"/>
      <c r="WYX311" s="16"/>
      <c r="WYY311" s="16"/>
      <c r="WYZ311" s="16"/>
      <c r="WZA311" s="16"/>
      <c r="WZB311" s="16"/>
      <c r="WZC311" s="16"/>
      <c r="WZD311" s="16"/>
      <c r="WZE311" s="16"/>
      <c r="WZF311" s="16"/>
      <c r="WZG311" s="16"/>
      <c r="WZH311" s="16"/>
      <c r="WZI311" s="16"/>
      <c r="WZJ311" s="16"/>
      <c r="WZK311" s="16"/>
      <c r="WZL311" s="16"/>
      <c r="WZM311" s="16"/>
      <c r="WZN311" s="16"/>
      <c r="WZO311" s="16"/>
      <c r="WZP311" s="16"/>
      <c r="WZQ311" s="16"/>
      <c r="WZR311" s="16"/>
      <c r="WZS311" s="16"/>
      <c r="WZT311" s="16"/>
      <c r="WZU311" s="16"/>
      <c r="WZV311" s="16"/>
      <c r="WZW311" s="16"/>
      <c r="WZX311" s="16"/>
      <c r="WZY311" s="16"/>
      <c r="WZZ311" s="16"/>
      <c r="XAA311" s="16"/>
      <c r="XAB311" s="16"/>
      <c r="XAC311" s="16"/>
      <c r="XAD311" s="16"/>
      <c r="XAE311" s="16"/>
      <c r="XAF311" s="16"/>
      <c r="XAG311" s="16"/>
      <c r="XAH311" s="16"/>
      <c r="XAI311" s="16"/>
      <c r="XAJ311" s="16"/>
      <c r="XAK311" s="16"/>
      <c r="XAL311" s="16"/>
      <c r="XAM311" s="16"/>
      <c r="XAN311" s="16"/>
      <c r="XAO311" s="16"/>
      <c r="XAP311" s="16"/>
      <c r="XAQ311" s="16"/>
      <c r="XAR311" s="16"/>
      <c r="XAS311" s="16"/>
      <c r="XAT311" s="16"/>
      <c r="XAU311" s="16"/>
      <c r="XAV311" s="16"/>
      <c r="XAW311" s="16"/>
      <c r="XAX311" s="16"/>
      <c r="XAY311" s="16"/>
      <c r="XAZ311" s="16"/>
      <c r="XBA311" s="16"/>
      <c r="XBB311" s="16"/>
      <c r="XBC311" s="16"/>
      <c r="XBD311" s="16"/>
      <c r="XBE311" s="16"/>
      <c r="XBF311" s="16"/>
      <c r="XBG311" s="16"/>
      <c r="XBH311" s="16"/>
      <c r="XBI311" s="16"/>
      <c r="XBJ311" s="16"/>
      <c r="XBK311" s="16"/>
      <c r="XBL311" s="16"/>
      <c r="XBM311" s="16"/>
      <c r="XBN311" s="16"/>
      <c r="XBO311" s="16"/>
      <c r="XBP311" s="16"/>
      <c r="XBQ311" s="16"/>
      <c r="XBR311" s="16"/>
      <c r="XBS311" s="16"/>
      <c r="XBT311" s="16"/>
      <c r="XBU311" s="16"/>
      <c r="XBV311" s="16"/>
      <c r="XBW311" s="16"/>
      <c r="XBX311" s="16"/>
      <c r="XBY311" s="16"/>
      <c r="XBZ311" s="16"/>
      <c r="XCA311" s="16"/>
      <c r="XCB311" s="16"/>
      <c r="XCC311" s="16"/>
      <c r="XCD311" s="16"/>
      <c r="XCE311" s="16"/>
      <c r="XCF311" s="16"/>
      <c r="XCG311" s="16"/>
      <c r="XCH311" s="16"/>
      <c r="XCI311" s="16"/>
      <c r="XCJ311" s="16"/>
      <c r="XCK311" s="16"/>
      <c r="XCL311" s="16"/>
      <c r="XCM311" s="16"/>
      <c r="XCN311" s="16"/>
      <c r="XCO311" s="16"/>
      <c r="XCP311" s="16"/>
      <c r="XCQ311" s="16"/>
      <c r="XCR311" s="16"/>
      <c r="XCS311" s="16"/>
      <c r="XCT311" s="16"/>
      <c r="XCU311" s="16"/>
      <c r="XCV311" s="16"/>
      <c r="XCW311" s="16"/>
      <c r="XCX311" s="16"/>
      <c r="XCY311" s="16"/>
      <c r="XCZ311" s="16"/>
      <c r="XDA311" s="16"/>
      <c r="XDB311" s="16"/>
      <c r="XDC311" s="16"/>
      <c r="XDD311" s="16"/>
      <c r="XDE311" s="16"/>
      <c r="XDF311" s="16"/>
      <c r="XDG311" s="16"/>
      <c r="XDH311" s="16"/>
      <c r="XDI311" s="16"/>
      <c r="XDJ311" s="16"/>
      <c r="XDK311" s="16"/>
      <c r="XDL311" s="16"/>
      <c r="XDM311" s="16"/>
      <c r="XDN311" s="16"/>
      <c r="XDO311" s="16"/>
      <c r="XDP311" s="16"/>
      <c r="XDQ311" s="16"/>
      <c r="XDR311" s="16"/>
      <c r="XDS311" s="16"/>
      <c r="XDT311" s="16"/>
      <c r="XDU311" s="16"/>
      <c r="XDV311" s="16"/>
      <c r="XDW311" s="16"/>
      <c r="XDX311" s="16"/>
      <c r="XDY311" s="16"/>
      <c r="XDZ311" s="16"/>
      <c r="XEA311" s="16"/>
      <c r="XEB311" s="16"/>
      <c r="XEC311" s="16"/>
      <c r="XED311" s="16"/>
      <c r="XEE311" s="16"/>
      <c r="XEF311" s="16"/>
      <c r="XEG311" s="16"/>
      <c r="XEH311" s="16"/>
      <c r="XEI311" s="16"/>
    </row>
    <row r="312" spans="1:16363" s="25" customFormat="1" ht="15.75" x14ac:dyDescent="0.25">
      <c r="A312" s="14">
        <v>45497</v>
      </c>
      <c r="B312" s="22">
        <v>0.33333333333333331</v>
      </c>
      <c r="C312" s="15" t="s">
        <v>400</v>
      </c>
      <c r="D312" s="26" t="s">
        <v>29</v>
      </c>
      <c r="E312" s="15" t="s">
        <v>401</v>
      </c>
      <c r="F312" s="15" t="s">
        <v>72</v>
      </c>
      <c r="G312" s="17">
        <v>0.5</v>
      </c>
      <c r="H312" s="15">
        <v>0.23</v>
      </c>
      <c r="I312" s="15">
        <v>24.83</v>
      </c>
      <c r="J312" s="15">
        <v>7.49</v>
      </c>
      <c r="K312" s="15">
        <v>373</v>
      </c>
      <c r="L312" s="15">
        <v>4.3600000000000003</v>
      </c>
      <c r="M312" s="15">
        <v>369</v>
      </c>
      <c r="N312" s="15">
        <v>9.73</v>
      </c>
      <c r="O312" s="15">
        <v>6.41</v>
      </c>
      <c r="P312" s="15">
        <v>704</v>
      </c>
      <c r="Q312" s="15">
        <v>882</v>
      </c>
      <c r="R312" s="15">
        <v>658</v>
      </c>
      <c r="S312" s="15">
        <v>8.0899000000000001</v>
      </c>
      <c r="T312" s="15"/>
      <c r="U312" s="15"/>
      <c r="V312" s="15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6"/>
      <c r="HM312" s="16"/>
      <c r="HN312" s="16"/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  <c r="IU312" s="16"/>
      <c r="IV312" s="16"/>
      <c r="IW312" s="16"/>
      <c r="IX312" s="16"/>
      <c r="IY312" s="16"/>
      <c r="IZ312" s="16"/>
      <c r="JA312" s="16"/>
      <c r="JB312" s="16"/>
      <c r="JC312" s="16"/>
      <c r="JD312" s="16"/>
      <c r="JE312" s="16"/>
      <c r="JF312" s="16"/>
      <c r="JG312" s="16"/>
      <c r="JH312" s="16"/>
      <c r="JI312" s="16"/>
      <c r="JJ312" s="16"/>
      <c r="JK312" s="16"/>
      <c r="JL312" s="16"/>
      <c r="JM312" s="16"/>
      <c r="JN312" s="16"/>
      <c r="JO312" s="16"/>
      <c r="JP312" s="16"/>
      <c r="JQ312" s="16"/>
      <c r="JR312" s="16"/>
      <c r="JS312" s="16"/>
      <c r="JT312" s="16"/>
      <c r="JU312" s="16"/>
      <c r="JV312" s="16"/>
      <c r="JW312" s="16"/>
      <c r="JX312" s="16"/>
      <c r="JY312" s="16"/>
      <c r="JZ312" s="16"/>
      <c r="KA312" s="16"/>
      <c r="KB312" s="16"/>
      <c r="KC312" s="16"/>
      <c r="KD312" s="16"/>
      <c r="KE312" s="16"/>
      <c r="KF312" s="16"/>
      <c r="KG312" s="16"/>
      <c r="KH312" s="16"/>
      <c r="KI312" s="16"/>
      <c r="KJ312" s="16"/>
      <c r="KK312" s="16"/>
      <c r="KL312" s="16"/>
      <c r="KM312" s="16"/>
      <c r="KN312" s="16"/>
      <c r="KO312" s="16"/>
      <c r="KP312" s="16"/>
      <c r="KQ312" s="16"/>
      <c r="KR312" s="16"/>
      <c r="KS312" s="16"/>
      <c r="KT312" s="16"/>
      <c r="KU312" s="16"/>
      <c r="KV312" s="16"/>
      <c r="KW312" s="16"/>
      <c r="KX312" s="16"/>
      <c r="KY312" s="16"/>
      <c r="KZ312" s="16"/>
      <c r="LA312" s="16"/>
      <c r="LB312" s="16"/>
      <c r="LC312" s="16"/>
      <c r="LD312" s="16"/>
      <c r="LE312" s="16"/>
      <c r="LF312" s="16"/>
      <c r="LG312" s="16"/>
      <c r="LH312" s="16"/>
      <c r="LI312" s="16"/>
      <c r="LJ312" s="16"/>
      <c r="LK312" s="16"/>
      <c r="LL312" s="16"/>
      <c r="LM312" s="16"/>
      <c r="LN312" s="16"/>
      <c r="LO312" s="16"/>
      <c r="LP312" s="16"/>
      <c r="LQ312" s="16"/>
      <c r="LR312" s="16"/>
      <c r="LS312" s="16"/>
      <c r="LT312" s="16"/>
      <c r="LU312" s="16"/>
      <c r="LV312" s="16"/>
      <c r="LW312" s="16"/>
      <c r="LX312" s="16"/>
      <c r="LY312" s="16"/>
      <c r="LZ312" s="16"/>
      <c r="MA312" s="16"/>
      <c r="MB312" s="16"/>
      <c r="MC312" s="16"/>
      <c r="MD312" s="16"/>
      <c r="ME312" s="16"/>
      <c r="MF312" s="16"/>
      <c r="MG312" s="16"/>
      <c r="MH312" s="16"/>
      <c r="MI312" s="16"/>
      <c r="MJ312" s="16"/>
      <c r="MK312" s="16"/>
      <c r="ML312" s="16"/>
      <c r="MM312" s="16"/>
      <c r="MN312" s="16"/>
      <c r="MO312" s="16"/>
      <c r="MP312" s="16"/>
      <c r="MQ312" s="16"/>
      <c r="MR312" s="16"/>
      <c r="MS312" s="16"/>
      <c r="MT312" s="16"/>
      <c r="MU312" s="16"/>
      <c r="MV312" s="16"/>
      <c r="MW312" s="16"/>
      <c r="MX312" s="16"/>
      <c r="MY312" s="16"/>
      <c r="MZ312" s="16"/>
      <c r="NA312" s="16"/>
      <c r="NB312" s="16"/>
      <c r="NC312" s="16"/>
      <c r="ND312" s="16"/>
      <c r="NE312" s="16"/>
      <c r="NF312" s="16"/>
      <c r="NG312" s="16"/>
      <c r="NH312" s="16"/>
      <c r="NI312" s="16"/>
      <c r="NJ312" s="16"/>
      <c r="NK312" s="16"/>
      <c r="NL312" s="16"/>
      <c r="NM312" s="16"/>
      <c r="NN312" s="16"/>
      <c r="NO312" s="16"/>
      <c r="NP312" s="16"/>
      <c r="NQ312" s="16"/>
      <c r="NR312" s="16"/>
      <c r="NS312" s="16"/>
      <c r="NT312" s="16"/>
      <c r="NU312" s="16"/>
      <c r="NV312" s="16"/>
      <c r="NW312" s="16"/>
      <c r="NX312" s="16"/>
      <c r="NY312" s="16"/>
      <c r="NZ312" s="16"/>
      <c r="OA312" s="16"/>
      <c r="OB312" s="16"/>
      <c r="OC312" s="16"/>
      <c r="OD312" s="16"/>
      <c r="OE312" s="16"/>
      <c r="OF312" s="16"/>
      <c r="OG312" s="16"/>
      <c r="OH312" s="16"/>
      <c r="OI312" s="16"/>
      <c r="OJ312" s="16"/>
      <c r="OK312" s="16"/>
      <c r="OL312" s="16"/>
      <c r="OM312" s="16"/>
      <c r="ON312" s="16"/>
      <c r="OO312" s="16"/>
      <c r="OP312" s="16"/>
      <c r="OQ312" s="16"/>
      <c r="OR312" s="16"/>
      <c r="OS312" s="16"/>
      <c r="OT312" s="16"/>
      <c r="OU312" s="16"/>
      <c r="OV312" s="16"/>
      <c r="OW312" s="16"/>
      <c r="OX312" s="16"/>
      <c r="OY312" s="16"/>
      <c r="OZ312" s="16"/>
      <c r="PA312" s="16"/>
      <c r="PB312" s="16"/>
      <c r="PC312" s="16"/>
      <c r="PD312" s="16"/>
      <c r="PE312" s="16"/>
      <c r="PF312" s="16"/>
      <c r="PG312" s="16"/>
      <c r="PH312" s="16"/>
      <c r="PI312" s="16"/>
      <c r="PJ312" s="16"/>
      <c r="PK312" s="16"/>
      <c r="PL312" s="16"/>
      <c r="PM312" s="16"/>
      <c r="PN312" s="16"/>
      <c r="PO312" s="16"/>
      <c r="PP312" s="16"/>
      <c r="PQ312" s="16"/>
      <c r="PR312" s="16"/>
      <c r="PS312" s="16"/>
      <c r="PT312" s="16"/>
      <c r="PU312" s="16"/>
      <c r="PV312" s="16"/>
      <c r="PW312" s="16"/>
      <c r="PX312" s="16"/>
      <c r="PY312" s="16"/>
      <c r="PZ312" s="16"/>
      <c r="QA312" s="16"/>
      <c r="QB312" s="16"/>
      <c r="QC312" s="16"/>
      <c r="QD312" s="16"/>
      <c r="QE312" s="16"/>
      <c r="QF312" s="16"/>
      <c r="QG312" s="16"/>
      <c r="QH312" s="16"/>
      <c r="QI312" s="16"/>
      <c r="QJ312" s="16"/>
      <c r="QK312" s="16"/>
      <c r="QL312" s="16"/>
      <c r="QM312" s="16"/>
      <c r="QN312" s="16"/>
      <c r="QO312" s="16"/>
      <c r="QP312" s="16"/>
      <c r="QQ312" s="16"/>
      <c r="QR312" s="16"/>
      <c r="QS312" s="16"/>
      <c r="QT312" s="16"/>
      <c r="QU312" s="16"/>
      <c r="QV312" s="16"/>
      <c r="QW312" s="16"/>
      <c r="QX312" s="16"/>
      <c r="QY312" s="16"/>
      <c r="QZ312" s="16"/>
      <c r="RA312" s="16"/>
      <c r="RB312" s="16"/>
      <c r="RC312" s="16"/>
      <c r="RD312" s="16"/>
      <c r="RE312" s="16"/>
      <c r="RF312" s="16"/>
      <c r="RG312" s="16"/>
      <c r="RH312" s="16"/>
      <c r="RI312" s="16"/>
      <c r="RJ312" s="16"/>
      <c r="RK312" s="16"/>
      <c r="RL312" s="16"/>
      <c r="RM312" s="16"/>
      <c r="RN312" s="16"/>
      <c r="RO312" s="16"/>
      <c r="RP312" s="16"/>
      <c r="RQ312" s="16"/>
      <c r="RR312" s="16"/>
      <c r="RS312" s="16"/>
      <c r="RT312" s="16"/>
      <c r="RU312" s="16"/>
      <c r="RV312" s="16"/>
      <c r="RW312" s="16"/>
      <c r="RX312" s="16"/>
      <c r="RY312" s="16"/>
      <c r="RZ312" s="16"/>
      <c r="SA312" s="16"/>
      <c r="SB312" s="16"/>
      <c r="SC312" s="16"/>
      <c r="SD312" s="16"/>
      <c r="SE312" s="16"/>
      <c r="SF312" s="16"/>
      <c r="SG312" s="16"/>
      <c r="SH312" s="16"/>
      <c r="SI312" s="16"/>
      <c r="SJ312" s="16"/>
      <c r="SK312" s="16"/>
      <c r="SL312" s="16"/>
      <c r="SM312" s="16"/>
      <c r="SN312" s="16"/>
      <c r="SO312" s="16"/>
      <c r="SP312" s="16"/>
      <c r="SQ312" s="16"/>
      <c r="SR312" s="16"/>
      <c r="SS312" s="16"/>
      <c r="ST312" s="16"/>
      <c r="SU312" s="16"/>
      <c r="SV312" s="16"/>
      <c r="SW312" s="16"/>
      <c r="SX312" s="16"/>
      <c r="SY312" s="16"/>
      <c r="SZ312" s="16"/>
      <c r="TA312" s="16"/>
      <c r="TB312" s="16"/>
      <c r="TC312" s="16"/>
      <c r="TD312" s="16"/>
      <c r="TE312" s="16"/>
      <c r="TF312" s="16"/>
      <c r="TG312" s="16"/>
      <c r="TH312" s="16"/>
      <c r="TI312" s="16"/>
      <c r="TJ312" s="16"/>
      <c r="TK312" s="16"/>
      <c r="TL312" s="16"/>
      <c r="TM312" s="16"/>
      <c r="TN312" s="16"/>
      <c r="TO312" s="16"/>
      <c r="TP312" s="16"/>
      <c r="TQ312" s="16"/>
      <c r="TR312" s="16"/>
      <c r="TS312" s="16"/>
      <c r="TT312" s="16"/>
      <c r="TU312" s="16"/>
      <c r="TV312" s="16"/>
      <c r="TW312" s="16"/>
      <c r="TX312" s="16"/>
      <c r="TY312" s="16"/>
      <c r="TZ312" s="16"/>
      <c r="UA312" s="16"/>
      <c r="UB312" s="16"/>
      <c r="UC312" s="16"/>
      <c r="UD312" s="16"/>
      <c r="UE312" s="16"/>
      <c r="UF312" s="16"/>
      <c r="UG312" s="16"/>
      <c r="UH312" s="16"/>
      <c r="UI312" s="16"/>
      <c r="UJ312" s="16"/>
      <c r="UK312" s="16"/>
      <c r="UL312" s="16"/>
      <c r="UM312" s="16"/>
      <c r="UN312" s="16"/>
      <c r="UO312" s="16"/>
      <c r="UP312" s="16"/>
      <c r="UQ312" s="16"/>
      <c r="UR312" s="16"/>
      <c r="US312" s="16"/>
      <c r="UT312" s="16"/>
      <c r="UU312" s="16"/>
      <c r="UV312" s="16"/>
      <c r="UW312" s="16"/>
      <c r="UX312" s="16"/>
      <c r="UY312" s="16"/>
      <c r="UZ312" s="16"/>
      <c r="VA312" s="16"/>
      <c r="VB312" s="16"/>
      <c r="VC312" s="16"/>
      <c r="VD312" s="16"/>
      <c r="VE312" s="16"/>
      <c r="VF312" s="16"/>
      <c r="VG312" s="16"/>
      <c r="VH312" s="16"/>
      <c r="VI312" s="16"/>
      <c r="VJ312" s="16"/>
      <c r="VK312" s="16"/>
      <c r="VL312" s="16"/>
      <c r="VM312" s="16"/>
      <c r="VN312" s="16"/>
      <c r="VO312" s="16"/>
      <c r="VP312" s="16"/>
      <c r="VQ312" s="16"/>
      <c r="VR312" s="16"/>
      <c r="VS312" s="16"/>
      <c r="VT312" s="16"/>
      <c r="VU312" s="16"/>
      <c r="VV312" s="16"/>
      <c r="VW312" s="16"/>
      <c r="VX312" s="16"/>
      <c r="VY312" s="16"/>
      <c r="VZ312" s="16"/>
      <c r="WA312" s="16"/>
      <c r="WB312" s="16"/>
      <c r="WC312" s="16"/>
      <c r="WD312" s="16"/>
      <c r="WE312" s="16"/>
      <c r="WF312" s="16"/>
      <c r="WG312" s="16"/>
      <c r="WH312" s="16"/>
      <c r="WI312" s="16"/>
      <c r="WJ312" s="16"/>
      <c r="WK312" s="16"/>
      <c r="WL312" s="16"/>
      <c r="WM312" s="16"/>
      <c r="WN312" s="16"/>
      <c r="WO312" s="16"/>
      <c r="WP312" s="16"/>
      <c r="WQ312" s="16"/>
      <c r="WR312" s="16"/>
      <c r="WS312" s="16"/>
      <c r="WT312" s="16"/>
      <c r="WU312" s="16"/>
      <c r="WV312" s="16"/>
      <c r="WW312" s="16"/>
      <c r="WX312" s="16"/>
      <c r="WY312" s="16"/>
      <c r="WZ312" s="16"/>
      <c r="XA312" s="16"/>
      <c r="XB312" s="16"/>
      <c r="XC312" s="16"/>
      <c r="XD312" s="16"/>
      <c r="XE312" s="16"/>
      <c r="XF312" s="16"/>
      <c r="XG312" s="16"/>
      <c r="XH312" s="16"/>
      <c r="XI312" s="16"/>
      <c r="XJ312" s="16"/>
      <c r="XK312" s="16"/>
      <c r="XL312" s="16"/>
      <c r="XM312" s="16"/>
      <c r="XN312" s="16"/>
      <c r="XO312" s="16"/>
      <c r="XP312" s="16"/>
      <c r="XQ312" s="16"/>
      <c r="XR312" s="16"/>
      <c r="XS312" s="16"/>
      <c r="XT312" s="16"/>
      <c r="XU312" s="16"/>
      <c r="XV312" s="16"/>
      <c r="XW312" s="16"/>
      <c r="XX312" s="16"/>
      <c r="XY312" s="16"/>
      <c r="XZ312" s="16"/>
      <c r="YA312" s="16"/>
      <c r="YB312" s="16"/>
      <c r="YC312" s="16"/>
      <c r="YD312" s="16"/>
      <c r="YE312" s="16"/>
      <c r="YF312" s="16"/>
      <c r="YG312" s="16"/>
      <c r="YH312" s="16"/>
      <c r="YI312" s="16"/>
      <c r="YJ312" s="16"/>
      <c r="YK312" s="16"/>
      <c r="YL312" s="16"/>
      <c r="YM312" s="16"/>
      <c r="YN312" s="16"/>
      <c r="YO312" s="16"/>
      <c r="YP312" s="16"/>
      <c r="YQ312" s="16"/>
      <c r="YR312" s="16"/>
      <c r="YS312" s="16"/>
      <c r="YT312" s="16"/>
      <c r="YU312" s="16"/>
      <c r="YV312" s="16"/>
      <c r="YW312" s="16"/>
      <c r="YX312" s="16"/>
      <c r="YY312" s="16"/>
      <c r="YZ312" s="16"/>
      <c r="ZA312" s="16"/>
      <c r="ZB312" s="16"/>
      <c r="ZC312" s="16"/>
      <c r="ZD312" s="16"/>
      <c r="ZE312" s="16"/>
      <c r="ZF312" s="16"/>
      <c r="ZG312" s="16"/>
      <c r="ZH312" s="16"/>
      <c r="ZI312" s="16"/>
      <c r="ZJ312" s="16"/>
      <c r="ZK312" s="16"/>
      <c r="ZL312" s="16"/>
      <c r="ZM312" s="16"/>
      <c r="ZN312" s="16"/>
      <c r="ZO312" s="16"/>
      <c r="ZP312" s="16"/>
      <c r="ZQ312" s="16"/>
      <c r="ZR312" s="16"/>
      <c r="ZS312" s="16"/>
      <c r="ZT312" s="16"/>
      <c r="ZU312" s="16"/>
      <c r="ZV312" s="16"/>
      <c r="ZW312" s="16"/>
      <c r="ZX312" s="16"/>
      <c r="ZY312" s="16"/>
      <c r="ZZ312" s="16"/>
      <c r="AAA312" s="16"/>
      <c r="AAB312" s="16"/>
      <c r="AAC312" s="16"/>
      <c r="AAD312" s="16"/>
      <c r="AAE312" s="16"/>
      <c r="AAF312" s="16"/>
      <c r="AAG312" s="16"/>
      <c r="AAH312" s="16"/>
      <c r="AAI312" s="16"/>
      <c r="AAJ312" s="16"/>
      <c r="AAK312" s="16"/>
      <c r="AAL312" s="16"/>
      <c r="AAM312" s="16"/>
      <c r="AAN312" s="16"/>
      <c r="AAO312" s="16"/>
      <c r="AAP312" s="16"/>
      <c r="AAQ312" s="16"/>
      <c r="AAR312" s="16"/>
      <c r="AAS312" s="16"/>
      <c r="AAT312" s="16"/>
      <c r="AAU312" s="16"/>
      <c r="AAV312" s="16"/>
      <c r="AAW312" s="16"/>
      <c r="AAX312" s="16"/>
      <c r="AAY312" s="16"/>
      <c r="AAZ312" s="16"/>
      <c r="ABA312" s="16"/>
      <c r="ABB312" s="16"/>
      <c r="ABC312" s="16"/>
      <c r="ABD312" s="16"/>
      <c r="ABE312" s="16"/>
      <c r="ABF312" s="16"/>
      <c r="ABG312" s="16"/>
      <c r="ABH312" s="16"/>
      <c r="ABI312" s="16"/>
      <c r="ABJ312" s="16"/>
      <c r="ABK312" s="16"/>
      <c r="ABL312" s="16"/>
      <c r="ABM312" s="16"/>
      <c r="ABN312" s="16"/>
      <c r="ABO312" s="16"/>
      <c r="ABP312" s="16"/>
      <c r="ABQ312" s="16"/>
      <c r="ABR312" s="16"/>
      <c r="ABS312" s="16"/>
      <c r="ABT312" s="16"/>
      <c r="ABU312" s="16"/>
      <c r="ABV312" s="16"/>
      <c r="ABW312" s="16"/>
      <c r="ABX312" s="16"/>
      <c r="ABY312" s="16"/>
      <c r="ABZ312" s="16"/>
      <c r="ACA312" s="16"/>
      <c r="ACB312" s="16"/>
      <c r="ACC312" s="16"/>
      <c r="ACD312" s="16"/>
      <c r="ACE312" s="16"/>
      <c r="ACF312" s="16"/>
      <c r="ACG312" s="16"/>
      <c r="ACH312" s="16"/>
      <c r="ACI312" s="16"/>
      <c r="ACJ312" s="16"/>
      <c r="ACK312" s="16"/>
      <c r="ACL312" s="16"/>
      <c r="ACM312" s="16"/>
      <c r="ACN312" s="16"/>
      <c r="ACO312" s="16"/>
      <c r="ACP312" s="16"/>
      <c r="ACQ312" s="16"/>
      <c r="ACR312" s="16"/>
      <c r="ACS312" s="16"/>
      <c r="ACT312" s="16"/>
      <c r="ACU312" s="16"/>
      <c r="ACV312" s="16"/>
      <c r="ACW312" s="16"/>
      <c r="ACX312" s="16"/>
      <c r="ACY312" s="16"/>
      <c r="ACZ312" s="16"/>
      <c r="ADA312" s="16"/>
      <c r="ADB312" s="16"/>
      <c r="ADC312" s="16"/>
      <c r="ADD312" s="16"/>
      <c r="ADE312" s="16"/>
      <c r="ADF312" s="16"/>
      <c r="ADG312" s="16"/>
      <c r="ADH312" s="16"/>
      <c r="ADI312" s="16"/>
      <c r="ADJ312" s="16"/>
      <c r="ADK312" s="16"/>
      <c r="ADL312" s="16"/>
      <c r="ADM312" s="16"/>
      <c r="ADN312" s="16"/>
      <c r="ADO312" s="16"/>
      <c r="ADP312" s="16"/>
      <c r="ADQ312" s="16"/>
      <c r="ADR312" s="16"/>
      <c r="ADS312" s="16"/>
      <c r="ADT312" s="16"/>
      <c r="ADU312" s="16"/>
      <c r="ADV312" s="16"/>
      <c r="ADW312" s="16"/>
      <c r="ADX312" s="16"/>
      <c r="ADY312" s="16"/>
      <c r="ADZ312" s="16"/>
      <c r="AEA312" s="16"/>
      <c r="AEB312" s="16"/>
      <c r="AEC312" s="16"/>
      <c r="AED312" s="16"/>
      <c r="AEE312" s="16"/>
      <c r="AEF312" s="16"/>
      <c r="AEG312" s="16"/>
      <c r="AEH312" s="16"/>
      <c r="AEI312" s="16"/>
      <c r="AEJ312" s="16"/>
      <c r="AEK312" s="16"/>
      <c r="AEL312" s="16"/>
      <c r="AEM312" s="16"/>
      <c r="AEN312" s="16"/>
      <c r="AEO312" s="16"/>
      <c r="AEP312" s="16"/>
      <c r="AEQ312" s="16"/>
      <c r="AER312" s="16"/>
      <c r="AES312" s="16"/>
      <c r="AET312" s="16"/>
      <c r="AEU312" s="16"/>
      <c r="AEV312" s="16"/>
      <c r="AEW312" s="16"/>
      <c r="AEX312" s="16"/>
      <c r="AEY312" s="16"/>
      <c r="AEZ312" s="16"/>
      <c r="AFA312" s="16"/>
      <c r="AFB312" s="16"/>
      <c r="AFC312" s="16"/>
      <c r="AFD312" s="16"/>
      <c r="AFE312" s="16"/>
      <c r="AFF312" s="16"/>
      <c r="AFG312" s="16"/>
      <c r="AFH312" s="16"/>
      <c r="AFI312" s="16"/>
      <c r="AFJ312" s="16"/>
      <c r="AFK312" s="16"/>
      <c r="AFL312" s="16"/>
      <c r="AFM312" s="16"/>
      <c r="AFN312" s="16"/>
      <c r="AFO312" s="16"/>
      <c r="AFP312" s="16"/>
      <c r="AFQ312" s="16"/>
      <c r="AFR312" s="16"/>
      <c r="AFS312" s="16"/>
      <c r="AFT312" s="16"/>
      <c r="AFU312" s="16"/>
      <c r="AFV312" s="16"/>
      <c r="AFW312" s="16"/>
      <c r="AFX312" s="16"/>
      <c r="AFY312" s="16"/>
      <c r="AFZ312" s="16"/>
      <c r="AGA312" s="16"/>
      <c r="AGB312" s="16"/>
      <c r="AGC312" s="16"/>
      <c r="AGD312" s="16"/>
      <c r="AGE312" s="16"/>
      <c r="AGF312" s="16"/>
      <c r="AGG312" s="16"/>
      <c r="AGH312" s="16"/>
      <c r="AGI312" s="16"/>
      <c r="AGJ312" s="16"/>
      <c r="AGK312" s="16"/>
      <c r="AGL312" s="16"/>
      <c r="AGM312" s="16"/>
      <c r="AGN312" s="16"/>
      <c r="AGO312" s="16"/>
      <c r="AGP312" s="16"/>
      <c r="AGQ312" s="16"/>
      <c r="AGR312" s="16"/>
      <c r="AGS312" s="16"/>
      <c r="AGT312" s="16"/>
      <c r="AGU312" s="16"/>
      <c r="AGV312" s="16"/>
      <c r="AGW312" s="16"/>
      <c r="AGX312" s="16"/>
      <c r="AGY312" s="16"/>
      <c r="AGZ312" s="16"/>
      <c r="AHA312" s="16"/>
      <c r="AHB312" s="16"/>
      <c r="AHC312" s="16"/>
      <c r="AHD312" s="16"/>
      <c r="AHE312" s="16"/>
      <c r="AHF312" s="16"/>
      <c r="AHG312" s="16"/>
      <c r="AHH312" s="16"/>
      <c r="AHI312" s="16"/>
      <c r="AHJ312" s="16"/>
      <c r="AHK312" s="16"/>
      <c r="AHL312" s="16"/>
      <c r="AHM312" s="16"/>
      <c r="AHN312" s="16"/>
      <c r="AHO312" s="16"/>
      <c r="AHP312" s="16"/>
      <c r="AHQ312" s="16"/>
      <c r="AHR312" s="16"/>
      <c r="AHS312" s="16"/>
      <c r="AHT312" s="16"/>
      <c r="AHU312" s="16"/>
      <c r="AHV312" s="16"/>
      <c r="AHW312" s="16"/>
      <c r="AHX312" s="16"/>
      <c r="AHY312" s="16"/>
      <c r="AHZ312" s="16"/>
      <c r="AIA312" s="16"/>
      <c r="AIB312" s="16"/>
      <c r="AIC312" s="16"/>
      <c r="AID312" s="16"/>
      <c r="AIE312" s="16"/>
      <c r="AIF312" s="16"/>
      <c r="AIG312" s="16"/>
      <c r="AIH312" s="16"/>
      <c r="AII312" s="16"/>
      <c r="AIJ312" s="16"/>
      <c r="AIK312" s="16"/>
      <c r="AIL312" s="16"/>
      <c r="AIM312" s="16"/>
      <c r="AIN312" s="16"/>
      <c r="AIO312" s="16"/>
      <c r="AIP312" s="16"/>
      <c r="AIQ312" s="16"/>
      <c r="AIR312" s="16"/>
      <c r="AIS312" s="16"/>
      <c r="AIT312" s="16"/>
      <c r="AIU312" s="16"/>
      <c r="AIV312" s="16"/>
      <c r="AIW312" s="16"/>
      <c r="AIX312" s="16"/>
      <c r="AIY312" s="16"/>
      <c r="AIZ312" s="16"/>
      <c r="AJA312" s="16"/>
      <c r="AJB312" s="16"/>
      <c r="AJC312" s="16"/>
      <c r="AJD312" s="16"/>
      <c r="AJE312" s="16"/>
      <c r="AJF312" s="16"/>
      <c r="AJG312" s="16"/>
      <c r="AJH312" s="16"/>
      <c r="AJI312" s="16"/>
      <c r="AJJ312" s="16"/>
      <c r="AJK312" s="16"/>
      <c r="AJL312" s="16"/>
      <c r="AJM312" s="16"/>
      <c r="AJN312" s="16"/>
      <c r="AJO312" s="16"/>
      <c r="AJP312" s="16"/>
      <c r="AJQ312" s="16"/>
      <c r="AJR312" s="16"/>
      <c r="AJS312" s="16"/>
      <c r="AJT312" s="16"/>
      <c r="AJU312" s="16"/>
      <c r="AJV312" s="16"/>
      <c r="AJW312" s="16"/>
      <c r="AJX312" s="16"/>
      <c r="AJY312" s="16"/>
      <c r="AJZ312" s="16"/>
      <c r="AKA312" s="16"/>
      <c r="AKB312" s="16"/>
      <c r="AKC312" s="16"/>
      <c r="AKD312" s="16"/>
      <c r="AKE312" s="16"/>
      <c r="AKF312" s="16"/>
      <c r="AKG312" s="16"/>
      <c r="AKH312" s="16"/>
      <c r="AKI312" s="16"/>
      <c r="AKJ312" s="16"/>
      <c r="AKK312" s="16"/>
      <c r="AKL312" s="16"/>
      <c r="AKM312" s="16"/>
      <c r="AKN312" s="16"/>
      <c r="AKO312" s="16"/>
      <c r="AKP312" s="16"/>
      <c r="AKQ312" s="16"/>
      <c r="AKR312" s="16"/>
      <c r="AKS312" s="16"/>
      <c r="AKT312" s="16"/>
      <c r="AKU312" s="16"/>
      <c r="AKV312" s="16"/>
      <c r="AKW312" s="16"/>
      <c r="AKX312" s="16"/>
      <c r="AKY312" s="16"/>
      <c r="AKZ312" s="16"/>
      <c r="ALA312" s="16"/>
      <c r="ALB312" s="16"/>
      <c r="ALC312" s="16"/>
      <c r="ALD312" s="16"/>
      <c r="ALE312" s="16"/>
      <c r="ALF312" s="16"/>
      <c r="ALG312" s="16"/>
      <c r="ALH312" s="16"/>
      <c r="ALI312" s="16"/>
      <c r="ALJ312" s="16"/>
      <c r="ALK312" s="16"/>
      <c r="ALL312" s="16"/>
      <c r="ALM312" s="16"/>
      <c r="ALN312" s="16"/>
      <c r="ALO312" s="16"/>
      <c r="ALP312" s="16"/>
      <c r="ALQ312" s="16"/>
      <c r="ALR312" s="16"/>
      <c r="ALS312" s="16"/>
      <c r="ALT312" s="16"/>
      <c r="ALU312" s="16"/>
      <c r="ALV312" s="16"/>
      <c r="ALW312" s="16"/>
      <c r="ALX312" s="16"/>
      <c r="ALY312" s="16"/>
      <c r="ALZ312" s="16"/>
      <c r="AMA312" s="16"/>
      <c r="AMB312" s="16"/>
      <c r="AMC312" s="16"/>
      <c r="AMD312" s="16"/>
      <c r="AME312" s="16"/>
      <c r="AMF312" s="16"/>
      <c r="AMG312" s="16"/>
      <c r="AMH312" s="16"/>
      <c r="AMI312" s="16"/>
      <c r="AMJ312" s="16"/>
      <c r="AMK312" s="16"/>
      <c r="AML312" s="16"/>
      <c r="AMM312" s="16"/>
      <c r="AMN312" s="16"/>
      <c r="AMO312" s="16"/>
      <c r="AMP312" s="16"/>
      <c r="AMQ312" s="16"/>
      <c r="AMR312" s="16"/>
      <c r="AMS312" s="16"/>
      <c r="AMT312" s="16"/>
      <c r="AMU312" s="16"/>
      <c r="AMV312" s="16"/>
      <c r="AMW312" s="16"/>
      <c r="AMX312" s="16"/>
      <c r="AMY312" s="16"/>
      <c r="AMZ312" s="16"/>
      <c r="ANA312" s="16"/>
      <c r="ANB312" s="16"/>
      <c r="ANC312" s="16"/>
      <c r="AND312" s="16"/>
      <c r="ANE312" s="16"/>
      <c r="ANF312" s="16"/>
      <c r="ANG312" s="16"/>
      <c r="ANH312" s="16"/>
      <c r="ANI312" s="16"/>
      <c r="ANJ312" s="16"/>
      <c r="ANK312" s="16"/>
      <c r="ANL312" s="16"/>
      <c r="ANM312" s="16"/>
      <c r="ANN312" s="16"/>
      <c r="ANO312" s="16"/>
      <c r="ANP312" s="16"/>
      <c r="ANQ312" s="16"/>
      <c r="ANR312" s="16"/>
      <c r="ANS312" s="16"/>
      <c r="ANT312" s="16"/>
      <c r="ANU312" s="16"/>
      <c r="ANV312" s="16"/>
      <c r="ANW312" s="16"/>
      <c r="ANX312" s="16"/>
      <c r="ANY312" s="16"/>
      <c r="ANZ312" s="16"/>
      <c r="AOA312" s="16"/>
      <c r="AOB312" s="16"/>
      <c r="AOC312" s="16"/>
      <c r="AOD312" s="16"/>
      <c r="AOE312" s="16"/>
      <c r="AOF312" s="16"/>
      <c r="AOG312" s="16"/>
      <c r="AOH312" s="16"/>
      <c r="AOI312" s="16"/>
      <c r="AOJ312" s="16"/>
      <c r="AOK312" s="16"/>
      <c r="AOL312" s="16"/>
      <c r="AOM312" s="16"/>
      <c r="AON312" s="16"/>
      <c r="AOO312" s="16"/>
      <c r="AOP312" s="16"/>
      <c r="AOQ312" s="16"/>
      <c r="AOR312" s="16"/>
      <c r="AOS312" s="16"/>
      <c r="AOT312" s="16"/>
      <c r="AOU312" s="16"/>
      <c r="AOV312" s="16"/>
      <c r="AOW312" s="16"/>
      <c r="AOX312" s="16"/>
      <c r="AOY312" s="16"/>
      <c r="AOZ312" s="16"/>
      <c r="APA312" s="16"/>
      <c r="APB312" s="16"/>
      <c r="APC312" s="16"/>
      <c r="APD312" s="16"/>
      <c r="APE312" s="16"/>
      <c r="APF312" s="16"/>
      <c r="APG312" s="16"/>
      <c r="APH312" s="16"/>
      <c r="API312" s="16"/>
      <c r="APJ312" s="16"/>
      <c r="APK312" s="16"/>
      <c r="APL312" s="16"/>
      <c r="APM312" s="16"/>
      <c r="APN312" s="16"/>
      <c r="APO312" s="16"/>
      <c r="APP312" s="16"/>
      <c r="APQ312" s="16"/>
      <c r="APR312" s="16"/>
      <c r="APS312" s="16"/>
      <c r="APT312" s="16"/>
      <c r="APU312" s="16"/>
      <c r="APV312" s="16"/>
      <c r="APW312" s="16"/>
      <c r="APX312" s="16"/>
      <c r="APY312" s="16"/>
      <c r="APZ312" s="16"/>
      <c r="AQA312" s="16"/>
      <c r="AQB312" s="16"/>
      <c r="AQC312" s="16"/>
      <c r="AQD312" s="16"/>
      <c r="AQE312" s="16"/>
      <c r="AQF312" s="16"/>
      <c r="AQG312" s="16"/>
      <c r="AQH312" s="16"/>
      <c r="AQI312" s="16"/>
      <c r="AQJ312" s="16"/>
      <c r="AQK312" s="16"/>
      <c r="AQL312" s="16"/>
      <c r="AQM312" s="16"/>
      <c r="AQN312" s="16"/>
      <c r="AQO312" s="16"/>
      <c r="AQP312" s="16"/>
      <c r="AQQ312" s="16"/>
      <c r="AQR312" s="16"/>
      <c r="AQS312" s="16"/>
      <c r="AQT312" s="16"/>
      <c r="AQU312" s="16"/>
      <c r="AQV312" s="16"/>
      <c r="AQW312" s="16"/>
      <c r="AQX312" s="16"/>
      <c r="AQY312" s="16"/>
      <c r="AQZ312" s="16"/>
      <c r="ARA312" s="16"/>
      <c r="ARB312" s="16"/>
      <c r="ARC312" s="16"/>
      <c r="ARD312" s="16"/>
      <c r="ARE312" s="16"/>
      <c r="ARF312" s="16"/>
      <c r="ARG312" s="16"/>
      <c r="ARH312" s="16"/>
      <c r="ARI312" s="16"/>
      <c r="ARJ312" s="16"/>
      <c r="ARK312" s="16"/>
      <c r="ARL312" s="16"/>
      <c r="ARM312" s="16"/>
      <c r="ARN312" s="16"/>
      <c r="ARO312" s="16"/>
      <c r="ARP312" s="16"/>
      <c r="ARQ312" s="16"/>
      <c r="ARR312" s="16"/>
      <c r="ARS312" s="16"/>
      <c r="ART312" s="16"/>
      <c r="ARU312" s="16"/>
      <c r="ARV312" s="16"/>
      <c r="ARW312" s="16"/>
      <c r="ARX312" s="16"/>
      <c r="ARY312" s="16"/>
      <c r="ARZ312" s="16"/>
      <c r="ASA312" s="16"/>
      <c r="ASB312" s="16"/>
      <c r="ASC312" s="16"/>
      <c r="ASD312" s="16"/>
      <c r="ASE312" s="16"/>
      <c r="ASF312" s="16"/>
      <c r="ASG312" s="16"/>
      <c r="ASH312" s="16"/>
      <c r="ASI312" s="16"/>
      <c r="ASJ312" s="16"/>
      <c r="ASK312" s="16"/>
      <c r="ASL312" s="16"/>
      <c r="ASM312" s="16"/>
      <c r="ASN312" s="16"/>
      <c r="ASO312" s="16"/>
      <c r="ASP312" s="16"/>
      <c r="ASQ312" s="16"/>
      <c r="ASR312" s="16"/>
      <c r="ASS312" s="16"/>
      <c r="AST312" s="16"/>
      <c r="ASU312" s="16"/>
      <c r="ASV312" s="16"/>
      <c r="ASW312" s="16"/>
      <c r="ASX312" s="16"/>
      <c r="ASY312" s="16"/>
      <c r="ASZ312" s="16"/>
      <c r="ATA312" s="16"/>
      <c r="ATB312" s="16"/>
      <c r="ATC312" s="16"/>
      <c r="ATD312" s="16"/>
      <c r="ATE312" s="16"/>
      <c r="ATF312" s="16"/>
      <c r="ATG312" s="16"/>
      <c r="ATH312" s="16"/>
      <c r="ATI312" s="16"/>
      <c r="ATJ312" s="16"/>
      <c r="ATK312" s="16"/>
      <c r="ATL312" s="16"/>
      <c r="ATM312" s="16"/>
      <c r="ATN312" s="16"/>
      <c r="ATO312" s="16"/>
      <c r="ATP312" s="16"/>
      <c r="ATQ312" s="16"/>
      <c r="ATR312" s="16"/>
      <c r="ATS312" s="16"/>
      <c r="ATT312" s="16"/>
      <c r="ATU312" s="16"/>
      <c r="ATV312" s="16"/>
      <c r="ATW312" s="16"/>
      <c r="ATX312" s="16"/>
      <c r="ATY312" s="16"/>
      <c r="ATZ312" s="16"/>
      <c r="AUA312" s="16"/>
      <c r="AUB312" s="16"/>
      <c r="AUC312" s="16"/>
      <c r="AUD312" s="16"/>
      <c r="AUE312" s="16"/>
      <c r="AUF312" s="16"/>
      <c r="AUG312" s="16"/>
      <c r="AUH312" s="16"/>
      <c r="AUI312" s="16"/>
      <c r="AUJ312" s="16"/>
      <c r="AUK312" s="16"/>
      <c r="AUL312" s="16"/>
      <c r="AUM312" s="16"/>
      <c r="AUN312" s="16"/>
      <c r="AUO312" s="16"/>
      <c r="AUP312" s="16"/>
      <c r="AUQ312" s="16"/>
      <c r="AUR312" s="16"/>
      <c r="AUS312" s="16"/>
      <c r="AUT312" s="16"/>
      <c r="AUU312" s="16"/>
      <c r="AUV312" s="16"/>
      <c r="AUW312" s="16"/>
      <c r="AUX312" s="16"/>
      <c r="AUY312" s="16"/>
      <c r="AUZ312" s="16"/>
      <c r="AVA312" s="16"/>
      <c r="AVB312" s="16"/>
      <c r="AVC312" s="16"/>
      <c r="AVD312" s="16"/>
      <c r="AVE312" s="16"/>
      <c r="AVF312" s="16"/>
      <c r="AVG312" s="16"/>
      <c r="AVH312" s="16"/>
      <c r="AVI312" s="16"/>
      <c r="AVJ312" s="16"/>
      <c r="AVK312" s="16"/>
      <c r="AVL312" s="16"/>
      <c r="AVM312" s="16"/>
      <c r="AVN312" s="16"/>
      <c r="AVO312" s="16"/>
      <c r="AVP312" s="16"/>
      <c r="AVQ312" s="16"/>
      <c r="AVR312" s="16"/>
      <c r="AVS312" s="16"/>
      <c r="AVT312" s="16"/>
      <c r="AVU312" s="16"/>
      <c r="AVV312" s="16"/>
      <c r="AVW312" s="16"/>
      <c r="AVX312" s="16"/>
      <c r="AVY312" s="16"/>
      <c r="AVZ312" s="16"/>
      <c r="AWA312" s="16"/>
      <c r="AWB312" s="16"/>
      <c r="AWC312" s="16"/>
      <c r="AWD312" s="16"/>
      <c r="AWE312" s="16"/>
      <c r="AWF312" s="16"/>
      <c r="AWG312" s="16"/>
      <c r="AWH312" s="16"/>
      <c r="AWI312" s="16"/>
      <c r="AWJ312" s="16"/>
      <c r="AWK312" s="16"/>
      <c r="AWL312" s="16"/>
      <c r="AWM312" s="16"/>
      <c r="AWN312" s="16"/>
      <c r="AWO312" s="16"/>
      <c r="AWP312" s="16"/>
      <c r="AWQ312" s="16"/>
      <c r="AWR312" s="16"/>
      <c r="AWS312" s="16"/>
      <c r="AWT312" s="16"/>
      <c r="AWU312" s="16"/>
      <c r="AWV312" s="16"/>
      <c r="AWW312" s="16"/>
      <c r="AWX312" s="16"/>
      <c r="AWY312" s="16"/>
      <c r="AWZ312" s="16"/>
      <c r="AXA312" s="16"/>
      <c r="AXB312" s="16"/>
      <c r="AXC312" s="16"/>
      <c r="AXD312" s="16"/>
      <c r="AXE312" s="16"/>
      <c r="AXF312" s="16"/>
      <c r="AXG312" s="16"/>
      <c r="AXH312" s="16"/>
      <c r="AXI312" s="16"/>
      <c r="AXJ312" s="16"/>
      <c r="AXK312" s="16"/>
      <c r="AXL312" s="16"/>
      <c r="AXM312" s="16"/>
      <c r="AXN312" s="16"/>
      <c r="AXO312" s="16"/>
      <c r="AXP312" s="16"/>
      <c r="AXQ312" s="16"/>
      <c r="AXR312" s="16"/>
      <c r="AXS312" s="16"/>
      <c r="AXT312" s="16"/>
      <c r="AXU312" s="16"/>
      <c r="AXV312" s="16"/>
      <c r="AXW312" s="16"/>
      <c r="AXX312" s="16"/>
      <c r="AXY312" s="16"/>
      <c r="AXZ312" s="16"/>
      <c r="AYA312" s="16"/>
      <c r="AYB312" s="16"/>
      <c r="AYC312" s="16"/>
      <c r="AYD312" s="16"/>
      <c r="AYE312" s="16"/>
      <c r="AYF312" s="16"/>
      <c r="AYG312" s="16"/>
      <c r="AYH312" s="16"/>
      <c r="AYI312" s="16"/>
      <c r="AYJ312" s="16"/>
      <c r="AYK312" s="16"/>
      <c r="AYL312" s="16"/>
      <c r="AYM312" s="16"/>
      <c r="AYN312" s="16"/>
      <c r="AYO312" s="16"/>
      <c r="AYP312" s="16"/>
      <c r="AYQ312" s="16"/>
      <c r="AYR312" s="16"/>
      <c r="AYS312" s="16"/>
      <c r="AYT312" s="16"/>
      <c r="AYU312" s="16"/>
      <c r="AYV312" s="16"/>
      <c r="AYW312" s="16"/>
      <c r="AYX312" s="16"/>
      <c r="AYY312" s="16"/>
      <c r="AYZ312" s="16"/>
      <c r="AZA312" s="16"/>
      <c r="AZB312" s="16"/>
      <c r="AZC312" s="16"/>
      <c r="AZD312" s="16"/>
      <c r="AZE312" s="16"/>
      <c r="AZF312" s="16"/>
      <c r="AZG312" s="16"/>
      <c r="AZH312" s="16"/>
      <c r="AZI312" s="16"/>
      <c r="AZJ312" s="16"/>
      <c r="AZK312" s="16"/>
      <c r="AZL312" s="16"/>
      <c r="AZM312" s="16"/>
      <c r="AZN312" s="16"/>
      <c r="AZO312" s="16"/>
      <c r="AZP312" s="16"/>
      <c r="AZQ312" s="16"/>
      <c r="AZR312" s="16"/>
      <c r="AZS312" s="16"/>
      <c r="AZT312" s="16"/>
      <c r="AZU312" s="16"/>
      <c r="AZV312" s="16"/>
      <c r="AZW312" s="16"/>
      <c r="AZX312" s="16"/>
      <c r="AZY312" s="16"/>
      <c r="AZZ312" s="16"/>
      <c r="BAA312" s="16"/>
      <c r="BAB312" s="16"/>
      <c r="BAC312" s="16"/>
      <c r="BAD312" s="16"/>
      <c r="BAE312" s="16"/>
      <c r="BAF312" s="16"/>
      <c r="BAG312" s="16"/>
      <c r="BAH312" s="16"/>
      <c r="BAI312" s="16"/>
      <c r="BAJ312" s="16"/>
      <c r="BAK312" s="16"/>
      <c r="BAL312" s="16"/>
      <c r="BAM312" s="16"/>
      <c r="BAN312" s="16"/>
      <c r="BAO312" s="16"/>
      <c r="BAP312" s="16"/>
      <c r="BAQ312" s="16"/>
      <c r="BAR312" s="16"/>
      <c r="BAS312" s="16"/>
      <c r="BAT312" s="16"/>
      <c r="BAU312" s="16"/>
      <c r="BAV312" s="16"/>
      <c r="BAW312" s="16"/>
      <c r="BAX312" s="16"/>
      <c r="BAY312" s="16"/>
      <c r="BAZ312" s="16"/>
      <c r="BBA312" s="16"/>
      <c r="BBB312" s="16"/>
      <c r="BBC312" s="16"/>
      <c r="BBD312" s="16"/>
      <c r="BBE312" s="16"/>
      <c r="BBF312" s="16"/>
      <c r="BBG312" s="16"/>
      <c r="BBH312" s="16"/>
      <c r="BBI312" s="16"/>
      <c r="BBJ312" s="16"/>
      <c r="BBK312" s="16"/>
      <c r="BBL312" s="16"/>
      <c r="BBM312" s="16"/>
      <c r="BBN312" s="16"/>
      <c r="BBO312" s="16"/>
      <c r="BBP312" s="16"/>
      <c r="BBQ312" s="16"/>
      <c r="BBR312" s="16"/>
      <c r="BBS312" s="16"/>
      <c r="BBT312" s="16"/>
      <c r="BBU312" s="16"/>
      <c r="BBV312" s="16"/>
      <c r="BBW312" s="16"/>
      <c r="BBX312" s="16"/>
      <c r="BBY312" s="16"/>
      <c r="BBZ312" s="16"/>
      <c r="BCA312" s="16"/>
      <c r="BCB312" s="16"/>
      <c r="BCC312" s="16"/>
      <c r="BCD312" s="16"/>
      <c r="BCE312" s="16"/>
      <c r="BCF312" s="16"/>
      <c r="BCG312" s="16"/>
      <c r="BCH312" s="16"/>
      <c r="BCI312" s="16"/>
      <c r="BCJ312" s="16"/>
      <c r="BCK312" s="16"/>
      <c r="BCL312" s="16"/>
      <c r="BCM312" s="16"/>
      <c r="BCN312" s="16"/>
      <c r="BCO312" s="16"/>
      <c r="BCP312" s="16"/>
      <c r="BCQ312" s="16"/>
      <c r="BCR312" s="16"/>
      <c r="BCS312" s="16"/>
      <c r="BCT312" s="16"/>
      <c r="BCU312" s="16"/>
      <c r="BCV312" s="16"/>
      <c r="BCW312" s="16"/>
      <c r="BCX312" s="16"/>
      <c r="BCY312" s="16"/>
      <c r="BCZ312" s="16"/>
      <c r="BDA312" s="16"/>
      <c r="BDB312" s="16"/>
      <c r="BDC312" s="16"/>
      <c r="BDD312" s="16"/>
      <c r="BDE312" s="16"/>
      <c r="BDF312" s="16"/>
      <c r="BDG312" s="16"/>
      <c r="BDH312" s="16"/>
      <c r="BDI312" s="16"/>
      <c r="BDJ312" s="16"/>
      <c r="BDK312" s="16"/>
      <c r="BDL312" s="16"/>
      <c r="BDM312" s="16"/>
      <c r="BDN312" s="16"/>
      <c r="BDO312" s="16"/>
      <c r="BDP312" s="16"/>
      <c r="BDQ312" s="16"/>
      <c r="BDR312" s="16"/>
      <c r="BDS312" s="16"/>
      <c r="BDT312" s="16"/>
      <c r="BDU312" s="16"/>
      <c r="BDV312" s="16"/>
      <c r="BDW312" s="16"/>
      <c r="BDX312" s="16"/>
      <c r="BDY312" s="16"/>
      <c r="BDZ312" s="16"/>
      <c r="BEA312" s="16"/>
      <c r="BEB312" s="16"/>
      <c r="BEC312" s="16"/>
      <c r="BED312" s="16"/>
      <c r="BEE312" s="16"/>
      <c r="BEF312" s="16"/>
      <c r="BEG312" s="16"/>
      <c r="BEH312" s="16"/>
      <c r="BEI312" s="16"/>
      <c r="BEJ312" s="16"/>
      <c r="BEK312" s="16"/>
      <c r="BEL312" s="16"/>
      <c r="BEM312" s="16"/>
      <c r="BEN312" s="16"/>
      <c r="BEO312" s="16"/>
      <c r="BEP312" s="16"/>
      <c r="BEQ312" s="16"/>
      <c r="BER312" s="16"/>
      <c r="BES312" s="16"/>
      <c r="BET312" s="16"/>
      <c r="BEU312" s="16"/>
      <c r="BEV312" s="16"/>
      <c r="BEW312" s="16"/>
      <c r="BEX312" s="16"/>
      <c r="BEY312" s="16"/>
      <c r="BEZ312" s="16"/>
      <c r="BFA312" s="16"/>
      <c r="BFB312" s="16"/>
      <c r="BFC312" s="16"/>
      <c r="BFD312" s="16"/>
      <c r="BFE312" s="16"/>
      <c r="BFF312" s="16"/>
      <c r="BFG312" s="16"/>
      <c r="BFH312" s="16"/>
      <c r="BFI312" s="16"/>
      <c r="BFJ312" s="16"/>
      <c r="BFK312" s="16"/>
      <c r="BFL312" s="16"/>
      <c r="BFM312" s="16"/>
      <c r="BFN312" s="16"/>
      <c r="BFO312" s="16"/>
      <c r="BFP312" s="16"/>
      <c r="BFQ312" s="16"/>
      <c r="BFR312" s="16"/>
      <c r="BFS312" s="16"/>
      <c r="BFT312" s="16"/>
      <c r="BFU312" s="16"/>
      <c r="BFV312" s="16"/>
      <c r="BFW312" s="16"/>
      <c r="BFX312" s="16"/>
      <c r="BFY312" s="16"/>
      <c r="BFZ312" s="16"/>
      <c r="BGA312" s="16"/>
      <c r="BGB312" s="16"/>
      <c r="BGC312" s="16"/>
      <c r="BGD312" s="16"/>
      <c r="BGE312" s="16"/>
      <c r="BGF312" s="16"/>
      <c r="BGG312" s="16"/>
      <c r="BGH312" s="16"/>
      <c r="BGI312" s="16"/>
      <c r="BGJ312" s="16"/>
      <c r="BGK312" s="16"/>
      <c r="BGL312" s="16"/>
      <c r="BGM312" s="16"/>
      <c r="BGN312" s="16"/>
      <c r="BGO312" s="16"/>
      <c r="BGP312" s="16"/>
      <c r="BGQ312" s="16"/>
      <c r="BGR312" s="16"/>
      <c r="BGS312" s="16"/>
      <c r="BGT312" s="16"/>
      <c r="BGU312" s="16"/>
      <c r="BGV312" s="16"/>
      <c r="BGW312" s="16"/>
      <c r="BGX312" s="16"/>
      <c r="BGY312" s="16"/>
      <c r="BGZ312" s="16"/>
      <c r="BHA312" s="16"/>
      <c r="BHB312" s="16"/>
      <c r="BHC312" s="16"/>
      <c r="BHD312" s="16"/>
      <c r="BHE312" s="16"/>
      <c r="BHF312" s="16"/>
      <c r="BHG312" s="16"/>
      <c r="BHH312" s="16"/>
      <c r="BHI312" s="16"/>
      <c r="BHJ312" s="16"/>
      <c r="BHK312" s="16"/>
      <c r="BHL312" s="16"/>
      <c r="BHM312" s="16"/>
      <c r="BHN312" s="16"/>
      <c r="BHO312" s="16"/>
      <c r="BHP312" s="16"/>
      <c r="BHQ312" s="16"/>
      <c r="BHR312" s="16"/>
      <c r="BHS312" s="16"/>
      <c r="BHT312" s="16"/>
      <c r="BHU312" s="16"/>
      <c r="BHV312" s="16"/>
      <c r="BHW312" s="16"/>
      <c r="BHX312" s="16"/>
      <c r="BHY312" s="16"/>
      <c r="BHZ312" s="16"/>
      <c r="BIA312" s="16"/>
      <c r="BIB312" s="16"/>
      <c r="BIC312" s="16"/>
      <c r="BID312" s="16"/>
      <c r="BIE312" s="16"/>
      <c r="BIF312" s="16"/>
      <c r="BIG312" s="16"/>
      <c r="BIH312" s="16"/>
      <c r="BII312" s="16"/>
      <c r="BIJ312" s="16"/>
      <c r="BIK312" s="16"/>
      <c r="BIL312" s="16"/>
      <c r="BIM312" s="16"/>
      <c r="BIN312" s="16"/>
      <c r="BIO312" s="16"/>
      <c r="BIP312" s="16"/>
      <c r="BIQ312" s="16"/>
      <c r="BIR312" s="16"/>
      <c r="BIS312" s="16"/>
      <c r="BIT312" s="16"/>
      <c r="BIU312" s="16"/>
      <c r="BIV312" s="16"/>
      <c r="BIW312" s="16"/>
      <c r="BIX312" s="16"/>
      <c r="BIY312" s="16"/>
      <c r="BIZ312" s="16"/>
      <c r="BJA312" s="16"/>
      <c r="BJB312" s="16"/>
      <c r="BJC312" s="16"/>
      <c r="BJD312" s="16"/>
      <c r="BJE312" s="16"/>
      <c r="BJF312" s="16"/>
      <c r="BJG312" s="16"/>
      <c r="BJH312" s="16"/>
      <c r="BJI312" s="16"/>
      <c r="BJJ312" s="16"/>
      <c r="BJK312" s="16"/>
      <c r="BJL312" s="16"/>
      <c r="BJM312" s="16"/>
      <c r="BJN312" s="16"/>
      <c r="BJO312" s="16"/>
      <c r="BJP312" s="16"/>
      <c r="BJQ312" s="16"/>
      <c r="BJR312" s="16"/>
      <c r="BJS312" s="16"/>
      <c r="BJT312" s="16"/>
      <c r="BJU312" s="16"/>
      <c r="BJV312" s="16"/>
      <c r="BJW312" s="16"/>
      <c r="BJX312" s="16"/>
      <c r="BJY312" s="16"/>
      <c r="BJZ312" s="16"/>
      <c r="BKA312" s="16"/>
      <c r="BKB312" s="16"/>
      <c r="BKC312" s="16"/>
      <c r="BKD312" s="16"/>
      <c r="BKE312" s="16"/>
      <c r="BKF312" s="16"/>
      <c r="BKG312" s="16"/>
      <c r="BKH312" s="16"/>
      <c r="BKI312" s="16"/>
      <c r="BKJ312" s="16"/>
      <c r="BKK312" s="16"/>
      <c r="BKL312" s="16"/>
      <c r="BKM312" s="16"/>
      <c r="BKN312" s="16"/>
      <c r="BKO312" s="16"/>
      <c r="BKP312" s="16"/>
      <c r="BKQ312" s="16"/>
      <c r="BKR312" s="16"/>
      <c r="BKS312" s="16"/>
      <c r="BKT312" s="16"/>
      <c r="BKU312" s="16"/>
      <c r="BKV312" s="16"/>
      <c r="BKW312" s="16"/>
      <c r="BKX312" s="16"/>
      <c r="BKY312" s="16"/>
      <c r="BKZ312" s="16"/>
      <c r="BLA312" s="16"/>
      <c r="BLB312" s="16"/>
      <c r="BLC312" s="16"/>
      <c r="BLD312" s="16"/>
      <c r="BLE312" s="16"/>
      <c r="BLF312" s="16"/>
      <c r="BLG312" s="16"/>
      <c r="BLH312" s="16"/>
      <c r="BLI312" s="16"/>
      <c r="BLJ312" s="16"/>
      <c r="BLK312" s="16"/>
      <c r="BLL312" s="16"/>
      <c r="BLM312" s="16"/>
      <c r="BLN312" s="16"/>
      <c r="BLO312" s="16"/>
      <c r="BLP312" s="16"/>
      <c r="BLQ312" s="16"/>
      <c r="BLR312" s="16"/>
      <c r="BLS312" s="16"/>
      <c r="BLT312" s="16"/>
      <c r="BLU312" s="16"/>
      <c r="BLV312" s="16"/>
      <c r="BLW312" s="16"/>
      <c r="BLX312" s="16"/>
      <c r="BLY312" s="16"/>
      <c r="BLZ312" s="16"/>
      <c r="BMA312" s="16"/>
      <c r="BMB312" s="16"/>
      <c r="BMC312" s="16"/>
      <c r="BMD312" s="16"/>
      <c r="BME312" s="16"/>
      <c r="BMF312" s="16"/>
      <c r="BMG312" s="16"/>
      <c r="BMH312" s="16"/>
      <c r="BMI312" s="16"/>
      <c r="BMJ312" s="16"/>
      <c r="BMK312" s="16"/>
      <c r="BML312" s="16"/>
      <c r="BMM312" s="16"/>
      <c r="BMN312" s="16"/>
      <c r="BMO312" s="16"/>
      <c r="BMP312" s="16"/>
      <c r="BMQ312" s="16"/>
      <c r="BMR312" s="16"/>
      <c r="BMS312" s="16"/>
      <c r="BMT312" s="16"/>
      <c r="BMU312" s="16"/>
      <c r="BMV312" s="16"/>
      <c r="BMW312" s="16"/>
      <c r="BMX312" s="16"/>
      <c r="BMY312" s="16"/>
      <c r="BMZ312" s="16"/>
      <c r="BNA312" s="16"/>
      <c r="BNB312" s="16"/>
      <c r="BNC312" s="16"/>
      <c r="BND312" s="16"/>
      <c r="BNE312" s="16"/>
      <c r="BNF312" s="16"/>
      <c r="BNG312" s="16"/>
      <c r="BNH312" s="16"/>
      <c r="BNI312" s="16"/>
      <c r="BNJ312" s="16"/>
      <c r="BNK312" s="16"/>
      <c r="BNL312" s="16"/>
      <c r="BNM312" s="16"/>
      <c r="BNN312" s="16"/>
      <c r="BNO312" s="16"/>
      <c r="BNP312" s="16"/>
      <c r="BNQ312" s="16"/>
      <c r="BNR312" s="16"/>
      <c r="BNS312" s="16"/>
      <c r="BNT312" s="16"/>
      <c r="BNU312" s="16"/>
      <c r="BNV312" s="16"/>
      <c r="BNW312" s="16"/>
      <c r="BNX312" s="16"/>
      <c r="BNY312" s="16"/>
      <c r="BNZ312" s="16"/>
      <c r="BOA312" s="16"/>
      <c r="BOB312" s="16"/>
      <c r="BOC312" s="16"/>
      <c r="BOD312" s="16"/>
      <c r="BOE312" s="16"/>
      <c r="BOF312" s="16"/>
      <c r="BOG312" s="16"/>
      <c r="BOH312" s="16"/>
      <c r="BOI312" s="16"/>
      <c r="BOJ312" s="16"/>
      <c r="BOK312" s="16"/>
      <c r="BOL312" s="16"/>
      <c r="BOM312" s="16"/>
      <c r="BON312" s="16"/>
      <c r="BOO312" s="16"/>
      <c r="BOP312" s="16"/>
      <c r="BOQ312" s="16"/>
      <c r="BOR312" s="16"/>
      <c r="BOS312" s="16"/>
      <c r="BOT312" s="16"/>
      <c r="BOU312" s="16"/>
      <c r="BOV312" s="16"/>
      <c r="BOW312" s="16"/>
      <c r="BOX312" s="16"/>
      <c r="BOY312" s="16"/>
      <c r="BOZ312" s="16"/>
      <c r="BPA312" s="16"/>
      <c r="BPB312" s="16"/>
      <c r="BPC312" s="16"/>
      <c r="BPD312" s="16"/>
      <c r="BPE312" s="16"/>
      <c r="BPF312" s="16"/>
      <c r="BPG312" s="16"/>
      <c r="BPH312" s="16"/>
      <c r="BPI312" s="16"/>
      <c r="BPJ312" s="16"/>
      <c r="BPK312" s="16"/>
      <c r="BPL312" s="16"/>
      <c r="BPM312" s="16"/>
      <c r="BPN312" s="16"/>
      <c r="BPO312" s="16"/>
      <c r="BPP312" s="16"/>
      <c r="BPQ312" s="16"/>
      <c r="BPR312" s="16"/>
      <c r="BPS312" s="16"/>
      <c r="BPT312" s="16"/>
      <c r="BPU312" s="16"/>
      <c r="BPV312" s="16"/>
      <c r="BPW312" s="16"/>
      <c r="BPX312" s="16"/>
      <c r="BPY312" s="16"/>
      <c r="BPZ312" s="16"/>
      <c r="BQA312" s="16"/>
      <c r="BQB312" s="16"/>
      <c r="BQC312" s="16"/>
      <c r="BQD312" s="16"/>
      <c r="BQE312" s="16"/>
      <c r="BQF312" s="16"/>
      <c r="BQG312" s="16"/>
      <c r="BQH312" s="16"/>
      <c r="BQI312" s="16"/>
      <c r="BQJ312" s="16"/>
      <c r="BQK312" s="16"/>
      <c r="BQL312" s="16"/>
      <c r="BQM312" s="16"/>
      <c r="BQN312" s="16"/>
      <c r="BQO312" s="16"/>
      <c r="BQP312" s="16"/>
      <c r="BQQ312" s="16"/>
      <c r="BQR312" s="16"/>
      <c r="BQS312" s="16"/>
      <c r="BQT312" s="16"/>
      <c r="BQU312" s="16"/>
      <c r="BQV312" s="16"/>
      <c r="BQW312" s="16"/>
      <c r="BQX312" s="16"/>
      <c r="BQY312" s="16"/>
      <c r="BQZ312" s="16"/>
      <c r="BRA312" s="16"/>
      <c r="BRB312" s="16"/>
      <c r="BRC312" s="16"/>
      <c r="BRD312" s="16"/>
      <c r="BRE312" s="16"/>
      <c r="BRF312" s="16"/>
      <c r="BRG312" s="16"/>
      <c r="BRH312" s="16"/>
      <c r="BRI312" s="16"/>
      <c r="BRJ312" s="16"/>
      <c r="BRK312" s="16"/>
      <c r="BRL312" s="16"/>
      <c r="BRM312" s="16"/>
      <c r="BRN312" s="16"/>
      <c r="BRO312" s="16"/>
      <c r="BRP312" s="16"/>
      <c r="BRQ312" s="16"/>
      <c r="BRR312" s="16"/>
      <c r="BRS312" s="16"/>
      <c r="BRT312" s="16"/>
      <c r="BRU312" s="16"/>
      <c r="BRV312" s="16"/>
      <c r="BRW312" s="16"/>
      <c r="BRX312" s="16"/>
      <c r="BRY312" s="16"/>
      <c r="BRZ312" s="16"/>
      <c r="BSA312" s="16"/>
      <c r="BSB312" s="16"/>
      <c r="BSC312" s="16"/>
      <c r="BSD312" s="16"/>
      <c r="BSE312" s="16"/>
      <c r="BSF312" s="16"/>
      <c r="BSG312" s="16"/>
      <c r="BSH312" s="16"/>
      <c r="BSI312" s="16"/>
      <c r="BSJ312" s="16"/>
      <c r="BSK312" s="16"/>
      <c r="BSL312" s="16"/>
      <c r="BSM312" s="16"/>
      <c r="BSN312" s="16"/>
      <c r="BSO312" s="16"/>
      <c r="BSP312" s="16"/>
      <c r="BSQ312" s="16"/>
      <c r="BSR312" s="16"/>
      <c r="BSS312" s="16"/>
      <c r="BST312" s="16"/>
      <c r="BSU312" s="16"/>
      <c r="BSV312" s="16"/>
      <c r="BSW312" s="16"/>
      <c r="BSX312" s="16"/>
      <c r="BSY312" s="16"/>
      <c r="BSZ312" s="16"/>
      <c r="BTA312" s="16"/>
      <c r="BTB312" s="16"/>
      <c r="BTC312" s="16"/>
      <c r="BTD312" s="16"/>
      <c r="BTE312" s="16"/>
      <c r="BTF312" s="16"/>
      <c r="BTG312" s="16"/>
      <c r="BTH312" s="16"/>
      <c r="BTI312" s="16"/>
      <c r="BTJ312" s="16"/>
      <c r="BTK312" s="16"/>
      <c r="BTL312" s="16"/>
      <c r="BTM312" s="16"/>
      <c r="BTN312" s="16"/>
      <c r="BTO312" s="16"/>
      <c r="BTP312" s="16"/>
      <c r="BTQ312" s="16"/>
      <c r="BTR312" s="16"/>
      <c r="BTS312" s="16"/>
      <c r="BTT312" s="16"/>
      <c r="BTU312" s="16"/>
      <c r="BTV312" s="16"/>
      <c r="BTW312" s="16"/>
      <c r="BTX312" s="16"/>
      <c r="BTY312" s="16"/>
      <c r="BTZ312" s="16"/>
      <c r="BUA312" s="16"/>
      <c r="BUB312" s="16"/>
      <c r="BUC312" s="16"/>
      <c r="BUD312" s="16"/>
      <c r="BUE312" s="16"/>
      <c r="BUF312" s="16"/>
      <c r="BUG312" s="16"/>
      <c r="BUH312" s="16"/>
      <c r="BUI312" s="16"/>
      <c r="BUJ312" s="16"/>
      <c r="BUK312" s="16"/>
      <c r="BUL312" s="16"/>
      <c r="BUM312" s="16"/>
      <c r="BUN312" s="16"/>
      <c r="BUO312" s="16"/>
      <c r="BUP312" s="16"/>
      <c r="BUQ312" s="16"/>
      <c r="BUR312" s="16"/>
      <c r="BUS312" s="16"/>
      <c r="BUT312" s="16"/>
      <c r="BUU312" s="16"/>
      <c r="BUV312" s="16"/>
      <c r="BUW312" s="16"/>
      <c r="BUX312" s="16"/>
      <c r="BUY312" s="16"/>
      <c r="BUZ312" s="16"/>
      <c r="BVA312" s="16"/>
      <c r="BVB312" s="16"/>
      <c r="BVC312" s="16"/>
      <c r="BVD312" s="16"/>
      <c r="BVE312" s="16"/>
      <c r="BVF312" s="16"/>
      <c r="BVG312" s="16"/>
      <c r="BVH312" s="16"/>
      <c r="BVI312" s="16"/>
      <c r="BVJ312" s="16"/>
      <c r="BVK312" s="16"/>
      <c r="BVL312" s="16"/>
      <c r="BVM312" s="16"/>
      <c r="BVN312" s="16"/>
      <c r="BVO312" s="16"/>
      <c r="BVP312" s="16"/>
      <c r="BVQ312" s="16"/>
      <c r="BVR312" s="16"/>
      <c r="BVS312" s="16"/>
      <c r="BVT312" s="16"/>
      <c r="BVU312" s="16"/>
      <c r="BVV312" s="16"/>
      <c r="BVW312" s="16"/>
      <c r="BVX312" s="16"/>
      <c r="BVY312" s="16"/>
      <c r="BVZ312" s="16"/>
      <c r="BWA312" s="16"/>
      <c r="BWB312" s="16"/>
      <c r="BWC312" s="16"/>
      <c r="BWD312" s="16"/>
      <c r="BWE312" s="16"/>
      <c r="BWF312" s="16"/>
      <c r="BWG312" s="16"/>
      <c r="BWH312" s="16"/>
      <c r="BWI312" s="16"/>
      <c r="BWJ312" s="16"/>
      <c r="BWK312" s="16"/>
      <c r="BWL312" s="16"/>
      <c r="BWM312" s="16"/>
      <c r="BWN312" s="16"/>
      <c r="BWO312" s="16"/>
      <c r="BWP312" s="16"/>
      <c r="BWQ312" s="16"/>
      <c r="BWR312" s="16"/>
      <c r="BWS312" s="16"/>
      <c r="BWT312" s="16"/>
      <c r="BWU312" s="16"/>
      <c r="BWV312" s="16"/>
      <c r="BWW312" s="16"/>
      <c r="BWX312" s="16"/>
      <c r="BWY312" s="16"/>
      <c r="BWZ312" s="16"/>
      <c r="BXA312" s="16"/>
      <c r="BXB312" s="16"/>
      <c r="BXC312" s="16"/>
      <c r="BXD312" s="16"/>
      <c r="BXE312" s="16"/>
      <c r="BXF312" s="16"/>
      <c r="BXG312" s="16"/>
      <c r="BXH312" s="16"/>
      <c r="BXI312" s="16"/>
      <c r="BXJ312" s="16"/>
      <c r="BXK312" s="16"/>
      <c r="BXL312" s="16"/>
      <c r="BXM312" s="16"/>
      <c r="BXN312" s="16"/>
      <c r="BXO312" s="16"/>
      <c r="BXP312" s="16"/>
      <c r="BXQ312" s="16"/>
      <c r="BXR312" s="16"/>
      <c r="BXS312" s="16"/>
      <c r="BXT312" s="16"/>
      <c r="BXU312" s="16"/>
      <c r="BXV312" s="16"/>
      <c r="BXW312" s="16"/>
      <c r="BXX312" s="16"/>
      <c r="BXY312" s="16"/>
      <c r="BXZ312" s="16"/>
      <c r="BYA312" s="16"/>
      <c r="BYB312" s="16"/>
      <c r="BYC312" s="16"/>
      <c r="BYD312" s="16"/>
      <c r="BYE312" s="16"/>
      <c r="BYF312" s="16"/>
      <c r="BYG312" s="16"/>
      <c r="BYH312" s="16"/>
      <c r="BYI312" s="16"/>
      <c r="BYJ312" s="16"/>
      <c r="BYK312" s="16"/>
      <c r="BYL312" s="16"/>
      <c r="BYM312" s="16"/>
      <c r="BYN312" s="16"/>
      <c r="BYO312" s="16"/>
      <c r="BYP312" s="16"/>
      <c r="BYQ312" s="16"/>
      <c r="BYR312" s="16"/>
      <c r="BYS312" s="16"/>
      <c r="BYT312" s="16"/>
      <c r="BYU312" s="16"/>
      <c r="BYV312" s="16"/>
      <c r="BYW312" s="16"/>
      <c r="BYX312" s="16"/>
      <c r="BYY312" s="16"/>
      <c r="BYZ312" s="16"/>
      <c r="BZA312" s="16"/>
      <c r="BZB312" s="16"/>
      <c r="BZC312" s="16"/>
      <c r="BZD312" s="16"/>
      <c r="BZE312" s="16"/>
      <c r="BZF312" s="16"/>
      <c r="BZG312" s="16"/>
      <c r="BZH312" s="16"/>
      <c r="BZI312" s="16"/>
      <c r="BZJ312" s="16"/>
      <c r="BZK312" s="16"/>
      <c r="BZL312" s="16"/>
      <c r="BZM312" s="16"/>
      <c r="BZN312" s="16"/>
      <c r="BZO312" s="16"/>
      <c r="BZP312" s="16"/>
      <c r="BZQ312" s="16"/>
      <c r="BZR312" s="16"/>
      <c r="BZS312" s="16"/>
      <c r="BZT312" s="16"/>
      <c r="BZU312" s="16"/>
      <c r="BZV312" s="16"/>
      <c r="BZW312" s="16"/>
      <c r="BZX312" s="16"/>
      <c r="BZY312" s="16"/>
      <c r="BZZ312" s="16"/>
      <c r="CAA312" s="16"/>
      <c r="CAB312" s="16"/>
      <c r="CAC312" s="16"/>
      <c r="CAD312" s="16"/>
      <c r="CAE312" s="16"/>
      <c r="CAF312" s="16"/>
      <c r="CAG312" s="16"/>
      <c r="CAH312" s="16"/>
      <c r="CAI312" s="16"/>
      <c r="CAJ312" s="16"/>
      <c r="CAK312" s="16"/>
      <c r="CAL312" s="16"/>
      <c r="CAM312" s="16"/>
      <c r="CAN312" s="16"/>
      <c r="CAO312" s="16"/>
      <c r="CAP312" s="16"/>
      <c r="CAQ312" s="16"/>
      <c r="CAR312" s="16"/>
      <c r="CAS312" s="16"/>
      <c r="CAT312" s="16"/>
      <c r="CAU312" s="16"/>
      <c r="CAV312" s="16"/>
      <c r="CAW312" s="16"/>
      <c r="CAX312" s="16"/>
      <c r="CAY312" s="16"/>
      <c r="CAZ312" s="16"/>
      <c r="CBA312" s="16"/>
      <c r="CBB312" s="16"/>
      <c r="CBC312" s="16"/>
      <c r="CBD312" s="16"/>
      <c r="CBE312" s="16"/>
      <c r="CBF312" s="16"/>
      <c r="CBG312" s="16"/>
      <c r="CBH312" s="16"/>
      <c r="CBI312" s="16"/>
      <c r="CBJ312" s="16"/>
      <c r="CBK312" s="16"/>
      <c r="CBL312" s="16"/>
      <c r="CBM312" s="16"/>
      <c r="CBN312" s="16"/>
      <c r="CBO312" s="16"/>
      <c r="CBP312" s="16"/>
      <c r="CBQ312" s="16"/>
      <c r="CBR312" s="16"/>
      <c r="CBS312" s="16"/>
      <c r="CBT312" s="16"/>
      <c r="CBU312" s="16"/>
      <c r="CBV312" s="16"/>
      <c r="CBW312" s="16"/>
      <c r="CBX312" s="16"/>
      <c r="CBY312" s="16"/>
      <c r="CBZ312" s="16"/>
      <c r="CCA312" s="16"/>
      <c r="CCB312" s="16"/>
      <c r="CCC312" s="16"/>
      <c r="CCD312" s="16"/>
      <c r="CCE312" s="16"/>
      <c r="CCF312" s="16"/>
      <c r="CCG312" s="16"/>
      <c r="CCH312" s="16"/>
      <c r="CCI312" s="16"/>
      <c r="CCJ312" s="16"/>
      <c r="CCK312" s="16"/>
      <c r="CCL312" s="16"/>
      <c r="CCM312" s="16"/>
      <c r="CCN312" s="16"/>
      <c r="CCO312" s="16"/>
      <c r="CCP312" s="16"/>
      <c r="CCQ312" s="16"/>
      <c r="CCR312" s="16"/>
      <c r="CCS312" s="16"/>
      <c r="CCT312" s="16"/>
      <c r="CCU312" s="16"/>
      <c r="CCV312" s="16"/>
      <c r="CCW312" s="16"/>
      <c r="CCX312" s="16"/>
      <c r="CCY312" s="16"/>
      <c r="CCZ312" s="16"/>
      <c r="CDA312" s="16"/>
      <c r="CDB312" s="16"/>
      <c r="CDC312" s="16"/>
      <c r="CDD312" s="16"/>
      <c r="CDE312" s="16"/>
      <c r="CDF312" s="16"/>
      <c r="CDG312" s="16"/>
      <c r="CDH312" s="16"/>
      <c r="CDI312" s="16"/>
      <c r="CDJ312" s="16"/>
      <c r="CDK312" s="16"/>
      <c r="CDL312" s="16"/>
      <c r="CDM312" s="16"/>
      <c r="CDN312" s="16"/>
      <c r="CDO312" s="16"/>
      <c r="CDP312" s="16"/>
      <c r="CDQ312" s="16"/>
      <c r="CDR312" s="16"/>
      <c r="CDS312" s="16"/>
      <c r="CDT312" s="16"/>
      <c r="CDU312" s="16"/>
      <c r="CDV312" s="16"/>
      <c r="CDW312" s="16"/>
      <c r="CDX312" s="16"/>
      <c r="CDY312" s="16"/>
      <c r="CDZ312" s="16"/>
      <c r="CEA312" s="16"/>
      <c r="CEB312" s="16"/>
      <c r="CEC312" s="16"/>
      <c r="CED312" s="16"/>
      <c r="CEE312" s="16"/>
      <c r="CEF312" s="16"/>
      <c r="CEG312" s="16"/>
      <c r="CEH312" s="16"/>
      <c r="CEI312" s="16"/>
      <c r="CEJ312" s="16"/>
      <c r="CEK312" s="16"/>
      <c r="CEL312" s="16"/>
      <c r="CEM312" s="16"/>
      <c r="CEN312" s="16"/>
      <c r="CEO312" s="16"/>
      <c r="CEP312" s="16"/>
      <c r="CEQ312" s="16"/>
      <c r="CER312" s="16"/>
      <c r="CES312" s="16"/>
      <c r="CET312" s="16"/>
      <c r="CEU312" s="16"/>
      <c r="CEV312" s="16"/>
      <c r="CEW312" s="16"/>
      <c r="CEX312" s="16"/>
      <c r="CEY312" s="16"/>
      <c r="CEZ312" s="16"/>
      <c r="CFA312" s="16"/>
      <c r="CFB312" s="16"/>
      <c r="CFC312" s="16"/>
      <c r="CFD312" s="16"/>
      <c r="CFE312" s="16"/>
      <c r="CFF312" s="16"/>
      <c r="CFG312" s="16"/>
      <c r="CFH312" s="16"/>
      <c r="CFI312" s="16"/>
      <c r="CFJ312" s="16"/>
      <c r="CFK312" s="16"/>
      <c r="CFL312" s="16"/>
      <c r="CFM312" s="16"/>
      <c r="CFN312" s="16"/>
      <c r="CFO312" s="16"/>
      <c r="CFP312" s="16"/>
      <c r="CFQ312" s="16"/>
      <c r="CFR312" s="16"/>
      <c r="CFS312" s="16"/>
      <c r="CFT312" s="16"/>
      <c r="CFU312" s="16"/>
      <c r="CFV312" s="16"/>
      <c r="CFW312" s="16"/>
      <c r="CFX312" s="16"/>
      <c r="CFY312" s="16"/>
      <c r="CFZ312" s="16"/>
      <c r="CGA312" s="16"/>
      <c r="CGB312" s="16"/>
      <c r="CGC312" s="16"/>
      <c r="CGD312" s="16"/>
      <c r="CGE312" s="16"/>
      <c r="CGF312" s="16"/>
      <c r="CGG312" s="16"/>
      <c r="CGH312" s="16"/>
      <c r="CGI312" s="16"/>
      <c r="CGJ312" s="16"/>
      <c r="CGK312" s="16"/>
      <c r="CGL312" s="16"/>
      <c r="CGM312" s="16"/>
      <c r="CGN312" s="16"/>
      <c r="CGO312" s="16"/>
      <c r="CGP312" s="16"/>
      <c r="CGQ312" s="16"/>
      <c r="CGR312" s="16"/>
      <c r="CGS312" s="16"/>
      <c r="CGT312" s="16"/>
      <c r="CGU312" s="16"/>
      <c r="CGV312" s="16"/>
      <c r="CGW312" s="16"/>
      <c r="CGX312" s="16"/>
      <c r="CGY312" s="16"/>
      <c r="CGZ312" s="16"/>
      <c r="CHA312" s="16"/>
      <c r="CHB312" s="16"/>
      <c r="CHC312" s="16"/>
      <c r="CHD312" s="16"/>
      <c r="CHE312" s="16"/>
      <c r="CHF312" s="16"/>
      <c r="CHG312" s="16"/>
      <c r="CHH312" s="16"/>
      <c r="CHI312" s="16"/>
      <c r="CHJ312" s="16"/>
      <c r="CHK312" s="16"/>
      <c r="CHL312" s="16"/>
      <c r="CHM312" s="16"/>
      <c r="CHN312" s="16"/>
      <c r="CHO312" s="16"/>
      <c r="CHP312" s="16"/>
      <c r="CHQ312" s="16"/>
      <c r="CHR312" s="16"/>
      <c r="CHS312" s="16"/>
      <c r="CHT312" s="16"/>
      <c r="CHU312" s="16"/>
      <c r="CHV312" s="16"/>
      <c r="CHW312" s="16"/>
      <c r="CHX312" s="16"/>
      <c r="CHY312" s="16"/>
      <c r="CHZ312" s="16"/>
      <c r="CIA312" s="16"/>
      <c r="CIB312" s="16"/>
      <c r="CIC312" s="16"/>
      <c r="CID312" s="16"/>
      <c r="CIE312" s="16"/>
      <c r="CIF312" s="16"/>
      <c r="CIG312" s="16"/>
      <c r="CIH312" s="16"/>
      <c r="CII312" s="16"/>
      <c r="CIJ312" s="16"/>
      <c r="CIK312" s="16"/>
      <c r="CIL312" s="16"/>
      <c r="CIM312" s="16"/>
      <c r="CIN312" s="16"/>
      <c r="CIO312" s="16"/>
      <c r="CIP312" s="16"/>
      <c r="CIQ312" s="16"/>
      <c r="CIR312" s="16"/>
      <c r="CIS312" s="16"/>
      <c r="CIT312" s="16"/>
      <c r="CIU312" s="16"/>
      <c r="CIV312" s="16"/>
      <c r="CIW312" s="16"/>
      <c r="CIX312" s="16"/>
      <c r="CIY312" s="16"/>
      <c r="CIZ312" s="16"/>
      <c r="CJA312" s="16"/>
      <c r="CJB312" s="16"/>
      <c r="CJC312" s="16"/>
      <c r="CJD312" s="16"/>
      <c r="CJE312" s="16"/>
      <c r="CJF312" s="16"/>
      <c r="CJG312" s="16"/>
      <c r="CJH312" s="16"/>
      <c r="CJI312" s="16"/>
      <c r="CJJ312" s="16"/>
      <c r="CJK312" s="16"/>
      <c r="CJL312" s="16"/>
      <c r="CJM312" s="16"/>
      <c r="CJN312" s="16"/>
      <c r="CJO312" s="16"/>
      <c r="CJP312" s="16"/>
      <c r="CJQ312" s="16"/>
      <c r="CJR312" s="16"/>
      <c r="CJS312" s="16"/>
      <c r="CJT312" s="16"/>
      <c r="CJU312" s="16"/>
      <c r="CJV312" s="16"/>
      <c r="CJW312" s="16"/>
      <c r="CJX312" s="16"/>
      <c r="CJY312" s="16"/>
      <c r="CJZ312" s="16"/>
      <c r="CKA312" s="16"/>
      <c r="CKB312" s="16"/>
      <c r="CKC312" s="16"/>
      <c r="CKD312" s="16"/>
      <c r="CKE312" s="16"/>
      <c r="CKF312" s="16"/>
      <c r="CKG312" s="16"/>
      <c r="CKH312" s="16"/>
      <c r="CKI312" s="16"/>
      <c r="CKJ312" s="16"/>
      <c r="CKK312" s="16"/>
      <c r="CKL312" s="16"/>
      <c r="CKM312" s="16"/>
      <c r="CKN312" s="16"/>
      <c r="CKO312" s="16"/>
      <c r="CKP312" s="16"/>
      <c r="CKQ312" s="16"/>
      <c r="CKR312" s="16"/>
      <c r="CKS312" s="16"/>
      <c r="CKT312" s="16"/>
      <c r="CKU312" s="16"/>
      <c r="CKV312" s="16"/>
      <c r="CKW312" s="16"/>
      <c r="CKX312" s="16"/>
      <c r="CKY312" s="16"/>
      <c r="CKZ312" s="16"/>
      <c r="CLA312" s="16"/>
      <c r="CLB312" s="16"/>
      <c r="CLC312" s="16"/>
      <c r="CLD312" s="16"/>
      <c r="CLE312" s="16"/>
      <c r="CLF312" s="16"/>
      <c r="CLG312" s="16"/>
      <c r="CLH312" s="16"/>
      <c r="CLI312" s="16"/>
      <c r="CLJ312" s="16"/>
      <c r="CLK312" s="16"/>
      <c r="CLL312" s="16"/>
      <c r="CLM312" s="16"/>
      <c r="CLN312" s="16"/>
      <c r="CLO312" s="16"/>
      <c r="CLP312" s="16"/>
      <c r="CLQ312" s="16"/>
      <c r="CLR312" s="16"/>
      <c r="CLS312" s="16"/>
      <c r="CLT312" s="16"/>
      <c r="CLU312" s="16"/>
      <c r="CLV312" s="16"/>
      <c r="CLW312" s="16"/>
      <c r="CLX312" s="16"/>
      <c r="CLY312" s="16"/>
      <c r="CLZ312" s="16"/>
      <c r="CMA312" s="16"/>
      <c r="CMB312" s="16"/>
      <c r="CMC312" s="16"/>
      <c r="CMD312" s="16"/>
      <c r="CME312" s="16"/>
      <c r="CMF312" s="16"/>
      <c r="CMG312" s="16"/>
      <c r="CMH312" s="16"/>
      <c r="CMI312" s="16"/>
      <c r="CMJ312" s="16"/>
      <c r="CMK312" s="16"/>
      <c r="CML312" s="16"/>
      <c r="CMM312" s="16"/>
      <c r="CMN312" s="16"/>
      <c r="CMO312" s="16"/>
      <c r="CMP312" s="16"/>
      <c r="CMQ312" s="16"/>
      <c r="CMR312" s="16"/>
      <c r="CMS312" s="16"/>
      <c r="CMT312" s="16"/>
      <c r="CMU312" s="16"/>
      <c r="CMV312" s="16"/>
      <c r="CMW312" s="16"/>
      <c r="CMX312" s="16"/>
      <c r="CMY312" s="16"/>
      <c r="CMZ312" s="16"/>
      <c r="CNA312" s="16"/>
      <c r="CNB312" s="16"/>
      <c r="CNC312" s="16"/>
      <c r="CND312" s="16"/>
      <c r="CNE312" s="16"/>
      <c r="CNF312" s="16"/>
      <c r="CNG312" s="16"/>
      <c r="CNH312" s="16"/>
      <c r="CNI312" s="16"/>
      <c r="CNJ312" s="16"/>
      <c r="CNK312" s="16"/>
      <c r="CNL312" s="16"/>
      <c r="CNM312" s="16"/>
      <c r="CNN312" s="16"/>
      <c r="CNO312" s="16"/>
      <c r="CNP312" s="16"/>
      <c r="CNQ312" s="16"/>
      <c r="CNR312" s="16"/>
      <c r="CNS312" s="16"/>
      <c r="CNT312" s="16"/>
      <c r="CNU312" s="16"/>
      <c r="CNV312" s="16"/>
      <c r="CNW312" s="16"/>
      <c r="CNX312" s="16"/>
      <c r="CNY312" s="16"/>
      <c r="CNZ312" s="16"/>
      <c r="COA312" s="16"/>
      <c r="COB312" s="16"/>
      <c r="COC312" s="16"/>
      <c r="COD312" s="16"/>
      <c r="COE312" s="16"/>
      <c r="COF312" s="16"/>
      <c r="COG312" s="16"/>
      <c r="COH312" s="16"/>
      <c r="COI312" s="16"/>
      <c r="COJ312" s="16"/>
      <c r="COK312" s="16"/>
      <c r="COL312" s="16"/>
      <c r="COM312" s="16"/>
      <c r="CON312" s="16"/>
      <c r="COO312" s="16"/>
      <c r="COP312" s="16"/>
      <c r="COQ312" s="16"/>
      <c r="COR312" s="16"/>
      <c r="COS312" s="16"/>
      <c r="COT312" s="16"/>
      <c r="COU312" s="16"/>
      <c r="COV312" s="16"/>
      <c r="COW312" s="16"/>
      <c r="COX312" s="16"/>
      <c r="COY312" s="16"/>
      <c r="COZ312" s="16"/>
      <c r="CPA312" s="16"/>
      <c r="CPB312" s="16"/>
      <c r="CPC312" s="16"/>
      <c r="CPD312" s="16"/>
      <c r="CPE312" s="16"/>
      <c r="CPF312" s="16"/>
      <c r="CPG312" s="16"/>
      <c r="CPH312" s="16"/>
      <c r="CPI312" s="16"/>
      <c r="CPJ312" s="16"/>
      <c r="CPK312" s="16"/>
      <c r="CPL312" s="16"/>
      <c r="CPM312" s="16"/>
      <c r="CPN312" s="16"/>
      <c r="CPO312" s="16"/>
      <c r="CPP312" s="16"/>
      <c r="CPQ312" s="16"/>
      <c r="CPR312" s="16"/>
      <c r="CPS312" s="16"/>
      <c r="CPT312" s="16"/>
      <c r="CPU312" s="16"/>
      <c r="CPV312" s="16"/>
      <c r="CPW312" s="16"/>
      <c r="CPX312" s="16"/>
      <c r="CPY312" s="16"/>
      <c r="CPZ312" s="16"/>
      <c r="CQA312" s="16"/>
      <c r="CQB312" s="16"/>
      <c r="CQC312" s="16"/>
      <c r="CQD312" s="16"/>
      <c r="CQE312" s="16"/>
      <c r="CQF312" s="16"/>
      <c r="CQG312" s="16"/>
      <c r="CQH312" s="16"/>
      <c r="CQI312" s="16"/>
      <c r="CQJ312" s="16"/>
      <c r="CQK312" s="16"/>
      <c r="CQL312" s="16"/>
      <c r="CQM312" s="16"/>
      <c r="CQN312" s="16"/>
      <c r="CQO312" s="16"/>
      <c r="CQP312" s="16"/>
      <c r="CQQ312" s="16"/>
      <c r="CQR312" s="16"/>
      <c r="CQS312" s="16"/>
      <c r="CQT312" s="16"/>
      <c r="CQU312" s="16"/>
      <c r="CQV312" s="16"/>
      <c r="CQW312" s="16"/>
      <c r="CQX312" s="16"/>
      <c r="CQY312" s="16"/>
      <c r="CQZ312" s="16"/>
      <c r="CRA312" s="16"/>
      <c r="CRB312" s="16"/>
      <c r="CRC312" s="16"/>
      <c r="CRD312" s="16"/>
      <c r="CRE312" s="16"/>
      <c r="CRF312" s="16"/>
      <c r="CRG312" s="16"/>
      <c r="CRH312" s="16"/>
      <c r="CRI312" s="16"/>
      <c r="CRJ312" s="16"/>
      <c r="CRK312" s="16"/>
      <c r="CRL312" s="16"/>
      <c r="CRM312" s="16"/>
      <c r="CRN312" s="16"/>
      <c r="CRO312" s="16"/>
      <c r="CRP312" s="16"/>
      <c r="CRQ312" s="16"/>
      <c r="CRR312" s="16"/>
      <c r="CRS312" s="16"/>
      <c r="CRT312" s="16"/>
      <c r="CRU312" s="16"/>
      <c r="CRV312" s="16"/>
      <c r="CRW312" s="16"/>
      <c r="CRX312" s="16"/>
      <c r="CRY312" s="16"/>
      <c r="CRZ312" s="16"/>
      <c r="CSA312" s="16"/>
      <c r="CSB312" s="16"/>
      <c r="CSC312" s="16"/>
      <c r="CSD312" s="16"/>
      <c r="CSE312" s="16"/>
      <c r="CSF312" s="16"/>
      <c r="CSG312" s="16"/>
      <c r="CSH312" s="16"/>
      <c r="CSI312" s="16"/>
      <c r="CSJ312" s="16"/>
      <c r="CSK312" s="16"/>
      <c r="CSL312" s="16"/>
      <c r="CSM312" s="16"/>
      <c r="CSN312" s="16"/>
      <c r="CSO312" s="16"/>
      <c r="CSP312" s="16"/>
      <c r="CSQ312" s="16"/>
      <c r="CSR312" s="16"/>
      <c r="CSS312" s="16"/>
      <c r="CST312" s="16"/>
      <c r="CSU312" s="16"/>
      <c r="CSV312" s="16"/>
      <c r="CSW312" s="16"/>
      <c r="CSX312" s="16"/>
      <c r="CSY312" s="16"/>
      <c r="CSZ312" s="16"/>
      <c r="CTA312" s="16"/>
      <c r="CTB312" s="16"/>
      <c r="CTC312" s="16"/>
      <c r="CTD312" s="16"/>
      <c r="CTE312" s="16"/>
      <c r="CTF312" s="16"/>
      <c r="CTG312" s="16"/>
      <c r="CTH312" s="16"/>
      <c r="CTI312" s="16"/>
      <c r="CTJ312" s="16"/>
      <c r="CTK312" s="16"/>
      <c r="CTL312" s="16"/>
      <c r="CTM312" s="16"/>
      <c r="CTN312" s="16"/>
      <c r="CTO312" s="16"/>
      <c r="CTP312" s="16"/>
      <c r="CTQ312" s="16"/>
      <c r="CTR312" s="16"/>
      <c r="CTS312" s="16"/>
      <c r="CTT312" s="16"/>
      <c r="CTU312" s="16"/>
      <c r="CTV312" s="16"/>
      <c r="CTW312" s="16"/>
      <c r="CTX312" s="16"/>
      <c r="CTY312" s="16"/>
      <c r="CTZ312" s="16"/>
      <c r="CUA312" s="16"/>
      <c r="CUB312" s="16"/>
      <c r="CUC312" s="16"/>
      <c r="CUD312" s="16"/>
      <c r="CUE312" s="16"/>
      <c r="CUF312" s="16"/>
      <c r="CUG312" s="16"/>
      <c r="CUH312" s="16"/>
      <c r="CUI312" s="16"/>
      <c r="CUJ312" s="16"/>
      <c r="CUK312" s="16"/>
      <c r="CUL312" s="16"/>
      <c r="CUM312" s="16"/>
      <c r="CUN312" s="16"/>
      <c r="CUO312" s="16"/>
      <c r="CUP312" s="16"/>
      <c r="CUQ312" s="16"/>
      <c r="CUR312" s="16"/>
      <c r="CUS312" s="16"/>
      <c r="CUT312" s="16"/>
      <c r="CUU312" s="16"/>
      <c r="CUV312" s="16"/>
      <c r="CUW312" s="16"/>
      <c r="CUX312" s="16"/>
      <c r="CUY312" s="16"/>
      <c r="CUZ312" s="16"/>
      <c r="CVA312" s="16"/>
      <c r="CVB312" s="16"/>
      <c r="CVC312" s="16"/>
      <c r="CVD312" s="16"/>
      <c r="CVE312" s="16"/>
      <c r="CVF312" s="16"/>
      <c r="CVG312" s="16"/>
      <c r="CVH312" s="16"/>
      <c r="CVI312" s="16"/>
      <c r="CVJ312" s="16"/>
      <c r="CVK312" s="16"/>
      <c r="CVL312" s="16"/>
      <c r="CVM312" s="16"/>
      <c r="CVN312" s="16"/>
      <c r="CVO312" s="16"/>
      <c r="CVP312" s="16"/>
      <c r="CVQ312" s="16"/>
      <c r="CVR312" s="16"/>
      <c r="CVS312" s="16"/>
      <c r="CVT312" s="16"/>
      <c r="CVU312" s="16"/>
      <c r="CVV312" s="16"/>
      <c r="CVW312" s="16"/>
      <c r="CVX312" s="16"/>
      <c r="CVY312" s="16"/>
      <c r="CVZ312" s="16"/>
      <c r="CWA312" s="16"/>
      <c r="CWB312" s="16"/>
      <c r="CWC312" s="16"/>
      <c r="CWD312" s="16"/>
      <c r="CWE312" s="16"/>
      <c r="CWF312" s="16"/>
      <c r="CWG312" s="16"/>
      <c r="CWH312" s="16"/>
      <c r="CWI312" s="16"/>
      <c r="CWJ312" s="16"/>
      <c r="CWK312" s="16"/>
      <c r="CWL312" s="16"/>
      <c r="CWM312" s="16"/>
      <c r="CWN312" s="16"/>
      <c r="CWO312" s="16"/>
      <c r="CWP312" s="16"/>
      <c r="CWQ312" s="16"/>
      <c r="CWR312" s="16"/>
      <c r="CWS312" s="16"/>
      <c r="CWT312" s="16"/>
      <c r="CWU312" s="16"/>
      <c r="CWV312" s="16"/>
      <c r="CWW312" s="16"/>
      <c r="CWX312" s="16"/>
      <c r="CWY312" s="16"/>
      <c r="CWZ312" s="16"/>
      <c r="CXA312" s="16"/>
      <c r="CXB312" s="16"/>
      <c r="CXC312" s="16"/>
      <c r="CXD312" s="16"/>
      <c r="CXE312" s="16"/>
      <c r="CXF312" s="16"/>
      <c r="CXG312" s="16"/>
      <c r="CXH312" s="16"/>
      <c r="CXI312" s="16"/>
      <c r="CXJ312" s="16"/>
      <c r="CXK312" s="16"/>
      <c r="CXL312" s="16"/>
      <c r="CXM312" s="16"/>
      <c r="CXN312" s="16"/>
      <c r="CXO312" s="16"/>
      <c r="CXP312" s="16"/>
      <c r="CXQ312" s="16"/>
      <c r="CXR312" s="16"/>
      <c r="CXS312" s="16"/>
      <c r="CXT312" s="16"/>
      <c r="CXU312" s="16"/>
      <c r="CXV312" s="16"/>
      <c r="CXW312" s="16"/>
      <c r="CXX312" s="16"/>
      <c r="CXY312" s="16"/>
      <c r="CXZ312" s="16"/>
      <c r="CYA312" s="16"/>
      <c r="CYB312" s="16"/>
      <c r="CYC312" s="16"/>
      <c r="CYD312" s="16"/>
      <c r="CYE312" s="16"/>
      <c r="CYF312" s="16"/>
      <c r="CYG312" s="16"/>
      <c r="CYH312" s="16"/>
      <c r="CYI312" s="16"/>
      <c r="CYJ312" s="16"/>
      <c r="CYK312" s="16"/>
      <c r="CYL312" s="16"/>
      <c r="CYM312" s="16"/>
      <c r="CYN312" s="16"/>
      <c r="CYO312" s="16"/>
      <c r="CYP312" s="16"/>
      <c r="CYQ312" s="16"/>
      <c r="CYR312" s="16"/>
      <c r="CYS312" s="16"/>
      <c r="CYT312" s="16"/>
      <c r="CYU312" s="16"/>
      <c r="CYV312" s="16"/>
      <c r="CYW312" s="16"/>
      <c r="CYX312" s="16"/>
      <c r="CYY312" s="16"/>
      <c r="CYZ312" s="16"/>
      <c r="CZA312" s="16"/>
      <c r="CZB312" s="16"/>
      <c r="CZC312" s="16"/>
      <c r="CZD312" s="16"/>
      <c r="CZE312" s="16"/>
      <c r="CZF312" s="16"/>
      <c r="CZG312" s="16"/>
      <c r="CZH312" s="16"/>
      <c r="CZI312" s="16"/>
      <c r="CZJ312" s="16"/>
      <c r="CZK312" s="16"/>
      <c r="CZL312" s="16"/>
      <c r="CZM312" s="16"/>
      <c r="CZN312" s="16"/>
      <c r="CZO312" s="16"/>
      <c r="CZP312" s="16"/>
      <c r="CZQ312" s="16"/>
      <c r="CZR312" s="16"/>
      <c r="CZS312" s="16"/>
      <c r="CZT312" s="16"/>
      <c r="CZU312" s="16"/>
      <c r="CZV312" s="16"/>
      <c r="CZW312" s="16"/>
      <c r="CZX312" s="16"/>
      <c r="CZY312" s="16"/>
      <c r="CZZ312" s="16"/>
      <c r="DAA312" s="16"/>
      <c r="DAB312" s="16"/>
      <c r="DAC312" s="16"/>
      <c r="DAD312" s="16"/>
      <c r="DAE312" s="16"/>
      <c r="DAF312" s="16"/>
      <c r="DAG312" s="16"/>
      <c r="DAH312" s="16"/>
      <c r="DAI312" s="16"/>
      <c r="DAJ312" s="16"/>
      <c r="DAK312" s="16"/>
      <c r="DAL312" s="16"/>
      <c r="DAM312" s="16"/>
      <c r="DAN312" s="16"/>
      <c r="DAO312" s="16"/>
      <c r="DAP312" s="16"/>
      <c r="DAQ312" s="16"/>
      <c r="DAR312" s="16"/>
      <c r="DAS312" s="16"/>
      <c r="DAT312" s="16"/>
      <c r="DAU312" s="16"/>
      <c r="DAV312" s="16"/>
      <c r="DAW312" s="16"/>
      <c r="DAX312" s="16"/>
      <c r="DAY312" s="16"/>
      <c r="DAZ312" s="16"/>
      <c r="DBA312" s="16"/>
      <c r="DBB312" s="16"/>
      <c r="DBC312" s="16"/>
      <c r="DBD312" s="16"/>
      <c r="DBE312" s="16"/>
      <c r="DBF312" s="16"/>
      <c r="DBG312" s="16"/>
      <c r="DBH312" s="16"/>
      <c r="DBI312" s="16"/>
      <c r="DBJ312" s="16"/>
      <c r="DBK312" s="16"/>
      <c r="DBL312" s="16"/>
      <c r="DBM312" s="16"/>
      <c r="DBN312" s="16"/>
      <c r="DBO312" s="16"/>
      <c r="DBP312" s="16"/>
      <c r="DBQ312" s="16"/>
      <c r="DBR312" s="16"/>
      <c r="DBS312" s="16"/>
      <c r="DBT312" s="16"/>
      <c r="DBU312" s="16"/>
      <c r="DBV312" s="16"/>
      <c r="DBW312" s="16"/>
      <c r="DBX312" s="16"/>
      <c r="DBY312" s="16"/>
      <c r="DBZ312" s="16"/>
      <c r="DCA312" s="16"/>
      <c r="DCB312" s="16"/>
      <c r="DCC312" s="16"/>
      <c r="DCD312" s="16"/>
      <c r="DCE312" s="16"/>
      <c r="DCF312" s="16"/>
      <c r="DCG312" s="16"/>
      <c r="DCH312" s="16"/>
      <c r="DCI312" s="16"/>
      <c r="DCJ312" s="16"/>
      <c r="DCK312" s="16"/>
      <c r="DCL312" s="16"/>
      <c r="DCM312" s="16"/>
      <c r="DCN312" s="16"/>
      <c r="DCO312" s="16"/>
      <c r="DCP312" s="16"/>
      <c r="DCQ312" s="16"/>
      <c r="DCR312" s="16"/>
      <c r="DCS312" s="16"/>
      <c r="DCT312" s="16"/>
      <c r="DCU312" s="16"/>
      <c r="DCV312" s="16"/>
      <c r="DCW312" s="16"/>
      <c r="DCX312" s="16"/>
      <c r="DCY312" s="16"/>
      <c r="DCZ312" s="16"/>
      <c r="DDA312" s="16"/>
      <c r="DDB312" s="16"/>
      <c r="DDC312" s="16"/>
      <c r="DDD312" s="16"/>
      <c r="DDE312" s="16"/>
      <c r="DDF312" s="16"/>
      <c r="DDG312" s="16"/>
      <c r="DDH312" s="16"/>
      <c r="DDI312" s="16"/>
      <c r="DDJ312" s="16"/>
      <c r="DDK312" s="16"/>
      <c r="DDL312" s="16"/>
      <c r="DDM312" s="16"/>
      <c r="DDN312" s="16"/>
      <c r="DDO312" s="16"/>
      <c r="DDP312" s="16"/>
      <c r="DDQ312" s="16"/>
      <c r="DDR312" s="16"/>
      <c r="DDS312" s="16"/>
      <c r="DDT312" s="16"/>
      <c r="DDU312" s="16"/>
      <c r="DDV312" s="16"/>
      <c r="DDW312" s="16"/>
      <c r="DDX312" s="16"/>
      <c r="DDY312" s="16"/>
      <c r="DDZ312" s="16"/>
      <c r="DEA312" s="16"/>
      <c r="DEB312" s="16"/>
      <c r="DEC312" s="16"/>
      <c r="DED312" s="16"/>
      <c r="DEE312" s="16"/>
      <c r="DEF312" s="16"/>
      <c r="DEG312" s="16"/>
      <c r="DEH312" s="16"/>
      <c r="DEI312" s="16"/>
      <c r="DEJ312" s="16"/>
      <c r="DEK312" s="16"/>
      <c r="DEL312" s="16"/>
      <c r="DEM312" s="16"/>
      <c r="DEN312" s="16"/>
      <c r="DEO312" s="16"/>
      <c r="DEP312" s="16"/>
      <c r="DEQ312" s="16"/>
      <c r="DER312" s="16"/>
      <c r="DES312" s="16"/>
      <c r="DET312" s="16"/>
      <c r="DEU312" s="16"/>
      <c r="DEV312" s="16"/>
      <c r="DEW312" s="16"/>
      <c r="DEX312" s="16"/>
      <c r="DEY312" s="16"/>
      <c r="DEZ312" s="16"/>
      <c r="DFA312" s="16"/>
      <c r="DFB312" s="16"/>
      <c r="DFC312" s="16"/>
      <c r="DFD312" s="16"/>
      <c r="DFE312" s="16"/>
      <c r="DFF312" s="16"/>
      <c r="DFG312" s="16"/>
      <c r="DFH312" s="16"/>
      <c r="DFI312" s="16"/>
      <c r="DFJ312" s="16"/>
      <c r="DFK312" s="16"/>
      <c r="DFL312" s="16"/>
      <c r="DFM312" s="16"/>
      <c r="DFN312" s="16"/>
      <c r="DFO312" s="16"/>
      <c r="DFP312" s="16"/>
      <c r="DFQ312" s="16"/>
      <c r="DFR312" s="16"/>
      <c r="DFS312" s="16"/>
      <c r="DFT312" s="16"/>
      <c r="DFU312" s="16"/>
      <c r="DFV312" s="16"/>
      <c r="DFW312" s="16"/>
      <c r="DFX312" s="16"/>
      <c r="DFY312" s="16"/>
      <c r="DFZ312" s="16"/>
      <c r="DGA312" s="16"/>
      <c r="DGB312" s="16"/>
      <c r="DGC312" s="16"/>
      <c r="DGD312" s="16"/>
      <c r="DGE312" s="16"/>
      <c r="DGF312" s="16"/>
      <c r="DGG312" s="16"/>
      <c r="DGH312" s="16"/>
      <c r="DGI312" s="16"/>
      <c r="DGJ312" s="16"/>
      <c r="DGK312" s="16"/>
      <c r="DGL312" s="16"/>
      <c r="DGM312" s="16"/>
      <c r="DGN312" s="16"/>
      <c r="DGO312" s="16"/>
      <c r="DGP312" s="16"/>
      <c r="DGQ312" s="16"/>
      <c r="DGR312" s="16"/>
      <c r="DGS312" s="16"/>
      <c r="DGT312" s="16"/>
      <c r="DGU312" s="16"/>
      <c r="DGV312" s="16"/>
      <c r="DGW312" s="16"/>
      <c r="DGX312" s="16"/>
      <c r="DGY312" s="16"/>
      <c r="DGZ312" s="16"/>
      <c r="DHA312" s="16"/>
      <c r="DHB312" s="16"/>
      <c r="DHC312" s="16"/>
      <c r="DHD312" s="16"/>
      <c r="DHE312" s="16"/>
      <c r="DHF312" s="16"/>
      <c r="DHG312" s="16"/>
      <c r="DHH312" s="16"/>
      <c r="DHI312" s="16"/>
      <c r="DHJ312" s="16"/>
      <c r="DHK312" s="16"/>
      <c r="DHL312" s="16"/>
      <c r="DHM312" s="16"/>
      <c r="DHN312" s="16"/>
      <c r="DHO312" s="16"/>
      <c r="DHP312" s="16"/>
      <c r="DHQ312" s="16"/>
      <c r="DHR312" s="16"/>
      <c r="DHS312" s="16"/>
      <c r="DHT312" s="16"/>
      <c r="DHU312" s="16"/>
      <c r="DHV312" s="16"/>
      <c r="DHW312" s="16"/>
      <c r="DHX312" s="16"/>
      <c r="DHY312" s="16"/>
      <c r="DHZ312" s="16"/>
      <c r="DIA312" s="16"/>
      <c r="DIB312" s="16"/>
      <c r="DIC312" s="16"/>
      <c r="DID312" s="16"/>
      <c r="DIE312" s="16"/>
      <c r="DIF312" s="16"/>
      <c r="DIG312" s="16"/>
      <c r="DIH312" s="16"/>
      <c r="DII312" s="16"/>
      <c r="DIJ312" s="16"/>
      <c r="DIK312" s="16"/>
      <c r="DIL312" s="16"/>
      <c r="DIM312" s="16"/>
      <c r="DIN312" s="16"/>
      <c r="DIO312" s="16"/>
      <c r="DIP312" s="16"/>
      <c r="DIQ312" s="16"/>
      <c r="DIR312" s="16"/>
      <c r="DIS312" s="16"/>
      <c r="DIT312" s="16"/>
      <c r="DIU312" s="16"/>
      <c r="DIV312" s="16"/>
      <c r="DIW312" s="16"/>
      <c r="DIX312" s="16"/>
      <c r="DIY312" s="16"/>
      <c r="DIZ312" s="16"/>
      <c r="DJA312" s="16"/>
      <c r="DJB312" s="16"/>
      <c r="DJC312" s="16"/>
      <c r="DJD312" s="16"/>
      <c r="DJE312" s="16"/>
      <c r="DJF312" s="16"/>
      <c r="DJG312" s="16"/>
      <c r="DJH312" s="16"/>
      <c r="DJI312" s="16"/>
      <c r="DJJ312" s="16"/>
      <c r="DJK312" s="16"/>
      <c r="DJL312" s="16"/>
      <c r="DJM312" s="16"/>
      <c r="DJN312" s="16"/>
      <c r="DJO312" s="16"/>
      <c r="DJP312" s="16"/>
      <c r="DJQ312" s="16"/>
      <c r="DJR312" s="16"/>
      <c r="DJS312" s="16"/>
      <c r="DJT312" s="16"/>
      <c r="DJU312" s="16"/>
      <c r="DJV312" s="16"/>
      <c r="DJW312" s="16"/>
      <c r="DJX312" s="16"/>
      <c r="DJY312" s="16"/>
      <c r="DJZ312" s="16"/>
      <c r="DKA312" s="16"/>
      <c r="DKB312" s="16"/>
      <c r="DKC312" s="16"/>
      <c r="DKD312" s="16"/>
      <c r="DKE312" s="16"/>
      <c r="DKF312" s="16"/>
      <c r="DKG312" s="16"/>
      <c r="DKH312" s="16"/>
      <c r="DKI312" s="16"/>
      <c r="DKJ312" s="16"/>
      <c r="DKK312" s="16"/>
      <c r="DKL312" s="16"/>
      <c r="DKM312" s="16"/>
      <c r="DKN312" s="16"/>
      <c r="DKO312" s="16"/>
      <c r="DKP312" s="16"/>
      <c r="DKQ312" s="16"/>
      <c r="DKR312" s="16"/>
      <c r="DKS312" s="16"/>
      <c r="DKT312" s="16"/>
      <c r="DKU312" s="16"/>
      <c r="DKV312" s="16"/>
      <c r="DKW312" s="16"/>
      <c r="DKX312" s="16"/>
      <c r="DKY312" s="16"/>
      <c r="DKZ312" s="16"/>
      <c r="DLA312" s="16"/>
      <c r="DLB312" s="16"/>
      <c r="DLC312" s="16"/>
      <c r="DLD312" s="16"/>
      <c r="DLE312" s="16"/>
      <c r="DLF312" s="16"/>
      <c r="DLG312" s="16"/>
      <c r="DLH312" s="16"/>
      <c r="DLI312" s="16"/>
      <c r="DLJ312" s="16"/>
      <c r="DLK312" s="16"/>
      <c r="DLL312" s="16"/>
      <c r="DLM312" s="16"/>
      <c r="DLN312" s="16"/>
      <c r="DLO312" s="16"/>
      <c r="DLP312" s="16"/>
      <c r="DLQ312" s="16"/>
      <c r="DLR312" s="16"/>
      <c r="DLS312" s="16"/>
      <c r="DLT312" s="16"/>
      <c r="DLU312" s="16"/>
      <c r="DLV312" s="16"/>
      <c r="DLW312" s="16"/>
      <c r="DLX312" s="16"/>
      <c r="DLY312" s="16"/>
      <c r="DLZ312" s="16"/>
      <c r="DMA312" s="16"/>
      <c r="DMB312" s="16"/>
      <c r="DMC312" s="16"/>
      <c r="DMD312" s="16"/>
      <c r="DME312" s="16"/>
      <c r="DMF312" s="16"/>
      <c r="DMG312" s="16"/>
      <c r="DMH312" s="16"/>
      <c r="DMI312" s="16"/>
      <c r="DMJ312" s="16"/>
      <c r="DMK312" s="16"/>
      <c r="DML312" s="16"/>
      <c r="DMM312" s="16"/>
      <c r="DMN312" s="16"/>
      <c r="DMO312" s="16"/>
      <c r="DMP312" s="16"/>
      <c r="DMQ312" s="16"/>
      <c r="DMR312" s="16"/>
      <c r="DMS312" s="16"/>
      <c r="DMT312" s="16"/>
      <c r="DMU312" s="16"/>
      <c r="DMV312" s="16"/>
      <c r="DMW312" s="16"/>
      <c r="DMX312" s="16"/>
      <c r="DMY312" s="16"/>
      <c r="DMZ312" s="16"/>
      <c r="DNA312" s="16"/>
      <c r="DNB312" s="16"/>
      <c r="DNC312" s="16"/>
      <c r="DND312" s="16"/>
      <c r="DNE312" s="16"/>
      <c r="DNF312" s="16"/>
      <c r="DNG312" s="16"/>
      <c r="DNH312" s="16"/>
      <c r="DNI312" s="16"/>
      <c r="DNJ312" s="16"/>
      <c r="DNK312" s="16"/>
      <c r="DNL312" s="16"/>
      <c r="DNM312" s="16"/>
      <c r="DNN312" s="16"/>
      <c r="DNO312" s="16"/>
      <c r="DNP312" s="16"/>
      <c r="DNQ312" s="16"/>
      <c r="DNR312" s="16"/>
      <c r="DNS312" s="16"/>
      <c r="DNT312" s="16"/>
      <c r="DNU312" s="16"/>
      <c r="DNV312" s="16"/>
      <c r="DNW312" s="16"/>
      <c r="DNX312" s="16"/>
      <c r="DNY312" s="16"/>
      <c r="DNZ312" s="16"/>
      <c r="DOA312" s="16"/>
      <c r="DOB312" s="16"/>
      <c r="DOC312" s="16"/>
      <c r="DOD312" s="16"/>
      <c r="DOE312" s="16"/>
      <c r="DOF312" s="16"/>
      <c r="DOG312" s="16"/>
      <c r="DOH312" s="16"/>
      <c r="DOI312" s="16"/>
      <c r="DOJ312" s="16"/>
      <c r="DOK312" s="16"/>
      <c r="DOL312" s="16"/>
      <c r="DOM312" s="16"/>
      <c r="DON312" s="16"/>
      <c r="DOO312" s="16"/>
      <c r="DOP312" s="16"/>
      <c r="DOQ312" s="16"/>
      <c r="DOR312" s="16"/>
      <c r="DOS312" s="16"/>
      <c r="DOT312" s="16"/>
      <c r="DOU312" s="16"/>
      <c r="DOV312" s="16"/>
      <c r="DOW312" s="16"/>
      <c r="DOX312" s="16"/>
      <c r="DOY312" s="16"/>
      <c r="DOZ312" s="16"/>
      <c r="DPA312" s="16"/>
      <c r="DPB312" s="16"/>
      <c r="DPC312" s="16"/>
      <c r="DPD312" s="16"/>
      <c r="DPE312" s="16"/>
      <c r="DPF312" s="16"/>
      <c r="DPG312" s="16"/>
      <c r="DPH312" s="16"/>
      <c r="DPI312" s="16"/>
      <c r="DPJ312" s="16"/>
      <c r="DPK312" s="16"/>
      <c r="DPL312" s="16"/>
      <c r="DPM312" s="16"/>
      <c r="DPN312" s="16"/>
      <c r="DPO312" s="16"/>
      <c r="DPP312" s="16"/>
      <c r="DPQ312" s="16"/>
      <c r="DPR312" s="16"/>
      <c r="DPS312" s="16"/>
      <c r="DPT312" s="16"/>
      <c r="DPU312" s="16"/>
      <c r="DPV312" s="16"/>
      <c r="DPW312" s="16"/>
      <c r="DPX312" s="16"/>
      <c r="DPY312" s="16"/>
      <c r="DPZ312" s="16"/>
      <c r="DQA312" s="16"/>
      <c r="DQB312" s="16"/>
      <c r="DQC312" s="16"/>
      <c r="DQD312" s="16"/>
      <c r="DQE312" s="16"/>
      <c r="DQF312" s="16"/>
      <c r="DQG312" s="16"/>
      <c r="DQH312" s="16"/>
      <c r="DQI312" s="16"/>
      <c r="DQJ312" s="16"/>
      <c r="DQK312" s="16"/>
      <c r="DQL312" s="16"/>
      <c r="DQM312" s="16"/>
      <c r="DQN312" s="16"/>
      <c r="DQO312" s="16"/>
      <c r="DQP312" s="16"/>
      <c r="DQQ312" s="16"/>
      <c r="DQR312" s="16"/>
      <c r="DQS312" s="16"/>
      <c r="DQT312" s="16"/>
      <c r="DQU312" s="16"/>
      <c r="DQV312" s="16"/>
      <c r="DQW312" s="16"/>
      <c r="DQX312" s="16"/>
      <c r="DQY312" s="16"/>
      <c r="DQZ312" s="16"/>
      <c r="DRA312" s="16"/>
      <c r="DRB312" s="16"/>
      <c r="DRC312" s="16"/>
      <c r="DRD312" s="16"/>
      <c r="DRE312" s="16"/>
      <c r="DRF312" s="16"/>
      <c r="DRG312" s="16"/>
      <c r="DRH312" s="16"/>
      <c r="DRI312" s="16"/>
      <c r="DRJ312" s="16"/>
      <c r="DRK312" s="16"/>
      <c r="DRL312" s="16"/>
      <c r="DRM312" s="16"/>
      <c r="DRN312" s="16"/>
      <c r="DRO312" s="16"/>
      <c r="DRP312" s="16"/>
      <c r="DRQ312" s="16"/>
      <c r="DRR312" s="16"/>
      <c r="DRS312" s="16"/>
      <c r="DRT312" s="16"/>
      <c r="DRU312" s="16"/>
      <c r="DRV312" s="16"/>
      <c r="DRW312" s="16"/>
      <c r="DRX312" s="16"/>
      <c r="DRY312" s="16"/>
      <c r="DRZ312" s="16"/>
      <c r="DSA312" s="16"/>
      <c r="DSB312" s="16"/>
      <c r="DSC312" s="16"/>
      <c r="DSD312" s="16"/>
      <c r="DSE312" s="16"/>
      <c r="DSF312" s="16"/>
      <c r="DSG312" s="16"/>
      <c r="DSH312" s="16"/>
      <c r="DSI312" s="16"/>
      <c r="DSJ312" s="16"/>
      <c r="DSK312" s="16"/>
      <c r="DSL312" s="16"/>
      <c r="DSM312" s="16"/>
      <c r="DSN312" s="16"/>
      <c r="DSO312" s="16"/>
      <c r="DSP312" s="16"/>
      <c r="DSQ312" s="16"/>
      <c r="DSR312" s="16"/>
      <c r="DSS312" s="16"/>
      <c r="DST312" s="16"/>
      <c r="DSU312" s="16"/>
      <c r="DSV312" s="16"/>
      <c r="DSW312" s="16"/>
      <c r="DSX312" s="16"/>
      <c r="DSY312" s="16"/>
      <c r="DSZ312" s="16"/>
      <c r="DTA312" s="16"/>
      <c r="DTB312" s="16"/>
      <c r="DTC312" s="16"/>
      <c r="DTD312" s="16"/>
      <c r="DTE312" s="16"/>
      <c r="DTF312" s="16"/>
      <c r="DTG312" s="16"/>
      <c r="DTH312" s="16"/>
      <c r="DTI312" s="16"/>
      <c r="DTJ312" s="16"/>
      <c r="DTK312" s="16"/>
      <c r="DTL312" s="16"/>
      <c r="DTM312" s="16"/>
      <c r="DTN312" s="16"/>
      <c r="DTO312" s="16"/>
      <c r="DTP312" s="16"/>
      <c r="DTQ312" s="16"/>
      <c r="DTR312" s="16"/>
      <c r="DTS312" s="16"/>
      <c r="DTT312" s="16"/>
      <c r="DTU312" s="16"/>
      <c r="DTV312" s="16"/>
      <c r="DTW312" s="16"/>
      <c r="DTX312" s="16"/>
      <c r="DTY312" s="16"/>
      <c r="DTZ312" s="16"/>
      <c r="DUA312" s="16"/>
      <c r="DUB312" s="16"/>
      <c r="DUC312" s="16"/>
      <c r="DUD312" s="16"/>
      <c r="DUE312" s="16"/>
      <c r="DUF312" s="16"/>
      <c r="DUG312" s="16"/>
      <c r="DUH312" s="16"/>
      <c r="DUI312" s="16"/>
      <c r="DUJ312" s="16"/>
      <c r="DUK312" s="16"/>
      <c r="DUL312" s="16"/>
      <c r="DUM312" s="16"/>
      <c r="DUN312" s="16"/>
      <c r="DUO312" s="16"/>
      <c r="DUP312" s="16"/>
      <c r="DUQ312" s="16"/>
      <c r="DUR312" s="16"/>
      <c r="DUS312" s="16"/>
      <c r="DUT312" s="16"/>
      <c r="DUU312" s="16"/>
      <c r="DUV312" s="16"/>
      <c r="DUW312" s="16"/>
      <c r="DUX312" s="16"/>
      <c r="DUY312" s="16"/>
      <c r="DUZ312" s="16"/>
      <c r="DVA312" s="16"/>
      <c r="DVB312" s="16"/>
      <c r="DVC312" s="16"/>
      <c r="DVD312" s="16"/>
      <c r="DVE312" s="16"/>
      <c r="DVF312" s="16"/>
      <c r="DVG312" s="16"/>
      <c r="DVH312" s="16"/>
      <c r="DVI312" s="16"/>
      <c r="DVJ312" s="16"/>
      <c r="DVK312" s="16"/>
      <c r="DVL312" s="16"/>
      <c r="DVM312" s="16"/>
      <c r="DVN312" s="16"/>
      <c r="DVO312" s="16"/>
      <c r="DVP312" s="16"/>
      <c r="DVQ312" s="16"/>
      <c r="DVR312" s="16"/>
      <c r="DVS312" s="16"/>
      <c r="DVT312" s="16"/>
      <c r="DVU312" s="16"/>
      <c r="DVV312" s="16"/>
      <c r="DVW312" s="16"/>
      <c r="DVX312" s="16"/>
      <c r="DVY312" s="16"/>
      <c r="DVZ312" s="16"/>
      <c r="DWA312" s="16"/>
      <c r="DWB312" s="16"/>
      <c r="DWC312" s="16"/>
      <c r="DWD312" s="16"/>
      <c r="DWE312" s="16"/>
      <c r="DWF312" s="16"/>
      <c r="DWG312" s="16"/>
      <c r="DWH312" s="16"/>
      <c r="DWI312" s="16"/>
      <c r="DWJ312" s="16"/>
      <c r="DWK312" s="16"/>
      <c r="DWL312" s="16"/>
      <c r="DWM312" s="16"/>
      <c r="DWN312" s="16"/>
      <c r="DWO312" s="16"/>
      <c r="DWP312" s="16"/>
      <c r="DWQ312" s="16"/>
      <c r="DWR312" s="16"/>
      <c r="DWS312" s="16"/>
      <c r="DWT312" s="16"/>
      <c r="DWU312" s="16"/>
      <c r="DWV312" s="16"/>
      <c r="DWW312" s="16"/>
      <c r="DWX312" s="16"/>
      <c r="DWY312" s="16"/>
      <c r="DWZ312" s="16"/>
      <c r="DXA312" s="16"/>
      <c r="DXB312" s="16"/>
      <c r="DXC312" s="16"/>
      <c r="DXD312" s="16"/>
      <c r="DXE312" s="16"/>
      <c r="DXF312" s="16"/>
      <c r="DXG312" s="16"/>
      <c r="DXH312" s="16"/>
      <c r="DXI312" s="16"/>
      <c r="DXJ312" s="16"/>
      <c r="DXK312" s="16"/>
      <c r="DXL312" s="16"/>
      <c r="DXM312" s="16"/>
      <c r="DXN312" s="16"/>
      <c r="DXO312" s="16"/>
      <c r="DXP312" s="16"/>
      <c r="DXQ312" s="16"/>
      <c r="DXR312" s="16"/>
      <c r="DXS312" s="16"/>
      <c r="DXT312" s="16"/>
      <c r="DXU312" s="16"/>
      <c r="DXV312" s="16"/>
      <c r="DXW312" s="16"/>
      <c r="DXX312" s="16"/>
      <c r="DXY312" s="16"/>
      <c r="DXZ312" s="16"/>
      <c r="DYA312" s="16"/>
      <c r="DYB312" s="16"/>
      <c r="DYC312" s="16"/>
      <c r="DYD312" s="16"/>
      <c r="DYE312" s="16"/>
      <c r="DYF312" s="16"/>
      <c r="DYG312" s="16"/>
      <c r="DYH312" s="16"/>
      <c r="DYI312" s="16"/>
      <c r="DYJ312" s="16"/>
      <c r="DYK312" s="16"/>
      <c r="DYL312" s="16"/>
      <c r="DYM312" s="16"/>
      <c r="DYN312" s="16"/>
      <c r="DYO312" s="16"/>
      <c r="DYP312" s="16"/>
      <c r="DYQ312" s="16"/>
      <c r="DYR312" s="16"/>
      <c r="DYS312" s="16"/>
      <c r="DYT312" s="16"/>
      <c r="DYU312" s="16"/>
      <c r="DYV312" s="16"/>
      <c r="DYW312" s="16"/>
      <c r="DYX312" s="16"/>
      <c r="DYY312" s="16"/>
      <c r="DYZ312" s="16"/>
      <c r="DZA312" s="16"/>
      <c r="DZB312" s="16"/>
      <c r="DZC312" s="16"/>
      <c r="DZD312" s="16"/>
      <c r="DZE312" s="16"/>
      <c r="DZF312" s="16"/>
      <c r="DZG312" s="16"/>
      <c r="DZH312" s="16"/>
      <c r="DZI312" s="16"/>
      <c r="DZJ312" s="16"/>
      <c r="DZK312" s="16"/>
      <c r="DZL312" s="16"/>
      <c r="DZM312" s="16"/>
      <c r="DZN312" s="16"/>
      <c r="DZO312" s="16"/>
      <c r="DZP312" s="16"/>
      <c r="DZQ312" s="16"/>
      <c r="DZR312" s="16"/>
      <c r="DZS312" s="16"/>
      <c r="DZT312" s="16"/>
      <c r="DZU312" s="16"/>
      <c r="DZV312" s="16"/>
      <c r="DZW312" s="16"/>
      <c r="DZX312" s="16"/>
      <c r="DZY312" s="16"/>
      <c r="DZZ312" s="16"/>
      <c r="EAA312" s="16"/>
      <c r="EAB312" s="16"/>
      <c r="EAC312" s="16"/>
      <c r="EAD312" s="16"/>
      <c r="EAE312" s="16"/>
      <c r="EAF312" s="16"/>
      <c r="EAG312" s="16"/>
      <c r="EAH312" s="16"/>
      <c r="EAI312" s="16"/>
      <c r="EAJ312" s="16"/>
      <c r="EAK312" s="16"/>
      <c r="EAL312" s="16"/>
      <c r="EAM312" s="16"/>
      <c r="EAN312" s="16"/>
      <c r="EAO312" s="16"/>
      <c r="EAP312" s="16"/>
      <c r="EAQ312" s="16"/>
      <c r="EAR312" s="16"/>
      <c r="EAS312" s="16"/>
      <c r="EAT312" s="16"/>
      <c r="EAU312" s="16"/>
      <c r="EAV312" s="16"/>
      <c r="EAW312" s="16"/>
      <c r="EAX312" s="16"/>
      <c r="EAY312" s="16"/>
      <c r="EAZ312" s="16"/>
      <c r="EBA312" s="16"/>
      <c r="EBB312" s="16"/>
      <c r="EBC312" s="16"/>
      <c r="EBD312" s="16"/>
      <c r="EBE312" s="16"/>
      <c r="EBF312" s="16"/>
      <c r="EBG312" s="16"/>
      <c r="EBH312" s="16"/>
      <c r="EBI312" s="16"/>
      <c r="EBJ312" s="16"/>
      <c r="EBK312" s="16"/>
      <c r="EBL312" s="16"/>
      <c r="EBM312" s="16"/>
      <c r="EBN312" s="16"/>
      <c r="EBO312" s="16"/>
      <c r="EBP312" s="16"/>
      <c r="EBQ312" s="16"/>
      <c r="EBR312" s="16"/>
      <c r="EBS312" s="16"/>
      <c r="EBT312" s="16"/>
      <c r="EBU312" s="16"/>
      <c r="EBV312" s="16"/>
      <c r="EBW312" s="16"/>
      <c r="EBX312" s="16"/>
      <c r="EBY312" s="16"/>
      <c r="EBZ312" s="16"/>
      <c r="ECA312" s="16"/>
      <c r="ECB312" s="16"/>
      <c r="ECC312" s="16"/>
      <c r="ECD312" s="16"/>
      <c r="ECE312" s="16"/>
      <c r="ECF312" s="16"/>
      <c r="ECG312" s="16"/>
      <c r="ECH312" s="16"/>
      <c r="ECI312" s="16"/>
      <c r="ECJ312" s="16"/>
      <c r="ECK312" s="16"/>
      <c r="ECL312" s="16"/>
      <c r="ECM312" s="16"/>
      <c r="ECN312" s="16"/>
      <c r="ECO312" s="16"/>
      <c r="ECP312" s="16"/>
      <c r="ECQ312" s="16"/>
      <c r="ECR312" s="16"/>
      <c r="ECS312" s="16"/>
      <c r="ECT312" s="16"/>
      <c r="ECU312" s="16"/>
      <c r="ECV312" s="16"/>
      <c r="ECW312" s="16"/>
      <c r="ECX312" s="16"/>
      <c r="ECY312" s="16"/>
      <c r="ECZ312" s="16"/>
      <c r="EDA312" s="16"/>
      <c r="EDB312" s="16"/>
      <c r="EDC312" s="16"/>
      <c r="EDD312" s="16"/>
      <c r="EDE312" s="16"/>
      <c r="EDF312" s="16"/>
      <c r="EDG312" s="16"/>
      <c r="EDH312" s="16"/>
      <c r="EDI312" s="16"/>
      <c r="EDJ312" s="16"/>
      <c r="EDK312" s="16"/>
      <c r="EDL312" s="16"/>
      <c r="EDM312" s="16"/>
      <c r="EDN312" s="16"/>
      <c r="EDO312" s="16"/>
      <c r="EDP312" s="16"/>
      <c r="EDQ312" s="16"/>
      <c r="EDR312" s="16"/>
      <c r="EDS312" s="16"/>
      <c r="EDT312" s="16"/>
      <c r="EDU312" s="16"/>
      <c r="EDV312" s="16"/>
      <c r="EDW312" s="16"/>
      <c r="EDX312" s="16"/>
      <c r="EDY312" s="16"/>
      <c r="EDZ312" s="16"/>
      <c r="EEA312" s="16"/>
      <c r="EEB312" s="16"/>
      <c r="EEC312" s="16"/>
      <c r="EED312" s="16"/>
      <c r="EEE312" s="16"/>
      <c r="EEF312" s="16"/>
      <c r="EEG312" s="16"/>
      <c r="EEH312" s="16"/>
      <c r="EEI312" s="16"/>
      <c r="EEJ312" s="16"/>
      <c r="EEK312" s="16"/>
      <c r="EEL312" s="16"/>
      <c r="EEM312" s="16"/>
      <c r="EEN312" s="16"/>
      <c r="EEO312" s="16"/>
      <c r="EEP312" s="16"/>
      <c r="EEQ312" s="16"/>
      <c r="EER312" s="16"/>
      <c r="EES312" s="16"/>
      <c r="EET312" s="16"/>
      <c r="EEU312" s="16"/>
      <c r="EEV312" s="16"/>
      <c r="EEW312" s="16"/>
      <c r="EEX312" s="16"/>
      <c r="EEY312" s="16"/>
      <c r="EEZ312" s="16"/>
      <c r="EFA312" s="16"/>
      <c r="EFB312" s="16"/>
      <c r="EFC312" s="16"/>
      <c r="EFD312" s="16"/>
      <c r="EFE312" s="16"/>
      <c r="EFF312" s="16"/>
      <c r="EFG312" s="16"/>
      <c r="EFH312" s="16"/>
      <c r="EFI312" s="16"/>
      <c r="EFJ312" s="16"/>
      <c r="EFK312" s="16"/>
      <c r="EFL312" s="16"/>
      <c r="EFM312" s="16"/>
      <c r="EFN312" s="16"/>
      <c r="EFO312" s="16"/>
      <c r="EFP312" s="16"/>
      <c r="EFQ312" s="16"/>
      <c r="EFR312" s="16"/>
      <c r="EFS312" s="16"/>
      <c r="EFT312" s="16"/>
      <c r="EFU312" s="16"/>
      <c r="EFV312" s="16"/>
      <c r="EFW312" s="16"/>
      <c r="EFX312" s="16"/>
      <c r="EFY312" s="16"/>
      <c r="EFZ312" s="16"/>
      <c r="EGA312" s="16"/>
      <c r="EGB312" s="16"/>
      <c r="EGC312" s="16"/>
      <c r="EGD312" s="16"/>
      <c r="EGE312" s="16"/>
      <c r="EGF312" s="16"/>
      <c r="EGG312" s="16"/>
      <c r="EGH312" s="16"/>
      <c r="EGI312" s="16"/>
      <c r="EGJ312" s="16"/>
      <c r="EGK312" s="16"/>
      <c r="EGL312" s="16"/>
      <c r="EGM312" s="16"/>
      <c r="EGN312" s="16"/>
      <c r="EGO312" s="16"/>
      <c r="EGP312" s="16"/>
      <c r="EGQ312" s="16"/>
      <c r="EGR312" s="16"/>
      <c r="EGS312" s="16"/>
      <c r="EGT312" s="16"/>
      <c r="EGU312" s="16"/>
      <c r="EGV312" s="16"/>
      <c r="EGW312" s="16"/>
      <c r="EGX312" s="16"/>
      <c r="EGY312" s="16"/>
      <c r="EGZ312" s="16"/>
      <c r="EHA312" s="16"/>
      <c r="EHB312" s="16"/>
      <c r="EHC312" s="16"/>
      <c r="EHD312" s="16"/>
      <c r="EHE312" s="16"/>
      <c r="EHF312" s="16"/>
      <c r="EHG312" s="16"/>
      <c r="EHH312" s="16"/>
      <c r="EHI312" s="16"/>
      <c r="EHJ312" s="16"/>
      <c r="EHK312" s="16"/>
      <c r="EHL312" s="16"/>
      <c r="EHM312" s="16"/>
      <c r="EHN312" s="16"/>
      <c r="EHO312" s="16"/>
      <c r="EHP312" s="16"/>
      <c r="EHQ312" s="16"/>
      <c r="EHR312" s="16"/>
      <c r="EHS312" s="16"/>
      <c r="EHT312" s="16"/>
      <c r="EHU312" s="16"/>
      <c r="EHV312" s="16"/>
      <c r="EHW312" s="16"/>
      <c r="EHX312" s="16"/>
      <c r="EHY312" s="16"/>
      <c r="EHZ312" s="16"/>
      <c r="EIA312" s="16"/>
      <c r="EIB312" s="16"/>
      <c r="EIC312" s="16"/>
      <c r="EID312" s="16"/>
      <c r="EIE312" s="16"/>
      <c r="EIF312" s="16"/>
      <c r="EIG312" s="16"/>
      <c r="EIH312" s="16"/>
      <c r="EII312" s="16"/>
      <c r="EIJ312" s="16"/>
      <c r="EIK312" s="16"/>
      <c r="EIL312" s="16"/>
      <c r="EIM312" s="16"/>
      <c r="EIN312" s="16"/>
      <c r="EIO312" s="16"/>
      <c r="EIP312" s="16"/>
      <c r="EIQ312" s="16"/>
      <c r="EIR312" s="16"/>
      <c r="EIS312" s="16"/>
      <c r="EIT312" s="16"/>
      <c r="EIU312" s="16"/>
      <c r="EIV312" s="16"/>
      <c r="EIW312" s="16"/>
      <c r="EIX312" s="16"/>
      <c r="EIY312" s="16"/>
      <c r="EIZ312" s="16"/>
      <c r="EJA312" s="16"/>
      <c r="EJB312" s="16"/>
      <c r="EJC312" s="16"/>
      <c r="EJD312" s="16"/>
      <c r="EJE312" s="16"/>
      <c r="EJF312" s="16"/>
      <c r="EJG312" s="16"/>
      <c r="EJH312" s="16"/>
      <c r="EJI312" s="16"/>
      <c r="EJJ312" s="16"/>
      <c r="EJK312" s="16"/>
      <c r="EJL312" s="16"/>
      <c r="EJM312" s="16"/>
      <c r="EJN312" s="16"/>
      <c r="EJO312" s="16"/>
      <c r="EJP312" s="16"/>
      <c r="EJQ312" s="16"/>
      <c r="EJR312" s="16"/>
      <c r="EJS312" s="16"/>
      <c r="EJT312" s="16"/>
      <c r="EJU312" s="16"/>
      <c r="EJV312" s="16"/>
      <c r="EJW312" s="16"/>
      <c r="EJX312" s="16"/>
      <c r="EJY312" s="16"/>
      <c r="EJZ312" s="16"/>
      <c r="EKA312" s="16"/>
      <c r="EKB312" s="16"/>
      <c r="EKC312" s="16"/>
      <c r="EKD312" s="16"/>
      <c r="EKE312" s="16"/>
      <c r="EKF312" s="16"/>
      <c r="EKG312" s="16"/>
      <c r="EKH312" s="16"/>
      <c r="EKI312" s="16"/>
      <c r="EKJ312" s="16"/>
      <c r="EKK312" s="16"/>
      <c r="EKL312" s="16"/>
      <c r="EKM312" s="16"/>
      <c r="EKN312" s="16"/>
      <c r="EKO312" s="16"/>
      <c r="EKP312" s="16"/>
      <c r="EKQ312" s="16"/>
      <c r="EKR312" s="16"/>
      <c r="EKS312" s="16"/>
      <c r="EKT312" s="16"/>
      <c r="EKU312" s="16"/>
      <c r="EKV312" s="16"/>
      <c r="EKW312" s="16"/>
      <c r="EKX312" s="16"/>
      <c r="EKY312" s="16"/>
      <c r="EKZ312" s="16"/>
      <c r="ELA312" s="16"/>
      <c r="ELB312" s="16"/>
      <c r="ELC312" s="16"/>
      <c r="ELD312" s="16"/>
      <c r="ELE312" s="16"/>
      <c r="ELF312" s="16"/>
      <c r="ELG312" s="16"/>
      <c r="ELH312" s="16"/>
      <c r="ELI312" s="16"/>
      <c r="ELJ312" s="16"/>
      <c r="ELK312" s="16"/>
      <c r="ELL312" s="16"/>
      <c r="ELM312" s="16"/>
      <c r="ELN312" s="16"/>
      <c r="ELO312" s="16"/>
      <c r="ELP312" s="16"/>
      <c r="ELQ312" s="16"/>
      <c r="ELR312" s="16"/>
      <c r="ELS312" s="16"/>
      <c r="ELT312" s="16"/>
      <c r="ELU312" s="16"/>
      <c r="ELV312" s="16"/>
      <c r="ELW312" s="16"/>
      <c r="ELX312" s="16"/>
      <c r="ELY312" s="16"/>
      <c r="ELZ312" s="16"/>
      <c r="EMA312" s="16"/>
      <c r="EMB312" s="16"/>
      <c r="EMC312" s="16"/>
      <c r="EMD312" s="16"/>
      <c r="EME312" s="16"/>
      <c r="EMF312" s="16"/>
      <c r="EMG312" s="16"/>
      <c r="EMH312" s="16"/>
      <c r="EMI312" s="16"/>
      <c r="EMJ312" s="16"/>
      <c r="EMK312" s="16"/>
      <c r="EML312" s="16"/>
      <c r="EMM312" s="16"/>
      <c r="EMN312" s="16"/>
      <c r="EMO312" s="16"/>
      <c r="EMP312" s="16"/>
      <c r="EMQ312" s="16"/>
      <c r="EMR312" s="16"/>
      <c r="EMS312" s="16"/>
      <c r="EMT312" s="16"/>
      <c r="EMU312" s="16"/>
      <c r="EMV312" s="16"/>
      <c r="EMW312" s="16"/>
      <c r="EMX312" s="16"/>
      <c r="EMY312" s="16"/>
      <c r="EMZ312" s="16"/>
      <c r="ENA312" s="16"/>
      <c r="ENB312" s="16"/>
      <c r="ENC312" s="16"/>
      <c r="END312" s="16"/>
      <c r="ENE312" s="16"/>
      <c r="ENF312" s="16"/>
      <c r="ENG312" s="16"/>
      <c r="ENH312" s="16"/>
      <c r="ENI312" s="16"/>
      <c r="ENJ312" s="16"/>
      <c r="ENK312" s="16"/>
      <c r="ENL312" s="16"/>
      <c r="ENM312" s="16"/>
      <c r="ENN312" s="16"/>
      <c r="ENO312" s="16"/>
      <c r="ENP312" s="16"/>
      <c r="ENQ312" s="16"/>
      <c r="ENR312" s="16"/>
      <c r="ENS312" s="16"/>
      <c r="ENT312" s="16"/>
      <c r="ENU312" s="16"/>
      <c r="ENV312" s="16"/>
      <c r="ENW312" s="16"/>
      <c r="ENX312" s="16"/>
      <c r="ENY312" s="16"/>
      <c r="ENZ312" s="16"/>
      <c r="EOA312" s="16"/>
      <c r="EOB312" s="16"/>
      <c r="EOC312" s="16"/>
      <c r="EOD312" s="16"/>
      <c r="EOE312" s="16"/>
      <c r="EOF312" s="16"/>
      <c r="EOG312" s="16"/>
      <c r="EOH312" s="16"/>
      <c r="EOI312" s="16"/>
      <c r="EOJ312" s="16"/>
      <c r="EOK312" s="16"/>
      <c r="EOL312" s="16"/>
      <c r="EOM312" s="16"/>
      <c r="EON312" s="16"/>
      <c r="EOO312" s="16"/>
      <c r="EOP312" s="16"/>
      <c r="EOQ312" s="16"/>
      <c r="EOR312" s="16"/>
      <c r="EOS312" s="16"/>
      <c r="EOT312" s="16"/>
      <c r="EOU312" s="16"/>
      <c r="EOV312" s="16"/>
      <c r="EOW312" s="16"/>
      <c r="EOX312" s="16"/>
      <c r="EOY312" s="16"/>
      <c r="EOZ312" s="16"/>
      <c r="EPA312" s="16"/>
      <c r="EPB312" s="16"/>
      <c r="EPC312" s="16"/>
      <c r="EPD312" s="16"/>
      <c r="EPE312" s="16"/>
      <c r="EPF312" s="16"/>
      <c r="EPG312" s="16"/>
      <c r="EPH312" s="16"/>
      <c r="EPI312" s="16"/>
      <c r="EPJ312" s="16"/>
      <c r="EPK312" s="16"/>
      <c r="EPL312" s="16"/>
      <c r="EPM312" s="16"/>
      <c r="EPN312" s="16"/>
      <c r="EPO312" s="16"/>
      <c r="EPP312" s="16"/>
      <c r="EPQ312" s="16"/>
      <c r="EPR312" s="16"/>
      <c r="EPS312" s="16"/>
      <c r="EPT312" s="16"/>
      <c r="EPU312" s="16"/>
      <c r="EPV312" s="16"/>
      <c r="EPW312" s="16"/>
      <c r="EPX312" s="16"/>
      <c r="EPY312" s="16"/>
      <c r="EPZ312" s="16"/>
      <c r="EQA312" s="16"/>
      <c r="EQB312" s="16"/>
      <c r="EQC312" s="16"/>
      <c r="EQD312" s="16"/>
      <c r="EQE312" s="16"/>
      <c r="EQF312" s="16"/>
      <c r="EQG312" s="16"/>
      <c r="EQH312" s="16"/>
      <c r="EQI312" s="16"/>
      <c r="EQJ312" s="16"/>
      <c r="EQK312" s="16"/>
      <c r="EQL312" s="16"/>
      <c r="EQM312" s="16"/>
      <c r="EQN312" s="16"/>
      <c r="EQO312" s="16"/>
      <c r="EQP312" s="16"/>
      <c r="EQQ312" s="16"/>
      <c r="EQR312" s="16"/>
      <c r="EQS312" s="16"/>
      <c r="EQT312" s="16"/>
      <c r="EQU312" s="16"/>
      <c r="EQV312" s="16"/>
      <c r="EQW312" s="16"/>
      <c r="EQX312" s="16"/>
      <c r="EQY312" s="16"/>
      <c r="EQZ312" s="16"/>
      <c r="ERA312" s="16"/>
      <c r="ERB312" s="16"/>
      <c r="ERC312" s="16"/>
      <c r="ERD312" s="16"/>
      <c r="ERE312" s="16"/>
      <c r="ERF312" s="16"/>
      <c r="ERG312" s="16"/>
      <c r="ERH312" s="16"/>
      <c r="ERI312" s="16"/>
      <c r="ERJ312" s="16"/>
      <c r="ERK312" s="16"/>
      <c r="ERL312" s="16"/>
      <c r="ERM312" s="16"/>
      <c r="ERN312" s="16"/>
      <c r="ERO312" s="16"/>
      <c r="ERP312" s="16"/>
      <c r="ERQ312" s="16"/>
      <c r="ERR312" s="16"/>
      <c r="ERS312" s="16"/>
      <c r="ERT312" s="16"/>
      <c r="ERU312" s="16"/>
      <c r="ERV312" s="16"/>
      <c r="ERW312" s="16"/>
      <c r="ERX312" s="16"/>
      <c r="ERY312" s="16"/>
      <c r="ERZ312" s="16"/>
      <c r="ESA312" s="16"/>
      <c r="ESB312" s="16"/>
      <c r="ESC312" s="16"/>
      <c r="ESD312" s="16"/>
      <c r="ESE312" s="16"/>
      <c r="ESF312" s="16"/>
      <c r="ESG312" s="16"/>
      <c r="ESH312" s="16"/>
      <c r="ESI312" s="16"/>
      <c r="ESJ312" s="16"/>
      <c r="ESK312" s="16"/>
      <c r="ESL312" s="16"/>
      <c r="ESM312" s="16"/>
      <c r="ESN312" s="16"/>
      <c r="ESO312" s="16"/>
      <c r="ESP312" s="16"/>
      <c r="ESQ312" s="16"/>
      <c r="ESR312" s="16"/>
      <c r="ESS312" s="16"/>
      <c r="EST312" s="16"/>
      <c r="ESU312" s="16"/>
      <c r="ESV312" s="16"/>
      <c r="ESW312" s="16"/>
      <c r="ESX312" s="16"/>
      <c r="ESY312" s="16"/>
      <c r="ESZ312" s="16"/>
      <c r="ETA312" s="16"/>
      <c r="ETB312" s="16"/>
      <c r="ETC312" s="16"/>
      <c r="ETD312" s="16"/>
      <c r="ETE312" s="16"/>
      <c r="ETF312" s="16"/>
      <c r="ETG312" s="16"/>
      <c r="ETH312" s="16"/>
      <c r="ETI312" s="16"/>
      <c r="ETJ312" s="16"/>
      <c r="ETK312" s="16"/>
      <c r="ETL312" s="16"/>
      <c r="ETM312" s="16"/>
      <c r="ETN312" s="16"/>
      <c r="ETO312" s="16"/>
      <c r="ETP312" s="16"/>
      <c r="ETQ312" s="16"/>
      <c r="ETR312" s="16"/>
      <c r="ETS312" s="16"/>
      <c r="ETT312" s="16"/>
      <c r="ETU312" s="16"/>
      <c r="ETV312" s="16"/>
      <c r="ETW312" s="16"/>
      <c r="ETX312" s="16"/>
      <c r="ETY312" s="16"/>
      <c r="ETZ312" s="16"/>
      <c r="EUA312" s="16"/>
      <c r="EUB312" s="16"/>
      <c r="EUC312" s="16"/>
      <c r="EUD312" s="16"/>
      <c r="EUE312" s="16"/>
      <c r="EUF312" s="16"/>
      <c r="EUG312" s="16"/>
      <c r="EUH312" s="16"/>
      <c r="EUI312" s="16"/>
      <c r="EUJ312" s="16"/>
      <c r="EUK312" s="16"/>
      <c r="EUL312" s="16"/>
      <c r="EUM312" s="16"/>
      <c r="EUN312" s="16"/>
      <c r="EUO312" s="16"/>
      <c r="EUP312" s="16"/>
      <c r="EUQ312" s="16"/>
      <c r="EUR312" s="16"/>
      <c r="EUS312" s="16"/>
      <c r="EUT312" s="16"/>
      <c r="EUU312" s="16"/>
      <c r="EUV312" s="16"/>
      <c r="EUW312" s="16"/>
      <c r="EUX312" s="16"/>
      <c r="EUY312" s="16"/>
      <c r="EUZ312" s="16"/>
      <c r="EVA312" s="16"/>
      <c r="EVB312" s="16"/>
      <c r="EVC312" s="16"/>
      <c r="EVD312" s="16"/>
      <c r="EVE312" s="16"/>
      <c r="EVF312" s="16"/>
      <c r="EVG312" s="16"/>
      <c r="EVH312" s="16"/>
      <c r="EVI312" s="16"/>
      <c r="EVJ312" s="16"/>
      <c r="EVK312" s="16"/>
      <c r="EVL312" s="16"/>
      <c r="EVM312" s="16"/>
      <c r="EVN312" s="16"/>
      <c r="EVO312" s="16"/>
      <c r="EVP312" s="16"/>
      <c r="EVQ312" s="16"/>
      <c r="EVR312" s="16"/>
      <c r="EVS312" s="16"/>
      <c r="EVT312" s="16"/>
      <c r="EVU312" s="16"/>
      <c r="EVV312" s="16"/>
      <c r="EVW312" s="16"/>
      <c r="EVX312" s="16"/>
      <c r="EVY312" s="16"/>
      <c r="EVZ312" s="16"/>
      <c r="EWA312" s="16"/>
      <c r="EWB312" s="16"/>
      <c r="EWC312" s="16"/>
      <c r="EWD312" s="16"/>
      <c r="EWE312" s="16"/>
      <c r="EWF312" s="16"/>
      <c r="EWG312" s="16"/>
      <c r="EWH312" s="16"/>
      <c r="EWI312" s="16"/>
      <c r="EWJ312" s="16"/>
      <c r="EWK312" s="16"/>
      <c r="EWL312" s="16"/>
      <c r="EWM312" s="16"/>
      <c r="EWN312" s="16"/>
      <c r="EWO312" s="16"/>
      <c r="EWP312" s="16"/>
      <c r="EWQ312" s="16"/>
      <c r="EWR312" s="16"/>
      <c r="EWS312" s="16"/>
      <c r="EWT312" s="16"/>
      <c r="EWU312" s="16"/>
      <c r="EWV312" s="16"/>
      <c r="EWW312" s="16"/>
      <c r="EWX312" s="16"/>
      <c r="EWY312" s="16"/>
      <c r="EWZ312" s="16"/>
      <c r="EXA312" s="16"/>
      <c r="EXB312" s="16"/>
      <c r="EXC312" s="16"/>
      <c r="EXD312" s="16"/>
      <c r="EXE312" s="16"/>
      <c r="EXF312" s="16"/>
      <c r="EXG312" s="16"/>
      <c r="EXH312" s="16"/>
      <c r="EXI312" s="16"/>
      <c r="EXJ312" s="16"/>
      <c r="EXK312" s="16"/>
      <c r="EXL312" s="16"/>
      <c r="EXM312" s="16"/>
      <c r="EXN312" s="16"/>
      <c r="EXO312" s="16"/>
      <c r="EXP312" s="16"/>
      <c r="EXQ312" s="16"/>
      <c r="EXR312" s="16"/>
      <c r="EXS312" s="16"/>
      <c r="EXT312" s="16"/>
      <c r="EXU312" s="16"/>
      <c r="EXV312" s="16"/>
      <c r="EXW312" s="16"/>
      <c r="EXX312" s="16"/>
      <c r="EXY312" s="16"/>
      <c r="EXZ312" s="16"/>
      <c r="EYA312" s="16"/>
      <c r="EYB312" s="16"/>
      <c r="EYC312" s="16"/>
      <c r="EYD312" s="16"/>
      <c r="EYE312" s="16"/>
      <c r="EYF312" s="16"/>
      <c r="EYG312" s="16"/>
      <c r="EYH312" s="16"/>
      <c r="EYI312" s="16"/>
      <c r="EYJ312" s="16"/>
      <c r="EYK312" s="16"/>
      <c r="EYL312" s="16"/>
      <c r="EYM312" s="16"/>
      <c r="EYN312" s="16"/>
      <c r="EYO312" s="16"/>
      <c r="EYP312" s="16"/>
      <c r="EYQ312" s="16"/>
      <c r="EYR312" s="16"/>
      <c r="EYS312" s="16"/>
      <c r="EYT312" s="16"/>
      <c r="EYU312" s="16"/>
      <c r="EYV312" s="16"/>
      <c r="EYW312" s="16"/>
      <c r="EYX312" s="16"/>
      <c r="EYY312" s="16"/>
      <c r="EYZ312" s="16"/>
      <c r="EZA312" s="16"/>
      <c r="EZB312" s="16"/>
      <c r="EZC312" s="16"/>
      <c r="EZD312" s="16"/>
      <c r="EZE312" s="16"/>
      <c r="EZF312" s="16"/>
      <c r="EZG312" s="16"/>
      <c r="EZH312" s="16"/>
      <c r="EZI312" s="16"/>
      <c r="EZJ312" s="16"/>
      <c r="EZK312" s="16"/>
      <c r="EZL312" s="16"/>
      <c r="EZM312" s="16"/>
      <c r="EZN312" s="16"/>
      <c r="EZO312" s="16"/>
      <c r="EZP312" s="16"/>
      <c r="EZQ312" s="16"/>
      <c r="EZR312" s="16"/>
      <c r="EZS312" s="16"/>
      <c r="EZT312" s="16"/>
      <c r="EZU312" s="16"/>
      <c r="EZV312" s="16"/>
      <c r="EZW312" s="16"/>
      <c r="EZX312" s="16"/>
      <c r="EZY312" s="16"/>
      <c r="EZZ312" s="16"/>
      <c r="FAA312" s="16"/>
      <c r="FAB312" s="16"/>
      <c r="FAC312" s="16"/>
      <c r="FAD312" s="16"/>
      <c r="FAE312" s="16"/>
      <c r="FAF312" s="16"/>
      <c r="FAG312" s="16"/>
      <c r="FAH312" s="16"/>
      <c r="FAI312" s="16"/>
      <c r="FAJ312" s="16"/>
      <c r="FAK312" s="16"/>
      <c r="FAL312" s="16"/>
      <c r="FAM312" s="16"/>
      <c r="FAN312" s="16"/>
      <c r="FAO312" s="16"/>
      <c r="FAP312" s="16"/>
      <c r="FAQ312" s="16"/>
      <c r="FAR312" s="16"/>
      <c r="FAS312" s="16"/>
      <c r="FAT312" s="16"/>
      <c r="FAU312" s="16"/>
      <c r="FAV312" s="16"/>
      <c r="FAW312" s="16"/>
      <c r="FAX312" s="16"/>
      <c r="FAY312" s="16"/>
      <c r="FAZ312" s="16"/>
      <c r="FBA312" s="16"/>
      <c r="FBB312" s="16"/>
      <c r="FBC312" s="16"/>
      <c r="FBD312" s="16"/>
      <c r="FBE312" s="16"/>
      <c r="FBF312" s="16"/>
      <c r="FBG312" s="16"/>
      <c r="FBH312" s="16"/>
      <c r="FBI312" s="16"/>
      <c r="FBJ312" s="16"/>
      <c r="FBK312" s="16"/>
      <c r="FBL312" s="16"/>
      <c r="FBM312" s="16"/>
      <c r="FBN312" s="16"/>
      <c r="FBO312" s="16"/>
      <c r="FBP312" s="16"/>
      <c r="FBQ312" s="16"/>
      <c r="FBR312" s="16"/>
      <c r="FBS312" s="16"/>
      <c r="FBT312" s="16"/>
      <c r="FBU312" s="16"/>
      <c r="FBV312" s="16"/>
      <c r="FBW312" s="16"/>
      <c r="FBX312" s="16"/>
      <c r="FBY312" s="16"/>
      <c r="FBZ312" s="16"/>
      <c r="FCA312" s="16"/>
      <c r="FCB312" s="16"/>
      <c r="FCC312" s="16"/>
      <c r="FCD312" s="16"/>
      <c r="FCE312" s="16"/>
      <c r="FCF312" s="16"/>
      <c r="FCG312" s="16"/>
      <c r="FCH312" s="16"/>
      <c r="FCI312" s="16"/>
      <c r="FCJ312" s="16"/>
      <c r="FCK312" s="16"/>
      <c r="FCL312" s="16"/>
      <c r="FCM312" s="16"/>
      <c r="FCN312" s="16"/>
      <c r="FCO312" s="16"/>
      <c r="FCP312" s="16"/>
      <c r="FCQ312" s="16"/>
      <c r="FCR312" s="16"/>
      <c r="FCS312" s="16"/>
      <c r="FCT312" s="16"/>
      <c r="FCU312" s="16"/>
      <c r="FCV312" s="16"/>
      <c r="FCW312" s="16"/>
      <c r="FCX312" s="16"/>
      <c r="FCY312" s="16"/>
      <c r="FCZ312" s="16"/>
      <c r="FDA312" s="16"/>
      <c r="FDB312" s="16"/>
      <c r="FDC312" s="16"/>
      <c r="FDD312" s="16"/>
      <c r="FDE312" s="16"/>
      <c r="FDF312" s="16"/>
      <c r="FDG312" s="16"/>
      <c r="FDH312" s="16"/>
      <c r="FDI312" s="16"/>
      <c r="FDJ312" s="16"/>
      <c r="FDK312" s="16"/>
      <c r="FDL312" s="16"/>
      <c r="FDM312" s="16"/>
      <c r="FDN312" s="16"/>
      <c r="FDO312" s="16"/>
      <c r="FDP312" s="16"/>
      <c r="FDQ312" s="16"/>
      <c r="FDR312" s="16"/>
      <c r="FDS312" s="16"/>
      <c r="FDT312" s="16"/>
      <c r="FDU312" s="16"/>
      <c r="FDV312" s="16"/>
      <c r="FDW312" s="16"/>
      <c r="FDX312" s="16"/>
      <c r="FDY312" s="16"/>
      <c r="FDZ312" s="16"/>
      <c r="FEA312" s="16"/>
      <c r="FEB312" s="16"/>
      <c r="FEC312" s="16"/>
      <c r="FED312" s="16"/>
      <c r="FEE312" s="16"/>
      <c r="FEF312" s="16"/>
      <c r="FEG312" s="16"/>
      <c r="FEH312" s="16"/>
      <c r="FEI312" s="16"/>
      <c r="FEJ312" s="16"/>
      <c r="FEK312" s="16"/>
      <c r="FEL312" s="16"/>
      <c r="FEM312" s="16"/>
      <c r="FEN312" s="16"/>
      <c r="FEO312" s="16"/>
      <c r="FEP312" s="16"/>
      <c r="FEQ312" s="16"/>
      <c r="FER312" s="16"/>
      <c r="FES312" s="16"/>
      <c r="FET312" s="16"/>
      <c r="FEU312" s="16"/>
      <c r="FEV312" s="16"/>
      <c r="FEW312" s="16"/>
      <c r="FEX312" s="16"/>
      <c r="FEY312" s="16"/>
      <c r="FEZ312" s="16"/>
      <c r="FFA312" s="16"/>
      <c r="FFB312" s="16"/>
      <c r="FFC312" s="16"/>
      <c r="FFD312" s="16"/>
      <c r="FFE312" s="16"/>
      <c r="FFF312" s="16"/>
      <c r="FFG312" s="16"/>
      <c r="FFH312" s="16"/>
      <c r="FFI312" s="16"/>
      <c r="FFJ312" s="16"/>
      <c r="FFK312" s="16"/>
      <c r="FFL312" s="16"/>
      <c r="FFM312" s="16"/>
      <c r="FFN312" s="16"/>
      <c r="FFO312" s="16"/>
      <c r="FFP312" s="16"/>
      <c r="FFQ312" s="16"/>
      <c r="FFR312" s="16"/>
      <c r="FFS312" s="16"/>
      <c r="FFT312" s="16"/>
      <c r="FFU312" s="16"/>
      <c r="FFV312" s="16"/>
      <c r="FFW312" s="16"/>
      <c r="FFX312" s="16"/>
      <c r="FFY312" s="16"/>
      <c r="FFZ312" s="16"/>
      <c r="FGA312" s="16"/>
      <c r="FGB312" s="16"/>
      <c r="FGC312" s="16"/>
      <c r="FGD312" s="16"/>
      <c r="FGE312" s="16"/>
      <c r="FGF312" s="16"/>
      <c r="FGG312" s="16"/>
      <c r="FGH312" s="16"/>
      <c r="FGI312" s="16"/>
      <c r="FGJ312" s="16"/>
      <c r="FGK312" s="16"/>
      <c r="FGL312" s="16"/>
      <c r="FGM312" s="16"/>
      <c r="FGN312" s="16"/>
      <c r="FGO312" s="16"/>
      <c r="FGP312" s="16"/>
      <c r="FGQ312" s="16"/>
      <c r="FGR312" s="16"/>
      <c r="FGS312" s="16"/>
      <c r="FGT312" s="16"/>
      <c r="FGU312" s="16"/>
      <c r="FGV312" s="16"/>
      <c r="FGW312" s="16"/>
      <c r="FGX312" s="16"/>
      <c r="FGY312" s="16"/>
      <c r="FGZ312" s="16"/>
      <c r="FHA312" s="16"/>
      <c r="FHB312" s="16"/>
      <c r="FHC312" s="16"/>
      <c r="FHD312" s="16"/>
      <c r="FHE312" s="16"/>
      <c r="FHF312" s="16"/>
      <c r="FHG312" s="16"/>
      <c r="FHH312" s="16"/>
      <c r="FHI312" s="16"/>
      <c r="FHJ312" s="16"/>
      <c r="FHK312" s="16"/>
      <c r="FHL312" s="16"/>
      <c r="FHM312" s="16"/>
      <c r="FHN312" s="16"/>
      <c r="FHO312" s="16"/>
      <c r="FHP312" s="16"/>
      <c r="FHQ312" s="16"/>
      <c r="FHR312" s="16"/>
      <c r="FHS312" s="16"/>
      <c r="FHT312" s="16"/>
      <c r="FHU312" s="16"/>
      <c r="FHV312" s="16"/>
      <c r="FHW312" s="16"/>
      <c r="FHX312" s="16"/>
      <c r="FHY312" s="16"/>
      <c r="FHZ312" s="16"/>
      <c r="FIA312" s="16"/>
      <c r="FIB312" s="16"/>
      <c r="FIC312" s="16"/>
      <c r="FID312" s="16"/>
      <c r="FIE312" s="16"/>
      <c r="FIF312" s="16"/>
      <c r="FIG312" s="16"/>
      <c r="FIH312" s="16"/>
      <c r="FII312" s="16"/>
      <c r="FIJ312" s="16"/>
      <c r="FIK312" s="16"/>
      <c r="FIL312" s="16"/>
      <c r="FIM312" s="16"/>
      <c r="FIN312" s="16"/>
      <c r="FIO312" s="16"/>
      <c r="FIP312" s="16"/>
      <c r="FIQ312" s="16"/>
      <c r="FIR312" s="16"/>
      <c r="FIS312" s="16"/>
      <c r="FIT312" s="16"/>
      <c r="FIU312" s="16"/>
      <c r="FIV312" s="16"/>
      <c r="FIW312" s="16"/>
      <c r="FIX312" s="16"/>
      <c r="FIY312" s="16"/>
      <c r="FIZ312" s="16"/>
      <c r="FJA312" s="16"/>
      <c r="FJB312" s="16"/>
      <c r="FJC312" s="16"/>
      <c r="FJD312" s="16"/>
      <c r="FJE312" s="16"/>
      <c r="FJF312" s="16"/>
      <c r="FJG312" s="16"/>
      <c r="FJH312" s="16"/>
      <c r="FJI312" s="16"/>
      <c r="FJJ312" s="16"/>
      <c r="FJK312" s="16"/>
      <c r="FJL312" s="16"/>
      <c r="FJM312" s="16"/>
      <c r="FJN312" s="16"/>
      <c r="FJO312" s="16"/>
      <c r="FJP312" s="16"/>
      <c r="FJQ312" s="16"/>
      <c r="FJR312" s="16"/>
      <c r="FJS312" s="16"/>
      <c r="FJT312" s="16"/>
      <c r="FJU312" s="16"/>
      <c r="FJV312" s="16"/>
      <c r="FJW312" s="16"/>
      <c r="FJX312" s="16"/>
      <c r="FJY312" s="16"/>
      <c r="FJZ312" s="16"/>
      <c r="FKA312" s="16"/>
      <c r="FKB312" s="16"/>
      <c r="FKC312" s="16"/>
      <c r="FKD312" s="16"/>
      <c r="FKE312" s="16"/>
      <c r="FKF312" s="16"/>
      <c r="FKG312" s="16"/>
      <c r="FKH312" s="16"/>
      <c r="FKI312" s="16"/>
      <c r="FKJ312" s="16"/>
      <c r="FKK312" s="16"/>
      <c r="FKL312" s="16"/>
      <c r="FKM312" s="16"/>
      <c r="FKN312" s="16"/>
      <c r="FKO312" s="16"/>
      <c r="FKP312" s="16"/>
      <c r="FKQ312" s="16"/>
      <c r="FKR312" s="16"/>
      <c r="FKS312" s="16"/>
      <c r="FKT312" s="16"/>
      <c r="FKU312" s="16"/>
      <c r="FKV312" s="16"/>
      <c r="FKW312" s="16"/>
      <c r="FKX312" s="16"/>
      <c r="FKY312" s="16"/>
      <c r="FKZ312" s="16"/>
      <c r="FLA312" s="16"/>
      <c r="FLB312" s="16"/>
      <c r="FLC312" s="16"/>
      <c r="FLD312" s="16"/>
      <c r="FLE312" s="16"/>
      <c r="FLF312" s="16"/>
      <c r="FLG312" s="16"/>
      <c r="FLH312" s="16"/>
      <c r="FLI312" s="16"/>
      <c r="FLJ312" s="16"/>
      <c r="FLK312" s="16"/>
      <c r="FLL312" s="16"/>
      <c r="FLM312" s="16"/>
      <c r="FLN312" s="16"/>
      <c r="FLO312" s="16"/>
      <c r="FLP312" s="16"/>
      <c r="FLQ312" s="16"/>
      <c r="FLR312" s="16"/>
      <c r="FLS312" s="16"/>
      <c r="FLT312" s="16"/>
      <c r="FLU312" s="16"/>
      <c r="FLV312" s="16"/>
      <c r="FLW312" s="16"/>
      <c r="FLX312" s="16"/>
      <c r="FLY312" s="16"/>
      <c r="FLZ312" s="16"/>
      <c r="FMA312" s="16"/>
      <c r="FMB312" s="16"/>
      <c r="FMC312" s="16"/>
      <c r="FMD312" s="16"/>
      <c r="FME312" s="16"/>
      <c r="FMF312" s="16"/>
      <c r="FMG312" s="16"/>
      <c r="FMH312" s="16"/>
      <c r="FMI312" s="16"/>
      <c r="FMJ312" s="16"/>
      <c r="FMK312" s="16"/>
      <c r="FML312" s="16"/>
      <c r="FMM312" s="16"/>
      <c r="FMN312" s="16"/>
      <c r="FMO312" s="16"/>
      <c r="FMP312" s="16"/>
      <c r="FMQ312" s="16"/>
      <c r="FMR312" s="16"/>
      <c r="FMS312" s="16"/>
      <c r="FMT312" s="16"/>
      <c r="FMU312" s="16"/>
      <c r="FMV312" s="16"/>
      <c r="FMW312" s="16"/>
      <c r="FMX312" s="16"/>
      <c r="FMY312" s="16"/>
      <c r="FMZ312" s="16"/>
      <c r="FNA312" s="16"/>
      <c r="FNB312" s="16"/>
      <c r="FNC312" s="16"/>
      <c r="FND312" s="16"/>
      <c r="FNE312" s="16"/>
      <c r="FNF312" s="16"/>
      <c r="FNG312" s="16"/>
      <c r="FNH312" s="16"/>
      <c r="FNI312" s="16"/>
      <c r="FNJ312" s="16"/>
      <c r="FNK312" s="16"/>
      <c r="FNL312" s="16"/>
      <c r="FNM312" s="16"/>
      <c r="FNN312" s="16"/>
      <c r="FNO312" s="16"/>
      <c r="FNP312" s="16"/>
      <c r="FNQ312" s="16"/>
      <c r="FNR312" s="16"/>
      <c r="FNS312" s="16"/>
      <c r="FNT312" s="16"/>
      <c r="FNU312" s="16"/>
      <c r="FNV312" s="16"/>
      <c r="FNW312" s="16"/>
      <c r="FNX312" s="16"/>
      <c r="FNY312" s="16"/>
      <c r="FNZ312" s="16"/>
      <c r="FOA312" s="16"/>
      <c r="FOB312" s="16"/>
      <c r="FOC312" s="16"/>
      <c r="FOD312" s="16"/>
      <c r="FOE312" s="16"/>
      <c r="FOF312" s="16"/>
      <c r="FOG312" s="16"/>
      <c r="FOH312" s="16"/>
      <c r="FOI312" s="16"/>
      <c r="FOJ312" s="16"/>
      <c r="FOK312" s="16"/>
      <c r="FOL312" s="16"/>
      <c r="FOM312" s="16"/>
      <c r="FON312" s="16"/>
      <c r="FOO312" s="16"/>
      <c r="FOP312" s="16"/>
      <c r="FOQ312" s="16"/>
      <c r="FOR312" s="16"/>
      <c r="FOS312" s="16"/>
      <c r="FOT312" s="16"/>
      <c r="FOU312" s="16"/>
      <c r="FOV312" s="16"/>
      <c r="FOW312" s="16"/>
      <c r="FOX312" s="16"/>
      <c r="FOY312" s="16"/>
      <c r="FOZ312" s="16"/>
      <c r="FPA312" s="16"/>
      <c r="FPB312" s="16"/>
      <c r="FPC312" s="16"/>
      <c r="FPD312" s="16"/>
      <c r="FPE312" s="16"/>
      <c r="FPF312" s="16"/>
      <c r="FPG312" s="16"/>
      <c r="FPH312" s="16"/>
      <c r="FPI312" s="16"/>
      <c r="FPJ312" s="16"/>
      <c r="FPK312" s="16"/>
      <c r="FPL312" s="16"/>
      <c r="FPM312" s="16"/>
      <c r="FPN312" s="16"/>
      <c r="FPO312" s="16"/>
      <c r="FPP312" s="16"/>
      <c r="FPQ312" s="16"/>
      <c r="FPR312" s="16"/>
      <c r="FPS312" s="16"/>
      <c r="FPT312" s="16"/>
      <c r="FPU312" s="16"/>
      <c r="FPV312" s="16"/>
      <c r="FPW312" s="16"/>
      <c r="FPX312" s="16"/>
      <c r="FPY312" s="16"/>
      <c r="FPZ312" s="16"/>
      <c r="FQA312" s="16"/>
      <c r="FQB312" s="16"/>
      <c r="FQC312" s="16"/>
      <c r="FQD312" s="16"/>
      <c r="FQE312" s="16"/>
      <c r="FQF312" s="16"/>
      <c r="FQG312" s="16"/>
      <c r="FQH312" s="16"/>
      <c r="FQI312" s="16"/>
      <c r="FQJ312" s="16"/>
      <c r="FQK312" s="16"/>
      <c r="FQL312" s="16"/>
      <c r="FQM312" s="16"/>
      <c r="FQN312" s="16"/>
      <c r="FQO312" s="16"/>
      <c r="FQP312" s="16"/>
      <c r="FQQ312" s="16"/>
      <c r="FQR312" s="16"/>
      <c r="FQS312" s="16"/>
      <c r="FQT312" s="16"/>
      <c r="FQU312" s="16"/>
      <c r="FQV312" s="16"/>
      <c r="FQW312" s="16"/>
      <c r="FQX312" s="16"/>
      <c r="FQY312" s="16"/>
      <c r="FQZ312" s="16"/>
      <c r="FRA312" s="16"/>
      <c r="FRB312" s="16"/>
      <c r="FRC312" s="16"/>
      <c r="FRD312" s="16"/>
      <c r="FRE312" s="16"/>
      <c r="FRF312" s="16"/>
      <c r="FRG312" s="16"/>
      <c r="FRH312" s="16"/>
      <c r="FRI312" s="16"/>
      <c r="FRJ312" s="16"/>
      <c r="FRK312" s="16"/>
      <c r="FRL312" s="16"/>
      <c r="FRM312" s="16"/>
      <c r="FRN312" s="16"/>
      <c r="FRO312" s="16"/>
      <c r="FRP312" s="16"/>
      <c r="FRQ312" s="16"/>
      <c r="FRR312" s="16"/>
      <c r="FRS312" s="16"/>
      <c r="FRT312" s="16"/>
      <c r="FRU312" s="16"/>
      <c r="FRV312" s="16"/>
      <c r="FRW312" s="16"/>
      <c r="FRX312" s="16"/>
      <c r="FRY312" s="16"/>
      <c r="FRZ312" s="16"/>
      <c r="FSA312" s="16"/>
      <c r="FSB312" s="16"/>
      <c r="FSC312" s="16"/>
      <c r="FSD312" s="16"/>
      <c r="FSE312" s="16"/>
      <c r="FSF312" s="16"/>
      <c r="FSG312" s="16"/>
      <c r="FSH312" s="16"/>
      <c r="FSI312" s="16"/>
      <c r="FSJ312" s="16"/>
      <c r="FSK312" s="16"/>
      <c r="FSL312" s="16"/>
      <c r="FSM312" s="16"/>
      <c r="FSN312" s="16"/>
      <c r="FSO312" s="16"/>
      <c r="FSP312" s="16"/>
      <c r="FSQ312" s="16"/>
      <c r="FSR312" s="16"/>
      <c r="FSS312" s="16"/>
      <c r="FST312" s="16"/>
      <c r="FSU312" s="16"/>
      <c r="FSV312" s="16"/>
      <c r="FSW312" s="16"/>
      <c r="FSX312" s="16"/>
      <c r="FSY312" s="16"/>
      <c r="FSZ312" s="16"/>
      <c r="FTA312" s="16"/>
      <c r="FTB312" s="16"/>
      <c r="FTC312" s="16"/>
      <c r="FTD312" s="16"/>
      <c r="FTE312" s="16"/>
      <c r="FTF312" s="16"/>
      <c r="FTG312" s="16"/>
      <c r="FTH312" s="16"/>
      <c r="FTI312" s="16"/>
      <c r="FTJ312" s="16"/>
      <c r="FTK312" s="16"/>
      <c r="FTL312" s="16"/>
      <c r="FTM312" s="16"/>
      <c r="FTN312" s="16"/>
      <c r="FTO312" s="16"/>
      <c r="FTP312" s="16"/>
      <c r="FTQ312" s="16"/>
      <c r="FTR312" s="16"/>
      <c r="FTS312" s="16"/>
      <c r="FTT312" s="16"/>
      <c r="FTU312" s="16"/>
      <c r="FTV312" s="16"/>
      <c r="FTW312" s="16"/>
      <c r="FTX312" s="16"/>
      <c r="FTY312" s="16"/>
      <c r="FTZ312" s="16"/>
      <c r="FUA312" s="16"/>
      <c r="FUB312" s="16"/>
      <c r="FUC312" s="16"/>
      <c r="FUD312" s="16"/>
      <c r="FUE312" s="16"/>
      <c r="FUF312" s="16"/>
      <c r="FUG312" s="16"/>
      <c r="FUH312" s="16"/>
      <c r="FUI312" s="16"/>
      <c r="FUJ312" s="16"/>
      <c r="FUK312" s="16"/>
      <c r="FUL312" s="16"/>
      <c r="FUM312" s="16"/>
      <c r="FUN312" s="16"/>
      <c r="FUO312" s="16"/>
      <c r="FUP312" s="16"/>
      <c r="FUQ312" s="16"/>
      <c r="FUR312" s="16"/>
      <c r="FUS312" s="16"/>
      <c r="FUT312" s="16"/>
      <c r="FUU312" s="16"/>
      <c r="FUV312" s="16"/>
      <c r="FUW312" s="16"/>
      <c r="FUX312" s="16"/>
      <c r="FUY312" s="16"/>
      <c r="FUZ312" s="16"/>
      <c r="FVA312" s="16"/>
      <c r="FVB312" s="16"/>
      <c r="FVC312" s="16"/>
      <c r="FVD312" s="16"/>
      <c r="FVE312" s="16"/>
      <c r="FVF312" s="16"/>
      <c r="FVG312" s="16"/>
      <c r="FVH312" s="16"/>
      <c r="FVI312" s="16"/>
      <c r="FVJ312" s="16"/>
      <c r="FVK312" s="16"/>
      <c r="FVL312" s="16"/>
      <c r="FVM312" s="16"/>
      <c r="FVN312" s="16"/>
      <c r="FVO312" s="16"/>
      <c r="FVP312" s="16"/>
      <c r="FVQ312" s="16"/>
      <c r="FVR312" s="16"/>
      <c r="FVS312" s="16"/>
      <c r="FVT312" s="16"/>
      <c r="FVU312" s="16"/>
      <c r="FVV312" s="16"/>
      <c r="FVW312" s="16"/>
      <c r="FVX312" s="16"/>
      <c r="FVY312" s="16"/>
      <c r="FVZ312" s="16"/>
      <c r="FWA312" s="16"/>
      <c r="FWB312" s="16"/>
      <c r="FWC312" s="16"/>
      <c r="FWD312" s="16"/>
      <c r="FWE312" s="16"/>
      <c r="FWF312" s="16"/>
      <c r="FWG312" s="16"/>
      <c r="FWH312" s="16"/>
      <c r="FWI312" s="16"/>
      <c r="FWJ312" s="16"/>
      <c r="FWK312" s="16"/>
      <c r="FWL312" s="16"/>
      <c r="FWM312" s="16"/>
      <c r="FWN312" s="16"/>
      <c r="FWO312" s="16"/>
      <c r="FWP312" s="16"/>
      <c r="FWQ312" s="16"/>
      <c r="FWR312" s="16"/>
      <c r="FWS312" s="16"/>
      <c r="FWT312" s="16"/>
      <c r="FWU312" s="16"/>
      <c r="FWV312" s="16"/>
      <c r="FWW312" s="16"/>
      <c r="FWX312" s="16"/>
      <c r="FWY312" s="16"/>
      <c r="FWZ312" s="16"/>
      <c r="FXA312" s="16"/>
      <c r="FXB312" s="16"/>
      <c r="FXC312" s="16"/>
      <c r="FXD312" s="16"/>
      <c r="FXE312" s="16"/>
      <c r="FXF312" s="16"/>
      <c r="FXG312" s="16"/>
      <c r="FXH312" s="16"/>
      <c r="FXI312" s="16"/>
      <c r="FXJ312" s="16"/>
      <c r="FXK312" s="16"/>
      <c r="FXL312" s="16"/>
      <c r="FXM312" s="16"/>
      <c r="FXN312" s="16"/>
      <c r="FXO312" s="16"/>
      <c r="FXP312" s="16"/>
      <c r="FXQ312" s="16"/>
      <c r="FXR312" s="16"/>
      <c r="FXS312" s="16"/>
      <c r="FXT312" s="16"/>
      <c r="FXU312" s="16"/>
      <c r="FXV312" s="16"/>
      <c r="FXW312" s="16"/>
      <c r="FXX312" s="16"/>
      <c r="FXY312" s="16"/>
      <c r="FXZ312" s="16"/>
      <c r="FYA312" s="16"/>
      <c r="FYB312" s="16"/>
      <c r="FYC312" s="16"/>
      <c r="FYD312" s="16"/>
      <c r="FYE312" s="16"/>
      <c r="FYF312" s="16"/>
      <c r="FYG312" s="16"/>
      <c r="FYH312" s="16"/>
      <c r="FYI312" s="16"/>
      <c r="FYJ312" s="16"/>
      <c r="FYK312" s="16"/>
      <c r="FYL312" s="16"/>
      <c r="FYM312" s="16"/>
      <c r="FYN312" s="16"/>
      <c r="FYO312" s="16"/>
      <c r="FYP312" s="16"/>
      <c r="FYQ312" s="16"/>
      <c r="FYR312" s="16"/>
      <c r="FYS312" s="16"/>
      <c r="FYT312" s="16"/>
      <c r="FYU312" s="16"/>
      <c r="FYV312" s="16"/>
      <c r="FYW312" s="16"/>
      <c r="FYX312" s="16"/>
      <c r="FYY312" s="16"/>
      <c r="FYZ312" s="16"/>
      <c r="FZA312" s="16"/>
      <c r="FZB312" s="16"/>
      <c r="FZC312" s="16"/>
      <c r="FZD312" s="16"/>
      <c r="FZE312" s="16"/>
      <c r="FZF312" s="16"/>
      <c r="FZG312" s="16"/>
      <c r="FZH312" s="16"/>
      <c r="FZI312" s="16"/>
      <c r="FZJ312" s="16"/>
      <c r="FZK312" s="16"/>
      <c r="FZL312" s="16"/>
      <c r="FZM312" s="16"/>
      <c r="FZN312" s="16"/>
      <c r="FZO312" s="16"/>
      <c r="FZP312" s="16"/>
      <c r="FZQ312" s="16"/>
      <c r="FZR312" s="16"/>
      <c r="FZS312" s="16"/>
      <c r="FZT312" s="16"/>
      <c r="FZU312" s="16"/>
      <c r="FZV312" s="16"/>
      <c r="FZW312" s="16"/>
      <c r="FZX312" s="16"/>
      <c r="FZY312" s="16"/>
      <c r="FZZ312" s="16"/>
      <c r="GAA312" s="16"/>
      <c r="GAB312" s="16"/>
      <c r="GAC312" s="16"/>
      <c r="GAD312" s="16"/>
      <c r="GAE312" s="16"/>
      <c r="GAF312" s="16"/>
      <c r="GAG312" s="16"/>
      <c r="GAH312" s="16"/>
      <c r="GAI312" s="16"/>
      <c r="GAJ312" s="16"/>
      <c r="GAK312" s="16"/>
      <c r="GAL312" s="16"/>
      <c r="GAM312" s="16"/>
      <c r="GAN312" s="16"/>
      <c r="GAO312" s="16"/>
      <c r="GAP312" s="16"/>
      <c r="GAQ312" s="16"/>
      <c r="GAR312" s="16"/>
      <c r="GAS312" s="16"/>
      <c r="GAT312" s="16"/>
      <c r="GAU312" s="16"/>
      <c r="GAV312" s="16"/>
      <c r="GAW312" s="16"/>
      <c r="GAX312" s="16"/>
      <c r="GAY312" s="16"/>
      <c r="GAZ312" s="16"/>
      <c r="GBA312" s="16"/>
      <c r="GBB312" s="16"/>
      <c r="GBC312" s="16"/>
      <c r="GBD312" s="16"/>
      <c r="GBE312" s="16"/>
      <c r="GBF312" s="16"/>
      <c r="GBG312" s="16"/>
      <c r="GBH312" s="16"/>
      <c r="GBI312" s="16"/>
      <c r="GBJ312" s="16"/>
      <c r="GBK312" s="16"/>
      <c r="GBL312" s="16"/>
      <c r="GBM312" s="16"/>
      <c r="GBN312" s="16"/>
      <c r="GBO312" s="16"/>
      <c r="GBP312" s="16"/>
      <c r="GBQ312" s="16"/>
      <c r="GBR312" s="16"/>
      <c r="GBS312" s="16"/>
      <c r="GBT312" s="16"/>
      <c r="GBU312" s="16"/>
      <c r="GBV312" s="16"/>
      <c r="GBW312" s="16"/>
      <c r="GBX312" s="16"/>
      <c r="GBY312" s="16"/>
      <c r="GBZ312" s="16"/>
      <c r="GCA312" s="16"/>
      <c r="GCB312" s="16"/>
      <c r="GCC312" s="16"/>
      <c r="GCD312" s="16"/>
      <c r="GCE312" s="16"/>
      <c r="GCF312" s="16"/>
      <c r="GCG312" s="16"/>
      <c r="GCH312" s="16"/>
      <c r="GCI312" s="16"/>
      <c r="GCJ312" s="16"/>
      <c r="GCK312" s="16"/>
      <c r="GCL312" s="16"/>
      <c r="GCM312" s="16"/>
      <c r="GCN312" s="16"/>
      <c r="GCO312" s="16"/>
      <c r="GCP312" s="16"/>
      <c r="GCQ312" s="16"/>
      <c r="GCR312" s="16"/>
      <c r="GCS312" s="16"/>
      <c r="GCT312" s="16"/>
      <c r="GCU312" s="16"/>
      <c r="GCV312" s="16"/>
      <c r="GCW312" s="16"/>
      <c r="GCX312" s="16"/>
      <c r="GCY312" s="16"/>
      <c r="GCZ312" s="16"/>
      <c r="GDA312" s="16"/>
      <c r="GDB312" s="16"/>
      <c r="GDC312" s="16"/>
      <c r="GDD312" s="16"/>
      <c r="GDE312" s="16"/>
      <c r="GDF312" s="16"/>
      <c r="GDG312" s="16"/>
      <c r="GDH312" s="16"/>
      <c r="GDI312" s="16"/>
      <c r="GDJ312" s="16"/>
      <c r="GDK312" s="16"/>
      <c r="GDL312" s="16"/>
      <c r="GDM312" s="16"/>
      <c r="GDN312" s="16"/>
      <c r="GDO312" s="16"/>
      <c r="GDP312" s="16"/>
      <c r="GDQ312" s="16"/>
      <c r="GDR312" s="16"/>
      <c r="GDS312" s="16"/>
      <c r="GDT312" s="16"/>
      <c r="GDU312" s="16"/>
      <c r="GDV312" s="16"/>
      <c r="GDW312" s="16"/>
      <c r="GDX312" s="16"/>
      <c r="GDY312" s="16"/>
      <c r="GDZ312" s="16"/>
      <c r="GEA312" s="16"/>
      <c r="GEB312" s="16"/>
      <c r="GEC312" s="16"/>
      <c r="GED312" s="16"/>
      <c r="GEE312" s="16"/>
      <c r="GEF312" s="16"/>
      <c r="GEG312" s="16"/>
      <c r="GEH312" s="16"/>
      <c r="GEI312" s="16"/>
      <c r="GEJ312" s="16"/>
      <c r="GEK312" s="16"/>
      <c r="GEL312" s="16"/>
      <c r="GEM312" s="16"/>
      <c r="GEN312" s="16"/>
      <c r="GEO312" s="16"/>
      <c r="GEP312" s="16"/>
      <c r="GEQ312" s="16"/>
      <c r="GER312" s="16"/>
      <c r="GES312" s="16"/>
      <c r="GET312" s="16"/>
      <c r="GEU312" s="16"/>
      <c r="GEV312" s="16"/>
      <c r="GEW312" s="16"/>
      <c r="GEX312" s="16"/>
      <c r="GEY312" s="16"/>
      <c r="GEZ312" s="16"/>
      <c r="GFA312" s="16"/>
      <c r="GFB312" s="16"/>
      <c r="GFC312" s="16"/>
      <c r="GFD312" s="16"/>
      <c r="GFE312" s="16"/>
      <c r="GFF312" s="16"/>
      <c r="GFG312" s="16"/>
      <c r="GFH312" s="16"/>
      <c r="GFI312" s="16"/>
      <c r="GFJ312" s="16"/>
      <c r="GFK312" s="16"/>
      <c r="GFL312" s="16"/>
      <c r="GFM312" s="16"/>
      <c r="GFN312" s="16"/>
      <c r="GFO312" s="16"/>
      <c r="GFP312" s="16"/>
      <c r="GFQ312" s="16"/>
      <c r="GFR312" s="16"/>
      <c r="GFS312" s="16"/>
      <c r="GFT312" s="16"/>
      <c r="GFU312" s="16"/>
      <c r="GFV312" s="16"/>
      <c r="GFW312" s="16"/>
      <c r="GFX312" s="16"/>
      <c r="GFY312" s="16"/>
      <c r="GFZ312" s="16"/>
      <c r="GGA312" s="16"/>
      <c r="GGB312" s="16"/>
      <c r="GGC312" s="16"/>
      <c r="GGD312" s="16"/>
      <c r="GGE312" s="16"/>
      <c r="GGF312" s="16"/>
      <c r="GGG312" s="16"/>
      <c r="GGH312" s="16"/>
      <c r="GGI312" s="16"/>
      <c r="GGJ312" s="16"/>
      <c r="GGK312" s="16"/>
      <c r="GGL312" s="16"/>
      <c r="GGM312" s="16"/>
      <c r="GGN312" s="16"/>
      <c r="GGO312" s="16"/>
      <c r="GGP312" s="16"/>
      <c r="GGQ312" s="16"/>
      <c r="GGR312" s="16"/>
      <c r="GGS312" s="16"/>
      <c r="GGT312" s="16"/>
      <c r="GGU312" s="16"/>
      <c r="GGV312" s="16"/>
      <c r="GGW312" s="16"/>
      <c r="GGX312" s="16"/>
      <c r="GGY312" s="16"/>
      <c r="GGZ312" s="16"/>
      <c r="GHA312" s="16"/>
      <c r="GHB312" s="16"/>
      <c r="GHC312" s="16"/>
      <c r="GHD312" s="16"/>
      <c r="GHE312" s="16"/>
      <c r="GHF312" s="16"/>
      <c r="GHG312" s="16"/>
      <c r="GHH312" s="16"/>
      <c r="GHI312" s="16"/>
      <c r="GHJ312" s="16"/>
      <c r="GHK312" s="16"/>
      <c r="GHL312" s="16"/>
      <c r="GHM312" s="16"/>
      <c r="GHN312" s="16"/>
      <c r="GHO312" s="16"/>
      <c r="GHP312" s="16"/>
      <c r="GHQ312" s="16"/>
      <c r="GHR312" s="16"/>
      <c r="GHS312" s="16"/>
      <c r="GHT312" s="16"/>
      <c r="GHU312" s="16"/>
      <c r="GHV312" s="16"/>
      <c r="GHW312" s="16"/>
      <c r="GHX312" s="16"/>
      <c r="GHY312" s="16"/>
      <c r="GHZ312" s="16"/>
      <c r="GIA312" s="16"/>
      <c r="GIB312" s="16"/>
      <c r="GIC312" s="16"/>
      <c r="GID312" s="16"/>
      <c r="GIE312" s="16"/>
      <c r="GIF312" s="16"/>
      <c r="GIG312" s="16"/>
      <c r="GIH312" s="16"/>
      <c r="GII312" s="16"/>
      <c r="GIJ312" s="16"/>
      <c r="GIK312" s="16"/>
      <c r="GIL312" s="16"/>
      <c r="GIM312" s="16"/>
      <c r="GIN312" s="16"/>
      <c r="GIO312" s="16"/>
      <c r="GIP312" s="16"/>
      <c r="GIQ312" s="16"/>
      <c r="GIR312" s="16"/>
      <c r="GIS312" s="16"/>
      <c r="GIT312" s="16"/>
      <c r="GIU312" s="16"/>
      <c r="GIV312" s="16"/>
      <c r="GIW312" s="16"/>
      <c r="GIX312" s="16"/>
      <c r="GIY312" s="16"/>
      <c r="GIZ312" s="16"/>
      <c r="GJA312" s="16"/>
      <c r="GJB312" s="16"/>
      <c r="GJC312" s="16"/>
      <c r="GJD312" s="16"/>
      <c r="GJE312" s="16"/>
      <c r="GJF312" s="16"/>
      <c r="GJG312" s="16"/>
      <c r="GJH312" s="16"/>
      <c r="GJI312" s="16"/>
      <c r="GJJ312" s="16"/>
      <c r="GJK312" s="16"/>
      <c r="GJL312" s="16"/>
      <c r="GJM312" s="16"/>
      <c r="GJN312" s="16"/>
      <c r="GJO312" s="16"/>
      <c r="GJP312" s="16"/>
      <c r="GJQ312" s="16"/>
      <c r="GJR312" s="16"/>
      <c r="GJS312" s="16"/>
      <c r="GJT312" s="16"/>
      <c r="GJU312" s="16"/>
      <c r="GJV312" s="16"/>
      <c r="GJW312" s="16"/>
      <c r="GJX312" s="16"/>
      <c r="GJY312" s="16"/>
      <c r="GJZ312" s="16"/>
      <c r="GKA312" s="16"/>
      <c r="GKB312" s="16"/>
      <c r="GKC312" s="16"/>
      <c r="GKD312" s="16"/>
      <c r="GKE312" s="16"/>
      <c r="GKF312" s="16"/>
      <c r="GKG312" s="16"/>
      <c r="GKH312" s="16"/>
      <c r="GKI312" s="16"/>
      <c r="GKJ312" s="16"/>
      <c r="GKK312" s="16"/>
      <c r="GKL312" s="16"/>
      <c r="GKM312" s="16"/>
      <c r="GKN312" s="16"/>
      <c r="GKO312" s="16"/>
      <c r="GKP312" s="16"/>
      <c r="GKQ312" s="16"/>
      <c r="GKR312" s="16"/>
      <c r="GKS312" s="16"/>
      <c r="GKT312" s="16"/>
      <c r="GKU312" s="16"/>
      <c r="GKV312" s="16"/>
      <c r="GKW312" s="16"/>
      <c r="GKX312" s="16"/>
      <c r="GKY312" s="16"/>
      <c r="GKZ312" s="16"/>
      <c r="GLA312" s="16"/>
      <c r="GLB312" s="16"/>
      <c r="GLC312" s="16"/>
      <c r="GLD312" s="16"/>
      <c r="GLE312" s="16"/>
      <c r="GLF312" s="16"/>
      <c r="GLG312" s="16"/>
      <c r="GLH312" s="16"/>
      <c r="GLI312" s="16"/>
      <c r="GLJ312" s="16"/>
      <c r="GLK312" s="16"/>
      <c r="GLL312" s="16"/>
      <c r="GLM312" s="16"/>
      <c r="GLN312" s="16"/>
      <c r="GLO312" s="16"/>
      <c r="GLP312" s="16"/>
      <c r="GLQ312" s="16"/>
      <c r="GLR312" s="16"/>
      <c r="GLS312" s="16"/>
      <c r="GLT312" s="16"/>
      <c r="GLU312" s="16"/>
      <c r="GLV312" s="16"/>
      <c r="GLW312" s="16"/>
      <c r="GLX312" s="16"/>
      <c r="GLY312" s="16"/>
      <c r="GLZ312" s="16"/>
      <c r="GMA312" s="16"/>
      <c r="GMB312" s="16"/>
      <c r="GMC312" s="16"/>
      <c r="GMD312" s="16"/>
      <c r="GME312" s="16"/>
      <c r="GMF312" s="16"/>
      <c r="GMG312" s="16"/>
      <c r="GMH312" s="16"/>
      <c r="GMI312" s="16"/>
      <c r="GMJ312" s="16"/>
      <c r="GMK312" s="16"/>
      <c r="GML312" s="16"/>
      <c r="GMM312" s="16"/>
      <c r="GMN312" s="16"/>
      <c r="GMO312" s="16"/>
      <c r="GMP312" s="16"/>
      <c r="GMQ312" s="16"/>
      <c r="GMR312" s="16"/>
      <c r="GMS312" s="16"/>
      <c r="GMT312" s="16"/>
      <c r="GMU312" s="16"/>
      <c r="GMV312" s="16"/>
      <c r="GMW312" s="16"/>
      <c r="GMX312" s="16"/>
      <c r="GMY312" s="16"/>
      <c r="GMZ312" s="16"/>
      <c r="GNA312" s="16"/>
      <c r="GNB312" s="16"/>
      <c r="GNC312" s="16"/>
      <c r="GND312" s="16"/>
      <c r="GNE312" s="16"/>
      <c r="GNF312" s="16"/>
      <c r="GNG312" s="16"/>
      <c r="GNH312" s="16"/>
      <c r="GNI312" s="16"/>
      <c r="GNJ312" s="16"/>
      <c r="GNK312" s="16"/>
      <c r="GNL312" s="16"/>
      <c r="GNM312" s="16"/>
      <c r="GNN312" s="16"/>
      <c r="GNO312" s="16"/>
      <c r="GNP312" s="16"/>
      <c r="GNQ312" s="16"/>
      <c r="GNR312" s="16"/>
      <c r="GNS312" s="16"/>
      <c r="GNT312" s="16"/>
      <c r="GNU312" s="16"/>
      <c r="GNV312" s="16"/>
      <c r="GNW312" s="16"/>
      <c r="GNX312" s="16"/>
      <c r="GNY312" s="16"/>
      <c r="GNZ312" s="16"/>
      <c r="GOA312" s="16"/>
      <c r="GOB312" s="16"/>
      <c r="GOC312" s="16"/>
      <c r="GOD312" s="16"/>
      <c r="GOE312" s="16"/>
      <c r="GOF312" s="16"/>
      <c r="GOG312" s="16"/>
      <c r="GOH312" s="16"/>
      <c r="GOI312" s="16"/>
      <c r="GOJ312" s="16"/>
      <c r="GOK312" s="16"/>
      <c r="GOL312" s="16"/>
      <c r="GOM312" s="16"/>
      <c r="GON312" s="16"/>
      <c r="GOO312" s="16"/>
      <c r="GOP312" s="16"/>
      <c r="GOQ312" s="16"/>
      <c r="GOR312" s="16"/>
      <c r="GOS312" s="16"/>
      <c r="GOT312" s="16"/>
      <c r="GOU312" s="16"/>
      <c r="GOV312" s="16"/>
      <c r="GOW312" s="16"/>
      <c r="GOX312" s="16"/>
      <c r="GOY312" s="16"/>
      <c r="GOZ312" s="16"/>
      <c r="GPA312" s="16"/>
      <c r="GPB312" s="16"/>
      <c r="GPC312" s="16"/>
      <c r="GPD312" s="16"/>
      <c r="GPE312" s="16"/>
      <c r="GPF312" s="16"/>
      <c r="GPG312" s="16"/>
      <c r="GPH312" s="16"/>
      <c r="GPI312" s="16"/>
      <c r="GPJ312" s="16"/>
      <c r="GPK312" s="16"/>
      <c r="GPL312" s="16"/>
      <c r="GPM312" s="16"/>
      <c r="GPN312" s="16"/>
      <c r="GPO312" s="16"/>
      <c r="GPP312" s="16"/>
      <c r="GPQ312" s="16"/>
      <c r="GPR312" s="16"/>
      <c r="GPS312" s="16"/>
      <c r="GPT312" s="16"/>
      <c r="GPU312" s="16"/>
      <c r="GPV312" s="16"/>
      <c r="GPW312" s="16"/>
      <c r="GPX312" s="16"/>
      <c r="GPY312" s="16"/>
      <c r="GPZ312" s="16"/>
      <c r="GQA312" s="16"/>
      <c r="GQB312" s="16"/>
      <c r="GQC312" s="16"/>
      <c r="GQD312" s="16"/>
      <c r="GQE312" s="16"/>
      <c r="GQF312" s="16"/>
      <c r="GQG312" s="16"/>
      <c r="GQH312" s="16"/>
      <c r="GQI312" s="16"/>
      <c r="GQJ312" s="16"/>
      <c r="GQK312" s="16"/>
      <c r="GQL312" s="16"/>
      <c r="GQM312" s="16"/>
      <c r="GQN312" s="16"/>
      <c r="GQO312" s="16"/>
      <c r="GQP312" s="16"/>
      <c r="GQQ312" s="16"/>
      <c r="GQR312" s="16"/>
      <c r="GQS312" s="16"/>
      <c r="GQT312" s="16"/>
      <c r="GQU312" s="16"/>
      <c r="GQV312" s="16"/>
      <c r="GQW312" s="16"/>
      <c r="GQX312" s="16"/>
      <c r="GQY312" s="16"/>
      <c r="GQZ312" s="16"/>
      <c r="GRA312" s="16"/>
      <c r="GRB312" s="16"/>
      <c r="GRC312" s="16"/>
      <c r="GRD312" s="16"/>
      <c r="GRE312" s="16"/>
      <c r="GRF312" s="16"/>
      <c r="GRG312" s="16"/>
      <c r="GRH312" s="16"/>
      <c r="GRI312" s="16"/>
      <c r="GRJ312" s="16"/>
      <c r="GRK312" s="16"/>
      <c r="GRL312" s="16"/>
      <c r="GRM312" s="16"/>
      <c r="GRN312" s="16"/>
      <c r="GRO312" s="16"/>
      <c r="GRP312" s="16"/>
      <c r="GRQ312" s="16"/>
      <c r="GRR312" s="16"/>
      <c r="GRS312" s="16"/>
      <c r="GRT312" s="16"/>
      <c r="GRU312" s="16"/>
      <c r="GRV312" s="16"/>
      <c r="GRW312" s="16"/>
      <c r="GRX312" s="16"/>
      <c r="GRY312" s="16"/>
      <c r="GRZ312" s="16"/>
      <c r="GSA312" s="16"/>
      <c r="GSB312" s="16"/>
      <c r="GSC312" s="16"/>
      <c r="GSD312" s="16"/>
      <c r="GSE312" s="16"/>
      <c r="GSF312" s="16"/>
      <c r="GSG312" s="16"/>
      <c r="GSH312" s="16"/>
      <c r="GSI312" s="16"/>
      <c r="GSJ312" s="16"/>
      <c r="GSK312" s="16"/>
      <c r="GSL312" s="16"/>
      <c r="GSM312" s="16"/>
      <c r="GSN312" s="16"/>
      <c r="GSO312" s="16"/>
      <c r="GSP312" s="16"/>
      <c r="GSQ312" s="16"/>
      <c r="GSR312" s="16"/>
      <c r="GSS312" s="16"/>
      <c r="GST312" s="16"/>
      <c r="GSU312" s="16"/>
      <c r="GSV312" s="16"/>
      <c r="GSW312" s="16"/>
      <c r="GSX312" s="16"/>
      <c r="GSY312" s="16"/>
      <c r="GSZ312" s="16"/>
      <c r="GTA312" s="16"/>
      <c r="GTB312" s="16"/>
      <c r="GTC312" s="16"/>
      <c r="GTD312" s="16"/>
      <c r="GTE312" s="16"/>
      <c r="GTF312" s="16"/>
      <c r="GTG312" s="16"/>
      <c r="GTH312" s="16"/>
      <c r="GTI312" s="16"/>
      <c r="GTJ312" s="16"/>
      <c r="GTK312" s="16"/>
      <c r="GTL312" s="16"/>
      <c r="GTM312" s="16"/>
      <c r="GTN312" s="16"/>
      <c r="GTO312" s="16"/>
      <c r="GTP312" s="16"/>
      <c r="GTQ312" s="16"/>
      <c r="GTR312" s="16"/>
      <c r="GTS312" s="16"/>
      <c r="GTT312" s="16"/>
      <c r="GTU312" s="16"/>
      <c r="GTV312" s="16"/>
      <c r="GTW312" s="16"/>
      <c r="GTX312" s="16"/>
      <c r="GTY312" s="16"/>
      <c r="GTZ312" s="16"/>
      <c r="GUA312" s="16"/>
      <c r="GUB312" s="16"/>
      <c r="GUC312" s="16"/>
      <c r="GUD312" s="16"/>
      <c r="GUE312" s="16"/>
      <c r="GUF312" s="16"/>
      <c r="GUG312" s="16"/>
      <c r="GUH312" s="16"/>
      <c r="GUI312" s="16"/>
      <c r="GUJ312" s="16"/>
      <c r="GUK312" s="16"/>
      <c r="GUL312" s="16"/>
      <c r="GUM312" s="16"/>
      <c r="GUN312" s="16"/>
      <c r="GUO312" s="16"/>
      <c r="GUP312" s="16"/>
      <c r="GUQ312" s="16"/>
      <c r="GUR312" s="16"/>
      <c r="GUS312" s="16"/>
      <c r="GUT312" s="16"/>
      <c r="GUU312" s="16"/>
      <c r="GUV312" s="16"/>
      <c r="GUW312" s="16"/>
      <c r="GUX312" s="16"/>
      <c r="GUY312" s="16"/>
      <c r="GUZ312" s="16"/>
      <c r="GVA312" s="16"/>
      <c r="GVB312" s="16"/>
      <c r="GVC312" s="16"/>
      <c r="GVD312" s="16"/>
      <c r="GVE312" s="16"/>
      <c r="GVF312" s="16"/>
      <c r="GVG312" s="16"/>
      <c r="GVH312" s="16"/>
      <c r="GVI312" s="16"/>
      <c r="GVJ312" s="16"/>
      <c r="GVK312" s="16"/>
      <c r="GVL312" s="16"/>
      <c r="GVM312" s="16"/>
      <c r="GVN312" s="16"/>
      <c r="GVO312" s="16"/>
      <c r="GVP312" s="16"/>
      <c r="GVQ312" s="16"/>
      <c r="GVR312" s="16"/>
      <c r="GVS312" s="16"/>
      <c r="GVT312" s="16"/>
      <c r="GVU312" s="16"/>
      <c r="GVV312" s="16"/>
      <c r="GVW312" s="16"/>
      <c r="GVX312" s="16"/>
      <c r="GVY312" s="16"/>
      <c r="GVZ312" s="16"/>
      <c r="GWA312" s="16"/>
      <c r="GWB312" s="16"/>
      <c r="GWC312" s="16"/>
      <c r="GWD312" s="16"/>
      <c r="GWE312" s="16"/>
      <c r="GWF312" s="16"/>
      <c r="GWG312" s="16"/>
      <c r="GWH312" s="16"/>
      <c r="GWI312" s="16"/>
      <c r="GWJ312" s="16"/>
      <c r="GWK312" s="16"/>
      <c r="GWL312" s="16"/>
      <c r="GWM312" s="16"/>
      <c r="GWN312" s="16"/>
      <c r="GWO312" s="16"/>
      <c r="GWP312" s="16"/>
      <c r="GWQ312" s="16"/>
      <c r="GWR312" s="16"/>
      <c r="GWS312" s="16"/>
      <c r="GWT312" s="16"/>
      <c r="GWU312" s="16"/>
      <c r="GWV312" s="16"/>
      <c r="GWW312" s="16"/>
      <c r="GWX312" s="16"/>
      <c r="GWY312" s="16"/>
      <c r="GWZ312" s="16"/>
      <c r="GXA312" s="16"/>
      <c r="GXB312" s="16"/>
      <c r="GXC312" s="16"/>
      <c r="GXD312" s="16"/>
      <c r="GXE312" s="16"/>
      <c r="GXF312" s="16"/>
      <c r="GXG312" s="16"/>
      <c r="GXH312" s="16"/>
      <c r="GXI312" s="16"/>
      <c r="GXJ312" s="16"/>
      <c r="GXK312" s="16"/>
      <c r="GXL312" s="16"/>
      <c r="GXM312" s="16"/>
      <c r="GXN312" s="16"/>
      <c r="GXO312" s="16"/>
      <c r="GXP312" s="16"/>
      <c r="GXQ312" s="16"/>
      <c r="GXR312" s="16"/>
      <c r="GXS312" s="16"/>
      <c r="GXT312" s="16"/>
      <c r="GXU312" s="16"/>
      <c r="GXV312" s="16"/>
      <c r="GXW312" s="16"/>
      <c r="GXX312" s="16"/>
      <c r="GXY312" s="16"/>
      <c r="GXZ312" s="16"/>
      <c r="GYA312" s="16"/>
      <c r="GYB312" s="16"/>
      <c r="GYC312" s="16"/>
      <c r="GYD312" s="16"/>
      <c r="GYE312" s="16"/>
      <c r="GYF312" s="16"/>
      <c r="GYG312" s="16"/>
      <c r="GYH312" s="16"/>
      <c r="GYI312" s="16"/>
      <c r="GYJ312" s="16"/>
      <c r="GYK312" s="16"/>
      <c r="GYL312" s="16"/>
      <c r="GYM312" s="16"/>
      <c r="GYN312" s="16"/>
      <c r="GYO312" s="16"/>
      <c r="GYP312" s="16"/>
      <c r="GYQ312" s="16"/>
      <c r="GYR312" s="16"/>
      <c r="GYS312" s="16"/>
      <c r="GYT312" s="16"/>
      <c r="GYU312" s="16"/>
      <c r="GYV312" s="16"/>
      <c r="GYW312" s="16"/>
      <c r="GYX312" s="16"/>
      <c r="GYY312" s="16"/>
      <c r="GYZ312" s="16"/>
      <c r="GZA312" s="16"/>
      <c r="GZB312" s="16"/>
      <c r="GZC312" s="16"/>
      <c r="GZD312" s="16"/>
      <c r="GZE312" s="16"/>
      <c r="GZF312" s="16"/>
      <c r="GZG312" s="16"/>
      <c r="GZH312" s="16"/>
      <c r="GZI312" s="16"/>
      <c r="GZJ312" s="16"/>
      <c r="GZK312" s="16"/>
      <c r="GZL312" s="16"/>
      <c r="GZM312" s="16"/>
      <c r="GZN312" s="16"/>
      <c r="GZO312" s="16"/>
      <c r="GZP312" s="16"/>
      <c r="GZQ312" s="16"/>
      <c r="GZR312" s="16"/>
      <c r="GZS312" s="16"/>
      <c r="GZT312" s="16"/>
      <c r="GZU312" s="16"/>
      <c r="GZV312" s="16"/>
      <c r="GZW312" s="16"/>
      <c r="GZX312" s="16"/>
      <c r="GZY312" s="16"/>
      <c r="GZZ312" s="16"/>
      <c r="HAA312" s="16"/>
      <c r="HAB312" s="16"/>
      <c r="HAC312" s="16"/>
      <c r="HAD312" s="16"/>
      <c r="HAE312" s="16"/>
      <c r="HAF312" s="16"/>
      <c r="HAG312" s="16"/>
      <c r="HAH312" s="16"/>
      <c r="HAI312" s="16"/>
      <c r="HAJ312" s="16"/>
      <c r="HAK312" s="16"/>
      <c r="HAL312" s="16"/>
      <c r="HAM312" s="16"/>
      <c r="HAN312" s="16"/>
      <c r="HAO312" s="16"/>
      <c r="HAP312" s="16"/>
      <c r="HAQ312" s="16"/>
      <c r="HAR312" s="16"/>
      <c r="HAS312" s="16"/>
      <c r="HAT312" s="16"/>
      <c r="HAU312" s="16"/>
      <c r="HAV312" s="16"/>
      <c r="HAW312" s="16"/>
      <c r="HAX312" s="16"/>
      <c r="HAY312" s="16"/>
      <c r="HAZ312" s="16"/>
      <c r="HBA312" s="16"/>
      <c r="HBB312" s="16"/>
      <c r="HBC312" s="16"/>
      <c r="HBD312" s="16"/>
      <c r="HBE312" s="16"/>
      <c r="HBF312" s="16"/>
      <c r="HBG312" s="16"/>
      <c r="HBH312" s="16"/>
      <c r="HBI312" s="16"/>
      <c r="HBJ312" s="16"/>
      <c r="HBK312" s="16"/>
      <c r="HBL312" s="16"/>
      <c r="HBM312" s="16"/>
      <c r="HBN312" s="16"/>
      <c r="HBO312" s="16"/>
      <c r="HBP312" s="16"/>
      <c r="HBQ312" s="16"/>
      <c r="HBR312" s="16"/>
      <c r="HBS312" s="16"/>
      <c r="HBT312" s="16"/>
      <c r="HBU312" s="16"/>
      <c r="HBV312" s="16"/>
      <c r="HBW312" s="16"/>
      <c r="HBX312" s="16"/>
      <c r="HBY312" s="16"/>
      <c r="HBZ312" s="16"/>
      <c r="HCA312" s="16"/>
      <c r="HCB312" s="16"/>
      <c r="HCC312" s="16"/>
      <c r="HCD312" s="16"/>
      <c r="HCE312" s="16"/>
      <c r="HCF312" s="16"/>
      <c r="HCG312" s="16"/>
      <c r="HCH312" s="16"/>
      <c r="HCI312" s="16"/>
      <c r="HCJ312" s="16"/>
      <c r="HCK312" s="16"/>
      <c r="HCL312" s="16"/>
      <c r="HCM312" s="16"/>
      <c r="HCN312" s="16"/>
      <c r="HCO312" s="16"/>
      <c r="HCP312" s="16"/>
      <c r="HCQ312" s="16"/>
      <c r="HCR312" s="16"/>
      <c r="HCS312" s="16"/>
      <c r="HCT312" s="16"/>
      <c r="HCU312" s="16"/>
      <c r="HCV312" s="16"/>
      <c r="HCW312" s="16"/>
      <c r="HCX312" s="16"/>
      <c r="HCY312" s="16"/>
      <c r="HCZ312" s="16"/>
      <c r="HDA312" s="16"/>
      <c r="HDB312" s="16"/>
      <c r="HDC312" s="16"/>
      <c r="HDD312" s="16"/>
      <c r="HDE312" s="16"/>
      <c r="HDF312" s="16"/>
      <c r="HDG312" s="16"/>
      <c r="HDH312" s="16"/>
      <c r="HDI312" s="16"/>
      <c r="HDJ312" s="16"/>
      <c r="HDK312" s="16"/>
      <c r="HDL312" s="16"/>
      <c r="HDM312" s="16"/>
      <c r="HDN312" s="16"/>
      <c r="HDO312" s="16"/>
      <c r="HDP312" s="16"/>
      <c r="HDQ312" s="16"/>
      <c r="HDR312" s="16"/>
      <c r="HDS312" s="16"/>
      <c r="HDT312" s="16"/>
      <c r="HDU312" s="16"/>
      <c r="HDV312" s="16"/>
      <c r="HDW312" s="16"/>
      <c r="HDX312" s="16"/>
      <c r="HDY312" s="16"/>
      <c r="HDZ312" s="16"/>
      <c r="HEA312" s="16"/>
      <c r="HEB312" s="16"/>
      <c r="HEC312" s="16"/>
      <c r="HED312" s="16"/>
      <c r="HEE312" s="16"/>
      <c r="HEF312" s="16"/>
      <c r="HEG312" s="16"/>
      <c r="HEH312" s="16"/>
      <c r="HEI312" s="16"/>
      <c r="HEJ312" s="16"/>
      <c r="HEK312" s="16"/>
      <c r="HEL312" s="16"/>
      <c r="HEM312" s="16"/>
      <c r="HEN312" s="16"/>
      <c r="HEO312" s="16"/>
      <c r="HEP312" s="16"/>
      <c r="HEQ312" s="16"/>
      <c r="HER312" s="16"/>
      <c r="HES312" s="16"/>
      <c r="HET312" s="16"/>
      <c r="HEU312" s="16"/>
      <c r="HEV312" s="16"/>
      <c r="HEW312" s="16"/>
      <c r="HEX312" s="16"/>
      <c r="HEY312" s="16"/>
      <c r="HEZ312" s="16"/>
      <c r="HFA312" s="16"/>
      <c r="HFB312" s="16"/>
      <c r="HFC312" s="16"/>
      <c r="HFD312" s="16"/>
      <c r="HFE312" s="16"/>
      <c r="HFF312" s="16"/>
      <c r="HFG312" s="16"/>
      <c r="HFH312" s="16"/>
      <c r="HFI312" s="16"/>
      <c r="HFJ312" s="16"/>
      <c r="HFK312" s="16"/>
      <c r="HFL312" s="16"/>
      <c r="HFM312" s="16"/>
      <c r="HFN312" s="16"/>
      <c r="HFO312" s="16"/>
      <c r="HFP312" s="16"/>
      <c r="HFQ312" s="16"/>
      <c r="HFR312" s="16"/>
      <c r="HFS312" s="16"/>
      <c r="HFT312" s="16"/>
      <c r="HFU312" s="16"/>
      <c r="HFV312" s="16"/>
      <c r="HFW312" s="16"/>
      <c r="HFX312" s="16"/>
      <c r="HFY312" s="16"/>
      <c r="HFZ312" s="16"/>
      <c r="HGA312" s="16"/>
      <c r="HGB312" s="16"/>
      <c r="HGC312" s="16"/>
      <c r="HGD312" s="16"/>
      <c r="HGE312" s="16"/>
      <c r="HGF312" s="16"/>
      <c r="HGG312" s="16"/>
      <c r="HGH312" s="16"/>
      <c r="HGI312" s="16"/>
      <c r="HGJ312" s="16"/>
      <c r="HGK312" s="16"/>
      <c r="HGL312" s="16"/>
      <c r="HGM312" s="16"/>
      <c r="HGN312" s="16"/>
      <c r="HGO312" s="16"/>
      <c r="HGP312" s="16"/>
      <c r="HGQ312" s="16"/>
      <c r="HGR312" s="16"/>
      <c r="HGS312" s="16"/>
      <c r="HGT312" s="16"/>
      <c r="HGU312" s="16"/>
      <c r="HGV312" s="16"/>
      <c r="HGW312" s="16"/>
      <c r="HGX312" s="16"/>
      <c r="HGY312" s="16"/>
      <c r="HGZ312" s="16"/>
      <c r="HHA312" s="16"/>
      <c r="HHB312" s="16"/>
      <c r="HHC312" s="16"/>
      <c r="HHD312" s="16"/>
      <c r="HHE312" s="16"/>
      <c r="HHF312" s="16"/>
      <c r="HHG312" s="16"/>
      <c r="HHH312" s="16"/>
      <c r="HHI312" s="16"/>
      <c r="HHJ312" s="16"/>
      <c r="HHK312" s="16"/>
      <c r="HHL312" s="16"/>
      <c r="HHM312" s="16"/>
      <c r="HHN312" s="16"/>
      <c r="HHO312" s="16"/>
      <c r="HHP312" s="16"/>
      <c r="HHQ312" s="16"/>
      <c r="HHR312" s="16"/>
      <c r="HHS312" s="16"/>
      <c r="HHT312" s="16"/>
      <c r="HHU312" s="16"/>
      <c r="HHV312" s="16"/>
      <c r="HHW312" s="16"/>
      <c r="HHX312" s="16"/>
      <c r="HHY312" s="16"/>
      <c r="HHZ312" s="16"/>
      <c r="HIA312" s="16"/>
      <c r="HIB312" s="16"/>
      <c r="HIC312" s="16"/>
      <c r="HID312" s="16"/>
      <c r="HIE312" s="16"/>
      <c r="HIF312" s="16"/>
      <c r="HIG312" s="16"/>
      <c r="HIH312" s="16"/>
      <c r="HII312" s="16"/>
      <c r="HIJ312" s="16"/>
      <c r="HIK312" s="16"/>
      <c r="HIL312" s="16"/>
      <c r="HIM312" s="16"/>
      <c r="HIN312" s="16"/>
      <c r="HIO312" s="16"/>
      <c r="HIP312" s="16"/>
      <c r="HIQ312" s="16"/>
      <c r="HIR312" s="16"/>
      <c r="HIS312" s="16"/>
      <c r="HIT312" s="16"/>
      <c r="HIU312" s="16"/>
      <c r="HIV312" s="16"/>
      <c r="HIW312" s="16"/>
      <c r="HIX312" s="16"/>
      <c r="HIY312" s="16"/>
      <c r="HIZ312" s="16"/>
      <c r="HJA312" s="16"/>
      <c r="HJB312" s="16"/>
      <c r="HJC312" s="16"/>
      <c r="HJD312" s="16"/>
      <c r="HJE312" s="16"/>
      <c r="HJF312" s="16"/>
      <c r="HJG312" s="16"/>
      <c r="HJH312" s="16"/>
      <c r="HJI312" s="16"/>
      <c r="HJJ312" s="16"/>
      <c r="HJK312" s="16"/>
      <c r="HJL312" s="16"/>
      <c r="HJM312" s="16"/>
      <c r="HJN312" s="16"/>
      <c r="HJO312" s="16"/>
      <c r="HJP312" s="16"/>
      <c r="HJQ312" s="16"/>
      <c r="HJR312" s="16"/>
      <c r="HJS312" s="16"/>
      <c r="HJT312" s="16"/>
      <c r="HJU312" s="16"/>
      <c r="HJV312" s="16"/>
      <c r="HJW312" s="16"/>
      <c r="HJX312" s="16"/>
      <c r="HJY312" s="16"/>
      <c r="HJZ312" s="16"/>
      <c r="HKA312" s="16"/>
      <c r="HKB312" s="16"/>
      <c r="HKC312" s="16"/>
      <c r="HKD312" s="16"/>
      <c r="HKE312" s="16"/>
      <c r="HKF312" s="16"/>
      <c r="HKG312" s="16"/>
      <c r="HKH312" s="16"/>
      <c r="HKI312" s="16"/>
      <c r="HKJ312" s="16"/>
      <c r="HKK312" s="16"/>
      <c r="HKL312" s="16"/>
      <c r="HKM312" s="16"/>
      <c r="HKN312" s="16"/>
      <c r="HKO312" s="16"/>
      <c r="HKP312" s="16"/>
      <c r="HKQ312" s="16"/>
      <c r="HKR312" s="16"/>
      <c r="HKS312" s="16"/>
      <c r="HKT312" s="16"/>
      <c r="HKU312" s="16"/>
      <c r="HKV312" s="16"/>
      <c r="HKW312" s="16"/>
      <c r="HKX312" s="16"/>
      <c r="HKY312" s="16"/>
      <c r="HKZ312" s="16"/>
      <c r="HLA312" s="16"/>
      <c r="HLB312" s="16"/>
      <c r="HLC312" s="16"/>
      <c r="HLD312" s="16"/>
      <c r="HLE312" s="16"/>
      <c r="HLF312" s="16"/>
      <c r="HLG312" s="16"/>
      <c r="HLH312" s="16"/>
      <c r="HLI312" s="16"/>
      <c r="HLJ312" s="16"/>
      <c r="HLK312" s="16"/>
      <c r="HLL312" s="16"/>
      <c r="HLM312" s="16"/>
      <c r="HLN312" s="16"/>
      <c r="HLO312" s="16"/>
      <c r="HLP312" s="16"/>
      <c r="HLQ312" s="16"/>
      <c r="HLR312" s="16"/>
      <c r="HLS312" s="16"/>
      <c r="HLT312" s="16"/>
      <c r="HLU312" s="16"/>
      <c r="HLV312" s="16"/>
      <c r="HLW312" s="16"/>
      <c r="HLX312" s="16"/>
      <c r="HLY312" s="16"/>
      <c r="HLZ312" s="16"/>
      <c r="HMA312" s="16"/>
      <c r="HMB312" s="16"/>
      <c r="HMC312" s="16"/>
      <c r="HMD312" s="16"/>
      <c r="HME312" s="16"/>
      <c r="HMF312" s="16"/>
      <c r="HMG312" s="16"/>
      <c r="HMH312" s="16"/>
      <c r="HMI312" s="16"/>
      <c r="HMJ312" s="16"/>
      <c r="HMK312" s="16"/>
      <c r="HML312" s="16"/>
      <c r="HMM312" s="16"/>
      <c r="HMN312" s="16"/>
      <c r="HMO312" s="16"/>
      <c r="HMP312" s="16"/>
      <c r="HMQ312" s="16"/>
      <c r="HMR312" s="16"/>
      <c r="HMS312" s="16"/>
      <c r="HMT312" s="16"/>
      <c r="HMU312" s="16"/>
      <c r="HMV312" s="16"/>
      <c r="HMW312" s="16"/>
      <c r="HMX312" s="16"/>
      <c r="HMY312" s="16"/>
      <c r="HMZ312" s="16"/>
      <c r="HNA312" s="16"/>
      <c r="HNB312" s="16"/>
      <c r="HNC312" s="16"/>
      <c r="HND312" s="16"/>
      <c r="HNE312" s="16"/>
      <c r="HNF312" s="16"/>
      <c r="HNG312" s="16"/>
      <c r="HNH312" s="16"/>
      <c r="HNI312" s="16"/>
      <c r="HNJ312" s="16"/>
      <c r="HNK312" s="16"/>
      <c r="HNL312" s="16"/>
      <c r="HNM312" s="16"/>
      <c r="HNN312" s="16"/>
      <c r="HNO312" s="16"/>
      <c r="HNP312" s="16"/>
      <c r="HNQ312" s="16"/>
      <c r="HNR312" s="16"/>
      <c r="HNS312" s="16"/>
      <c r="HNT312" s="16"/>
      <c r="HNU312" s="16"/>
      <c r="HNV312" s="16"/>
      <c r="HNW312" s="16"/>
      <c r="HNX312" s="16"/>
      <c r="HNY312" s="16"/>
      <c r="HNZ312" s="16"/>
      <c r="HOA312" s="16"/>
      <c r="HOB312" s="16"/>
      <c r="HOC312" s="16"/>
      <c r="HOD312" s="16"/>
      <c r="HOE312" s="16"/>
      <c r="HOF312" s="16"/>
      <c r="HOG312" s="16"/>
      <c r="HOH312" s="16"/>
      <c r="HOI312" s="16"/>
      <c r="HOJ312" s="16"/>
      <c r="HOK312" s="16"/>
      <c r="HOL312" s="16"/>
      <c r="HOM312" s="16"/>
      <c r="HON312" s="16"/>
      <c r="HOO312" s="16"/>
      <c r="HOP312" s="16"/>
      <c r="HOQ312" s="16"/>
      <c r="HOR312" s="16"/>
      <c r="HOS312" s="16"/>
      <c r="HOT312" s="16"/>
      <c r="HOU312" s="16"/>
      <c r="HOV312" s="16"/>
      <c r="HOW312" s="16"/>
      <c r="HOX312" s="16"/>
      <c r="HOY312" s="16"/>
      <c r="HOZ312" s="16"/>
      <c r="HPA312" s="16"/>
      <c r="HPB312" s="16"/>
      <c r="HPC312" s="16"/>
      <c r="HPD312" s="16"/>
      <c r="HPE312" s="16"/>
      <c r="HPF312" s="16"/>
      <c r="HPG312" s="16"/>
      <c r="HPH312" s="16"/>
      <c r="HPI312" s="16"/>
      <c r="HPJ312" s="16"/>
      <c r="HPK312" s="16"/>
      <c r="HPL312" s="16"/>
      <c r="HPM312" s="16"/>
      <c r="HPN312" s="16"/>
      <c r="HPO312" s="16"/>
      <c r="HPP312" s="16"/>
      <c r="HPQ312" s="16"/>
      <c r="HPR312" s="16"/>
      <c r="HPS312" s="16"/>
      <c r="HPT312" s="16"/>
      <c r="HPU312" s="16"/>
      <c r="HPV312" s="16"/>
      <c r="HPW312" s="16"/>
      <c r="HPX312" s="16"/>
      <c r="HPY312" s="16"/>
      <c r="HPZ312" s="16"/>
      <c r="HQA312" s="16"/>
      <c r="HQB312" s="16"/>
      <c r="HQC312" s="16"/>
      <c r="HQD312" s="16"/>
      <c r="HQE312" s="16"/>
      <c r="HQF312" s="16"/>
      <c r="HQG312" s="16"/>
      <c r="HQH312" s="16"/>
      <c r="HQI312" s="16"/>
      <c r="HQJ312" s="16"/>
      <c r="HQK312" s="16"/>
      <c r="HQL312" s="16"/>
      <c r="HQM312" s="16"/>
      <c r="HQN312" s="16"/>
      <c r="HQO312" s="16"/>
      <c r="HQP312" s="16"/>
      <c r="HQQ312" s="16"/>
      <c r="HQR312" s="16"/>
      <c r="HQS312" s="16"/>
      <c r="HQT312" s="16"/>
      <c r="HQU312" s="16"/>
      <c r="HQV312" s="16"/>
      <c r="HQW312" s="16"/>
      <c r="HQX312" s="16"/>
      <c r="HQY312" s="16"/>
      <c r="HQZ312" s="16"/>
      <c r="HRA312" s="16"/>
      <c r="HRB312" s="16"/>
      <c r="HRC312" s="16"/>
      <c r="HRD312" s="16"/>
      <c r="HRE312" s="16"/>
      <c r="HRF312" s="16"/>
      <c r="HRG312" s="16"/>
      <c r="HRH312" s="16"/>
      <c r="HRI312" s="16"/>
      <c r="HRJ312" s="16"/>
      <c r="HRK312" s="16"/>
      <c r="HRL312" s="16"/>
      <c r="HRM312" s="16"/>
      <c r="HRN312" s="16"/>
      <c r="HRO312" s="16"/>
      <c r="HRP312" s="16"/>
      <c r="HRQ312" s="16"/>
      <c r="HRR312" s="16"/>
      <c r="HRS312" s="16"/>
      <c r="HRT312" s="16"/>
      <c r="HRU312" s="16"/>
      <c r="HRV312" s="16"/>
      <c r="HRW312" s="16"/>
      <c r="HRX312" s="16"/>
      <c r="HRY312" s="16"/>
      <c r="HRZ312" s="16"/>
      <c r="HSA312" s="16"/>
      <c r="HSB312" s="16"/>
      <c r="HSC312" s="16"/>
      <c r="HSD312" s="16"/>
      <c r="HSE312" s="16"/>
      <c r="HSF312" s="16"/>
      <c r="HSG312" s="16"/>
      <c r="HSH312" s="16"/>
      <c r="HSI312" s="16"/>
      <c r="HSJ312" s="16"/>
      <c r="HSK312" s="16"/>
      <c r="HSL312" s="16"/>
      <c r="HSM312" s="16"/>
      <c r="HSN312" s="16"/>
      <c r="HSO312" s="16"/>
      <c r="HSP312" s="16"/>
      <c r="HSQ312" s="16"/>
      <c r="HSR312" s="16"/>
      <c r="HSS312" s="16"/>
      <c r="HST312" s="16"/>
      <c r="HSU312" s="16"/>
      <c r="HSV312" s="16"/>
      <c r="HSW312" s="16"/>
      <c r="HSX312" s="16"/>
      <c r="HSY312" s="16"/>
      <c r="HSZ312" s="16"/>
      <c r="HTA312" s="16"/>
      <c r="HTB312" s="16"/>
      <c r="HTC312" s="16"/>
      <c r="HTD312" s="16"/>
      <c r="HTE312" s="16"/>
      <c r="HTF312" s="16"/>
      <c r="HTG312" s="16"/>
      <c r="HTH312" s="16"/>
      <c r="HTI312" s="16"/>
      <c r="HTJ312" s="16"/>
      <c r="HTK312" s="16"/>
      <c r="HTL312" s="16"/>
      <c r="HTM312" s="16"/>
      <c r="HTN312" s="16"/>
      <c r="HTO312" s="16"/>
      <c r="HTP312" s="16"/>
      <c r="HTQ312" s="16"/>
      <c r="HTR312" s="16"/>
      <c r="HTS312" s="16"/>
      <c r="HTT312" s="16"/>
      <c r="HTU312" s="16"/>
      <c r="HTV312" s="16"/>
      <c r="HTW312" s="16"/>
      <c r="HTX312" s="16"/>
      <c r="HTY312" s="16"/>
      <c r="HTZ312" s="16"/>
      <c r="HUA312" s="16"/>
      <c r="HUB312" s="16"/>
      <c r="HUC312" s="16"/>
      <c r="HUD312" s="16"/>
      <c r="HUE312" s="16"/>
      <c r="HUF312" s="16"/>
      <c r="HUG312" s="16"/>
      <c r="HUH312" s="16"/>
      <c r="HUI312" s="16"/>
      <c r="HUJ312" s="16"/>
      <c r="HUK312" s="16"/>
      <c r="HUL312" s="16"/>
      <c r="HUM312" s="16"/>
      <c r="HUN312" s="16"/>
      <c r="HUO312" s="16"/>
      <c r="HUP312" s="16"/>
      <c r="HUQ312" s="16"/>
      <c r="HUR312" s="16"/>
      <c r="HUS312" s="16"/>
      <c r="HUT312" s="16"/>
      <c r="HUU312" s="16"/>
      <c r="HUV312" s="16"/>
      <c r="HUW312" s="16"/>
      <c r="HUX312" s="16"/>
      <c r="HUY312" s="16"/>
      <c r="HUZ312" s="16"/>
      <c r="HVA312" s="16"/>
      <c r="HVB312" s="16"/>
      <c r="HVC312" s="16"/>
      <c r="HVD312" s="16"/>
      <c r="HVE312" s="16"/>
      <c r="HVF312" s="16"/>
      <c r="HVG312" s="16"/>
      <c r="HVH312" s="16"/>
      <c r="HVI312" s="16"/>
      <c r="HVJ312" s="16"/>
      <c r="HVK312" s="16"/>
      <c r="HVL312" s="16"/>
      <c r="HVM312" s="16"/>
      <c r="HVN312" s="16"/>
      <c r="HVO312" s="16"/>
      <c r="HVP312" s="16"/>
      <c r="HVQ312" s="16"/>
      <c r="HVR312" s="16"/>
      <c r="HVS312" s="16"/>
      <c r="HVT312" s="16"/>
      <c r="HVU312" s="16"/>
      <c r="HVV312" s="16"/>
      <c r="HVW312" s="16"/>
      <c r="HVX312" s="16"/>
      <c r="HVY312" s="16"/>
      <c r="HVZ312" s="16"/>
      <c r="HWA312" s="16"/>
      <c r="HWB312" s="16"/>
      <c r="HWC312" s="16"/>
      <c r="HWD312" s="16"/>
      <c r="HWE312" s="16"/>
      <c r="HWF312" s="16"/>
      <c r="HWG312" s="16"/>
      <c r="HWH312" s="16"/>
      <c r="HWI312" s="16"/>
      <c r="HWJ312" s="16"/>
      <c r="HWK312" s="16"/>
      <c r="HWL312" s="16"/>
      <c r="HWM312" s="16"/>
      <c r="HWN312" s="16"/>
      <c r="HWO312" s="16"/>
      <c r="HWP312" s="16"/>
      <c r="HWQ312" s="16"/>
      <c r="HWR312" s="16"/>
      <c r="HWS312" s="16"/>
      <c r="HWT312" s="16"/>
      <c r="HWU312" s="16"/>
      <c r="HWV312" s="16"/>
      <c r="HWW312" s="16"/>
      <c r="HWX312" s="16"/>
      <c r="HWY312" s="16"/>
      <c r="HWZ312" s="16"/>
      <c r="HXA312" s="16"/>
      <c r="HXB312" s="16"/>
      <c r="HXC312" s="16"/>
      <c r="HXD312" s="16"/>
      <c r="HXE312" s="16"/>
      <c r="HXF312" s="16"/>
      <c r="HXG312" s="16"/>
      <c r="HXH312" s="16"/>
      <c r="HXI312" s="16"/>
      <c r="HXJ312" s="16"/>
      <c r="HXK312" s="16"/>
      <c r="HXL312" s="16"/>
      <c r="HXM312" s="16"/>
      <c r="HXN312" s="16"/>
      <c r="HXO312" s="16"/>
      <c r="HXP312" s="16"/>
      <c r="HXQ312" s="16"/>
      <c r="HXR312" s="16"/>
      <c r="HXS312" s="16"/>
      <c r="HXT312" s="16"/>
      <c r="HXU312" s="16"/>
      <c r="HXV312" s="16"/>
      <c r="HXW312" s="16"/>
      <c r="HXX312" s="16"/>
      <c r="HXY312" s="16"/>
      <c r="HXZ312" s="16"/>
      <c r="HYA312" s="16"/>
      <c r="HYB312" s="16"/>
      <c r="HYC312" s="16"/>
      <c r="HYD312" s="16"/>
      <c r="HYE312" s="16"/>
      <c r="HYF312" s="16"/>
      <c r="HYG312" s="16"/>
      <c r="HYH312" s="16"/>
      <c r="HYI312" s="16"/>
      <c r="HYJ312" s="16"/>
      <c r="HYK312" s="16"/>
      <c r="HYL312" s="16"/>
      <c r="HYM312" s="16"/>
      <c r="HYN312" s="16"/>
      <c r="HYO312" s="16"/>
      <c r="HYP312" s="16"/>
      <c r="HYQ312" s="16"/>
      <c r="HYR312" s="16"/>
      <c r="HYS312" s="16"/>
      <c r="HYT312" s="16"/>
      <c r="HYU312" s="16"/>
      <c r="HYV312" s="16"/>
      <c r="HYW312" s="16"/>
      <c r="HYX312" s="16"/>
      <c r="HYY312" s="16"/>
      <c r="HYZ312" s="16"/>
      <c r="HZA312" s="16"/>
      <c r="HZB312" s="16"/>
      <c r="HZC312" s="16"/>
      <c r="HZD312" s="16"/>
      <c r="HZE312" s="16"/>
      <c r="HZF312" s="16"/>
      <c r="HZG312" s="16"/>
      <c r="HZH312" s="16"/>
      <c r="HZI312" s="16"/>
      <c r="HZJ312" s="16"/>
      <c r="HZK312" s="16"/>
      <c r="HZL312" s="16"/>
      <c r="HZM312" s="16"/>
      <c r="HZN312" s="16"/>
      <c r="HZO312" s="16"/>
      <c r="HZP312" s="16"/>
      <c r="HZQ312" s="16"/>
      <c r="HZR312" s="16"/>
      <c r="HZS312" s="16"/>
      <c r="HZT312" s="16"/>
      <c r="HZU312" s="16"/>
      <c r="HZV312" s="16"/>
      <c r="HZW312" s="16"/>
      <c r="HZX312" s="16"/>
      <c r="HZY312" s="16"/>
      <c r="HZZ312" s="16"/>
      <c r="IAA312" s="16"/>
      <c r="IAB312" s="16"/>
      <c r="IAC312" s="16"/>
      <c r="IAD312" s="16"/>
      <c r="IAE312" s="16"/>
      <c r="IAF312" s="16"/>
      <c r="IAG312" s="16"/>
      <c r="IAH312" s="16"/>
      <c r="IAI312" s="16"/>
      <c r="IAJ312" s="16"/>
      <c r="IAK312" s="16"/>
      <c r="IAL312" s="16"/>
      <c r="IAM312" s="16"/>
      <c r="IAN312" s="16"/>
      <c r="IAO312" s="16"/>
      <c r="IAP312" s="16"/>
      <c r="IAQ312" s="16"/>
      <c r="IAR312" s="16"/>
      <c r="IAS312" s="16"/>
      <c r="IAT312" s="16"/>
      <c r="IAU312" s="16"/>
      <c r="IAV312" s="16"/>
      <c r="IAW312" s="16"/>
      <c r="IAX312" s="16"/>
      <c r="IAY312" s="16"/>
      <c r="IAZ312" s="16"/>
      <c r="IBA312" s="16"/>
      <c r="IBB312" s="16"/>
      <c r="IBC312" s="16"/>
      <c r="IBD312" s="16"/>
      <c r="IBE312" s="16"/>
      <c r="IBF312" s="16"/>
      <c r="IBG312" s="16"/>
      <c r="IBH312" s="16"/>
      <c r="IBI312" s="16"/>
      <c r="IBJ312" s="16"/>
      <c r="IBK312" s="16"/>
      <c r="IBL312" s="16"/>
      <c r="IBM312" s="16"/>
      <c r="IBN312" s="16"/>
      <c r="IBO312" s="16"/>
      <c r="IBP312" s="16"/>
      <c r="IBQ312" s="16"/>
      <c r="IBR312" s="16"/>
      <c r="IBS312" s="16"/>
      <c r="IBT312" s="16"/>
      <c r="IBU312" s="16"/>
      <c r="IBV312" s="16"/>
      <c r="IBW312" s="16"/>
      <c r="IBX312" s="16"/>
      <c r="IBY312" s="16"/>
      <c r="IBZ312" s="16"/>
      <c r="ICA312" s="16"/>
      <c r="ICB312" s="16"/>
      <c r="ICC312" s="16"/>
      <c r="ICD312" s="16"/>
      <c r="ICE312" s="16"/>
      <c r="ICF312" s="16"/>
      <c r="ICG312" s="16"/>
      <c r="ICH312" s="16"/>
      <c r="ICI312" s="16"/>
      <c r="ICJ312" s="16"/>
      <c r="ICK312" s="16"/>
      <c r="ICL312" s="16"/>
      <c r="ICM312" s="16"/>
      <c r="ICN312" s="16"/>
      <c r="ICO312" s="16"/>
      <c r="ICP312" s="16"/>
      <c r="ICQ312" s="16"/>
      <c r="ICR312" s="16"/>
      <c r="ICS312" s="16"/>
      <c r="ICT312" s="16"/>
      <c r="ICU312" s="16"/>
      <c r="ICV312" s="16"/>
      <c r="ICW312" s="16"/>
      <c r="ICX312" s="16"/>
      <c r="ICY312" s="16"/>
      <c r="ICZ312" s="16"/>
      <c r="IDA312" s="16"/>
      <c r="IDB312" s="16"/>
      <c r="IDC312" s="16"/>
      <c r="IDD312" s="16"/>
      <c r="IDE312" s="16"/>
      <c r="IDF312" s="16"/>
      <c r="IDG312" s="16"/>
      <c r="IDH312" s="16"/>
      <c r="IDI312" s="16"/>
      <c r="IDJ312" s="16"/>
      <c r="IDK312" s="16"/>
      <c r="IDL312" s="16"/>
      <c r="IDM312" s="16"/>
      <c r="IDN312" s="16"/>
      <c r="IDO312" s="16"/>
      <c r="IDP312" s="16"/>
      <c r="IDQ312" s="16"/>
      <c r="IDR312" s="16"/>
      <c r="IDS312" s="16"/>
      <c r="IDT312" s="16"/>
      <c r="IDU312" s="16"/>
      <c r="IDV312" s="16"/>
      <c r="IDW312" s="16"/>
      <c r="IDX312" s="16"/>
      <c r="IDY312" s="16"/>
      <c r="IDZ312" s="16"/>
      <c r="IEA312" s="16"/>
      <c r="IEB312" s="16"/>
      <c r="IEC312" s="16"/>
      <c r="IED312" s="16"/>
      <c r="IEE312" s="16"/>
      <c r="IEF312" s="16"/>
      <c r="IEG312" s="16"/>
      <c r="IEH312" s="16"/>
      <c r="IEI312" s="16"/>
      <c r="IEJ312" s="16"/>
      <c r="IEK312" s="16"/>
      <c r="IEL312" s="16"/>
      <c r="IEM312" s="16"/>
      <c r="IEN312" s="16"/>
      <c r="IEO312" s="16"/>
      <c r="IEP312" s="16"/>
      <c r="IEQ312" s="16"/>
      <c r="IER312" s="16"/>
      <c r="IES312" s="16"/>
      <c r="IET312" s="16"/>
      <c r="IEU312" s="16"/>
      <c r="IEV312" s="16"/>
      <c r="IEW312" s="16"/>
      <c r="IEX312" s="16"/>
      <c r="IEY312" s="16"/>
      <c r="IEZ312" s="16"/>
      <c r="IFA312" s="16"/>
      <c r="IFB312" s="16"/>
      <c r="IFC312" s="16"/>
      <c r="IFD312" s="16"/>
      <c r="IFE312" s="16"/>
      <c r="IFF312" s="16"/>
      <c r="IFG312" s="16"/>
      <c r="IFH312" s="16"/>
      <c r="IFI312" s="16"/>
      <c r="IFJ312" s="16"/>
      <c r="IFK312" s="16"/>
      <c r="IFL312" s="16"/>
      <c r="IFM312" s="16"/>
      <c r="IFN312" s="16"/>
      <c r="IFO312" s="16"/>
      <c r="IFP312" s="16"/>
      <c r="IFQ312" s="16"/>
      <c r="IFR312" s="16"/>
      <c r="IFS312" s="16"/>
      <c r="IFT312" s="16"/>
      <c r="IFU312" s="16"/>
      <c r="IFV312" s="16"/>
      <c r="IFW312" s="16"/>
      <c r="IFX312" s="16"/>
      <c r="IFY312" s="16"/>
      <c r="IFZ312" s="16"/>
      <c r="IGA312" s="16"/>
      <c r="IGB312" s="16"/>
      <c r="IGC312" s="16"/>
      <c r="IGD312" s="16"/>
      <c r="IGE312" s="16"/>
      <c r="IGF312" s="16"/>
      <c r="IGG312" s="16"/>
      <c r="IGH312" s="16"/>
      <c r="IGI312" s="16"/>
      <c r="IGJ312" s="16"/>
      <c r="IGK312" s="16"/>
      <c r="IGL312" s="16"/>
      <c r="IGM312" s="16"/>
      <c r="IGN312" s="16"/>
      <c r="IGO312" s="16"/>
      <c r="IGP312" s="16"/>
      <c r="IGQ312" s="16"/>
      <c r="IGR312" s="16"/>
      <c r="IGS312" s="16"/>
      <c r="IGT312" s="16"/>
      <c r="IGU312" s="16"/>
      <c r="IGV312" s="16"/>
      <c r="IGW312" s="16"/>
      <c r="IGX312" s="16"/>
      <c r="IGY312" s="16"/>
      <c r="IGZ312" s="16"/>
      <c r="IHA312" s="16"/>
      <c r="IHB312" s="16"/>
      <c r="IHC312" s="16"/>
      <c r="IHD312" s="16"/>
      <c r="IHE312" s="16"/>
      <c r="IHF312" s="16"/>
      <c r="IHG312" s="16"/>
      <c r="IHH312" s="16"/>
      <c r="IHI312" s="16"/>
      <c r="IHJ312" s="16"/>
      <c r="IHK312" s="16"/>
      <c r="IHL312" s="16"/>
      <c r="IHM312" s="16"/>
      <c r="IHN312" s="16"/>
      <c r="IHO312" s="16"/>
      <c r="IHP312" s="16"/>
      <c r="IHQ312" s="16"/>
      <c r="IHR312" s="16"/>
      <c r="IHS312" s="16"/>
      <c r="IHT312" s="16"/>
      <c r="IHU312" s="16"/>
      <c r="IHV312" s="16"/>
      <c r="IHW312" s="16"/>
      <c r="IHX312" s="16"/>
      <c r="IHY312" s="16"/>
      <c r="IHZ312" s="16"/>
      <c r="IIA312" s="16"/>
      <c r="IIB312" s="16"/>
      <c r="IIC312" s="16"/>
      <c r="IID312" s="16"/>
      <c r="IIE312" s="16"/>
      <c r="IIF312" s="16"/>
      <c r="IIG312" s="16"/>
      <c r="IIH312" s="16"/>
      <c r="III312" s="16"/>
      <c r="IIJ312" s="16"/>
      <c r="IIK312" s="16"/>
      <c r="IIL312" s="16"/>
      <c r="IIM312" s="16"/>
      <c r="IIN312" s="16"/>
      <c r="IIO312" s="16"/>
      <c r="IIP312" s="16"/>
      <c r="IIQ312" s="16"/>
      <c r="IIR312" s="16"/>
      <c r="IIS312" s="16"/>
      <c r="IIT312" s="16"/>
      <c r="IIU312" s="16"/>
      <c r="IIV312" s="16"/>
      <c r="IIW312" s="16"/>
      <c r="IIX312" s="16"/>
      <c r="IIY312" s="16"/>
      <c r="IIZ312" s="16"/>
      <c r="IJA312" s="16"/>
      <c r="IJB312" s="16"/>
      <c r="IJC312" s="16"/>
      <c r="IJD312" s="16"/>
      <c r="IJE312" s="16"/>
      <c r="IJF312" s="16"/>
      <c r="IJG312" s="16"/>
      <c r="IJH312" s="16"/>
      <c r="IJI312" s="16"/>
      <c r="IJJ312" s="16"/>
      <c r="IJK312" s="16"/>
      <c r="IJL312" s="16"/>
      <c r="IJM312" s="16"/>
      <c r="IJN312" s="16"/>
      <c r="IJO312" s="16"/>
      <c r="IJP312" s="16"/>
      <c r="IJQ312" s="16"/>
      <c r="IJR312" s="16"/>
      <c r="IJS312" s="16"/>
      <c r="IJT312" s="16"/>
      <c r="IJU312" s="16"/>
      <c r="IJV312" s="16"/>
      <c r="IJW312" s="16"/>
      <c r="IJX312" s="16"/>
      <c r="IJY312" s="16"/>
      <c r="IJZ312" s="16"/>
      <c r="IKA312" s="16"/>
      <c r="IKB312" s="16"/>
      <c r="IKC312" s="16"/>
      <c r="IKD312" s="16"/>
      <c r="IKE312" s="16"/>
      <c r="IKF312" s="16"/>
      <c r="IKG312" s="16"/>
      <c r="IKH312" s="16"/>
      <c r="IKI312" s="16"/>
      <c r="IKJ312" s="16"/>
      <c r="IKK312" s="16"/>
      <c r="IKL312" s="16"/>
      <c r="IKM312" s="16"/>
      <c r="IKN312" s="16"/>
      <c r="IKO312" s="16"/>
      <c r="IKP312" s="16"/>
      <c r="IKQ312" s="16"/>
      <c r="IKR312" s="16"/>
      <c r="IKS312" s="16"/>
      <c r="IKT312" s="16"/>
      <c r="IKU312" s="16"/>
      <c r="IKV312" s="16"/>
      <c r="IKW312" s="16"/>
      <c r="IKX312" s="16"/>
      <c r="IKY312" s="16"/>
      <c r="IKZ312" s="16"/>
      <c r="ILA312" s="16"/>
      <c r="ILB312" s="16"/>
      <c r="ILC312" s="16"/>
      <c r="ILD312" s="16"/>
      <c r="ILE312" s="16"/>
      <c r="ILF312" s="16"/>
      <c r="ILG312" s="16"/>
      <c r="ILH312" s="16"/>
      <c r="ILI312" s="16"/>
      <c r="ILJ312" s="16"/>
      <c r="ILK312" s="16"/>
      <c r="ILL312" s="16"/>
      <c r="ILM312" s="16"/>
      <c r="ILN312" s="16"/>
      <c r="ILO312" s="16"/>
      <c r="ILP312" s="16"/>
      <c r="ILQ312" s="16"/>
      <c r="ILR312" s="16"/>
      <c r="ILS312" s="16"/>
      <c r="ILT312" s="16"/>
      <c r="ILU312" s="16"/>
      <c r="ILV312" s="16"/>
      <c r="ILW312" s="16"/>
      <c r="ILX312" s="16"/>
      <c r="ILY312" s="16"/>
      <c r="ILZ312" s="16"/>
      <c r="IMA312" s="16"/>
      <c r="IMB312" s="16"/>
      <c r="IMC312" s="16"/>
      <c r="IMD312" s="16"/>
      <c r="IME312" s="16"/>
      <c r="IMF312" s="16"/>
      <c r="IMG312" s="16"/>
      <c r="IMH312" s="16"/>
      <c r="IMI312" s="16"/>
      <c r="IMJ312" s="16"/>
      <c r="IMK312" s="16"/>
      <c r="IML312" s="16"/>
      <c r="IMM312" s="16"/>
      <c r="IMN312" s="16"/>
      <c r="IMO312" s="16"/>
      <c r="IMP312" s="16"/>
      <c r="IMQ312" s="16"/>
      <c r="IMR312" s="16"/>
      <c r="IMS312" s="16"/>
      <c r="IMT312" s="16"/>
      <c r="IMU312" s="16"/>
      <c r="IMV312" s="16"/>
      <c r="IMW312" s="16"/>
      <c r="IMX312" s="16"/>
      <c r="IMY312" s="16"/>
      <c r="IMZ312" s="16"/>
      <c r="INA312" s="16"/>
      <c r="INB312" s="16"/>
      <c r="INC312" s="16"/>
      <c r="IND312" s="16"/>
      <c r="INE312" s="16"/>
      <c r="INF312" s="16"/>
      <c r="ING312" s="16"/>
      <c r="INH312" s="16"/>
      <c r="INI312" s="16"/>
      <c r="INJ312" s="16"/>
      <c r="INK312" s="16"/>
      <c r="INL312" s="16"/>
      <c r="INM312" s="16"/>
      <c r="INN312" s="16"/>
      <c r="INO312" s="16"/>
      <c r="INP312" s="16"/>
      <c r="INQ312" s="16"/>
      <c r="INR312" s="16"/>
      <c r="INS312" s="16"/>
      <c r="INT312" s="16"/>
      <c r="INU312" s="16"/>
      <c r="INV312" s="16"/>
      <c r="INW312" s="16"/>
      <c r="INX312" s="16"/>
      <c r="INY312" s="16"/>
      <c r="INZ312" s="16"/>
      <c r="IOA312" s="16"/>
      <c r="IOB312" s="16"/>
      <c r="IOC312" s="16"/>
      <c r="IOD312" s="16"/>
      <c r="IOE312" s="16"/>
      <c r="IOF312" s="16"/>
      <c r="IOG312" s="16"/>
      <c r="IOH312" s="16"/>
      <c r="IOI312" s="16"/>
      <c r="IOJ312" s="16"/>
      <c r="IOK312" s="16"/>
      <c r="IOL312" s="16"/>
      <c r="IOM312" s="16"/>
      <c r="ION312" s="16"/>
      <c r="IOO312" s="16"/>
      <c r="IOP312" s="16"/>
      <c r="IOQ312" s="16"/>
      <c r="IOR312" s="16"/>
      <c r="IOS312" s="16"/>
      <c r="IOT312" s="16"/>
      <c r="IOU312" s="16"/>
      <c r="IOV312" s="16"/>
      <c r="IOW312" s="16"/>
      <c r="IOX312" s="16"/>
      <c r="IOY312" s="16"/>
      <c r="IOZ312" s="16"/>
      <c r="IPA312" s="16"/>
      <c r="IPB312" s="16"/>
      <c r="IPC312" s="16"/>
      <c r="IPD312" s="16"/>
      <c r="IPE312" s="16"/>
      <c r="IPF312" s="16"/>
      <c r="IPG312" s="16"/>
      <c r="IPH312" s="16"/>
      <c r="IPI312" s="16"/>
      <c r="IPJ312" s="16"/>
      <c r="IPK312" s="16"/>
      <c r="IPL312" s="16"/>
      <c r="IPM312" s="16"/>
      <c r="IPN312" s="16"/>
      <c r="IPO312" s="16"/>
      <c r="IPP312" s="16"/>
      <c r="IPQ312" s="16"/>
      <c r="IPR312" s="16"/>
      <c r="IPS312" s="16"/>
      <c r="IPT312" s="16"/>
      <c r="IPU312" s="16"/>
      <c r="IPV312" s="16"/>
      <c r="IPW312" s="16"/>
      <c r="IPX312" s="16"/>
      <c r="IPY312" s="16"/>
      <c r="IPZ312" s="16"/>
      <c r="IQA312" s="16"/>
      <c r="IQB312" s="16"/>
      <c r="IQC312" s="16"/>
      <c r="IQD312" s="16"/>
      <c r="IQE312" s="16"/>
      <c r="IQF312" s="16"/>
      <c r="IQG312" s="16"/>
      <c r="IQH312" s="16"/>
      <c r="IQI312" s="16"/>
      <c r="IQJ312" s="16"/>
      <c r="IQK312" s="16"/>
      <c r="IQL312" s="16"/>
      <c r="IQM312" s="16"/>
      <c r="IQN312" s="16"/>
      <c r="IQO312" s="16"/>
      <c r="IQP312" s="16"/>
      <c r="IQQ312" s="16"/>
      <c r="IQR312" s="16"/>
      <c r="IQS312" s="16"/>
      <c r="IQT312" s="16"/>
      <c r="IQU312" s="16"/>
      <c r="IQV312" s="16"/>
      <c r="IQW312" s="16"/>
      <c r="IQX312" s="16"/>
      <c r="IQY312" s="16"/>
      <c r="IQZ312" s="16"/>
      <c r="IRA312" s="16"/>
      <c r="IRB312" s="16"/>
      <c r="IRC312" s="16"/>
      <c r="IRD312" s="16"/>
      <c r="IRE312" s="16"/>
      <c r="IRF312" s="16"/>
      <c r="IRG312" s="16"/>
      <c r="IRH312" s="16"/>
      <c r="IRI312" s="16"/>
      <c r="IRJ312" s="16"/>
      <c r="IRK312" s="16"/>
      <c r="IRL312" s="16"/>
      <c r="IRM312" s="16"/>
      <c r="IRN312" s="16"/>
      <c r="IRO312" s="16"/>
      <c r="IRP312" s="16"/>
      <c r="IRQ312" s="16"/>
      <c r="IRR312" s="16"/>
      <c r="IRS312" s="16"/>
      <c r="IRT312" s="16"/>
      <c r="IRU312" s="16"/>
      <c r="IRV312" s="16"/>
      <c r="IRW312" s="16"/>
      <c r="IRX312" s="16"/>
      <c r="IRY312" s="16"/>
      <c r="IRZ312" s="16"/>
      <c r="ISA312" s="16"/>
      <c r="ISB312" s="16"/>
      <c r="ISC312" s="16"/>
      <c r="ISD312" s="16"/>
      <c r="ISE312" s="16"/>
      <c r="ISF312" s="16"/>
      <c r="ISG312" s="16"/>
      <c r="ISH312" s="16"/>
      <c r="ISI312" s="16"/>
      <c r="ISJ312" s="16"/>
      <c r="ISK312" s="16"/>
      <c r="ISL312" s="16"/>
      <c r="ISM312" s="16"/>
      <c r="ISN312" s="16"/>
      <c r="ISO312" s="16"/>
      <c r="ISP312" s="16"/>
      <c r="ISQ312" s="16"/>
      <c r="ISR312" s="16"/>
      <c r="ISS312" s="16"/>
      <c r="IST312" s="16"/>
      <c r="ISU312" s="16"/>
      <c r="ISV312" s="16"/>
      <c r="ISW312" s="16"/>
      <c r="ISX312" s="16"/>
      <c r="ISY312" s="16"/>
      <c r="ISZ312" s="16"/>
      <c r="ITA312" s="16"/>
      <c r="ITB312" s="16"/>
      <c r="ITC312" s="16"/>
      <c r="ITD312" s="16"/>
      <c r="ITE312" s="16"/>
      <c r="ITF312" s="16"/>
      <c r="ITG312" s="16"/>
      <c r="ITH312" s="16"/>
      <c r="ITI312" s="16"/>
      <c r="ITJ312" s="16"/>
      <c r="ITK312" s="16"/>
      <c r="ITL312" s="16"/>
      <c r="ITM312" s="16"/>
      <c r="ITN312" s="16"/>
      <c r="ITO312" s="16"/>
      <c r="ITP312" s="16"/>
      <c r="ITQ312" s="16"/>
      <c r="ITR312" s="16"/>
      <c r="ITS312" s="16"/>
      <c r="ITT312" s="16"/>
      <c r="ITU312" s="16"/>
      <c r="ITV312" s="16"/>
      <c r="ITW312" s="16"/>
      <c r="ITX312" s="16"/>
      <c r="ITY312" s="16"/>
      <c r="ITZ312" s="16"/>
      <c r="IUA312" s="16"/>
      <c r="IUB312" s="16"/>
      <c r="IUC312" s="16"/>
      <c r="IUD312" s="16"/>
      <c r="IUE312" s="16"/>
      <c r="IUF312" s="16"/>
      <c r="IUG312" s="16"/>
      <c r="IUH312" s="16"/>
      <c r="IUI312" s="16"/>
      <c r="IUJ312" s="16"/>
      <c r="IUK312" s="16"/>
      <c r="IUL312" s="16"/>
      <c r="IUM312" s="16"/>
      <c r="IUN312" s="16"/>
      <c r="IUO312" s="16"/>
      <c r="IUP312" s="16"/>
      <c r="IUQ312" s="16"/>
      <c r="IUR312" s="16"/>
      <c r="IUS312" s="16"/>
      <c r="IUT312" s="16"/>
      <c r="IUU312" s="16"/>
      <c r="IUV312" s="16"/>
      <c r="IUW312" s="16"/>
      <c r="IUX312" s="16"/>
      <c r="IUY312" s="16"/>
      <c r="IUZ312" s="16"/>
      <c r="IVA312" s="16"/>
      <c r="IVB312" s="16"/>
      <c r="IVC312" s="16"/>
      <c r="IVD312" s="16"/>
      <c r="IVE312" s="16"/>
      <c r="IVF312" s="16"/>
      <c r="IVG312" s="16"/>
      <c r="IVH312" s="16"/>
      <c r="IVI312" s="16"/>
      <c r="IVJ312" s="16"/>
      <c r="IVK312" s="16"/>
      <c r="IVL312" s="16"/>
      <c r="IVM312" s="16"/>
      <c r="IVN312" s="16"/>
      <c r="IVO312" s="16"/>
      <c r="IVP312" s="16"/>
      <c r="IVQ312" s="16"/>
      <c r="IVR312" s="16"/>
      <c r="IVS312" s="16"/>
      <c r="IVT312" s="16"/>
      <c r="IVU312" s="16"/>
      <c r="IVV312" s="16"/>
      <c r="IVW312" s="16"/>
      <c r="IVX312" s="16"/>
      <c r="IVY312" s="16"/>
      <c r="IVZ312" s="16"/>
      <c r="IWA312" s="16"/>
      <c r="IWB312" s="16"/>
      <c r="IWC312" s="16"/>
      <c r="IWD312" s="16"/>
      <c r="IWE312" s="16"/>
      <c r="IWF312" s="16"/>
      <c r="IWG312" s="16"/>
      <c r="IWH312" s="16"/>
      <c r="IWI312" s="16"/>
      <c r="IWJ312" s="16"/>
      <c r="IWK312" s="16"/>
      <c r="IWL312" s="16"/>
      <c r="IWM312" s="16"/>
      <c r="IWN312" s="16"/>
      <c r="IWO312" s="16"/>
      <c r="IWP312" s="16"/>
      <c r="IWQ312" s="16"/>
      <c r="IWR312" s="16"/>
      <c r="IWS312" s="16"/>
      <c r="IWT312" s="16"/>
      <c r="IWU312" s="16"/>
      <c r="IWV312" s="16"/>
      <c r="IWW312" s="16"/>
      <c r="IWX312" s="16"/>
      <c r="IWY312" s="16"/>
      <c r="IWZ312" s="16"/>
      <c r="IXA312" s="16"/>
      <c r="IXB312" s="16"/>
      <c r="IXC312" s="16"/>
      <c r="IXD312" s="16"/>
      <c r="IXE312" s="16"/>
      <c r="IXF312" s="16"/>
      <c r="IXG312" s="16"/>
      <c r="IXH312" s="16"/>
      <c r="IXI312" s="16"/>
      <c r="IXJ312" s="16"/>
      <c r="IXK312" s="16"/>
      <c r="IXL312" s="16"/>
      <c r="IXM312" s="16"/>
      <c r="IXN312" s="16"/>
      <c r="IXO312" s="16"/>
      <c r="IXP312" s="16"/>
      <c r="IXQ312" s="16"/>
      <c r="IXR312" s="16"/>
      <c r="IXS312" s="16"/>
      <c r="IXT312" s="16"/>
      <c r="IXU312" s="16"/>
      <c r="IXV312" s="16"/>
      <c r="IXW312" s="16"/>
      <c r="IXX312" s="16"/>
      <c r="IXY312" s="16"/>
      <c r="IXZ312" s="16"/>
      <c r="IYA312" s="16"/>
      <c r="IYB312" s="16"/>
      <c r="IYC312" s="16"/>
      <c r="IYD312" s="16"/>
      <c r="IYE312" s="16"/>
      <c r="IYF312" s="16"/>
      <c r="IYG312" s="16"/>
      <c r="IYH312" s="16"/>
      <c r="IYI312" s="16"/>
      <c r="IYJ312" s="16"/>
      <c r="IYK312" s="16"/>
      <c r="IYL312" s="16"/>
      <c r="IYM312" s="16"/>
      <c r="IYN312" s="16"/>
      <c r="IYO312" s="16"/>
      <c r="IYP312" s="16"/>
      <c r="IYQ312" s="16"/>
      <c r="IYR312" s="16"/>
      <c r="IYS312" s="16"/>
      <c r="IYT312" s="16"/>
      <c r="IYU312" s="16"/>
      <c r="IYV312" s="16"/>
      <c r="IYW312" s="16"/>
      <c r="IYX312" s="16"/>
      <c r="IYY312" s="16"/>
      <c r="IYZ312" s="16"/>
      <c r="IZA312" s="16"/>
      <c r="IZB312" s="16"/>
      <c r="IZC312" s="16"/>
      <c r="IZD312" s="16"/>
      <c r="IZE312" s="16"/>
      <c r="IZF312" s="16"/>
      <c r="IZG312" s="16"/>
      <c r="IZH312" s="16"/>
      <c r="IZI312" s="16"/>
      <c r="IZJ312" s="16"/>
      <c r="IZK312" s="16"/>
      <c r="IZL312" s="16"/>
      <c r="IZM312" s="16"/>
      <c r="IZN312" s="16"/>
      <c r="IZO312" s="16"/>
      <c r="IZP312" s="16"/>
      <c r="IZQ312" s="16"/>
      <c r="IZR312" s="16"/>
      <c r="IZS312" s="16"/>
      <c r="IZT312" s="16"/>
      <c r="IZU312" s="16"/>
      <c r="IZV312" s="16"/>
      <c r="IZW312" s="16"/>
      <c r="IZX312" s="16"/>
      <c r="IZY312" s="16"/>
      <c r="IZZ312" s="16"/>
      <c r="JAA312" s="16"/>
      <c r="JAB312" s="16"/>
      <c r="JAC312" s="16"/>
      <c r="JAD312" s="16"/>
      <c r="JAE312" s="16"/>
      <c r="JAF312" s="16"/>
      <c r="JAG312" s="16"/>
      <c r="JAH312" s="16"/>
      <c r="JAI312" s="16"/>
      <c r="JAJ312" s="16"/>
      <c r="JAK312" s="16"/>
      <c r="JAL312" s="16"/>
      <c r="JAM312" s="16"/>
      <c r="JAN312" s="16"/>
      <c r="JAO312" s="16"/>
      <c r="JAP312" s="16"/>
      <c r="JAQ312" s="16"/>
      <c r="JAR312" s="16"/>
      <c r="JAS312" s="16"/>
      <c r="JAT312" s="16"/>
      <c r="JAU312" s="16"/>
      <c r="JAV312" s="16"/>
      <c r="JAW312" s="16"/>
      <c r="JAX312" s="16"/>
      <c r="JAY312" s="16"/>
      <c r="JAZ312" s="16"/>
      <c r="JBA312" s="16"/>
      <c r="JBB312" s="16"/>
      <c r="JBC312" s="16"/>
      <c r="JBD312" s="16"/>
      <c r="JBE312" s="16"/>
      <c r="JBF312" s="16"/>
      <c r="JBG312" s="16"/>
      <c r="JBH312" s="16"/>
      <c r="JBI312" s="16"/>
      <c r="JBJ312" s="16"/>
      <c r="JBK312" s="16"/>
      <c r="JBL312" s="16"/>
      <c r="JBM312" s="16"/>
      <c r="JBN312" s="16"/>
      <c r="JBO312" s="16"/>
      <c r="JBP312" s="16"/>
      <c r="JBQ312" s="16"/>
      <c r="JBR312" s="16"/>
      <c r="JBS312" s="16"/>
      <c r="JBT312" s="16"/>
      <c r="JBU312" s="16"/>
      <c r="JBV312" s="16"/>
      <c r="JBW312" s="16"/>
      <c r="JBX312" s="16"/>
      <c r="JBY312" s="16"/>
      <c r="JBZ312" s="16"/>
      <c r="JCA312" s="16"/>
      <c r="JCB312" s="16"/>
      <c r="JCC312" s="16"/>
      <c r="JCD312" s="16"/>
      <c r="JCE312" s="16"/>
      <c r="JCF312" s="16"/>
      <c r="JCG312" s="16"/>
      <c r="JCH312" s="16"/>
      <c r="JCI312" s="16"/>
      <c r="JCJ312" s="16"/>
      <c r="JCK312" s="16"/>
      <c r="JCL312" s="16"/>
      <c r="JCM312" s="16"/>
      <c r="JCN312" s="16"/>
      <c r="JCO312" s="16"/>
      <c r="JCP312" s="16"/>
      <c r="JCQ312" s="16"/>
      <c r="JCR312" s="16"/>
      <c r="JCS312" s="16"/>
      <c r="JCT312" s="16"/>
      <c r="JCU312" s="16"/>
      <c r="JCV312" s="16"/>
      <c r="JCW312" s="16"/>
      <c r="JCX312" s="16"/>
      <c r="JCY312" s="16"/>
      <c r="JCZ312" s="16"/>
      <c r="JDA312" s="16"/>
      <c r="JDB312" s="16"/>
      <c r="JDC312" s="16"/>
      <c r="JDD312" s="16"/>
      <c r="JDE312" s="16"/>
      <c r="JDF312" s="16"/>
      <c r="JDG312" s="16"/>
      <c r="JDH312" s="16"/>
      <c r="JDI312" s="16"/>
      <c r="JDJ312" s="16"/>
      <c r="JDK312" s="16"/>
      <c r="JDL312" s="16"/>
      <c r="JDM312" s="16"/>
      <c r="JDN312" s="16"/>
      <c r="JDO312" s="16"/>
      <c r="JDP312" s="16"/>
      <c r="JDQ312" s="16"/>
      <c r="JDR312" s="16"/>
      <c r="JDS312" s="16"/>
      <c r="JDT312" s="16"/>
      <c r="JDU312" s="16"/>
      <c r="JDV312" s="16"/>
      <c r="JDW312" s="16"/>
      <c r="JDX312" s="16"/>
      <c r="JDY312" s="16"/>
      <c r="JDZ312" s="16"/>
      <c r="JEA312" s="16"/>
      <c r="JEB312" s="16"/>
      <c r="JEC312" s="16"/>
      <c r="JED312" s="16"/>
      <c r="JEE312" s="16"/>
      <c r="JEF312" s="16"/>
      <c r="JEG312" s="16"/>
      <c r="JEH312" s="16"/>
      <c r="JEI312" s="16"/>
      <c r="JEJ312" s="16"/>
      <c r="JEK312" s="16"/>
      <c r="JEL312" s="16"/>
      <c r="JEM312" s="16"/>
      <c r="JEN312" s="16"/>
      <c r="JEO312" s="16"/>
      <c r="JEP312" s="16"/>
      <c r="JEQ312" s="16"/>
      <c r="JER312" s="16"/>
      <c r="JES312" s="16"/>
      <c r="JET312" s="16"/>
      <c r="JEU312" s="16"/>
      <c r="JEV312" s="16"/>
      <c r="JEW312" s="16"/>
      <c r="JEX312" s="16"/>
      <c r="JEY312" s="16"/>
      <c r="JEZ312" s="16"/>
      <c r="JFA312" s="16"/>
      <c r="JFB312" s="16"/>
      <c r="JFC312" s="16"/>
      <c r="JFD312" s="16"/>
      <c r="JFE312" s="16"/>
      <c r="JFF312" s="16"/>
      <c r="JFG312" s="16"/>
      <c r="JFH312" s="16"/>
      <c r="JFI312" s="16"/>
      <c r="JFJ312" s="16"/>
      <c r="JFK312" s="16"/>
      <c r="JFL312" s="16"/>
      <c r="JFM312" s="16"/>
      <c r="JFN312" s="16"/>
      <c r="JFO312" s="16"/>
      <c r="JFP312" s="16"/>
      <c r="JFQ312" s="16"/>
      <c r="JFR312" s="16"/>
      <c r="JFS312" s="16"/>
      <c r="JFT312" s="16"/>
      <c r="JFU312" s="16"/>
      <c r="JFV312" s="16"/>
      <c r="JFW312" s="16"/>
      <c r="JFX312" s="16"/>
      <c r="JFY312" s="16"/>
      <c r="JFZ312" s="16"/>
      <c r="JGA312" s="16"/>
      <c r="JGB312" s="16"/>
      <c r="JGC312" s="16"/>
      <c r="JGD312" s="16"/>
      <c r="JGE312" s="16"/>
      <c r="JGF312" s="16"/>
      <c r="JGG312" s="16"/>
      <c r="JGH312" s="16"/>
      <c r="JGI312" s="16"/>
      <c r="JGJ312" s="16"/>
      <c r="JGK312" s="16"/>
      <c r="JGL312" s="16"/>
      <c r="JGM312" s="16"/>
      <c r="JGN312" s="16"/>
      <c r="JGO312" s="16"/>
      <c r="JGP312" s="16"/>
      <c r="JGQ312" s="16"/>
      <c r="JGR312" s="16"/>
      <c r="JGS312" s="16"/>
      <c r="JGT312" s="16"/>
      <c r="JGU312" s="16"/>
      <c r="JGV312" s="16"/>
      <c r="JGW312" s="16"/>
      <c r="JGX312" s="16"/>
      <c r="JGY312" s="16"/>
      <c r="JGZ312" s="16"/>
      <c r="JHA312" s="16"/>
      <c r="JHB312" s="16"/>
      <c r="JHC312" s="16"/>
      <c r="JHD312" s="16"/>
      <c r="JHE312" s="16"/>
      <c r="JHF312" s="16"/>
      <c r="JHG312" s="16"/>
      <c r="JHH312" s="16"/>
      <c r="JHI312" s="16"/>
      <c r="JHJ312" s="16"/>
      <c r="JHK312" s="16"/>
      <c r="JHL312" s="16"/>
      <c r="JHM312" s="16"/>
      <c r="JHN312" s="16"/>
      <c r="JHO312" s="16"/>
      <c r="JHP312" s="16"/>
      <c r="JHQ312" s="16"/>
      <c r="JHR312" s="16"/>
      <c r="JHS312" s="16"/>
      <c r="JHT312" s="16"/>
      <c r="JHU312" s="16"/>
      <c r="JHV312" s="16"/>
      <c r="JHW312" s="16"/>
      <c r="JHX312" s="16"/>
      <c r="JHY312" s="16"/>
      <c r="JHZ312" s="16"/>
      <c r="JIA312" s="16"/>
      <c r="JIB312" s="16"/>
      <c r="JIC312" s="16"/>
      <c r="JID312" s="16"/>
      <c r="JIE312" s="16"/>
      <c r="JIF312" s="16"/>
      <c r="JIG312" s="16"/>
      <c r="JIH312" s="16"/>
      <c r="JII312" s="16"/>
      <c r="JIJ312" s="16"/>
      <c r="JIK312" s="16"/>
      <c r="JIL312" s="16"/>
      <c r="JIM312" s="16"/>
      <c r="JIN312" s="16"/>
      <c r="JIO312" s="16"/>
      <c r="JIP312" s="16"/>
      <c r="JIQ312" s="16"/>
      <c r="JIR312" s="16"/>
      <c r="JIS312" s="16"/>
      <c r="JIT312" s="16"/>
      <c r="JIU312" s="16"/>
      <c r="JIV312" s="16"/>
      <c r="JIW312" s="16"/>
      <c r="JIX312" s="16"/>
      <c r="JIY312" s="16"/>
      <c r="JIZ312" s="16"/>
      <c r="JJA312" s="16"/>
      <c r="JJB312" s="16"/>
      <c r="JJC312" s="16"/>
      <c r="JJD312" s="16"/>
      <c r="JJE312" s="16"/>
      <c r="JJF312" s="16"/>
      <c r="JJG312" s="16"/>
      <c r="JJH312" s="16"/>
      <c r="JJI312" s="16"/>
      <c r="JJJ312" s="16"/>
      <c r="JJK312" s="16"/>
      <c r="JJL312" s="16"/>
      <c r="JJM312" s="16"/>
      <c r="JJN312" s="16"/>
      <c r="JJO312" s="16"/>
      <c r="JJP312" s="16"/>
      <c r="JJQ312" s="16"/>
      <c r="JJR312" s="16"/>
      <c r="JJS312" s="16"/>
      <c r="JJT312" s="16"/>
      <c r="JJU312" s="16"/>
      <c r="JJV312" s="16"/>
      <c r="JJW312" s="16"/>
      <c r="JJX312" s="16"/>
      <c r="JJY312" s="16"/>
      <c r="JJZ312" s="16"/>
      <c r="JKA312" s="16"/>
      <c r="JKB312" s="16"/>
      <c r="JKC312" s="16"/>
      <c r="JKD312" s="16"/>
      <c r="JKE312" s="16"/>
      <c r="JKF312" s="16"/>
      <c r="JKG312" s="16"/>
      <c r="JKH312" s="16"/>
      <c r="JKI312" s="16"/>
      <c r="JKJ312" s="16"/>
      <c r="JKK312" s="16"/>
      <c r="JKL312" s="16"/>
      <c r="JKM312" s="16"/>
      <c r="JKN312" s="16"/>
      <c r="JKO312" s="16"/>
      <c r="JKP312" s="16"/>
      <c r="JKQ312" s="16"/>
      <c r="JKR312" s="16"/>
      <c r="JKS312" s="16"/>
      <c r="JKT312" s="16"/>
      <c r="JKU312" s="16"/>
      <c r="JKV312" s="16"/>
      <c r="JKW312" s="16"/>
      <c r="JKX312" s="16"/>
      <c r="JKY312" s="16"/>
      <c r="JKZ312" s="16"/>
      <c r="JLA312" s="16"/>
      <c r="JLB312" s="16"/>
      <c r="JLC312" s="16"/>
      <c r="JLD312" s="16"/>
      <c r="JLE312" s="16"/>
      <c r="JLF312" s="16"/>
      <c r="JLG312" s="16"/>
      <c r="JLH312" s="16"/>
      <c r="JLI312" s="16"/>
      <c r="JLJ312" s="16"/>
      <c r="JLK312" s="16"/>
      <c r="JLL312" s="16"/>
      <c r="JLM312" s="16"/>
      <c r="JLN312" s="16"/>
      <c r="JLO312" s="16"/>
      <c r="JLP312" s="16"/>
      <c r="JLQ312" s="16"/>
      <c r="JLR312" s="16"/>
      <c r="JLS312" s="16"/>
      <c r="JLT312" s="16"/>
      <c r="JLU312" s="16"/>
      <c r="JLV312" s="16"/>
      <c r="JLW312" s="16"/>
      <c r="JLX312" s="16"/>
      <c r="JLY312" s="16"/>
      <c r="JLZ312" s="16"/>
      <c r="JMA312" s="16"/>
      <c r="JMB312" s="16"/>
      <c r="JMC312" s="16"/>
      <c r="JMD312" s="16"/>
      <c r="JME312" s="16"/>
      <c r="JMF312" s="16"/>
      <c r="JMG312" s="16"/>
      <c r="JMH312" s="16"/>
      <c r="JMI312" s="16"/>
      <c r="JMJ312" s="16"/>
      <c r="JMK312" s="16"/>
      <c r="JML312" s="16"/>
      <c r="JMM312" s="16"/>
      <c r="JMN312" s="16"/>
      <c r="JMO312" s="16"/>
      <c r="JMP312" s="16"/>
      <c r="JMQ312" s="16"/>
      <c r="JMR312" s="16"/>
      <c r="JMS312" s="16"/>
      <c r="JMT312" s="16"/>
      <c r="JMU312" s="16"/>
      <c r="JMV312" s="16"/>
      <c r="JMW312" s="16"/>
      <c r="JMX312" s="16"/>
      <c r="JMY312" s="16"/>
      <c r="JMZ312" s="16"/>
      <c r="JNA312" s="16"/>
      <c r="JNB312" s="16"/>
      <c r="JNC312" s="16"/>
      <c r="JND312" s="16"/>
      <c r="JNE312" s="16"/>
      <c r="JNF312" s="16"/>
      <c r="JNG312" s="16"/>
      <c r="JNH312" s="16"/>
      <c r="JNI312" s="16"/>
      <c r="JNJ312" s="16"/>
      <c r="JNK312" s="16"/>
      <c r="JNL312" s="16"/>
      <c r="JNM312" s="16"/>
      <c r="JNN312" s="16"/>
      <c r="JNO312" s="16"/>
      <c r="JNP312" s="16"/>
      <c r="JNQ312" s="16"/>
      <c r="JNR312" s="16"/>
      <c r="JNS312" s="16"/>
      <c r="JNT312" s="16"/>
      <c r="JNU312" s="16"/>
      <c r="JNV312" s="16"/>
      <c r="JNW312" s="16"/>
      <c r="JNX312" s="16"/>
      <c r="JNY312" s="16"/>
      <c r="JNZ312" s="16"/>
      <c r="JOA312" s="16"/>
      <c r="JOB312" s="16"/>
      <c r="JOC312" s="16"/>
      <c r="JOD312" s="16"/>
      <c r="JOE312" s="16"/>
      <c r="JOF312" s="16"/>
      <c r="JOG312" s="16"/>
      <c r="JOH312" s="16"/>
      <c r="JOI312" s="16"/>
      <c r="JOJ312" s="16"/>
      <c r="JOK312" s="16"/>
      <c r="JOL312" s="16"/>
      <c r="JOM312" s="16"/>
      <c r="JON312" s="16"/>
      <c r="JOO312" s="16"/>
      <c r="JOP312" s="16"/>
      <c r="JOQ312" s="16"/>
      <c r="JOR312" s="16"/>
      <c r="JOS312" s="16"/>
      <c r="JOT312" s="16"/>
      <c r="JOU312" s="16"/>
      <c r="JOV312" s="16"/>
      <c r="JOW312" s="16"/>
      <c r="JOX312" s="16"/>
      <c r="JOY312" s="16"/>
      <c r="JOZ312" s="16"/>
      <c r="JPA312" s="16"/>
      <c r="JPB312" s="16"/>
      <c r="JPC312" s="16"/>
      <c r="JPD312" s="16"/>
      <c r="JPE312" s="16"/>
      <c r="JPF312" s="16"/>
      <c r="JPG312" s="16"/>
      <c r="JPH312" s="16"/>
      <c r="JPI312" s="16"/>
      <c r="JPJ312" s="16"/>
      <c r="JPK312" s="16"/>
      <c r="JPL312" s="16"/>
      <c r="JPM312" s="16"/>
      <c r="JPN312" s="16"/>
      <c r="JPO312" s="16"/>
      <c r="JPP312" s="16"/>
      <c r="JPQ312" s="16"/>
      <c r="JPR312" s="16"/>
      <c r="JPS312" s="16"/>
      <c r="JPT312" s="16"/>
      <c r="JPU312" s="16"/>
      <c r="JPV312" s="16"/>
      <c r="JPW312" s="16"/>
      <c r="JPX312" s="16"/>
      <c r="JPY312" s="16"/>
      <c r="JPZ312" s="16"/>
      <c r="JQA312" s="16"/>
      <c r="JQB312" s="16"/>
      <c r="JQC312" s="16"/>
      <c r="JQD312" s="16"/>
      <c r="JQE312" s="16"/>
      <c r="JQF312" s="16"/>
      <c r="JQG312" s="16"/>
      <c r="JQH312" s="16"/>
      <c r="JQI312" s="16"/>
      <c r="JQJ312" s="16"/>
      <c r="JQK312" s="16"/>
      <c r="JQL312" s="16"/>
      <c r="JQM312" s="16"/>
      <c r="JQN312" s="16"/>
      <c r="JQO312" s="16"/>
      <c r="JQP312" s="16"/>
      <c r="JQQ312" s="16"/>
      <c r="JQR312" s="16"/>
      <c r="JQS312" s="16"/>
      <c r="JQT312" s="16"/>
      <c r="JQU312" s="16"/>
      <c r="JQV312" s="16"/>
      <c r="JQW312" s="16"/>
      <c r="JQX312" s="16"/>
      <c r="JQY312" s="16"/>
      <c r="JQZ312" s="16"/>
      <c r="JRA312" s="16"/>
      <c r="JRB312" s="16"/>
      <c r="JRC312" s="16"/>
      <c r="JRD312" s="16"/>
      <c r="JRE312" s="16"/>
      <c r="JRF312" s="16"/>
      <c r="JRG312" s="16"/>
      <c r="JRH312" s="16"/>
      <c r="JRI312" s="16"/>
      <c r="JRJ312" s="16"/>
      <c r="JRK312" s="16"/>
      <c r="JRL312" s="16"/>
      <c r="JRM312" s="16"/>
      <c r="JRN312" s="16"/>
      <c r="JRO312" s="16"/>
      <c r="JRP312" s="16"/>
      <c r="JRQ312" s="16"/>
      <c r="JRR312" s="16"/>
      <c r="JRS312" s="16"/>
      <c r="JRT312" s="16"/>
      <c r="JRU312" s="16"/>
      <c r="JRV312" s="16"/>
      <c r="JRW312" s="16"/>
      <c r="JRX312" s="16"/>
      <c r="JRY312" s="16"/>
      <c r="JRZ312" s="16"/>
      <c r="JSA312" s="16"/>
      <c r="JSB312" s="16"/>
      <c r="JSC312" s="16"/>
      <c r="JSD312" s="16"/>
      <c r="JSE312" s="16"/>
      <c r="JSF312" s="16"/>
      <c r="JSG312" s="16"/>
      <c r="JSH312" s="16"/>
      <c r="JSI312" s="16"/>
      <c r="JSJ312" s="16"/>
      <c r="JSK312" s="16"/>
      <c r="JSL312" s="16"/>
      <c r="JSM312" s="16"/>
      <c r="JSN312" s="16"/>
      <c r="JSO312" s="16"/>
      <c r="JSP312" s="16"/>
      <c r="JSQ312" s="16"/>
      <c r="JSR312" s="16"/>
      <c r="JSS312" s="16"/>
      <c r="JST312" s="16"/>
      <c r="JSU312" s="16"/>
      <c r="JSV312" s="16"/>
      <c r="JSW312" s="16"/>
      <c r="JSX312" s="16"/>
      <c r="JSY312" s="16"/>
      <c r="JSZ312" s="16"/>
      <c r="JTA312" s="16"/>
      <c r="JTB312" s="16"/>
      <c r="JTC312" s="16"/>
      <c r="JTD312" s="16"/>
      <c r="JTE312" s="16"/>
      <c r="JTF312" s="16"/>
      <c r="JTG312" s="16"/>
      <c r="JTH312" s="16"/>
      <c r="JTI312" s="16"/>
      <c r="JTJ312" s="16"/>
      <c r="JTK312" s="16"/>
      <c r="JTL312" s="16"/>
      <c r="JTM312" s="16"/>
      <c r="JTN312" s="16"/>
      <c r="JTO312" s="16"/>
      <c r="JTP312" s="16"/>
      <c r="JTQ312" s="16"/>
      <c r="JTR312" s="16"/>
      <c r="JTS312" s="16"/>
      <c r="JTT312" s="16"/>
      <c r="JTU312" s="16"/>
      <c r="JTV312" s="16"/>
      <c r="JTW312" s="16"/>
      <c r="JTX312" s="16"/>
      <c r="JTY312" s="16"/>
      <c r="JTZ312" s="16"/>
      <c r="JUA312" s="16"/>
      <c r="JUB312" s="16"/>
      <c r="JUC312" s="16"/>
      <c r="JUD312" s="16"/>
      <c r="JUE312" s="16"/>
      <c r="JUF312" s="16"/>
      <c r="JUG312" s="16"/>
      <c r="JUH312" s="16"/>
      <c r="JUI312" s="16"/>
      <c r="JUJ312" s="16"/>
      <c r="JUK312" s="16"/>
      <c r="JUL312" s="16"/>
      <c r="JUM312" s="16"/>
      <c r="JUN312" s="16"/>
      <c r="JUO312" s="16"/>
      <c r="JUP312" s="16"/>
      <c r="JUQ312" s="16"/>
      <c r="JUR312" s="16"/>
      <c r="JUS312" s="16"/>
      <c r="JUT312" s="16"/>
      <c r="JUU312" s="16"/>
      <c r="JUV312" s="16"/>
      <c r="JUW312" s="16"/>
      <c r="JUX312" s="16"/>
      <c r="JUY312" s="16"/>
      <c r="JUZ312" s="16"/>
      <c r="JVA312" s="16"/>
      <c r="JVB312" s="16"/>
      <c r="JVC312" s="16"/>
      <c r="JVD312" s="16"/>
      <c r="JVE312" s="16"/>
      <c r="JVF312" s="16"/>
      <c r="JVG312" s="16"/>
      <c r="JVH312" s="16"/>
      <c r="JVI312" s="16"/>
      <c r="JVJ312" s="16"/>
      <c r="JVK312" s="16"/>
      <c r="JVL312" s="16"/>
      <c r="JVM312" s="16"/>
      <c r="JVN312" s="16"/>
      <c r="JVO312" s="16"/>
      <c r="JVP312" s="16"/>
      <c r="JVQ312" s="16"/>
      <c r="JVR312" s="16"/>
      <c r="JVS312" s="16"/>
      <c r="JVT312" s="16"/>
      <c r="JVU312" s="16"/>
      <c r="JVV312" s="16"/>
      <c r="JVW312" s="16"/>
      <c r="JVX312" s="16"/>
      <c r="JVY312" s="16"/>
      <c r="JVZ312" s="16"/>
      <c r="JWA312" s="16"/>
      <c r="JWB312" s="16"/>
      <c r="JWC312" s="16"/>
      <c r="JWD312" s="16"/>
      <c r="JWE312" s="16"/>
      <c r="JWF312" s="16"/>
      <c r="JWG312" s="16"/>
      <c r="JWH312" s="16"/>
      <c r="JWI312" s="16"/>
      <c r="JWJ312" s="16"/>
      <c r="JWK312" s="16"/>
      <c r="JWL312" s="16"/>
      <c r="JWM312" s="16"/>
      <c r="JWN312" s="16"/>
      <c r="JWO312" s="16"/>
      <c r="JWP312" s="16"/>
      <c r="JWQ312" s="16"/>
      <c r="JWR312" s="16"/>
      <c r="JWS312" s="16"/>
      <c r="JWT312" s="16"/>
      <c r="JWU312" s="16"/>
      <c r="JWV312" s="16"/>
      <c r="JWW312" s="16"/>
      <c r="JWX312" s="16"/>
      <c r="JWY312" s="16"/>
      <c r="JWZ312" s="16"/>
      <c r="JXA312" s="16"/>
      <c r="JXB312" s="16"/>
      <c r="JXC312" s="16"/>
      <c r="JXD312" s="16"/>
      <c r="JXE312" s="16"/>
      <c r="JXF312" s="16"/>
      <c r="JXG312" s="16"/>
      <c r="JXH312" s="16"/>
      <c r="JXI312" s="16"/>
      <c r="JXJ312" s="16"/>
      <c r="JXK312" s="16"/>
      <c r="JXL312" s="16"/>
      <c r="JXM312" s="16"/>
      <c r="JXN312" s="16"/>
      <c r="JXO312" s="16"/>
      <c r="JXP312" s="16"/>
      <c r="JXQ312" s="16"/>
      <c r="JXR312" s="16"/>
      <c r="JXS312" s="16"/>
      <c r="JXT312" s="16"/>
      <c r="JXU312" s="16"/>
      <c r="JXV312" s="16"/>
      <c r="JXW312" s="16"/>
      <c r="JXX312" s="16"/>
      <c r="JXY312" s="16"/>
      <c r="JXZ312" s="16"/>
      <c r="JYA312" s="16"/>
      <c r="JYB312" s="16"/>
      <c r="JYC312" s="16"/>
      <c r="JYD312" s="16"/>
      <c r="JYE312" s="16"/>
      <c r="JYF312" s="16"/>
      <c r="JYG312" s="16"/>
      <c r="JYH312" s="16"/>
      <c r="JYI312" s="16"/>
      <c r="JYJ312" s="16"/>
      <c r="JYK312" s="16"/>
      <c r="JYL312" s="16"/>
      <c r="JYM312" s="16"/>
      <c r="JYN312" s="16"/>
      <c r="JYO312" s="16"/>
      <c r="JYP312" s="16"/>
      <c r="JYQ312" s="16"/>
      <c r="JYR312" s="16"/>
      <c r="JYS312" s="16"/>
      <c r="JYT312" s="16"/>
      <c r="JYU312" s="16"/>
      <c r="JYV312" s="16"/>
      <c r="JYW312" s="16"/>
      <c r="JYX312" s="16"/>
      <c r="JYY312" s="16"/>
      <c r="JYZ312" s="16"/>
      <c r="JZA312" s="16"/>
      <c r="JZB312" s="16"/>
      <c r="JZC312" s="16"/>
      <c r="JZD312" s="16"/>
      <c r="JZE312" s="16"/>
      <c r="JZF312" s="16"/>
      <c r="JZG312" s="16"/>
      <c r="JZH312" s="16"/>
      <c r="JZI312" s="16"/>
      <c r="JZJ312" s="16"/>
      <c r="JZK312" s="16"/>
      <c r="JZL312" s="16"/>
      <c r="JZM312" s="16"/>
      <c r="JZN312" s="16"/>
      <c r="JZO312" s="16"/>
      <c r="JZP312" s="16"/>
      <c r="JZQ312" s="16"/>
      <c r="JZR312" s="16"/>
      <c r="JZS312" s="16"/>
      <c r="JZT312" s="16"/>
      <c r="JZU312" s="16"/>
      <c r="JZV312" s="16"/>
      <c r="JZW312" s="16"/>
      <c r="JZX312" s="16"/>
      <c r="JZY312" s="16"/>
      <c r="JZZ312" s="16"/>
      <c r="KAA312" s="16"/>
      <c r="KAB312" s="16"/>
      <c r="KAC312" s="16"/>
      <c r="KAD312" s="16"/>
      <c r="KAE312" s="16"/>
      <c r="KAF312" s="16"/>
      <c r="KAG312" s="16"/>
      <c r="KAH312" s="16"/>
      <c r="KAI312" s="16"/>
      <c r="KAJ312" s="16"/>
      <c r="KAK312" s="16"/>
      <c r="KAL312" s="16"/>
      <c r="KAM312" s="16"/>
      <c r="KAN312" s="16"/>
      <c r="KAO312" s="16"/>
      <c r="KAP312" s="16"/>
      <c r="KAQ312" s="16"/>
      <c r="KAR312" s="16"/>
      <c r="KAS312" s="16"/>
      <c r="KAT312" s="16"/>
      <c r="KAU312" s="16"/>
      <c r="KAV312" s="16"/>
      <c r="KAW312" s="16"/>
      <c r="KAX312" s="16"/>
      <c r="KAY312" s="16"/>
      <c r="KAZ312" s="16"/>
      <c r="KBA312" s="16"/>
      <c r="KBB312" s="16"/>
      <c r="KBC312" s="16"/>
      <c r="KBD312" s="16"/>
      <c r="KBE312" s="16"/>
      <c r="KBF312" s="16"/>
      <c r="KBG312" s="16"/>
      <c r="KBH312" s="16"/>
      <c r="KBI312" s="16"/>
      <c r="KBJ312" s="16"/>
      <c r="KBK312" s="16"/>
      <c r="KBL312" s="16"/>
      <c r="KBM312" s="16"/>
      <c r="KBN312" s="16"/>
      <c r="KBO312" s="16"/>
      <c r="KBP312" s="16"/>
      <c r="KBQ312" s="16"/>
      <c r="KBR312" s="16"/>
      <c r="KBS312" s="16"/>
      <c r="KBT312" s="16"/>
      <c r="KBU312" s="16"/>
      <c r="KBV312" s="16"/>
      <c r="KBW312" s="16"/>
      <c r="KBX312" s="16"/>
      <c r="KBY312" s="16"/>
      <c r="KBZ312" s="16"/>
      <c r="KCA312" s="16"/>
      <c r="KCB312" s="16"/>
      <c r="KCC312" s="16"/>
      <c r="KCD312" s="16"/>
      <c r="KCE312" s="16"/>
      <c r="KCF312" s="16"/>
      <c r="KCG312" s="16"/>
      <c r="KCH312" s="16"/>
      <c r="KCI312" s="16"/>
      <c r="KCJ312" s="16"/>
      <c r="KCK312" s="16"/>
      <c r="KCL312" s="16"/>
      <c r="KCM312" s="16"/>
      <c r="KCN312" s="16"/>
      <c r="KCO312" s="16"/>
      <c r="KCP312" s="16"/>
      <c r="KCQ312" s="16"/>
      <c r="KCR312" s="16"/>
      <c r="KCS312" s="16"/>
      <c r="KCT312" s="16"/>
      <c r="KCU312" s="16"/>
      <c r="KCV312" s="16"/>
      <c r="KCW312" s="16"/>
      <c r="KCX312" s="16"/>
      <c r="KCY312" s="16"/>
      <c r="KCZ312" s="16"/>
      <c r="KDA312" s="16"/>
      <c r="KDB312" s="16"/>
      <c r="KDC312" s="16"/>
      <c r="KDD312" s="16"/>
      <c r="KDE312" s="16"/>
      <c r="KDF312" s="16"/>
      <c r="KDG312" s="16"/>
      <c r="KDH312" s="16"/>
      <c r="KDI312" s="16"/>
      <c r="KDJ312" s="16"/>
      <c r="KDK312" s="16"/>
      <c r="KDL312" s="16"/>
      <c r="KDM312" s="16"/>
      <c r="KDN312" s="16"/>
      <c r="KDO312" s="16"/>
      <c r="KDP312" s="16"/>
      <c r="KDQ312" s="16"/>
      <c r="KDR312" s="16"/>
      <c r="KDS312" s="16"/>
      <c r="KDT312" s="16"/>
      <c r="KDU312" s="16"/>
      <c r="KDV312" s="16"/>
      <c r="KDW312" s="16"/>
      <c r="KDX312" s="16"/>
      <c r="KDY312" s="16"/>
      <c r="KDZ312" s="16"/>
      <c r="KEA312" s="16"/>
      <c r="KEB312" s="16"/>
      <c r="KEC312" s="16"/>
      <c r="KED312" s="16"/>
      <c r="KEE312" s="16"/>
      <c r="KEF312" s="16"/>
      <c r="KEG312" s="16"/>
      <c r="KEH312" s="16"/>
      <c r="KEI312" s="16"/>
      <c r="KEJ312" s="16"/>
      <c r="KEK312" s="16"/>
      <c r="KEL312" s="16"/>
      <c r="KEM312" s="16"/>
      <c r="KEN312" s="16"/>
      <c r="KEO312" s="16"/>
      <c r="KEP312" s="16"/>
      <c r="KEQ312" s="16"/>
      <c r="KER312" s="16"/>
      <c r="KES312" s="16"/>
      <c r="KET312" s="16"/>
      <c r="KEU312" s="16"/>
      <c r="KEV312" s="16"/>
      <c r="KEW312" s="16"/>
      <c r="KEX312" s="16"/>
      <c r="KEY312" s="16"/>
      <c r="KEZ312" s="16"/>
      <c r="KFA312" s="16"/>
      <c r="KFB312" s="16"/>
      <c r="KFC312" s="16"/>
      <c r="KFD312" s="16"/>
      <c r="KFE312" s="16"/>
      <c r="KFF312" s="16"/>
      <c r="KFG312" s="16"/>
      <c r="KFH312" s="16"/>
      <c r="KFI312" s="16"/>
      <c r="KFJ312" s="16"/>
      <c r="KFK312" s="16"/>
      <c r="KFL312" s="16"/>
      <c r="KFM312" s="16"/>
      <c r="KFN312" s="16"/>
      <c r="KFO312" s="16"/>
      <c r="KFP312" s="16"/>
      <c r="KFQ312" s="16"/>
      <c r="KFR312" s="16"/>
      <c r="KFS312" s="16"/>
      <c r="KFT312" s="16"/>
      <c r="KFU312" s="16"/>
      <c r="KFV312" s="16"/>
      <c r="KFW312" s="16"/>
      <c r="KFX312" s="16"/>
      <c r="KFY312" s="16"/>
      <c r="KFZ312" s="16"/>
      <c r="KGA312" s="16"/>
      <c r="KGB312" s="16"/>
      <c r="KGC312" s="16"/>
      <c r="KGD312" s="16"/>
      <c r="KGE312" s="16"/>
      <c r="KGF312" s="16"/>
      <c r="KGG312" s="16"/>
      <c r="KGH312" s="16"/>
      <c r="KGI312" s="16"/>
      <c r="KGJ312" s="16"/>
      <c r="KGK312" s="16"/>
      <c r="KGL312" s="16"/>
      <c r="KGM312" s="16"/>
      <c r="KGN312" s="16"/>
      <c r="KGO312" s="16"/>
      <c r="KGP312" s="16"/>
      <c r="KGQ312" s="16"/>
      <c r="KGR312" s="16"/>
      <c r="KGS312" s="16"/>
      <c r="KGT312" s="16"/>
      <c r="KGU312" s="16"/>
      <c r="KGV312" s="16"/>
      <c r="KGW312" s="16"/>
      <c r="KGX312" s="16"/>
      <c r="KGY312" s="16"/>
      <c r="KGZ312" s="16"/>
      <c r="KHA312" s="16"/>
      <c r="KHB312" s="16"/>
      <c r="KHC312" s="16"/>
      <c r="KHD312" s="16"/>
      <c r="KHE312" s="16"/>
      <c r="KHF312" s="16"/>
      <c r="KHG312" s="16"/>
      <c r="KHH312" s="16"/>
      <c r="KHI312" s="16"/>
      <c r="KHJ312" s="16"/>
      <c r="KHK312" s="16"/>
      <c r="KHL312" s="16"/>
      <c r="KHM312" s="16"/>
      <c r="KHN312" s="16"/>
      <c r="KHO312" s="16"/>
      <c r="KHP312" s="16"/>
      <c r="KHQ312" s="16"/>
      <c r="KHR312" s="16"/>
      <c r="KHS312" s="16"/>
      <c r="KHT312" s="16"/>
      <c r="KHU312" s="16"/>
      <c r="KHV312" s="16"/>
      <c r="KHW312" s="16"/>
      <c r="KHX312" s="16"/>
      <c r="KHY312" s="16"/>
      <c r="KHZ312" s="16"/>
      <c r="KIA312" s="16"/>
      <c r="KIB312" s="16"/>
      <c r="KIC312" s="16"/>
      <c r="KID312" s="16"/>
      <c r="KIE312" s="16"/>
      <c r="KIF312" s="16"/>
      <c r="KIG312" s="16"/>
      <c r="KIH312" s="16"/>
      <c r="KII312" s="16"/>
      <c r="KIJ312" s="16"/>
      <c r="KIK312" s="16"/>
      <c r="KIL312" s="16"/>
      <c r="KIM312" s="16"/>
      <c r="KIN312" s="16"/>
      <c r="KIO312" s="16"/>
      <c r="KIP312" s="16"/>
      <c r="KIQ312" s="16"/>
      <c r="KIR312" s="16"/>
      <c r="KIS312" s="16"/>
      <c r="KIT312" s="16"/>
      <c r="KIU312" s="16"/>
      <c r="KIV312" s="16"/>
      <c r="KIW312" s="16"/>
      <c r="KIX312" s="16"/>
      <c r="KIY312" s="16"/>
      <c r="KIZ312" s="16"/>
      <c r="KJA312" s="16"/>
      <c r="KJB312" s="16"/>
      <c r="KJC312" s="16"/>
      <c r="KJD312" s="16"/>
      <c r="KJE312" s="16"/>
      <c r="KJF312" s="16"/>
      <c r="KJG312" s="16"/>
      <c r="KJH312" s="16"/>
      <c r="KJI312" s="16"/>
      <c r="KJJ312" s="16"/>
      <c r="KJK312" s="16"/>
      <c r="KJL312" s="16"/>
      <c r="KJM312" s="16"/>
      <c r="KJN312" s="16"/>
      <c r="KJO312" s="16"/>
      <c r="KJP312" s="16"/>
      <c r="KJQ312" s="16"/>
      <c r="KJR312" s="16"/>
      <c r="KJS312" s="16"/>
      <c r="KJT312" s="16"/>
      <c r="KJU312" s="16"/>
      <c r="KJV312" s="16"/>
      <c r="KJW312" s="16"/>
      <c r="KJX312" s="16"/>
      <c r="KJY312" s="16"/>
      <c r="KJZ312" s="16"/>
      <c r="KKA312" s="16"/>
      <c r="KKB312" s="16"/>
      <c r="KKC312" s="16"/>
      <c r="KKD312" s="16"/>
      <c r="KKE312" s="16"/>
      <c r="KKF312" s="16"/>
      <c r="KKG312" s="16"/>
      <c r="KKH312" s="16"/>
      <c r="KKI312" s="16"/>
      <c r="KKJ312" s="16"/>
      <c r="KKK312" s="16"/>
      <c r="KKL312" s="16"/>
      <c r="KKM312" s="16"/>
      <c r="KKN312" s="16"/>
      <c r="KKO312" s="16"/>
      <c r="KKP312" s="16"/>
      <c r="KKQ312" s="16"/>
      <c r="KKR312" s="16"/>
      <c r="KKS312" s="16"/>
      <c r="KKT312" s="16"/>
      <c r="KKU312" s="16"/>
      <c r="KKV312" s="16"/>
      <c r="KKW312" s="16"/>
      <c r="KKX312" s="16"/>
      <c r="KKY312" s="16"/>
      <c r="KKZ312" s="16"/>
      <c r="KLA312" s="16"/>
      <c r="KLB312" s="16"/>
      <c r="KLC312" s="16"/>
      <c r="KLD312" s="16"/>
      <c r="KLE312" s="16"/>
      <c r="KLF312" s="16"/>
      <c r="KLG312" s="16"/>
      <c r="KLH312" s="16"/>
      <c r="KLI312" s="16"/>
      <c r="KLJ312" s="16"/>
      <c r="KLK312" s="16"/>
      <c r="KLL312" s="16"/>
      <c r="KLM312" s="16"/>
      <c r="KLN312" s="16"/>
      <c r="KLO312" s="16"/>
      <c r="KLP312" s="16"/>
      <c r="KLQ312" s="16"/>
      <c r="KLR312" s="16"/>
      <c r="KLS312" s="16"/>
      <c r="KLT312" s="16"/>
      <c r="KLU312" s="16"/>
      <c r="KLV312" s="16"/>
      <c r="KLW312" s="16"/>
      <c r="KLX312" s="16"/>
      <c r="KLY312" s="16"/>
      <c r="KLZ312" s="16"/>
      <c r="KMA312" s="16"/>
      <c r="KMB312" s="16"/>
      <c r="KMC312" s="16"/>
      <c r="KMD312" s="16"/>
      <c r="KME312" s="16"/>
      <c r="KMF312" s="16"/>
      <c r="KMG312" s="16"/>
      <c r="KMH312" s="16"/>
      <c r="KMI312" s="16"/>
      <c r="KMJ312" s="16"/>
      <c r="KMK312" s="16"/>
      <c r="KML312" s="16"/>
      <c r="KMM312" s="16"/>
      <c r="KMN312" s="16"/>
      <c r="KMO312" s="16"/>
      <c r="KMP312" s="16"/>
      <c r="KMQ312" s="16"/>
      <c r="KMR312" s="16"/>
      <c r="KMS312" s="16"/>
      <c r="KMT312" s="16"/>
      <c r="KMU312" s="16"/>
      <c r="KMV312" s="16"/>
      <c r="KMW312" s="16"/>
      <c r="KMX312" s="16"/>
      <c r="KMY312" s="16"/>
      <c r="KMZ312" s="16"/>
      <c r="KNA312" s="16"/>
      <c r="KNB312" s="16"/>
      <c r="KNC312" s="16"/>
      <c r="KND312" s="16"/>
      <c r="KNE312" s="16"/>
      <c r="KNF312" s="16"/>
      <c r="KNG312" s="16"/>
      <c r="KNH312" s="16"/>
      <c r="KNI312" s="16"/>
      <c r="KNJ312" s="16"/>
      <c r="KNK312" s="16"/>
      <c r="KNL312" s="16"/>
      <c r="KNM312" s="16"/>
      <c r="KNN312" s="16"/>
      <c r="KNO312" s="16"/>
      <c r="KNP312" s="16"/>
      <c r="KNQ312" s="16"/>
      <c r="KNR312" s="16"/>
      <c r="KNS312" s="16"/>
      <c r="KNT312" s="16"/>
      <c r="KNU312" s="16"/>
      <c r="KNV312" s="16"/>
      <c r="KNW312" s="16"/>
      <c r="KNX312" s="16"/>
      <c r="KNY312" s="16"/>
      <c r="KNZ312" s="16"/>
      <c r="KOA312" s="16"/>
      <c r="KOB312" s="16"/>
      <c r="KOC312" s="16"/>
      <c r="KOD312" s="16"/>
      <c r="KOE312" s="16"/>
      <c r="KOF312" s="16"/>
      <c r="KOG312" s="16"/>
      <c r="KOH312" s="16"/>
      <c r="KOI312" s="16"/>
      <c r="KOJ312" s="16"/>
      <c r="KOK312" s="16"/>
      <c r="KOL312" s="16"/>
      <c r="KOM312" s="16"/>
      <c r="KON312" s="16"/>
      <c r="KOO312" s="16"/>
      <c r="KOP312" s="16"/>
      <c r="KOQ312" s="16"/>
      <c r="KOR312" s="16"/>
      <c r="KOS312" s="16"/>
      <c r="KOT312" s="16"/>
      <c r="KOU312" s="16"/>
      <c r="KOV312" s="16"/>
      <c r="KOW312" s="16"/>
      <c r="KOX312" s="16"/>
      <c r="KOY312" s="16"/>
      <c r="KOZ312" s="16"/>
      <c r="KPA312" s="16"/>
      <c r="KPB312" s="16"/>
      <c r="KPC312" s="16"/>
      <c r="KPD312" s="16"/>
      <c r="KPE312" s="16"/>
      <c r="KPF312" s="16"/>
      <c r="KPG312" s="16"/>
      <c r="KPH312" s="16"/>
      <c r="KPI312" s="16"/>
      <c r="KPJ312" s="16"/>
      <c r="KPK312" s="16"/>
      <c r="KPL312" s="16"/>
      <c r="KPM312" s="16"/>
      <c r="KPN312" s="16"/>
      <c r="KPO312" s="16"/>
      <c r="KPP312" s="16"/>
      <c r="KPQ312" s="16"/>
      <c r="KPR312" s="16"/>
      <c r="KPS312" s="16"/>
      <c r="KPT312" s="16"/>
      <c r="KPU312" s="16"/>
      <c r="KPV312" s="16"/>
      <c r="KPW312" s="16"/>
      <c r="KPX312" s="16"/>
      <c r="KPY312" s="16"/>
      <c r="KPZ312" s="16"/>
      <c r="KQA312" s="16"/>
      <c r="KQB312" s="16"/>
      <c r="KQC312" s="16"/>
      <c r="KQD312" s="16"/>
      <c r="KQE312" s="16"/>
      <c r="KQF312" s="16"/>
      <c r="KQG312" s="16"/>
      <c r="KQH312" s="16"/>
      <c r="KQI312" s="16"/>
      <c r="KQJ312" s="16"/>
      <c r="KQK312" s="16"/>
      <c r="KQL312" s="16"/>
      <c r="KQM312" s="16"/>
      <c r="KQN312" s="16"/>
      <c r="KQO312" s="16"/>
      <c r="KQP312" s="16"/>
      <c r="KQQ312" s="16"/>
      <c r="KQR312" s="16"/>
      <c r="KQS312" s="16"/>
      <c r="KQT312" s="16"/>
      <c r="KQU312" s="16"/>
      <c r="KQV312" s="16"/>
      <c r="KQW312" s="16"/>
      <c r="KQX312" s="16"/>
      <c r="KQY312" s="16"/>
      <c r="KQZ312" s="16"/>
      <c r="KRA312" s="16"/>
      <c r="KRB312" s="16"/>
      <c r="KRC312" s="16"/>
      <c r="KRD312" s="16"/>
      <c r="KRE312" s="16"/>
      <c r="KRF312" s="16"/>
      <c r="KRG312" s="16"/>
      <c r="KRH312" s="16"/>
      <c r="KRI312" s="16"/>
      <c r="KRJ312" s="16"/>
      <c r="KRK312" s="16"/>
      <c r="KRL312" s="16"/>
      <c r="KRM312" s="16"/>
      <c r="KRN312" s="16"/>
      <c r="KRO312" s="16"/>
      <c r="KRP312" s="16"/>
      <c r="KRQ312" s="16"/>
      <c r="KRR312" s="16"/>
      <c r="KRS312" s="16"/>
      <c r="KRT312" s="16"/>
      <c r="KRU312" s="16"/>
      <c r="KRV312" s="16"/>
      <c r="KRW312" s="16"/>
      <c r="KRX312" s="16"/>
      <c r="KRY312" s="16"/>
      <c r="KRZ312" s="16"/>
      <c r="KSA312" s="16"/>
      <c r="KSB312" s="16"/>
      <c r="KSC312" s="16"/>
      <c r="KSD312" s="16"/>
      <c r="KSE312" s="16"/>
      <c r="KSF312" s="16"/>
      <c r="KSG312" s="16"/>
      <c r="KSH312" s="16"/>
      <c r="KSI312" s="16"/>
      <c r="KSJ312" s="16"/>
      <c r="KSK312" s="16"/>
      <c r="KSL312" s="16"/>
      <c r="KSM312" s="16"/>
      <c r="KSN312" s="16"/>
      <c r="KSO312" s="16"/>
      <c r="KSP312" s="16"/>
      <c r="KSQ312" s="16"/>
      <c r="KSR312" s="16"/>
      <c r="KSS312" s="16"/>
      <c r="KST312" s="16"/>
      <c r="KSU312" s="16"/>
      <c r="KSV312" s="16"/>
      <c r="KSW312" s="16"/>
      <c r="KSX312" s="16"/>
      <c r="KSY312" s="16"/>
      <c r="KSZ312" s="16"/>
      <c r="KTA312" s="16"/>
      <c r="KTB312" s="16"/>
      <c r="KTC312" s="16"/>
      <c r="KTD312" s="16"/>
      <c r="KTE312" s="16"/>
      <c r="KTF312" s="16"/>
      <c r="KTG312" s="16"/>
      <c r="KTH312" s="16"/>
      <c r="KTI312" s="16"/>
      <c r="KTJ312" s="16"/>
      <c r="KTK312" s="16"/>
      <c r="KTL312" s="16"/>
      <c r="KTM312" s="16"/>
      <c r="KTN312" s="16"/>
      <c r="KTO312" s="16"/>
      <c r="KTP312" s="16"/>
      <c r="KTQ312" s="16"/>
      <c r="KTR312" s="16"/>
      <c r="KTS312" s="16"/>
      <c r="KTT312" s="16"/>
      <c r="KTU312" s="16"/>
      <c r="KTV312" s="16"/>
      <c r="KTW312" s="16"/>
      <c r="KTX312" s="16"/>
      <c r="KTY312" s="16"/>
      <c r="KTZ312" s="16"/>
      <c r="KUA312" s="16"/>
      <c r="KUB312" s="16"/>
      <c r="KUC312" s="16"/>
      <c r="KUD312" s="16"/>
      <c r="KUE312" s="16"/>
      <c r="KUF312" s="16"/>
      <c r="KUG312" s="16"/>
      <c r="KUH312" s="16"/>
      <c r="KUI312" s="16"/>
      <c r="KUJ312" s="16"/>
      <c r="KUK312" s="16"/>
      <c r="KUL312" s="16"/>
      <c r="KUM312" s="16"/>
      <c r="KUN312" s="16"/>
      <c r="KUO312" s="16"/>
      <c r="KUP312" s="16"/>
      <c r="KUQ312" s="16"/>
      <c r="KUR312" s="16"/>
      <c r="KUS312" s="16"/>
      <c r="KUT312" s="16"/>
      <c r="KUU312" s="16"/>
      <c r="KUV312" s="16"/>
      <c r="KUW312" s="16"/>
      <c r="KUX312" s="16"/>
      <c r="KUY312" s="16"/>
      <c r="KUZ312" s="16"/>
      <c r="KVA312" s="16"/>
      <c r="KVB312" s="16"/>
      <c r="KVC312" s="16"/>
      <c r="KVD312" s="16"/>
      <c r="KVE312" s="16"/>
      <c r="KVF312" s="16"/>
      <c r="KVG312" s="16"/>
      <c r="KVH312" s="16"/>
      <c r="KVI312" s="16"/>
      <c r="KVJ312" s="16"/>
      <c r="KVK312" s="16"/>
      <c r="KVL312" s="16"/>
      <c r="KVM312" s="16"/>
      <c r="KVN312" s="16"/>
      <c r="KVO312" s="16"/>
      <c r="KVP312" s="16"/>
      <c r="KVQ312" s="16"/>
      <c r="KVR312" s="16"/>
      <c r="KVS312" s="16"/>
      <c r="KVT312" s="16"/>
      <c r="KVU312" s="16"/>
      <c r="KVV312" s="16"/>
      <c r="KVW312" s="16"/>
      <c r="KVX312" s="16"/>
      <c r="KVY312" s="16"/>
      <c r="KVZ312" s="16"/>
      <c r="KWA312" s="16"/>
      <c r="KWB312" s="16"/>
      <c r="KWC312" s="16"/>
      <c r="KWD312" s="16"/>
      <c r="KWE312" s="16"/>
      <c r="KWF312" s="16"/>
      <c r="KWG312" s="16"/>
      <c r="KWH312" s="16"/>
      <c r="KWI312" s="16"/>
      <c r="KWJ312" s="16"/>
      <c r="KWK312" s="16"/>
      <c r="KWL312" s="16"/>
      <c r="KWM312" s="16"/>
      <c r="KWN312" s="16"/>
      <c r="KWO312" s="16"/>
      <c r="KWP312" s="16"/>
      <c r="KWQ312" s="16"/>
      <c r="KWR312" s="16"/>
      <c r="KWS312" s="16"/>
      <c r="KWT312" s="16"/>
      <c r="KWU312" s="16"/>
      <c r="KWV312" s="16"/>
      <c r="KWW312" s="16"/>
      <c r="KWX312" s="16"/>
      <c r="KWY312" s="16"/>
      <c r="KWZ312" s="16"/>
      <c r="KXA312" s="16"/>
      <c r="KXB312" s="16"/>
      <c r="KXC312" s="16"/>
      <c r="KXD312" s="16"/>
      <c r="KXE312" s="16"/>
      <c r="KXF312" s="16"/>
      <c r="KXG312" s="16"/>
      <c r="KXH312" s="16"/>
      <c r="KXI312" s="16"/>
      <c r="KXJ312" s="16"/>
      <c r="KXK312" s="16"/>
      <c r="KXL312" s="16"/>
      <c r="KXM312" s="16"/>
      <c r="KXN312" s="16"/>
      <c r="KXO312" s="16"/>
      <c r="KXP312" s="16"/>
      <c r="KXQ312" s="16"/>
      <c r="KXR312" s="16"/>
      <c r="KXS312" s="16"/>
      <c r="KXT312" s="16"/>
      <c r="KXU312" s="16"/>
      <c r="KXV312" s="16"/>
      <c r="KXW312" s="16"/>
      <c r="KXX312" s="16"/>
      <c r="KXY312" s="16"/>
      <c r="KXZ312" s="16"/>
      <c r="KYA312" s="16"/>
      <c r="KYB312" s="16"/>
      <c r="KYC312" s="16"/>
      <c r="KYD312" s="16"/>
      <c r="KYE312" s="16"/>
      <c r="KYF312" s="16"/>
      <c r="KYG312" s="16"/>
      <c r="KYH312" s="16"/>
      <c r="KYI312" s="16"/>
      <c r="KYJ312" s="16"/>
      <c r="KYK312" s="16"/>
      <c r="KYL312" s="16"/>
      <c r="KYM312" s="16"/>
      <c r="KYN312" s="16"/>
      <c r="KYO312" s="16"/>
      <c r="KYP312" s="16"/>
      <c r="KYQ312" s="16"/>
      <c r="KYR312" s="16"/>
      <c r="KYS312" s="16"/>
      <c r="KYT312" s="16"/>
      <c r="KYU312" s="16"/>
      <c r="KYV312" s="16"/>
      <c r="KYW312" s="16"/>
      <c r="KYX312" s="16"/>
      <c r="KYY312" s="16"/>
      <c r="KYZ312" s="16"/>
      <c r="KZA312" s="16"/>
      <c r="KZB312" s="16"/>
      <c r="KZC312" s="16"/>
      <c r="KZD312" s="16"/>
      <c r="KZE312" s="16"/>
      <c r="KZF312" s="16"/>
      <c r="KZG312" s="16"/>
      <c r="KZH312" s="16"/>
      <c r="KZI312" s="16"/>
      <c r="KZJ312" s="16"/>
      <c r="KZK312" s="16"/>
      <c r="KZL312" s="16"/>
      <c r="KZM312" s="16"/>
      <c r="KZN312" s="16"/>
      <c r="KZO312" s="16"/>
      <c r="KZP312" s="16"/>
      <c r="KZQ312" s="16"/>
      <c r="KZR312" s="16"/>
      <c r="KZS312" s="16"/>
      <c r="KZT312" s="16"/>
      <c r="KZU312" s="16"/>
      <c r="KZV312" s="16"/>
      <c r="KZW312" s="16"/>
      <c r="KZX312" s="16"/>
      <c r="KZY312" s="16"/>
      <c r="KZZ312" s="16"/>
      <c r="LAA312" s="16"/>
      <c r="LAB312" s="16"/>
      <c r="LAC312" s="16"/>
      <c r="LAD312" s="16"/>
      <c r="LAE312" s="16"/>
      <c r="LAF312" s="16"/>
      <c r="LAG312" s="16"/>
      <c r="LAH312" s="16"/>
      <c r="LAI312" s="16"/>
      <c r="LAJ312" s="16"/>
      <c r="LAK312" s="16"/>
      <c r="LAL312" s="16"/>
      <c r="LAM312" s="16"/>
      <c r="LAN312" s="16"/>
      <c r="LAO312" s="16"/>
      <c r="LAP312" s="16"/>
      <c r="LAQ312" s="16"/>
      <c r="LAR312" s="16"/>
      <c r="LAS312" s="16"/>
      <c r="LAT312" s="16"/>
      <c r="LAU312" s="16"/>
      <c r="LAV312" s="16"/>
      <c r="LAW312" s="16"/>
      <c r="LAX312" s="16"/>
      <c r="LAY312" s="16"/>
      <c r="LAZ312" s="16"/>
      <c r="LBA312" s="16"/>
      <c r="LBB312" s="16"/>
      <c r="LBC312" s="16"/>
      <c r="LBD312" s="16"/>
      <c r="LBE312" s="16"/>
      <c r="LBF312" s="16"/>
      <c r="LBG312" s="16"/>
      <c r="LBH312" s="16"/>
      <c r="LBI312" s="16"/>
      <c r="LBJ312" s="16"/>
      <c r="LBK312" s="16"/>
      <c r="LBL312" s="16"/>
      <c r="LBM312" s="16"/>
      <c r="LBN312" s="16"/>
      <c r="LBO312" s="16"/>
      <c r="LBP312" s="16"/>
      <c r="LBQ312" s="16"/>
      <c r="LBR312" s="16"/>
      <c r="LBS312" s="16"/>
      <c r="LBT312" s="16"/>
      <c r="LBU312" s="16"/>
      <c r="LBV312" s="16"/>
      <c r="LBW312" s="16"/>
      <c r="LBX312" s="16"/>
      <c r="LBY312" s="16"/>
      <c r="LBZ312" s="16"/>
      <c r="LCA312" s="16"/>
      <c r="LCB312" s="16"/>
      <c r="LCC312" s="16"/>
      <c r="LCD312" s="16"/>
      <c r="LCE312" s="16"/>
      <c r="LCF312" s="16"/>
      <c r="LCG312" s="16"/>
      <c r="LCH312" s="16"/>
      <c r="LCI312" s="16"/>
      <c r="LCJ312" s="16"/>
      <c r="LCK312" s="16"/>
      <c r="LCL312" s="16"/>
      <c r="LCM312" s="16"/>
      <c r="LCN312" s="16"/>
      <c r="LCO312" s="16"/>
      <c r="LCP312" s="16"/>
      <c r="LCQ312" s="16"/>
      <c r="LCR312" s="16"/>
      <c r="LCS312" s="16"/>
      <c r="LCT312" s="16"/>
      <c r="LCU312" s="16"/>
      <c r="LCV312" s="16"/>
      <c r="LCW312" s="16"/>
      <c r="LCX312" s="16"/>
      <c r="LCY312" s="16"/>
      <c r="LCZ312" s="16"/>
      <c r="LDA312" s="16"/>
      <c r="LDB312" s="16"/>
      <c r="LDC312" s="16"/>
      <c r="LDD312" s="16"/>
      <c r="LDE312" s="16"/>
      <c r="LDF312" s="16"/>
      <c r="LDG312" s="16"/>
      <c r="LDH312" s="16"/>
      <c r="LDI312" s="16"/>
      <c r="LDJ312" s="16"/>
      <c r="LDK312" s="16"/>
      <c r="LDL312" s="16"/>
      <c r="LDM312" s="16"/>
      <c r="LDN312" s="16"/>
      <c r="LDO312" s="16"/>
      <c r="LDP312" s="16"/>
      <c r="LDQ312" s="16"/>
      <c r="LDR312" s="16"/>
      <c r="LDS312" s="16"/>
      <c r="LDT312" s="16"/>
      <c r="LDU312" s="16"/>
      <c r="LDV312" s="16"/>
      <c r="LDW312" s="16"/>
      <c r="LDX312" s="16"/>
      <c r="LDY312" s="16"/>
      <c r="LDZ312" s="16"/>
      <c r="LEA312" s="16"/>
      <c r="LEB312" s="16"/>
      <c r="LEC312" s="16"/>
      <c r="LED312" s="16"/>
      <c r="LEE312" s="16"/>
      <c r="LEF312" s="16"/>
      <c r="LEG312" s="16"/>
      <c r="LEH312" s="16"/>
      <c r="LEI312" s="16"/>
      <c r="LEJ312" s="16"/>
      <c r="LEK312" s="16"/>
      <c r="LEL312" s="16"/>
      <c r="LEM312" s="16"/>
      <c r="LEN312" s="16"/>
      <c r="LEO312" s="16"/>
      <c r="LEP312" s="16"/>
      <c r="LEQ312" s="16"/>
      <c r="LER312" s="16"/>
      <c r="LES312" s="16"/>
      <c r="LET312" s="16"/>
      <c r="LEU312" s="16"/>
      <c r="LEV312" s="16"/>
      <c r="LEW312" s="16"/>
      <c r="LEX312" s="16"/>
      <c r="LEY312" s="16"/>
      <c r="LEZ312" s="16"/>
      <c r="LFA312" s="16"/>
      <c r="LFB312" s="16"/>
      <c r="LFC312" s="16"/>
      <c r="LFD312" s="16"/>
      <c r="LFE312" s="16"/>
      <c r="LFF312" s="16"/>
      <c r="LFG312" s="16"/>
      <c r="LFH312" s="16"/>
      <c r="LFI312" s="16"/>
      <c r="LFJ312" s="16"/>
      <c r="LFK312" s="16"/>
      <c r="LFL312" s="16"/>
      <c r="LFM312" s="16"/>
      <c r="LFN312" s="16"/>
      <c r="LFO312" s="16"/>
      <c r="LFP312" s="16"/>
      <c r="LFQ312" s="16"/>
      <c r="LFR312" s="16"/>
      <c r="LFS312" s="16"/>
      <c r="LFT312" s="16"/>
      <c r="LFU312" s="16"/>
      <c r="LFV312" s="16"/>
      <c r="LFW312" s="16"/>
      <c r="LFX312" s="16"/>
      <c r="LFY312" s="16"/>
      <c r="LFZ312" s="16"/>
      <c r="LGA312" s="16"/>
      <c r="LGB312" s="16"/>
      <c r="LGC312" s="16"/>
      <c r="LGD312" s="16"/>
      <c r="LGE312" s="16"/>
      <c r="LGF312" s="16"/>
      <c r="LGG312" s="16"/>
      <c r="LGH312" s="16"/>
      <c r="LGI312" s="16"/>
      <c r="LGJ312" s="16"/>
      <c r="LGK312" s="16"/>
      <c r="LGL312" s="16"/>
      <c r="LGM312" s="16"/>
      <c r="LGN312" s="16"/>
      <c r="LGO312" s="16"/>
      <c r="LGP312" s="16"/>
      <c r="LGQ312" s="16"/>
      <c r="LGR312" s="16"/>
      <c r="LGS312" s="16"/>
      <c r="LGT312" s="16"/>
      <c r="LGU312" s="16"/>
      <c r="LGV312" s="16"/>
      <c r="LGW312" s="16"/>
      <c r="LGX312" s="16"/>
      <c r="LGY312" s="16"/>
      <c r="LGZ312" s="16"/>
      <c r="LHA312" s="16"/>
      <c r="LHB312" s="16"/>
      <c r="LHC312" s="16"/>
      <c r="LHD312" s="16"/>
      <c r="LHE312" s="16"/>
      <c r="LHF312" s="16"/>
      <c r="LHG312" s="16"/>
      <c r="LHH312" s="16"/>
      <c r="LHI312" s="16"/>
      <c r="LHJ312" s="16"/>
      <c r="LHK312" s="16"/>
      <c r="LHL312" s="16"/>
      <c r="LHM312" s="16"/>
      <c r="LHN312" s="16"/>
      <c r="LHO312" s="16"/>
      <c r="LHP312" s="16"/>
      <c r="LHQ312" s="16"/>
      <c r="LHR312" s="16"/>
      <c r="LHS312" s="16"/>
      <c r="LHT312" s="16"/>
      <c r="LHU312" s="16"/>
      <c r="LHV312" s="16"/>
      <c r="LHW312" s="16"/>
      <c r="LHX312" s="16"/>
      <c r="LHY312" s="16"/>
      <c r="LHZ312" s="16"/>
      <c r="LIA312" s="16"/>
      <c r="LIB312" s="16"/>
      <c r="LIC312" s="16"/>
      <c r="LID312" s="16"/>
      <c r="LIE312" s="16"/>
      <c r="LIF312" s="16"/>
      <c r="LIG312" s="16"/>
      <c r="LIH312" s="16"/>
      <c r="LII312" s="16"/>
      <c r="LIJ312" s="16"/>
      <c r="LIK312" s="16"/>
      <c r="LIL312" s="16"/>
      <c r="LIM312" s="16"/>
      <c r="LIN312" s="16"/>
      <c r="LIO312" s="16"/>
      <c r="LIP312" s="16"/>
      <c r="LIQ312" s="16"/>
      <c r="LIR312" s="16"/>
      <c r="LIS312" s="16"/>
      <c r="LIT312" s="16"/>
      <c r="LIU312" s="16"/>
      <c r="LIV312" s="16"/>
      <c r="LIW312" s="16"/>
      <c r="LIX312" s="16"/>
      <c r="LIY312" s="16"/>
      <c r="LIZ312" s="16"/>
      <c r="LJA312" s="16"/>
      <c r="LJB312" s="16"/>
      <c r="LJC312" s="16"/>
      <c r="LJD312" s="16"/>
      <c r="LJE312" s="16"/>
      <c r="LJF312" s="16"/>
      <c r="LJG312" s="16"/>
      <c r="LJH312" s="16"/>
      <c r="LJI312" s="16"/>
      <c r="LJJ312" s="16"/>
      <c r="LJK312" s="16"/>
      <c r="LJL312" s="16"/>
      <c r="LJM312" s="16"/>
      <c r="LJN312" s="16"/>
      <c r="LJO312" s="16"/>
      <c r="LJP312" s="16"/>
      <c r="LJQ312" s="16"/>
      <c r="LJR312" s="16"/>
      <c r="LJS312" s="16"/>
      <c r="LJT312" s="16"/>
      <c r="LJU312" s="16"/>
      <c r="LJV312" s="16"/>
      <c r="LJW312" s="16"/>
      <c r="LJX312" s="16"/>
      <c r="LJY312" s="16"/>
      <c r="LJZ312" s="16"/>
      <c r="LKA312" s="16"/>
      <c r="LKB312" s="16"/>
      <c r="LKC312" s="16"/>
      <c r="LKD312" s="16"/>
      <c r="LKE312" s="16"/>
      <c r="LKF312" s="16"/>
      <c r="LKG312" s="16"/>
      <c r="LKH312" s="16"/>
      <c r="LKI312" s="16"/>
      <c r="LKJ312" s="16"/>
      <c r="LKK312" s="16"/>
      <c r="LKL312" s="16"/>
      <c r="LKM312" s="16"/>
      <c r="LKN312" s="16"/>
      <c r="LKO312" s="16"/>
      <c r="LKP312" s="16"/>
      <c r="LKQ312" s="16"/>
      <c r="LKR312" s="16"/>
      <c r="LKS312" s="16"/>
      <c r="LKT312" s="16"/>
      <c r="LKU312" s="16"/>
      <c r="LKV312" s="16"/>
      <c r="LKW312" s="16"/>
      <c r="LKX312" s="16"/>
      <c r="LKY312" s="16"/>
      <c r="LKZ312" s="16"/>
      <c r="LLA312" s="16"/>
      <c r="LLB312" s="16"/>
      <c r="LLC312" s="16"/>
      <c r="LLD312" s="16"/>
      <c r="LLE312" s="16"/>
      <c r="LLF312" s="16"/>
      <c r="LLG312" s="16"/>
      <c r="LLH312" s="16"/>
      <c r="LLI312" s="16"/>
      <c r="LLJ312" s="16"/>
      <c r="LLK312" s="16"/>
      <c r="LLL312" s="16"/>
      <c r="LLM312" s="16"/>
      <c r="LLN312" s="16"/>
      <c r="LLO312" s="16"/>
      <c r="LLP312" s="16"/>
      <c r="LLQ312" s="16"/>
      <c r="LLR312" s="16"/>
      <c r="LLS312" s="16"/>
      <c r="LLT312" s="16"/>
      <c r="LLU312" s="16"/>
      <c r="LLV312" s="16"/>
      <c r="LLW312" s="16"/>
      <c r="LLX312" s="16"/>
      <c r="LLY312" s="16"/>
      <c r="LLZ312" s="16"/>
      <c r="LMA312" s="16"/>
      <c r="LMB312" s="16"/>
      <c r="LMC312" s="16"/>
      <c r="LMD312" s="16"/>
      <c r="LME312" s="16"/>
      <c r="LMF312" s="16"/>
      <c r="LMG312" s="16"/>
      <c r="LMH312" s="16"/>
      <c r="LMI312" s="16"/>
      <c r="LMJ312" s="16"/>
      <c r="LMK312" s="16"/>
      <c r="LML312" s="16"/>
      <c r="LMM312" s="16"/>
      <c r="LMN312" s="16"/>
      <c r="LMO312" s="16"/>
      <c r="LMP312" s="16"/>
      <c r="LMQ312" s="16"/>
      <c r="LMR312" s="16"/>
      <c r="LMS312" s="16"/>
      <c r="LMT312" s="16"/>
      <c r="LMU312" s="16"/>
      <c r="LMV312" s="16"/>
      <c r="LMW312" s="16"/>
      <c r="LMX312" s="16"/>
      <c r="LMY312" s="16"/>
      <c r="LMZ312" s="16"/>
      <c r="LNA312" s="16"/>
      <c r="LNB312" s="16"/>
      <c r="LNC312" s="16"/>
      <c r="LND312" s="16"/>
      <c r="LNE312" s="16"/>
      <c r="LNF312" s="16"/>
      <c r="LNG312" s="16"/>
      <c r="LNH312" s="16"/>
      <c r="LNI312" s="16"/>
      <c r="LNJ312" s="16"/>
      <c r="LNK312" s="16"/>
      <c r="LNL312" s="16"/>
      <c r="LNM312" s="16"/>
      <c r="LNN312" s="16"/>
      <c r="LNO312" s="16"/>
      <c r="LNP312" s="16"/>
      <c r="LNQ312" s="16"/>
      <c r="LNR312" s="16"/>
      <c r="LNS312" s="16"/>
      <c r="LNT312" s="16"/>
      <c r="LNU312" s="16"/>
      <c r="LNV312" s="16"/>
      <c r="LNW312" s="16"/>
      <c r="LNX312" s="16"/>
      <c r="LNY312" s="16"/>
      <c r="LNZ312" s="16"/>
      <c r="LOA312" s="16"/>
      <c r="LOB312" s="16"/>
      <c r="LOC312" s="16"/>
      <c r="LOD312" s="16"/>
      <c r="LOE312" s="16"/>
      <c r="LOF312" s="16"/>
      <c r="LOG312" s="16"/>
      <c r="LOH312" s="16"/>
      <c r="LOI312" s="16"/>
      <c r="LOJ312" s="16"/>
      <c r="LOK312" s="16"/>
      <c r="LOL312" s="16"/>
      <c r="LOM312" s="16"/>
      <c r="LON312" s="16"/>
      <c r="LOO312" s="16"/>
      <c r="LOP312" s="16"/>
      <c r="LOQ312" s="16"/>
      <c r="LOR312" s="16"/>
      <c r="LOS312" s="16"/>
      <c r="LOT312" s="16"/>
      <c r="LOU312" s="16"/>
      <c r="LOV312" s="16"/>
      <c r="LOW312" s="16"/>
      <c r="LOX312" s="16"/>
      <c r="LOY312" s="16"/>
      <c r="LOZ312" s="16"/>
      <c r="LPA312" s="16"/>
      <c r="LPB312" s="16"/>
      <c r="LPC312" s="16"/>
      <c r="LPD312" s="16"/>
      <c r="LPE312" s="16"/>
      <c r="LPF312" s="16"/>
      <c r="LPG312" s="16"/>
      <c r="LPH312" s="16"/>
      <c r="LPI312" s="16"/>
      <c r="LPJ312" s="16"/>
      <c r="LPK312" s="16"/>
      <c r="LPL312" s="16"/>
      <c r="LPM312" s="16"/>
      <c r="LPN312" s="16"/>
      <c r="LPO312" s="16"/>
      <c r="LPP312" s="16"/>
      <c r="LPQ312" s="16"/>
      <c r="LPR312" s="16"/>
      <c r="LPS312" s="16"/>
      <c r="LPT312" s="16"/>
      <c r="LPU312" s="16"/>
      <c r="LPV312" s="16"/>
      <c r="LPW312" s="16"/>
      <c r="LPX312" s="16"/>
      <c r="LPY312" s="16"/>
      <c r="LPZ312" s="16"/>
      <c r="LQA312" s="16"/>
      <c r="LQB312" s="16"/>
      <c r="LQC312" s="16"/>
      <c r="LQD312" s="16"/>
      <c r="LQE312" s="16"/>
      <c r="LQF312" s="16"/>
      <c r="LQG312" s="16"/>
      <c r="LQH312" s="16"/>
      <c r="LQI312" s="16"/>
      <c r="LQJ312" s="16"/>
      <c r="LQK312" s="16"/>
      <c r="LQL312" s="16"/>
      <c r="LQM312" s="16"/>
      <c r="LQN312" s="16"/>
      <c r="LQO312" s="16"/>
      <c r="LQP312" s="16"/>
      <c r="LQQ312" s="16"/>
      <c r="LQR312" s="16"/>
      <c r="LQS312" s="16"/>
      <c r="LQT312" s="16"/>
      <c r="LQU312" s="16"/>
      <c r="LQV312" s="16"/>
      <c r="LQW312" s="16"/>
      <c r="LQX312" s="16"/>
      <c r="LQY312" s="16"/>
      <c r="LQZ312" s="16"/>
      <c r="LRA312" s="16"/>
      <c r="LRB312" s="16"/>
      <c r="LRC312" s="16"/>
      <c r="LRD312" s="16"/>
      <c r="LRE312" s="16"/>
      <c r="LRF312" s="16"/>
      <c r="LRG312" s="16"/>
      <c r="LRH312" s="16"/>
      <c r="LRI312" s="16"/>
      <c r="LRJ312" s="16"/>
      <c r="LRK312" s="16"/>
      <c r="LRL312" s="16"/>
      <c r="LRM312" s="16"/>
      <c r="LRN312" s="16"/>
      <c r="LRO312" s="16"/>
      <c r="LRP312" s="16"/>
      <c r="LRQ312" s="16"/>
      <c r="LRR312" s="16"/>
      <c r="LRS312" s="16"/>
      <c r="LRT312" s="16"/>
      <c r="LRU312" s="16"/>
      <c r="LRV312" s="16"/>
      <c r="LRW312" s="16"/>
      <c r="LRX312" s="16"/>
      <c r="LRY312" s="16"/>
      <c r="LRZ312" s="16"/>
      <c r="LSA312" s="16"/>
      <c r="LSB312" s="16"/>
      <c r="LSC312" s="16"/>
      <c r="LSD312" s="16"/>
      <c r="LSE312" s="16"/>
      <c r="LSF312" s="16"/>
      <c r="LSG312" s="16"/>
      <c r="LSH312" s="16"/>
      <c r="LSI312" s="16"/>
      <c r="LSJ312" s="16"/>
      <c r="LSK312" s="16"/>
      <c r="LSL312" s="16"/>
      <c r="LSM312" s="16"/>
      <c r="LSN312" s="16"/>
      <c r="LSO312" s="16"/>
      <c r="LSP312" s="16"/>
      <c r="LSQ312" s="16"/>
      <c r="LSR312" s="16"/>
      <c r="LSS312" s="16"/>
      <c r="LST312" s="16"/>
      <c r="LSU312" s="16"/>
      <c r="LSV312" s="16"/>
      <c r="LSW312" s="16"/>
      <c r="LSX312" s="16"/>
      <c r="LSY312" s="16"/>
      <c r="LSZ312" s="16"/>
      <c r="LTA312" s="16"/>
      <c r="LTB312" s="16"/>
      <c r="LTC312" s="16"/>
      <c r="LTD312" s="16"/>
      <c r="LTE312" s="16"/>
      <c r="LTF312" s="16"/>
      <c r="LTG312" s="16"/>
      <c r="LTH312" s="16"/>
      <c r="LTI312" s="16"/>
      <c r="LTJ312" s="16"/>
      <c r="LTK312" s="16"/>
      <c r="LTL312" s="16"/>
      <c r="LTM312" s="16"/>
      <c r="LTN312" s="16"/>
      <c r="LTO312" s="16"/>
      <c r="LTP312" s="16"/>
      <c r="LTQ312" s="16"/>
      <c r="LTR312" s="16"/>
      <c r="LTS312" s="16"/>
      <c r="LTT312" s="16"/>
      <c r="LTU312" s="16"/>
      <c r="LTV312" s="16"/>
      <c r="LTW312" s="16"/>
      <c r="LTX312" s="16"/>
      <c r="LTY312" s="16"/>
      <c r="LTZ312" s="16"/>
      <c r="LUA312" s="16"/>
      <c r="LUB312" s="16"/>
      <c r="LUC312" s="16"/>
      <c r="LUD312" s="16"/>
      <c r="LUE312" s="16"/>
      <c r="LUF312" s="16"/>
      <c r="LUG312" s="16"/>
      <c r="LUH312" s="16"/>
      <c r="LUI312" s="16"/>
      <c r="LUJ312" s="16"/>
      <c r="LUK312" s="16"/>
      <c r="LUL312" s="16"/>
      <c r="LUM312" s="16"/>
      <c r="LUN312" s="16"/>
      <c r="LUO312" s="16"/>
      <c r="LUP312" s="16"/>
      <c r="LUQ312" s="16"/>
      <c r="LUR312" s="16"/>
      <c r="LUS312" s="16"/>
      <c r="LUT312" s="16"/>
      <c r="LUU312" s="16"/>
      <c r="LUV312" s="16"/>
      <c r="LUW312" s="16"/>
      <c r="LUX312" s="16"/>
      <c r="LUY312" s="16"/>
      <c r="LUZ312" s="16"/>
      <c r="LVA312" s="16"/>
      <c r="LVB312" s="16"/>
      <c r="LVC312" s="16"/>
      <c r="LVD312" s="16"/>
      <c r="LVE312" s="16"/>
      <c r="LVF312" s="16"/>
      <c r="LVG312" s="16"/>
      <c r="LVH312" s="16"/>
      <c r="LVI312" s="16"/>
      <c r="LVJ312" s="16"/>
      <c r="LVK312" s="16"/>
      <c r="LVL312" s="16"/>
      <c r="LVM312" s="16"/>
      <c r="LVN312" s="16"/>
      <c r="LVO312" s="16"/>
      <c r="LVP312" s="16"/>
      <c r="LVQ312" s="16"/>
      <c r="LVR312" s="16"/>
      <c r="LVS312" s="16"/>
      <c r="LVT312" s="16"/>
      <c r="LVU312" s="16"/>
      <c r="LVV312" s="16"/>
      <c r="LVW312" s="16"/>
      <c r="LVX312" s="16"/>
      <c r="LVY312" s="16"/>
      <c r="LVZ312" s="16"/>
      <c r="LWA312" s="16"/>
      <c r="LWB312" s="16"/>
      <c r="LWC312" s="16"/>
      <c r="LWD312" s="16"/>
      <c r="LWE312" s="16"/>
      <c r="LWF312" s="16"/>
      <c r="LWG312" s="16"/>
      <c r="LWH312" s="16"/>
      <c r="LWI312" s="16"/>
      <c r="LWJ312" s="16"/>
      <c r="LWK312" s="16"/>
      <c r="LWL312" s="16"/>
      <c r="LWM312" s="16"/>
      <c r="LWN312" s="16"/>
      <c r="LWO312" s="16"/>
      <c r="LWP312" s="16"/>
      <c r="LWQ312" s="16"/>
      <c r="LWR312" s="16"/>
      <c r="LWS312" s="16"/>
      <c r="LWT312" s="16"/>
      <c r="LWU312" s="16"/>
      <c r="LWV312" s="16"/>
      <c r="LWW312" s="16"/>
      <c r="LWX312" s="16"/>
      <c r="LWY312" s="16"/>
      <c r="LWZ312" s="16"/>
      <c r="LXA312" s="16"/>
      <c r="LXB312" s="16"/>
      <c r="LXC312" s="16"/>
      <c r="LXD312" s="16"/>
      <c r="LXE312" s="16"/>
      <c r="LXF312" s="16"/>
      <c r="LXG312" s="16"/>
      <c r="LXH312" s="16"/>
      <c r="LXI312" s="16"/>
      <c r="LXJ312" s="16"/>
      <c r="LXK312" s="16"/>
      <c r="LXL312" s="16"/>
      <c r="LXM312" s="16"/>
      <c r="LXN312" s="16"/>
      <c r="LXO312" s="16"/>
      <c r="LXP312" s="16"/>
      <c r="LXQ312" s="16"/>
      <c r="LXR312" s="16"/>
      <c r="LXS312" s="16"/>
      <c r="LXT312" s="16"/>
      <c r="LXU312" s="16"/>
      <c r="LXV312" s="16"/>
      <c r="LXW312" s="16"/>
      <c r="LXX312" s="16"/>
      <c r="LXY312" s="16"/>
      <c r="LXZ312" s="16"/>
      <c r="LYA312" s="16"/>
      <c r="LYB312" s="16"/>
      <c r="LYC312" s="16"/>
      <c r="LYD312" s="16"/>
      <c r="LYE312" s="16"/>
      <c r="LYF312" s="16"/>
      <c r="LYG312" s="16"/>
      <c r="LYH312" s="16"/>
      <c r="LYI312" s="16"/>
      <c r="LYJ312" s="16"/>
      <c r="LYK312" s="16"/>
      <c r="LYL312" s="16"/>
      <c r="LYM312" s="16"/>
      <c r="LYN312" s="16"/>
      <c r="LYO312" s="16"/>
      <c r="LYP312" s="16"/>
      <c r="LYQ312" s="16"/>
      <c r="LYR312" s="16"/>
      <c r="LYS312" s="16"/>
      <c r="LYT312" s="16"/>
      <c r="LYU312" s="16"/>
      <c r="LYV312" s="16"/>
      <c r="LYW312" s="16"/>
      <c r="LYX312" s="16"/>
      <c r="LYY312" s="16"/>
      <c r="LYZ312" s="16"/>
      <c r="LZA312" s="16"/>
      <c r="LZB312" s="16"/>
      <c r="LZC312" s="16"/>
      <c r="LZD312" s="16"/>
      <c r="LZE312" s="16"/>
      <c r="LZF312" s="16"/>
      <c r="LZG312" s="16"/>
      <c r="LZH312" s="16"/>
      <c r="LZI312" s="16"/>
      <c r="LZJ312" s="16"/>
      <c r="LZK312" s="16"/>
      <c r="LZL312" s="16"/>
      <c r="LZM312" s="16"/>
      <c r="LZN312" s="16"/>
      <c r="LZO312" s="16"/>
      <c r="LZP312" s="16"/>
      <c r="LZQ312" s="16"/>
      <c r="LZR312" s="16"/>
      <c r="LZS312" s="16"/>
      <c r="LZT312" s="16"/>
      <c r="LZU312" s="16"/>
      <c r="LZV312" s="16"/>
      <c r="LZW312" s="16"/>
      <c r="LZX312" s="16"/>
      <c r="LZY312" s="16"/>
      <c r="LZZ312" s="16"/>
      <c r="MAA312" s="16"/>
      <c r="MAB312" s="16"/>
      <c r="MAC312" s="16"/>
      <c r="MAD312" s="16"/>
      <c r="MAE312" s="16"/>
      <c r="MAF312" s="16"/>
      <c r="MAG312" s="16"/>
      <c r="MAH312" s="16"/>
      <c r="MAI312" s="16"/>
      <c r="MAJ312" s="16"/>
      <c r="MAK312" s="16"/>
      <c r="MAL312" s="16"/>
      <c r="MAM312" s="16"/>
      <c r="MAN312" s="16"/>
      <c r="MAO312" s="16"/>
      <c r="MAP312" s="16"/>
      <c r="MAQ312" s="16"/>
      <c r="MAR312" s="16"/>
      <c r="MAS312" s="16"/>
      <c r="MAT312" s="16"/>
      <c r="MAU312" s="16"/>
      <c r="MAV312" s="16"/>
      <c r="MAW312" s="16"/>
      <c r="MAX312" s="16"/>
      <c r="MAY312" s="16"/>
      <c r="MAZ312" s="16"/>
      <c r="MBA312" s="16"/>
      <c r="MBB312" s="16"/>
      <c r="MBC312" s="16"/>
      <c r="MBD312" s="16"/>
      <c r="MBE312" s="16"/>
      <c r="MBF312" s="16"/>
      <c r="MBG312" s="16"/>
      <c r="MBH312" s="16"/>
      <c r="MBI312" s="16"/>
      <c r="MBJ312" s="16"/>
      <c r="MBK312" s="16"/>
      <c r="MBL312" s="16"/>
      <c r="MBM312" s="16"/>
      <c r="MBN312" s="16"/>
      <c r="MBO312" s="16"/>
      <c r="MBP312" s="16"/>
      <c r="MBQ312" s="16"/>
      <c r="MBR312" s="16"/>
      <c r="MBS312" s="16"/>
      <c r="MBT312" s="16"/>
      <c r="MBU312" s="16"/>
      <c r="MBV312" s="16"/>
      <c r="MBW312" s="16"/>
      <c r="MBX312" s="16"/>
      <c r="MBY312" s="16"/>
      <c r="MBZ312" s="16"/>
      <c r="MCA312" s="16"/>
      <c r="MCB312" s="16"/>
      <c r="MCC312" s="16"/>
      <c r="MCD312" s="16"/>
      <c r="MCE312" s="16"/>
      <c r="MCF312" s="16"/>
      <c r="MCG312" s="16"/>
      <c r="MCH312" s="16"/>
      <c r="MCI312" s="16"/>
      <c r="MCJ312" s="16"/>
      <c r="MCK312" s="16"/>
      <c r="MCL312" s="16"/>
      <c r="MCM312" s="16"/>
      <c r="MCN312" s="16"/>
      <c r="MCO312" s="16"/>
      <c r="MCP312" s="16"/>
      <c r="MCQ312" s="16"/>
      <c r="MCR312" s="16"/>
      <c r="MCS312" s="16"/>
      <c r="MCT312" s="16"/>
      <c r="MCU312" s="16"/>
      <c r="MCV312" s="16"/>
      <c r="MCW312" s="16"/>
      <c r="MCX312" s="16"/>
      <c r="MCY312" s="16"/>
      <c r="MCZ312" s="16"/>
      <c r="MDA312" s="16"/>
      <c r="MDB312" s="16"/>
      <c r="MDC312" s="16"/>
      <c r="MDD312" s="16"/>
      <c r="MDE312" s="16"/>
      <c r="MDF312" s="16"/>
      <c r="MDG312" s="16"/>
      <c r="MDH312" s="16"/>
      <c r="MDI312" s="16"/>
      <c r="MDJ312" s="16"/>
      <c r="MDK312" s="16"/>
      <c r="MDL312" s="16"/>
      <c r="MDM312" s="16"/>
      <c r="MDN312" s="16"/>
      <c r="MDO312" s="16"/>
      <c r="MDP312" s="16"/>
      <c r="MDQ312" s="16"/>
      <c r="MDR312" s="16"/>
      <c r="MDS312" s="16"/>
      <c r="MDT312" s="16"/>
      <c r="MDU312" s="16"/>
      <c r="MDV312" s="16"/>
      <c r="MDW312" s="16"/>
      <c r="MDX312" s="16"/>
      <c r="MDY312" s="16"/>
      <c r="MDZ312" s="16"/>
      <c r="MEA312" s="16"/>
      <c r="MEB312" s="16"/>
      <c r="MEC312" s="16"/>
      <c r="MED312" s="16"/>
      <c r="MEE312" s="16"/>
      <c r="MEF312" s="16"/>
      <c r="MEG312" s="16"/>
      <c r="MEH312" s="16"/>
      <c r="MEI312" s="16"/>
      <c r="MEJ312" s="16"/>
      <c r="MEK312" s="16"/>
      <c r="MEL312" s="16"/>
      <c r="MEM312" s="16"/>
      <c r="MEN312" s="16"/>
      <c r="MEO312" s="16"/>
      <c r="MEP312" s="16"/>
      <c r="MEQ312" s="16"/>
      <c r="MER312" s="16"/>
      <c r="MES312" s="16"/>
      <c r="MET312" s="16"/>
      <c r="MEU312" s="16"/>
      <c r="MEV312" s="16"/>
      <c r="MEW312" s="16"/>
      <c r="MEX312" s="16"/>
      <c r="MEY312" s="16"/>
      <c r="MEZ312" s="16"/>
      <c r="MFA312" s="16"/>
      <c r="MFB312" s="16"/>
      <c r="MFC312" s="16"/>
      <c r="MFD312" s="16"/>
      <c r="MFE312" s="16"/>
      <c r="MFF312" s="16"/>
      <c r="MFG312" s="16"/>
      <c r="MFH312" s="16"/>
      <c r="MFI312" s="16"/>
      <c r="MFJ312" s="16"/>
      <c r="MFK312" s="16"/>
      <c r="MFL312" s="16"/>
      <c r="MFM312" s="16"/>
      <c r="MFN312" s="16"/>
      <c r="MFO312" s="16"/>
      <c r="MFP312" s="16"/>
      <c r="MFQ312" s="16"/>
      <c r="MFR312" s="16"/>
      <c r="MFS312" s="16"/>
      <c r="MFT312" s="16"/>
      <c r="MFU312" s="16"/>
      <c r="MFV312" s="16"/>
      <c r="MFW312" s="16"/>
      <c r="MFX312" s="16"/>
      <c r="MFY312" s="16"/>
      <c r="MFZ312" s="16"/>
      <c r="MGA312" s="16"/>
      <c r="MGB312" s="16"/>
      <c r="MGC312" s="16"/>
      <c r="MGD312" s="16"/>
      <c r="MGE312" s="16"/>
      <c r="MGF312" s="16"/>
      <c r="MGG312" s="16"/>
      <c r="MGH312" s="16"/>
      <c r="MGI312" s="16"/>
      <c r="MGJ312" s="16"/>
      <c r="MGK312" s="16"/>
      <c r="MGL312" s="16"/>
      <c r="MGM312" s="16"/>
      <c r="MGN312" s="16"/>
      <c r="MGO312" s="16"/>
      <c r="MGP312" s="16"/>
      <c r="MGQ312" s="16"/>
      <c r="MGR312" s="16"/>
      <c r="MGS312" s="16"/>
      <c r="MGT312" s="16"/>
      <c r="MGU312" s="16"/>
      <c r="MGV312" s="16"/>
      <c r="MGW312" s="16"/>
      <c r="MGX312" s="16"/>
      <c r="MGY312" s="16"/>
      <c r="MGZ312" s="16"/>
      <c r="MHA312" s="16"/>
      <c r="MHB312" s="16"/>
      <c r="MHC312" s="16"/>
      <c r="MHD312" s="16"/>
      <c r="MHE312" s="16"/>
      <c r="MHF312" s="16"/>
      <c r="MHG312" s="16"/>
      <c r="MHH312" s="16"/>
      <c r="MHI312" s="16"/>
      <c r="MHJ312" s="16"/>
      <c r="MHK312" s="16"/>
      <c r="MHL312" s="16"/>
      <c r="MHM312" s="16"/>
      <c r="MHN312" s="16"/>
      <c r="MHO312" s="16"/>
      <c r="MHP312" s="16"/>
      <c r="MHQ312" s="16"/>
      <c r="MHR312" s="16"/>
      <c r="MHS312" s="16"/>
      <c r="MHT312" s="16"/>
      <c r="MHU312" s="16"/>
      <c r="MHV312" s="16"/>
      <c r="MHW312" s="16"/>
      <c r="MHX312" s="16"/>
      <c r="MHY312" s="16"/>
      <c r="MHZ312" s="16"/>
      <c r="MIA312" s="16"/>
      <c r="MIB312" s="16"/>
      <c r="MIC312" s="16"/>
      <c r="MID312" s="16"/>
      <c r="MIE312" s="16"/>
      <c r="MIF312" s="16"/>
      <c r="MIG312" s="16"/>
      <c r="MIH312" s="16"/>
      <c r="MII312" s="16"/>
      <c r="MIJ312" s="16"/>
      <c r="MIK312" s="16"/>
      <c r="MIL312" s="16"/>
      <c r="MIM312" s="16"/>
      <c r="MIN312" s="16"/>
      <c r="MIO312" s="16"/>
      <c r="MIP312" s="16"/>
      <c r="MIQ312" s="16"/>
      <c r="MIR312" s="16"/>
      <c r="MIS312" s="16"/>
      <c r="MIT312" s="16"/>
      <c r="MIU312" s="16"/>
      <c r="MIV312" s="16"/>
      <c r="MIW312" s="16"/>
      <c r="MIX312" s="16"/>
      <c r="MIY312" s="16"/>
      <c r="MIZ312" s="16"/>
      <c r="MJA312" s="16"/>
      <c r="MJB312" s="16"/>
      <c r="MJC312" s="16"/>
      <c r="MJD312" s="16"/>
      <c r="MJE312" s="16"/>
      <c r="MJF312" s="16"/>
      <c r="MJG312" s="16"/>
      <c r="MJH312" s="16"/>
      <c r="MJI312" s="16"/>
      <c r="MJJ312" s="16"/>
      <c r="MJK312" s="16"/>
      <c r="MJL312" s="16"/>
      <c r="MJM312" s="16"/>
      <c r="MJN312" s="16"/>
      <c r="MJO312" s="16"/>
      <c r="MJP312" s="16"/>
      <c r="MJQ312" s="16"/>
      <c r="MJR312" s="16"/>
      <c r="MJS312" s="16"/>
      <c r="MJT312" s="16"/>
      <c r="MJU312" s="16"/>
      <c r="MJV312" s="16"/>
      <c r="MJW312" s="16"/>
      <c r="MJX312" s="16"/>
      <c r="MJY312" s="16"/>
      <c r="MJZ312" s="16"/>
      <c r="MKA312" s="16"/>
      <c r="MKB312" s="16"/>
      <c r="MKC312" s="16"/>
      <c r="MKD312" s="16"/>
      <c r="MKE312" s="16"/>
      <c r="MKF312" s="16"/>
      <c r="MKG312" s="16"/>
      <c r="MKH312" s="16"/>
      <c r="MKI312" s="16"/>
      <c r="MKJ312" s="16"/>
      <c r="MKK312" s="16"/>
      <c r="MKL312" s="16"/>
      <c r="MKM312" s="16"/>
      <c r="MKN312" s="16"/>
      <c r="MKO312" s="16"/>
      <c r="MKP312" s="16"/>
      <c r="MKQ312" s="16"/>
      <c r="MKR312" s="16"/>
      <c r="MKS312" s="16"/>
      <c r="MKT312" s="16"/>
      <c r="MKU312" s="16"/>
      <c r="MKV312" s="16"/>
      <c r="MKW312" s="16"/>
      <c r="MKX312" s="16"/>
      <c r="MKY312" s="16"/>
      <c r="MKZ312" s="16"/>
      <c r="MLA312" s="16"/>
      <c r="MLB312" s="16"/>
      <c r="MLC312" s="16"/>
      <c r="MLD312" s="16"/>
      <c r="MLE312" s="16"/>
      <c r="MLF312" s="16"/>
      <c r="MLG312" s="16"/>
      <c r="MLH312" s="16"/>
      <c r="MLI312" s="16"/>
      <c r="MLJ312" s="16"/>
      <c r="MLK312" s="16"/>
      <c r="MLL312" s="16"/>
      <c r="MLM312" s="16"/>
      <c r="MLN312" s="16"/>
      <c r="MLO312" s="16"/>
      <c r="MLP312" s="16"/>
      <c r="MLQ312" s="16"/>
      <c r="MLR312" s="16"/>
      <c r="MLS312" s="16"/>
      <c r="MLT312" s="16"/>
      <c r="MLU312" s="16"/>
      <c r="MLV312" s="16"/>
      <c r="MLW312" s="16"/>
      <c r="MLX312" s="16"/>
      <c r="MLY312" s="16"/>
      <c r="MLZ312" s="16"/>
      <c r="MMA312" s="16"/>
      <c r="MMB312" s="16"/>
      <c r="MMC312" s="16"/>
      <c r="MMD312" s="16"/>
      <c r="MME312" s="16"/>
      <c r="MMF312" s="16"/>
      <c r="MMG312" s="16"/>
      <c r="MMH312" s="16"/>
      <c r="MMI312" s="16"/>
      <c r="MMJ312" s="16"/>
      <c r="MMK312" s="16"/>
      <c r="MML312" s="16"/>
      <c r="MMM312" s="16"/>
      <c r="MMN312" s="16"/>
      <c r="MMO312" s="16"/>
      <c r="MMP312" s="16"/>
      <c r="MMQ312" s="16"/>
      <c r="MMR312" s="16"/>
      <c r="MMS312" s="16"/>
      <c r="MMT312" s="16"/>
      <c r="MMU312" s="16"/>
      <c r="MMV312" s="16"/>
      <c r="MMW312" s="16"/>
      <c r="MMX312" s="16"/>
      <c r="MMY312" s="16"/>
      <c r="MMZ312" s="16"/>
      <c r="MNA312" s="16"/>
      <c r="MNB312" s="16"/>
      <c r="MNC312" s="16"/>
      <c r="MND312" s="16"/>
      <c r="MNE312" s="16"/>
      <c r="MNF312" s="16"/>
      <c r="MNG312" s="16"/>
      <c r="MNH312" s="16"/>
      <c r="MNI312" s="16"/>
      <c r="MNJ312" s="16"/>
      <c r="MNK312" s="16"/>
      <c r="MNL312" s="16"/>
      <c r="MNM312" s="16"/>
      <c r="MNN312" s="16"/>
      <c r="MNO312" s="16"/>
      <c r="MNP312" s="16"/>
      <c r="MNQ312" s="16"/>
      <c r="MNR312" s="16"/>
      <c r="MNS312" s="16"/>
      <c r="MNT312" s="16"/>
      <c r="MNU312" s="16"/>
      <c r="MNV312" s="16"/>
      <c r="MNW312" s="16"/>
      <c r="MNX312" s="16"/>
      <c r="MNY312" s="16"/>
      <c r="MNZ312" s="16"/>
      <c r="MOA312" s="16"/>
      <c r="MOB312" s="16"/>
      <c r="MOC312" s="16"/>
      <c r="MOD312" s="16"/>
      <c r="MOE312" s="16"/>
      <c r="MOF312" s="16"/>
      <c r="MOG312" s="16"/>
      <c r="MOH312" s="16"/>
      <c r="MOI312" s="16"/>
      <c r="MOJ312" s="16"/>
      <c r="MOK312" s="16"/>
      <c r="MOL312" s="16"/>
      <c r="MOM312" s="16"/>
      <c r="MON312" s="16"/>
      <c r="MOO312" s="16"/>
      <c r="MOP312" s="16"/>
      <c r="MOQ312" s="16"/>
      <c r="MOR312" s="16"/>
      <c r="MOS312" s="16"/>
      <c r="MOT312" s="16"/>
      <c r="MOU312" s="16"/>
      <c r="MOV312" s="16"/>
      <c r="MOW312" s="16"/>
      <c r="MOX312" s="16"/>
      <c r="MOY312" s="16"/>
      <c r="MOZ312" s="16"/>
      <c r="MPA312" s="16"/>
      <c r="MPB312" s="16"/>
      <c r="MPC312" s="16"/>
      <c r="MPD312" s="16"/>
      <c r="MPE312" s="16"/>
      <c r="MPF312" s="16"/>
      <c r="MPG312" s="16"/>
      <c r="MPH312" s="16"/>
      <c r="MPI312" s="16"/>
      <c r="MPJ312" s="16"/>
      <c r="MPK312" s="16"/>
      <c r="MPL312" s="16"/>
      <c r="MPM312" s="16"/>
      <c r="MPN312" s="16"/>
      <c r="MPO312" s="16"/>
      <c r="MPP312" s="16"/>
      <c r="MPQ312" s="16"/>
      <c r="MPR312" s="16"/>
      <c r="MPS312" s="16"/>
      <c r="MPT312" s="16"/>
      <c r="MPU312" s="16"/>
      <c r="MPV312" s="16"/>
      <c r="MPW312" s="16"/>
      <c r="MPX312" s="16"/>
      <c r="MPY312" s="16"/>
      <c r="MPZ312" s="16"/>
      <c r="MQA312" s="16"/>
      <c r="MQB312" s="16"/>
      <c r="MQC312" s="16"/>
      <c r="MQD312" s="16"/>
      <c r="MQE312" s="16"/>
      <c r="MQF312" s="16"/>
      <c r="MQG312" s="16"/>
      <c r="MQH312" s="16"/>
      <c r="MQI312" s="16"/>
      <c r="MQJ312" s="16"/>
      <c r="MQK312" s="16"/>
      <c r="MQL312" s="16"/>
      <c r="MQM312" s="16"/>
      <c r="MQN312" s="16"/>
      <c r="MQO312" s="16"/>
      <c r="MQP312" s="16"/>
      <c r="MQQ312" s="16"/>
      <c r="MQR312" s="16"/>
      <c r="MQS312" s="16"/>
      <c r="MQT312" s="16"/>
      <c r="MQU312" s="16"/>
      <c r="MQV312" s="16"/>
      <c r="MQW312" s="16"/>
      <c r="MQX312" s="16"/>
      <c r="MQY312" s="16"/>
      <c r="MQZ312" s="16"/>
      <c r="MRA312" s="16"/>
      <c r="MRB312" s="16"/>
      <c r="MRC312" s="16"/>
      <c r="MRD312" s="16"/>
      <c r="MRE312" s="16"/>
      <c r="MRF312" s="16"/>
      <c r="MRG312" s="16"/>
      <c r="MRH312" s="16"/>
      <c r="MRI312" s="16"/>
      <c r="MRJ312" s="16"/>
      <c r="MRK312" s="16"/>
      <c r="MRL312" s="16"/>
      <c r="MRM312" s="16"/>
      <c r="MRN312" s="16"/>
      <c r="MRO312" s="16"/>
      <c r="MRP312" s="16"/>
      <c r="MRQ312" s="16"/>
      <c r="MRR312" s="16"/>
      <c r="MRS312" s="16"/>
      <c r="MRT312" s="16"/>
      <c r="MRU312" s="16"/>
      <c r="MRV312" s="16"/>
      <c r="MRW312" s="16"/>
      <c r="MRX312" s="16"/>
      <c r="MRY312" s="16"/>
      <c r="MRZ312" s="16"/>
      <c r="MSA312" s="16"/>
      <c r="MSB312" s="16"/>
      <c r="MSC312" s="16"/>
      <c r="MSD312" s="16"/>
      <c r="MSE312" s="16"/>
      <c r="MSF312" s="16"/>
      <c r="MSG312" s="16"/>
      <c r="MSH312" s="16"/>
      <c r="MSI312" s="16"/>
      <c r="MSJ312" s="16"/>
      <c r="MSK312" s="16"/>
      <c r="MSL312" s="16"/>
      <c r="MSM312" s="16"/>
      <c r="MSN312" s="16"/>
      <c r="MSO312" s="16"/>
      <c r="MSP312" s="16"/>
      <c r="MSQ312" s="16"/>
      <c r="MSR312" s="16"/>
      <c r="MSS312" s="16"/>
      <c r="MST312" s="16"/>
      <c r="MSU312" s="16"/>
      <c r="MSV312" s="16"/>
      <c r="MSW312" s="16"/>
      <c r="MSX312" s="16"/>
      <c r="MSY312" s="16"/>
      <c r="MSZ312" s="16"/>
      <c r="MTA312" s="16"/>
      <c r="MTB312" s="16"/>
      <c r="MTC312" s="16"/>
      <c r="MTD312" s="16"/>
      <c r="MTE312" s="16"/>
      <c r="MTF312" s="16"/>
      <c r="MTG312" s="16"/>
      <c r="MTH312" s="16"/>
      <c r="MTI312" s="16"/>
      <c r="MTJ312" s="16"/>
      <c r="MTK312" s="16"/>
      <c r="MTL312" s="16"/>
      <c r="MTM312" s="16"/>
      <c r="MTN312" s="16"/>
      <c r="MTO312" s="16"/>
      <c r="MTP312" s="16"/>
      <c r="MTQ312" s="16"/>
      <c r="MTR312" s="16"/>
      <c r="MTS312" s="16"/>
      <c r="MTT312" s="16"/>
      <c r="MTU312" s="16"/>
      <c r="MTV312" s="16"/>
      <c r="MTW312" s="16"/>
      <c r="MTX312" s="16"/>
      <c r="MTY312" s="16"/>
      <c r="MTZ312" s="16"/>
      <c r="MUA312" s="16"/>
      <c r="MUB312" s="16"/>
      <c r="MUC312" s="16"/>
      <c r="MUD312" s="16"/>
      <c r="MUE312" s="16"/>
      <c r="MUF312" s="16"/>
      <c r="MUG312" s="16"/>
      <c r="MUH312" s="16"/>
      <c r="MUI312" s="16"/>
      <c r="MUJ312" s="16"/>
      <c r="MUK312" s="16"/>
      <c r="MUL312" s="16"/>
      <c r="MUM312" s="16"/>
      <c r="MUN312" s="16"/>
      <c r="MUO312" s="16"/>
      <c r="MUP312" s="16"/>
      <c r="MUQ312" s="16"/>
      <c r="MUR312" s="16"/>
      <c r="MUS312" s="16"/>
      <c r="MUT312" s="16"/>
      <c r="MUU312" s="16"/>
      <c r="MUV312" s="16"/>
      <c r="MUW312" s="16"/>
      <c r="MUX312" s="16"/>
      <c r="MUY312" s="16"/>
      <c r="MUZ312" s="16"/>
      <c r="MVA312" s="16"/>
      <c r="MVB312" s="16"/>
      <c r="MVC312" s="16"/>
      <c r="MVD312" s="16"/>
      <c r="MVE312" s="16"/>
      <c r="MVF312" s="16"/>
      <c r="MVG312" s="16"/>
      <c r="MVH312" s="16"/>
      <c r="MVI312" s="16"/>
      <c r="MVJ312" s="16"/>
      <c r="MVK312" s="16"/>
      <c r="MVL312" s="16"/>
      <c r="MVM312" s="16"/>
      <c r="MVN312" s="16"/>
      <c r="MVO312" s="16"/>
      <c r="MVP312" s="16"/>
      <c r="MVQ312" s="16"/>
      <c r="MVR312" s="16"/>
      <c r="MVS312" s="16"/>
      <c r="MVT312" s="16"/>
      <c r="MVU312" s="16"/>
      <c r="MVV312" s="16"/>
      <c r="MVW312" s="16"/>
      <c r="MVX312" s="16"/>
      <c r="MVY312" s="16"/>
      <c r="MVZ312" s="16"/>
      <c r="MWA312" s="16"/>
      <c r="MWB312" s="16"/>
      <c r="MWC312" s="16"/>
      <c r="MWD312" s="16"/>
      <c r="MWE312" s="16"/>
      <c r="MWF312" s="16"/>
      <c r="MWG312" s="16"/>
      <c r="MWH312" s="16"/>
      <c r="MWI312" s="16"/>
      <c r="MWJ312" s="16"/>
      <c r="MWK312" s="16"/>
      <c r="MWL312" s="16"/>
      <c r="MWM312" s="16"/>
      <c r="MWN312" s="16"/>
      <c r="MWO312" s="16"/>
      <c r="MWP312" s="16"/>
      <c r="MWQ312" s="16"/>
      <c r="MWR312" s="16"/>
      <c r="MWS312" s="16"/>
      <c r="MWT312" s="16"/>
      <c r="MWU312" s="16"/>
      <c r="MWV312" s="16"/>
      <c r="MWW312" s="16"/>
      <c r="MWX312" s="16"/>
      <c r="MWY312" s="16"/>
      <c r="MWZ312" s="16"/>
      <c r="MXA312" s="16"/>
      <c r="MXB312" s="16"/>
      <c r="MXC312" s="16"/>
      <c r="MXD312" s="16"/>
      <c r="MXE312" s="16"/>
      <c r="MXF312" s="16"/>
      <c r="MXG312" s="16"/>
      <c r="MXH312" s="16"/>
      <c r="MXI312" s="16"/>
      <c r="MXJ312" s="16"/>
      <c r="MXK312" s="16"/>
      <c r="MXL312" s="16"/>
      <c r="MXM312" s="16"/>
      <c r="MXN312" s="16"/>
      <c r="MXO312" s="16"/>
      <c r="MXP312" s="16"/>
      <c r="MXQ312" s="16"/>
      <c r="MXR312" s="16"/>
      <c r="MXS312" s="16"/>
      <c r="MXT312" s="16"/>
      <c r="MXU312" s="16"/>
      <c r="MXV312" s="16"/>
      <c r="MXW312" s="16"/>
      <c r="MXX312" s="16"/>
      <c r="MXY312" s="16"/>
      <c r="MXZ312" s="16"/>
      <c r="MYA312" s="16"/>
      <c r="MYB312" s="16"/>
      <c r="MYC312" s="16"/>
      <c r="MYD312" s="16"/>
      <c r="MYE312" s="16"/>
      <c r="MYF312" s="16"/>
      <c r="MYG312" s="16"/>
      <c r="MYH312" s="16"/>
      <c r="MYI312" s="16"/>
      <c r="MYJ312" s="16"/>
      <c r="MYK312" s="16"/>
      <c r="MYL312" s="16"/>
      <c r="MYM312" s="16"/>
      <c r="MYN312" s="16"/>
      <c r="MYO312" s="16"/>
      <c r="MYP312" s="16"/>
      <c r="MYQ312" s="16"/>
      <c r="MYR312" s="16"/>
      <c r="MYS312" s="16"/>
      <c r="MYT312" s="16"/>
      <c r="MYU312" s="16"/>
      <c r="MYV312" s="16"/>
      <c r="MYW312" s="16"/>
      <c r="MYX312" s="16"/>
      <c r="MYY312" s="16"/>
      <c r="MYZ312" s="16"/>
      <c r="MZA312" s="16"/>
      <c r="MZB312" s="16"/>
      <c r="MZC312" s="16"/>
      <c r="MZD312" s="16"/>
      <c r="MZE312" s="16"/>
      <c r="MZF312" s="16"/>
      <c r="MZG312" s="16"/>
      <c r="MZH312" s="16"/>
      <c r="MZI312" s="16"/>
      <c r="MZJ312" s="16"/>
      <c r="MZK312" s="16"/>
      <c r="MZL312" s="16"/>
      <c r="MZM312" s="16"/>
      <c r="MZN312" s="16"/>
      <c r="MZO312" s="16"/>
      <c r="MZP312" s="16"/>
      <c r="MZQ312" s="16"/>
      <c r="MZR312" s="16"/>
      <c r="MZS312" s="16"/>
      <c r="MZT312" s="16"/>
      <c r="MZU312" s="16"/>
      <c r="MZV312" s="16"/>
      <c r="MZW312" s="16"/>
      <c r="MZX312" s="16"/>
      <c r="MZY312" s="16"/>
      <c r="MZZ312" s="16"/>
      <c r="NAA312" s="16"/>
      <c r="NAB312" s="16"/>
      <c r="NAC312" s="16"/>
      <c r="NAD312" s="16"/>
      <c r="NAE312" s="16"/>
      <c r="NAF312" s="16"/>
      <c r="NAG312" s="16"/>
      <c r="NAH312" s="16"/>
      <c r="NAI312" s="16"/>
      <c r="NAJ312" s="16"/>
      <c r="NAK312" s="16"/>
      <c r="NAL312" s="16"/>
      <c r="NAM312" s="16"/>
      <c r="NAN312" s="16"/>
      <c r="NAO312" s="16"/>
      <c r="NAP312" s="16"/>
      <c r="NAQ312" s="16"/>
      <c r="NAR312" s="16"/>
      <c r="NAS312" s="16"/>
      <c r="NAT312" s="16"/>
      <c r="NAU312" s="16"/>
      <c r="NAV312" s="16"/>
      <c r="NAW312" s="16"/>
      <c r="NAX312" s="16"/>
      <c r="NAY312" s="16"/>
      <c r="NAZ312" s="16"/>
      <c r="NBA312" s="16"/>
      <c r="NBB312" s="16"/>
      <c r="NBC312" s="16"/>
      <c r="NBD312" s="16"/>
      <c r="NBE312" s="16"/>
      <c r="NBF312" s="16"/>
      <c r="NBG312" s="16"/>
      <c r="NBH312" s="16"/>
      <c r="NBI312" s="16"/>
      <c r="NBJ312" s="16"/>
      <c r="NBK312" s="16"/>
      <c r="NBL312" s="16"/>
      <c r="NBM312" s="16"/>
      <c r="NBN312" s="16"/>
      <c r="NBO312" s="16"/>
      <c r="NBP312" s="16"/>
      <c r="NBQ312" s="16"/>
      <c r="NBR312" s="16"/>
      <c r="NBS312" s="16"/>
      <c r="NBT312" s="16"/>
      <c r="NBU312" s="16"/>
      <c r="NBV312" s="16"/>
      <c r="NBW312" s="16"/>
      <c r="NBX312" s="16"/>
      <c r="NBY312" s="16"/>
      <c r="NBZ312" s="16"/>
      <c r="NCA312" s="16"/>
      <c r="NCB312" s="16"/>
      <c r="NCC312" s="16"/>
      <c r="NCD312" s="16"/>
      <c r="NCE312" s="16"/>
      <c r="NCF312" s="16"/>
      <c r="NCG312" s="16"/>
      <c r="NCH312" s="16"/>
      <c r="NCI312" s="16"/>
      <c r="NCJ312" s="16"/>
      <c r="NCK312" s="16"/>
      <c r="NCL312" s="16"/>
      <c r="NCM312" s="16"/>
      <c r="NCN312" s="16"/>
      <c r="NCO312" s="16"/>
      <c r="NCP312" s="16"/>
      <c r="NCQ312" s="16"/>
      <c r="NCR312" s="16"/>
      <c r="NCS312" s="16"/>
      <c r="NCT312" s="16"/>
      <c r="NCU312" s="16"/>
      <c r="NCV312" s="16"/>
      <c r="NCW312" s="16"/>
      <c r="NCX312" s="16"/>
      <c r="NCY312" s="16"/>
      <c r="NCZ312" s="16"/>
      <c r="NDA312" s="16"/>
      <c r="NDB312" s="16"/>
      <c r="NDC312" s="16"/>
      <c r="NDD312" s="16"/>
      <c r="NDE312" s="16"/>
      <c r="NDF312" s="16"/>
      <c r="NDG312" s="16"/>
      <c r="NDH312" s="16"/>
      <c r="NDI312" s="16"/>
      <c r="NDJ312" s="16"/>
      <c r="NDK312" s="16"/>
      <c r="NDL312" s="16"/>
      <c r="NDM312" s="16"/>
      <c r="NDN312" s="16"/>
      <c r="NDO312" s="16"/>
      <c r="NDP312" s="16"/>
      <c r="NDQ312" s="16"/>
      <c r="NDR312" s="16"/>
      <c r="NDS312" s="16"/>
      <c r="NDT312" s="16"/>
      <c r="NDU312" s="16"/>
      <c r="NDV312" s="16"/>
      <c r="NDW312" s="16"/>
      <c r="NDX312" s="16"/>
      <c r="NDY312" s="16"/>
      <c r="NDZ312" s="16"/>
      <c r="NEA312" s="16"/>
      <c r="NEB312" s="16"/>
      <c r="NEC312" s="16"/>
      <c r="NED312" s="16"/>
      <c r="NEE312" s="16"/>
      <c r="NEF312" s="16"/>
      <c r="NEG312" s="16"/>
      <c r="NEH312" s="16"/>
      <c r="NEI312" s="16"/>
      <c r="NEJ312" s="16"/>
      <c r="NEK312" s="16"/>
      <c r="NEL312" s="16"/>
      <c r="NEM312" s="16"/>
      <c r="NEN312" s="16"/>
      <c r="NEO312" s="16"/>
      <c r="NEP312" s="16"/>
      <c r="NEQ312" s="16"/>
      <c r="NER312" s="16"/>
      <c r="NES312" s="16"/>
      <c r="NET312" s="16"/>
      <c r="NEU312" s="16"/>
      <c r="NEV312" s="16"/>
      <c r="NEW312" s="16"/>
      <c r="NEX312" s="16"/>
      <c r="NEY312" s="16"/>
      <c r="NEZ312" s="16"/>
      <c r="NFA312" s="16"/>
      <c r="NFB312" s="16"/>
      <c r="NFC312" s="16"/>
      <c r="NFD312" s="16"/>
      <c r="NFE312" s="16"/>
      <c r="NFF312" s="16"/>
      <c r="NFG312" s="16"/>
      <c r="NFH312" s="16"/>
      <c r="NFI312" s="16"/>
      <c r="NFJ312" s="16"/>
      <c r="NFK312" s="16"/>
      <c r="NFL312" s="16"/>
      <c r="NFM312" s="16"/>
      <c r="NFN312" s="16"/>
      <c r="NFO312" s="16"/>
      <c r="NFP312" s="16"/>
      <c r="NFQ312" s="16"/>
      <c r="NFR312" s="16"/>
      <c r="NFS312" s="16"/>
      <c r="NFT312" s="16"/>
      <c r="NFU312" s="16"/>
      <c r="NFV312" s="16"/>
      <c r="NFW312" s="16"/>
      <c r="NFX312" s="16"/>
      <c r="NFY312" s="16"/>
      <c r="NFZ312" s="16"/>
      <c r="NGA312" s="16"/>
      <c r="NGB312" s="16"/>
      <c r="NGC312" s="16"/>
      <c r="NGD312" s="16"/>
      <c r="NGE312" s="16"/>
      <c r="NGF312" s="16"/>
      <c r="NGG312" s="16"/>
      <c r="NGH312" s="16"/>
      <c r="NGI312" s="16"/>
      <c r="NGJ312" s="16"/>
      <c r="NGK312" s="16"/>
      <c r="NGL312" s="16"/>
      <c r="NGM312" s="16"/>
      <c r="NGN312" s="16"/>
      <c r="NGO312" s="16"/>
      <c r="NGP312" s="16"/>
      <c r="NGQ312" s="16"/>
      <c r="NGR312" s="16"/>
      <c r="NGS312" s="16"/>
      <c r="NGT312" s="16"/>
      <c r="NGU312" s="16"/>
      <c r="NGV312" s="16"/>
      <c r="NGW312" s="16"/>
      <c r="NGX312" s="16"/>
      <c r="NGY312" s="16"/>
      <c r="NGZ312" s="16"/>
      <c r="NHA312" s="16"/>
      <c r="NHB312" s="16"/>
      <c r="NHC312" s="16"/>
      <c r="NHD312" s="16"/>
      <c r="NHE312" s="16"/>
      <c r="NHF312" s="16"/>
      <c r="NHG312" s="16"/>
      <c r="NHH312" s="16"/>
      <c r="NHI312" s="16"/>
      <c r="NHJ312" s="16"/>
      <c r="NHK312" s="16"/>
      <c r="NHL312" s="16"/>
      <c r="NHM312" s="16"/>
      <c r="NHN312" s="16"/>
      <c r="NHO312" s="16"/>
      <c r="NHP312" s="16"/>
      <c r="NHQ312" s="16"/>
      <c r="NHR312" s="16"/>
      <c r="NHS312" s="16"/>
      <c r="NHT312" s="16"/>
      <c r="NHU312" s="16"/>
      <c r="NHV312" s="16"/>
      <c r="NHW312" s="16"/>
      <c r="NHX312" s="16"/>
      <c r="NHY312" s="16"/>
      <c r="NHZ312" s="16"/>
      <c r="NIA312" s="16"/>
      <c r="NIB312" s="16"/>
      <c r="NIC312" s="16"/>
      <c r="NID312" s="16"/>
      <c r="NIE312" s="16"/>
      <c r="NIF312" s="16"/>
      <c r="NIG312" s="16"/>
      <c r="NIH312" s="16"/>
      <c r="NII312" s="16"/>
      <c r="NIJ312" s="16"/>
      <c r="NIK312" s="16"/>
      <c r="NIL312" s="16"/>
      <c r="NIM312" s="16"/>
      <c r="NIN312" s="16"/>
      <c r="NIO312" s="16"/>
      <c r="NIP312" s="16"/>
      <c r="NIQ312" s="16"/>
      <c r="NIR312" s="16"/>
      <c r="NIS312" s="16"/>
      <c r="NIT312" s="16"/>
      <c r="NIU312" s="16"/>
      <c r="NIV312" s="16"/>
      <c r="NIW312" s="16"/>
      <c r="NIX312" s="16"/>
      <c r="NIY312" s="16"/>
      <c r="NIZ312" s="16"/>
      <c r="NJA312" s="16"/>
      <c r="NJB312" s="16"/>
      <c r="NJC312" s="16"/>
      <c r="NJD312" s="16"/>
      <c r="NJE312" s="16"/>
      <c r="NJF312" s="16"/>
      <c r="NJG312" s="16"/>
      <c r="NJH312" s="16"/>
      <c r="NJI312" s="16"/>
      <c r="NJJ312" s="16"/>
      <c r="NJK312" s="16"/>
      <c r="NJL312" s="16"/>
      <c r="NJM312" s="16"/>
      <c r="NJN312" s="16"/>
      <c r="NJO312" s="16"/>
      <c r="NJP312" s="16"/>
      <c r="NJQ312" s="16"/>
      <c r="NJR312" s="16"/>
      <c r="NJS312" s="16"/>
      <c r="NJT312" s="16"/>
      <c r="NJU312" s="16"/>
      <c r="NJV312" s="16"/>
      <c r="NJW312" s="16"/>
      <c r="NJX312" s="16"/>
      <c r="NJY312" s="16"/>
      <c r="NJZ312" s="16"/>
      <c r="NKA312" s="16"/>
      <c r="NKB312" s="16"/>
      <c r="NKC312" s="16"/>
      <c r="NKD312" s="16"/>
      <c r="NKE312" s="16"/>
      <c r="NKF312" s="16"/>
      <c r="NKG312" s="16"/>
      <c r="NKH312" s="16"/>
      <c r="NKI312" s="16"/>
      <c r="NKJ312" s="16"/>
      <c r="NKK312" s="16"/>
      <c r="NKL312" s="16"/>
      <c r="NKM312" s="16"/>
      <c r="NKN312" s="16"/>
      <c r="NKO312" s="16"/>
      <c r="NKP312" s="16"/>
      <c r="NKQ312" s="16"/>
      <c r="NKR312" s="16"/>
      <c r="NKS312" s="16"/>
      <c r="NKT312" s="16"/>
      <c r="NKU312" s="16"/>
      <c r="NKV312" s="16"/>
      <c r="NKW312" s="16"/>
      <c r="NKX312" s="16"/>
      <c r="NKY312" s="16"/>
      <c r="NKZ312" s="16"/>
      <c r="NLA312" s="16"/>
      <c r="NLB312" s="16"/>
      <c r="NLC312" s="16"/>
      <c r="NLD312" s="16"/>
      <c r="NLE312" s="16"/>
      <c r="NLF312" s="16"/>
      <c r="NLG312" s="16"/>
      <c r="NLH312" s="16"/>
      <c r="NLI312" s="16"/>
      <c r="NLJ312" s="16"/>
      <c r="NLK312" s="16"/>
      <c r="NLL312" s="16"/>
      <c r="NLM312" s="16"/>
      <c r="NLN312" s="16"/>
      <c r="NLO312" s="16"/>
      <c r="NLP312" s="16"/>
      <c r="NLQ312" s="16"/>
      <c r="NLR312" s="16"/>
      <c r="NLS312" s="16"/>
      <c r="NLT312" s="16"/>
      <c r="NLU312" s="16"/>
      <c r="NLV312" s="16"/>
      <c r="NLW312" s="16"/>
      <c r="NLX312" s="16"/>
      <c r="NLY312" s="16"/>
      <c r="NLZ312" s="16"/>
      <c r="NMA312" s="16"/>
      <c r="NMB312" s="16"/>
      <c r="NMC312" s="16"/>
      <c r="NMD312" s="16"/>
      <c r="NME312" s="16"/>
      <c r="NMF312" s="16"/>
      <c r="NMG312" s="16"/>
      <c r="NMH312" s="16"/>
      <c r="NMI312" s="16"/>
      <c r="NMJ312" s="16"/>
      <c r="NMK312" s="16"/>
      <c r="NML312" s="16"/>
      <c r="NMM312" s="16"/>
      <c r="NMN312" s="16"/>
      <c r="NMO312" s="16"/>
      <c r="NMP312" s="16"/>
      <c r="NMQ312" s="16"/>
      <c r="NMR312" s="16"/>
      <c r="NMS312" s="16"/>
      <c r="NMT312" s="16"/>
      <c r="NMU312" s="16"/>
      <c r="NMV312" s="16"/>
      <c r="NMW312" s="16"/>
      <c r="NMX312" s="16"/>
      <c r="NMY312" s="16"/>
      <c r="NMZ312" s="16"/>
      <c r="NNA312" s="16"/>
      <c r="NNB312" s="16"/>
      <c r="NNC312" s="16"/>
      <c r="NND312" s="16"/>
      <c r="NNE312" s="16"/>
      <c r="NNF312" s="16"/>
      <c r="NNG312" s="16"/>
      <c r="NNH312" s="16"/>
      <c r="NNI312" s="16"/>
      <c r="NNJ312" s="16"/>
      <c r="NNK312" s="16"/>
      <c r="NNL312" s="16"/>
      <c r="NNM312" s="16"/>
      <c r="NNN312" s="16"/>
      <c r="NNO312" s="16"/>
      <c r="NNP312" s="16"/>
      <c r="NNQ312" s="16"/>
      <c r="NNR312" s="16"/>
      <c r="NNS312" s="16"/>
      <c r="NNT312" s="16"/>
      <c r="NNU312" s="16"/>
      <c r="NNV312" s="16"/>
      <c r="NNW312" s="16"/>
      <c r="NNX312" s="16"/>
      <c r="NNY312" s="16"/>
      <c r="NNZ312" s="16"/>
      <c r="NOA312" s="16"/>
      <c r="NOB312" s="16"/>
      <c r="NOC312" s="16"/>
      <c r="NOD312" s="16"/>
      <c r="NOE312" s="16"/>
      <c r="NOF312" s="16"/>
      <c r="NOG312" s="16"/>
      <c r="NOH312" s="16"/>
      <c r="NOI312" s="16"/>
      <c r="NOJ312" s="16"/>
      <c r="NOK312" s="16"/>
      <c r="NOL312" s="16"/>
      <c r="NOM312" s="16"/>
      <c r="NON312" s="16"/>
      <c r="NOO312" s="16"/>
      <c r="NOP312" s="16"/>
      <c r="NOQ312" s="16"/>
      <c r="NOR312" s="16"/>
      <c r="NOS312" s="16"/>
      <c r="NOT312" s="16"/>
      <c r="NOU312" s="16"/>
      <c r="NOV312" s="16"/>
      <c r="NOW312" s="16"/>
      <c r="NOX312" s="16"/>
      <c r="NOY312" s="16"/>
      <c r="NOZ312" s="16"/>
      <c r="NPA312" s="16"/>
      <c r="NPB312" s="16"/>
      <c r="NPC312" s="16"/>
      <c r="NPD312" s="16"/>
      <c r="NPE312" s="16"/>
      <c r="NPF312" s="16"/>
      <c r="NPG312" s="16"/>
      <c r="NPH312" s="16"/>
      <c r="NPI312" s="16"/>
      <c r="NPJ312" s="16"/>
      <c r="NPK312" s="16"/>
      <c r="NPL312" s="16"/>
      <c r="NPM312" s="16"/>
      <c r="NPN312" s="16"/>
      <c r="NPO312" s="16"/>
      <c r="NPP312" s="16"/>
      <c r="NPQ312" s="16"/>
      <c r="NPR312" s="16"/>
      <c r="NPS312" s="16"/>
      <c r="NPT312" s="16"/>
      <c r="NPU312" s="16"/>
      <c r="NPV312" s="16"/>
      <c r="NPW312" s="16"/>
      <c r="NPX312" s="16"/>
      <c r="NPY312" s="16"/>
      <c r="NPZ312" s="16"/>
      <c r="NQA312" s="16"/>
      <c r="NQB312" s="16"/>
      <c r="NQC312" s="16"/>
      <c r="NQD312" s="16"/>
      <c r="NQE312" s="16"/>
      <c r="NQF312" s="16"/>
      <c r="NQG312" s="16"/>
      <c r="NQH312" s="16"/>
      <c r="NQI312" s="16"/>
      <c r="NQJ312" s="16"/>
      <c r="NQK312" s="16"/>
      <c r="NQL312" s="16"/>
      <c r="NQM312" s="16"/>
      <c r="NQN312" s="16"/>
      <c r="NQO312" s="16"/>
      <c r="NQP312" s="16"/>
      <c r="NQQ312" s="16"/>
      <c r="NQR312" s="16"/>
      <c r="NQS312" s="16"/>
      <c r="NQT312" s="16"/>
      <c r="NQU312" s="16"/>
      <c r="NQV312" s="16"/>
      <c r="NQW312" s="16"/>
      <c r="NQX312" s="16"/>
      <c r="NQY312" s="16"/>
      <c r="NQZ312" s="16"/>
      <c r="NRA312" s="16"/>
      <c r="NRB312" s="16"/>
      <c r="NRC312" s="16"/>
      <c r="NRD312" s="16"/>
      <c r="NRE312" s="16"/>
      <c r="NRF312" s="16"/>
      <c r="NRG312" s="16"/>
      <c r="NRH312" s="16"/>
      <c r="NRI312" s="16"/>
      <c r="NRJ312" s="16"/>
      <c r="NRK312" s="16"/>
      <c r="NRL312" s="16"/>
      <c r="NRM312" s="16"/>
      <c r="NRN312" s="16"/>
      <c r="NRO312" s="16"/>
      <c r="NRP312" s="16"/>
      <c r="NRQ312" s="16"/>
      <c r="NRR312" s="16"/>
      <c r="NRS312" s="16"/>
      <c r="NRT312" s="16"/>
      <c r="NRU312" s="16"/>
      <c r="NRV312" s="16"/>
      <c r="NRW312" s="16"/>
      <c r="NRX312" s="16"/>
      <c r="NRY312" s="16"/>
      <c r="NRZ312" s="16"/>
      <c r="NSA312" s="16"/>
      <c r="NSB312" s="16"/>
      <c r="NSC312" s="16"/>
      <c r="NSD312" s="16"/>
      <c r="NSE312" s="16"/>
      <c r="NSF312" s="16"/>
      <c r="NSG312" s="16"/>
      <c r="NSH312" s="16"/>
      <c r="NSI312" s="16"/>
      <c r="NSJ312" s="16"/>
      <c r="NSK312" s="16"/>
      <c r="NSL312" s="16"/>
      <c r="NSM312" s="16"/>
      <c r="NSN312" s="16"/>
      <c r="NSO312" s="16"/>
      <c r="NSP312" s="16"/>
      <c r="NSQ312" s="16"/>
      <c r="NSR312" s="16"/>
      <c r="NSS312" s="16"/>
      <c r="NST312" s="16"/>
      <c r="NSU312" s="16"/>
      <c r="NSV312" s="16"/>
      <c r="NSW312" s="16"/>
      <c r="NSX312" s="16"/>
      <c r="NSY312" s="16"/>
      <c r="NSZ312" s="16"/>
      <c r="NTA312" s="16"/>
      <c r="NTB312" s="16"/>
      <c r="NTC312" s="16"/>
      <c r="NTD312" s="16"/>
      <c r="NTE312" s="16"/>
      <c r="NTF312" s="16"/>
      <c r="NTG312" s="16"/>
      <c r="NTH312" s="16"/>
      <c r="NTI312" s="16"/>
      <c r="NTJ312" s="16"/>
      <c r="NTK312" s="16"/>
      <c r="NTL312" s="16"/>
      <c r="NTM312" s="16"/>
      <c r="NTN312" s="16"/>
      <c r="NTO312" s="16"/>
      <c r="NTP312" s="16"/>
      <c r="NTQ312" s="16"/>
      <c r="NTR312" s="16"/>
      <c r="NTS312" s="16"/>
      <c r="NTT312" s="16"/>
      <c r="NTU312" s="16"/>
      <c r="NTV312" s="16"/>
      <c r="NTW312" s="16"/>
      <c r="NTX312" s="16"/>
      <c r="NTY312" s="16"/>
      <c r="NTZ312" s="16"/>
      <c r="NUA312" s="16"/>
      <c r="NUB312" s="16"/>
      <c r="NUC312" s="16"/>
      <c r="NUD312" s="16"/>
      <c r="NUE312" s="16"/>
      <c r="NUF312" s="16"/>
      <c r="NUG312" s="16"/>
      <c r="NUH312" s="16"/>
      <c r="NUI312" s="16"/>
      <c r="NUJ312" s="16"/>
      <c r="NUK312" s="16"/>
      <c r="NUL312" s="16"/>
      <c r="NUM312" s="16"/>
      <c r="NUN312" s="16"/>
      <c r="NUO312" s="16"/>
      <c r="NUP312" s="16"/>
      <c r="NUQ312" s="16"/>
      <c r="NUR312" s="16"/>
      <c r="NUS312" s="16"/>
      <c r="NUT312" s="16"/>
      <c r="NUU312" s="16"/>
      <c r="NUV312" s="16"/>
      <c r="NUW312" s="16"/>
      <c r="NUX312" s="16"/>
      <c r="NUY312" s="16"/>
      <c r="NUZ312" s="16"/>
      <c r="NVA312" s="16"/>
      <c r="NVB312" s="16"/>
      <c r="NVC312" s="16"/>
      <c r="NVD312" s="16"/>
      <c r="NVE312" s="16"/>
      <c r="NVF312" s="16"/>
      <c r="NVG312" s="16"/>
      <c r="NVH312" s="16"/>
      <c r="NVI312" s="16"/>
      <c r="NVJ312" s="16"/>
      <c r="NVK312" s="16"/>
      <c r="NVL312" s="16"/>
      <c r="NVM312" s="16"/>
      <c r="NVN312" s="16"/>
      <c r="NVO312" s="16"/>
      <c r="NVP312" s="16"/>
      <c r="NVQ312" s="16"/>
      <c r="NVR312" s="16"/>
      <c r="NVS312" s="16"/>
      <c r="NVT312" s="16"/>
      <c r="NVU312" s="16"/>
      <c r="NVV312" s="16"/>
      <c r="NVW312" s="16"/>
      <c r="NVX312" s="16"/>
      <c r="NVY312" s="16"/>
      <c r="NVZ312" s="16"/>
      <c r="NWA312" s="16"/>
      <c r="NWB312" s="16"/>
      <c r="NWC312" s="16"/>
      <c r="NWD312" s="16"/>
      <c r="NWE312" s="16"/>
      <c r="NWF312" s="16"/>
      <c r="NWG312" s="16"/>
      <c r="NWH312" s="16"/>
      <c r="NWI312" s="16"/>
      <c r="NWJ312" s="16"/>
      <c r="NWK312" s="16"/>
      <c r="NWL312" s="16"/>
      <c r="NWM312" s="16"/>
      <c r="NWN312" s="16"/>
      <c r="NWO312" s="16"/>
      <c r="NWP312" s="16"/>
      <c r="NWQ312" s="16"/>
      <c r="NWR312" s="16"/>
      <c r="NWS312" s="16"/>
      <c r="NWT312" s="16"/>
      <c r="NWU312" s="16"/>
      <c r="NWV312" s="16"/>
      <c r="NWW312" s="16"/>
      <c r="NWX312" s="16"/>
      <c r="NWY312" s="16"/>
      <c r="NWZ312" s="16"/>
      <c r="NXA312" s="16"/>
      <c r="NXB312" s="16"/>
      <c r="NXC312" s="16"/>
      <c r="NXD312" s="16"/>
      <c r="NXE312" s="16"/>
      <c r="NXF312" s="16"/>
      <c r="NXG312" s="16"/>
      <c r="NXH312" s="16"/>
      <c r="NXI312" s="16"/>
      <c r="NXJ312" s="16"/>
      <c r="NXK312" s="16"/>
      <c r="NXL312" s="16"/>
      <c r="NXM312" s="16"/>
      <c r="NXN312" s="16"/>
      <c r="NXO312" s="16"/>
      <c r="NXP312" s="16"/>
      <c r="NXQ312" s="16"/>
      <c r="NXR312" s="16"/>
      <c r="NXS312" s="16"/>
      <c r="NXT312" s="16"/>
      <c r="NXU312" s="16"/>
      <c r="NXV312" s="16"/>
      <c r="NXW312" s="16"/>
      <c r="NXX312" s="16"/>
      <c r="NXY312" s="16"/>
      <c r="NXZ312" s="16"/>
      <c r="NYA312" s="16"/>
      <c r="NYB312" s="16"/>
      <c r="NYC312" s="16"/>
      <c r="NYD312" s="16"/>
      <c r="NYE312" s="16"/>
      <c r="NYF312" s="16"/>
      <c r="NYG312" s="16"/>
      <c r="NYH312" s="16"/>
      <c r="NYI312" s="16"/>
      <c r="NYJ312" s="16"/>
      <c r="NYK312" s="16"/>
      <c r="NYL312" s="16"/>
      <c r="NYM312" s="16"/>
      <c r="NYN312" s="16"/>
      <c r="NYO312" s="16"/>
      <c r="NYP312" s="16"/>
      <c r="NYQ312" s="16"/>
      <c r="NYR312" s="16"/>
      <c r="NYS312" s="16"/>
      <c r="NYT312" s="16"/>
      <c r="NYU312" s="16"/>
      <c r="NYV312" s="16"/>
      <c r="NYW312" s="16"/>
      <c r="NYX312" s="16"/>
      <c r="NYY312" s="16"/>
      <c r="NYZ312" s="16"/>
      <c r="NZA312" s="16"/>
      <c r="NZB312" s="16"/>
      <c r="NZC312" s="16"/>
      <c r="NZD312" s="16"/>
      <c r="NZE312" s="16"/>
      <c r="NZF312" s="16"/>
      <c r="NZG312" s="16"/>
      <c r="NZH312" s="16"/>
      <c r="NZI312" s="16"/>
      <c r="NZJ312" s="16"/>
      <c r="NZK312" s="16"/>
      <c r="NZL312" s="16"/>
      <c r="NZM312" s="16"/>
      <c r="NZN312" s="16"/>
      <c r="NZO312" s="16"/>
      <c r="NZP312" s="16"/>
      <c r="NZQ312" s="16"/>
      <c r="NZR312" s="16"/>
      <c r="NZS312" s="16"/>
      <c r="NZT312" s="16"/>
      <c r="NZU312" s="16"/>
      <c r="NZV312" s="16"/>
      <c r="NZW312" s="16"/>
      <c r="NZX312" s="16"/>
      <c r="NZY312" s="16"/>
      <c r="NZZ312" s="16"/>
      <c r="OAA312" s="16"/>
      <c r="OAB312" s="16"/>
      <c r="OAC312" s="16"/>
      <c r="OAD312" s="16"/>
      <c r="OAE312" s="16"/>
      <c r="OAF312" s="16"/>
      <c r="OAG312" s="16"/>
      <c r="OAH312" s="16"/>
      <c r="OAI312" s="16"/>
      <c r="OAJ312" s="16"/>
      <c r="OAK312" s="16"/>
      <c r="OAL312" s="16"/>
      <c r="OAM312" s="16"/>
      <c r="OAN312" s="16"/>
      <c r="OAO312" s="16"/>
      <c r="OAP312" s="16"/>
      <c r="OAQ312" s="16"/>
      <c r="OAR312" s="16"/>
      <c r="OAS312" s="16"/>
      <c r="OAT312" s="16"/>
      <c r="OAU312" s="16"/>
      <c r="OAV312" s="16"/>
      <c r="OAW312" s="16"/>
      <c r="OAX312" s="16"/>
      <c r="OAY312" s="16"/>
      <c r="OAZ312" s="16"/>
      <c r="OBA312" s="16"/>
      <c r="OBB312" s="16"/>
      <c r="OBC312" s="16"/>
      <c r="OBD312" s="16"/>
      <c r="OBE312" s="16"/>
      <c r="OBF312" s="16"/>
      <c r="OBG312" s="16"/>
      <c r="OBH312" s="16"/>
      <c r="OBI312" s="16"/>
      <c r="OBJ312" s="16"/>
      <c r="OBK312" s="16"/>
      <c r="OBL312" s="16"/>
      <c r="OBM312" s="16"/>
      <c r="OBN312" s="16"/>
      <c r="OBO312" s="16"/>
      <c r="OBP312" s="16"/>
      <c r="OBQ312" s="16"/>
      <c r="OBR312" s="16"/>
      <c r="OBS312" s="16"/>
      <c r="OBT312" s="16"/>
      <c r="OBU312" s="16"/>
      <c r="OBV312" s="16"/>
      <c r="OBW312" s="16"/>
      <c r="OBX312" s="16"/>
      <c r="OBY312" s="16"/>
      <c r="OBZ312" s="16"/>
      <c r="OCA312" s="16"/>
      <c r="OCB312" s="16"/>
      <c r="OCC312" s="16"/>
      <c r="OCD312" s="16"/>
      <c r="OCE312" s="16"/>
      <c r="OCF312" s="16"/>
      <c r="OCG312" s="16"/>
      <c r="OCH312" s="16"/>
      <c r="OCI312" s="16"/>
      <c r="OCJ312" s="16"/>
      <c r="OCK312" s="16"/>
      <c r="OCL312" s="16"/>
      <c r="OCM312" s="16"/>
      <c r="OCN312" s="16"/>
      <c r="OCO312" s="16"/>
      <c r="OCP312" s="16"/>
      <c r="OCQ312" s="16"/>
      <c r="OCR312" s="16"/>
      <c r="OCS312" s="16"/>
      <c r="OCT312" s="16"/>
      <c r="OCU312" s="16"/>
      <c r="OCV312" s="16"/>
      <c r="OCW312" s="16"/>
      <c r="OCX312" s="16"/>
      <c r="OCY312" s="16"/>
      <c r="OCZ312" s="16"/>
      <c r="ODA312" s="16"/>
      <c r="ODB312" s="16"/>
      <c r="ODC312" s="16"/>
      <c r="ODD312" s="16"/>
      <c r="ODE312" s="16"/>
      <c r="ODF312" s="16"/>
      <c r="ODG312" s="16"/>
      <c r="ODH312" s="16"/>
      <c r="ODI312" s="16"/>
      <c r="ODJ312" s="16"/>
      <c r="ODK312" s="16"/>
      <c r="ODL312" s="16"/>
      <c r="ODM312" s="16"/>
      <c r="ODN312" s="16"/>
      <c r="ODO312" s="16"/>
      <c r="ODP312" s="16"/>
      <c r="ODQ312" s="16"/>
      <c r="ODR312" s="16"/>
      <c r="ODS312" s="16"/>
      <c r="ODT312" s="16"/>
      <c r="ODU312" s="16"/>
      <c r="ODV312" s="16"/>
      <c r="ODW312" s="16"/>
      <c r="ODX312" s="16"/>
      <c r="ODY312" s="16"/>
      <c r="ODZ312" s="16"/>
      <c r="OEA312" s="16"/>
      <c r="OEB312" s="16"/>
      <c r="OEC312" s="16"/>
      <c r="OED312" s="16"/>
      <c r="OEE312" s="16"/>
      <c r="OEF312" s="16"/>
      <c r="OEG312" s="16"/>
      <c r="OEH312" s="16"/>
      <c r="OEI312" s="16"/>
      <c r="OEJ312" s="16"/>
      <c r="OEK312" s="16"/>
      <c r="OEL312" s="16"/>
      <c r="OEM312" s="16"/>
      <c r="OEN312" s="16"/>
      <c r="OEO312" s="16"/>
      <c r="OEP312" s="16"/>
      <c r="OEQ312" s="16"/>
      <c r="OER312" s="16"/>
      <c r="OES312" s="16"/>
      <c r="OET312" s="16"/>
      <c r="OEU312" s="16"/>
      <c r="OEV312" s="16"/>
      <c r="OEW312" s="16"/>
      <c r="OEX312" s="16"/>
      <c r="OEY312" s="16"/>
      <c r="OEZ312" s="16"/>
      <c r="OFA312" s="16"/>
      <c r="OFB312" s="16"/>
      <c r="OFC312" s="16"/>
      <c r="OFD312" s="16"/>
      <c r="OFE312" s="16"/>
      <c r="OFF312" s="16"/>
      <c r="OFG312" s="16"/>
      <c r="OFH312" s="16"/>
      <c r="OFI312" s="16"/>
      <c r="OFJ312" s="16"/>
      <c r="OFK312" s="16"/>
      <c r="OFL312" s="16"/>
      <c r="OFM312" s="16"/>
      <c r="OFN312" s="16"/>
      <c r="OFO312" s="16"/>
      <c r="OFP312" s="16"/>
      <c r="OFQ312" s="16"/>
      <c r="OFR312" s="16"/>
      <c r="OFS312" s="16"/>
      <c r="OFT312" s="16"/>
      <c r="OFU312" s="16"/>
      <c r="OFV312" s="16"/>
      <c r="OFW312" s="16"/>
      <c r="OFX312" s="16"/>
      <c r="OFY312" s="16"/>
      <c r="OFZ312" s="16"/>
      <c r="OGA312" s="16"/>
      <c r="OGB312" s="16"/>
      <c r="OGC312" s="16"/>
      <c r="OGD312" s="16"/>
      <c r="OGE312" s="16"/>
      <c r="OGF312" s="16"/>
      <c r="OGG312" s="16"/>
      <c r="OGH312" s="16"/>
      <c r="OGI312" s="16"/>
      <c r="OGJ312" s="16"/>
      <c r="OGK312" s="16"/>
      <c r="OGL312" s="16"/>
      <c r="OGM312" s="16"/>
      <c r="OGN312" s="16"/>
      <c r="OGO312" s="16"/>
      <c r="OGP312" s="16"/>
      <c r="OGQ312" s="16"/>
      <c r="OGR312" s="16"/>
      <c r="OGS312" s="16"/>
      <c r="OGT312" s="16"/>
      <c r="OGU312" s="16"/>
      <c r="OGV312" s="16"/>
      <c r="OGW312" s="16"/>
      <c r="OGX312" s="16"/>
      <c r="OGY312" s="16"/>
      <c r="OGZ312" s="16"/>
      <c r="OHA312" s="16"/>
      <c r="OHB312" s="16"/>
      <c r="OHC312" s="16"/>
      <c r="OHD312" s="16"/>
      <c r="OHE312" s="16"/>
      <c r="OHF312" s="16"/>
      <c r="OHG312" s="16"/>
      <c r="OHH312" s="16"/>
      <c r="OHI312" s="16"/>
      <c r="OHJ312" s="16"/>
      <c r="OHK312" s="16"/>
      <c r="OHL312" s="16"/>
      <c r="OHM312" s="16"/>
      <c r="OHN312" s="16"/>
      <c r="OHO312" s="16"/>
      <c r="OHP312" s="16"/>
      <c r="OHQ312" s="16"/>
      <c r="OHR312" s="16"/>
      <c r="OHS312" s="16"/>
      <c r="OHT312" s="16"/>
      <c r="OHU312" s="16"/>
      <c r="OHV312" s="16"/>
      <c r="OHW312" s="16"/>
      <c r="OHX312" s="16"/>
      <c r="OHY312" s="16"/>
      <c r="OHZ312" s="16"/>
      <c r="OIA312" s="16"/>
      <c r="OIB312" s="16"/>
      <c r="OIC312" s="16"/>
      <c r="OID312" s="16"/>
      <c r="OIE312" s="16"/>
      <c r="OIF312" s="16"/>
      <c r="OIG312" s="16"/>
      <c r="OIH312" s="16"/>
      <c r="OII312" s="16"/>
      <c r="OIJ312" s="16"/>
      <c r="OIK312" s="16"/>
      <c r="OIL312" s="16"/>
      <c r="OIM312" s="16"/>
      <c r="OIN312" s="16"/>
      <c r="OIO312" s="16"/>
      <c r="OIP312" s="16"/>
      <c r="OIQ312" s="16"/>
      <c r="OIR312" s="16"/>
      <c r="OIS312" s="16"/>
      <c r="OIT312" s="16"/>
      <c r="OIU312" s="16"/>
      <c r="OIV312" s="16"/>
      <c r="OIW312" s="16"/>
      <c r="OIX312" s="16"/>
      <c r="OIY312" s="16"/>
      <c r="OIZ312" s="16"/>
      <c r="OJA312" s="16"/>
      <c r="OJB312" s="16"/>
      <c r="OJC312" s="16"/>
      <c r="OJD312" s="16"/>
      <c r="OJE312" s="16"/>
      <c r="OJF312" s="16"/>
      <c r="OJG312" s="16"/>
      <c r="OJH312" s="16"/>
      <c r="OJI312" s="16"/>
      <c r="OJJ312" s="16"/>
      <c r="OJK312" s="16"/>
      <c r="OJL312" s="16"/>
      <c r="OJM312" s="16"/>
      <c r="OJN312" s="16"/>
      <c r="OJO312" s="16"/>
      <c r="OJP312" s="16"/>
      <c r="OJQ312" s="16"/>
      <c r="OJR312" s="16"/>
      <c r="OJS312" s="16"/>
      <c r="OJT312" s="16"/>
      <c r="OJU312" s="16"/>
      <c r="OJV312" s="16"/>
      <c r="OJW312" s="16"/>
      <c r="OJX312" s="16"/>
      <c r="OJY312" s="16"/>
      <c r="OJZ312" s="16"/>
      <c r="OKA312" s="16"/>
      <c r="OKB312" s="16"/>
      <c r="OKC312" s="16"/>
      <c r="OKD312" s="16"/>
      <c r="OKE312" s="16"/>
      <c r="OKF312" s="16"/>
      <c r="OKG312" s="16"/>
      <c r="OKH312" s="16"/>
      <c r="OKI312" s="16"/>
      <c r="OKJ312" s="16"/>
      <c r="OKK312" s="16"/>
      <c r="OKL312" s="16"/>
      <c r="OKM312" s="16"/>
      <c r="OKN312" s="16"/>
      <c r="OKO312" s="16"/>
      <c r="OKP312" s="16"/>
      <c r="OKQ312" s="16"/>
      <c r="OKR312" s="16"/>
      <c r="OKS312" s="16"/>
      <c r="OKT312" s="16"/>
      <c r="OKU312" s="16"/>
      <c r="OKV312" s="16"/>
      <c r="OKW312" s="16"/>
      <c r="OKX312" s="16"/>
      <c r="OKY312" s="16"/>
      <c r="OKZ312" s="16"/>
      <c r="OLA312" s="16"/>
      <c r="OLB312" s="16"/>
      <c r="OLC312" s="16"/>
      <c r="OLD312" s="16"/>
      <c r="OLE312" s="16"/>
      <c r="OLF312" s="16"/>
      <c r="OLG312" s="16"/>
      <c r="OLH312" s="16"/>
      <c r="OLI312" s="16"/>
      <c r="OLJ312" s="16"/>
      <c r="OLK312" s="16"/>
      <c r="OLL312" s="16"/>
      <c r="OLM312" s="16"/>
      <c r="OLN312" s="16"/>
      <c r="OLO312" s="16"/>
      <c r="OLP312" s="16"/>
      <c r="OLQ312" s="16"/>
      <c r="OLR312" s="16"/>
      <c r="OLS312" s="16"/>
      <c r="OLT312" s="16"/>
      <c r="OLU312" s="16"/>
      <c r="OLV312" s="16"/>
      <c r="OLW312" s="16"/>
      <c r="OLX312" s="16"/>
      <c r="OLY312" s="16"/>
      <c r="OLZ312" s="16"/>
      <c r="OMA312" s="16"/>
      <c r="OMB312" s="16"/>
      <c r="OMC312" s="16"/>
      <c r="OMD312" s="16"/>
      <c r="OME312" s="16"/>
      <c r="OMF312" s="16"/>
      <c r="OMG312" s="16"/>
      <c r="OMH312" s="16"/>
      <c r="OMI312" s="16"/>
      <c r="OMJ312" s="16"/>
      <c r="OMK312" s="16"/>
      <c r="OML312" s="16"/>
      <c r="OMM312" s="16"/>
      <c r="OMN312" s="16"/>
      <c r="OMO312" s="16"/>
      <c r="OMP312" s="16"/>
      <c r="OMQ312" s="16"/>
      <c r="OMR312" s="16"/>
      <c r="OMS312" s="16"/>
      <c r="OMT312" s="16"/>
      <c r="OMU312" s="16"/>
      <c r="OMV312" s="16"/>
      <c r="OMW312" s="16"/>
      <c r="OMX312" s="16"/>
      <c r="OMY312" s="16"/>
      <c r="OMZ312" s="16"/>
      <c r="ONA312" s="16"/>
      <c r="ONB312" s="16"/>
      <c r="ONC312" s="16"/>
      <c r="OND312" s="16"/>
      <c r="ONE312" s="16"/>
      <c r="ONF312" s="16"/>
      <c r="ONG312" s="16"/>
      <c r="ONH312" s="16"/>
      <c r="ONI312" s="16"/>
      <c r="ONJ312" s="16"/>
      <c r="ONK312" s="16"/>
      <c r="ONL312" s="16"/>
      <c r="ONM312" s="16"/>
      <c r="ONN312" s="16"/>
      <c r="ONO312" s="16"/>
      <c r="ONP312" s="16"/>
      <c r="ONQ312" s="16"/>
      <c r="ONR312" s="16"/>
      <c r="ONS312" s="16"/>
      <c r="ONT312" s="16"/>
      <c r="ONU312" s="16"/>
      <c r="ONV312" s="16"/>
      <c r="ONW312" s="16"/>
      <c r="ONX312" s="16"/>
      <c r="ONY312" s="16"/>
      <c r="ONZ312" s="16"/>
      <c r="OOA312" s="16"/>
      <c r="OOB312" s="16"/>
      <c r="OOC312" s="16"/>
      <c r="OOD312" s="16"/>
      <c r="OOE312" s="16"/>
      <c r="OOF312" s="16"/>
      <c r="OOG312" s="16"/>
      <c r="OOH312" s="16"/>
      <c r="OOI312" s="16"/>
      <c r="OOJ312" s="16"/>
      <c r="OOK312" s="16"/>
      <c r="OOL312" s="16"/>
      <c r="OOM312" s="16"/>
      <c r="OON312" s="16"/>
      <c r="OOO312" s="16"/>
      <c r="OOP312" s="16"/>
      <c r="OOQ312" s="16"/>
      <c r="OOR312" s="16"/>
      <c r="OOS312" s="16"/>
      <c r="OOT312" s="16"/>
      <c r="OOU312" s="16"/>
      <c r="OOV312" s="16"/>
      <c r="OOW312" s="16"/>
      <c r="OOX312" s="16"/>
      <c r="OOY312" s="16"/>
      <c r="OOZ312" s="16"/>
      <c r="OPA312" s="16"/>
      <c r="OPB312" s="16"/>
      <c r="OPC312" s="16"/>
      <c r="OPD312" s="16"/>
      <c r="OPE312" s="16"/>
      <c r="OPF312" s="16"/>
      <c r="OPG312" s="16"/>
      <c r="OPH312" s="16"/>
      <c r="OPI312" s="16"/>
      <c r="OPJ312" s="16"/>
      <c r="OPK312" s="16"/>
      <c r="OPL312" s="16"/>
      <c r="OPM312" s="16"/>
      <c r="OPN312" s="16"/>
      <c r="OPO312" s="16"/>
      <c r="OPP312" s="16"/>
      <c r="OPQ312" s="16"/>
      <c r="OPR312" s="16"/>
      <c r="OPS312" s="16"/>
      <c r="OPT312" s="16"/>
      <c r="OPU312" s="16"/>
      <c r="OPV312" s="16"/>
      <c r="OPW312" s="16"/>
      <c r="OPX312" s="16"/>
      <c r="OPY312" s="16"/>
      <c r="OPZ312" s="16"/>
      <c r="OQA312" s="16"/>
      <c r="OQB312" s="16"/>
      <c r="OQC312" s="16"/>
      <c r="OQD312" s="16"/>
      <c r="OQE312" s="16"/>
      <c r="OQF312" s="16"/>
      <c r="OQG312" s="16"/>
      <c r="OQH312" s="16"/>
      <c r="OQI312" s="16"/>
      <c r="OQJ312" s="16"/>
      <c r="OQK312" s="16"/>
      <c r="OQL312" s="16"/>
      <c r="OQM312" s="16"/>
      <c r="OQN312" s="16"/>
      <c r="OQO312" s="16"/>
      <c r="OQP312" s="16"/>
      <c r="OQQ312" s="16"/>
      <c r="OQR312" s="16"/>
      <c r="OQS312" s="16"/>
      <c r="OQT312" s="16"/>
      <c r="OQU312" s="16"/>
      <c r="OQV312" s="16"/>
      <c r="OQW312" s="16"/>
      <c r="OQX312" s="16"/>
      <c r="OQY312" s="16"/>
      <c r="OQZ312" s="16"/>
      <c r="ORA312" s="16"/>
      <c r="ORB312" s="16"/>
      <c r="ORC312" s="16"/>
      <c r="ORD312" s="16"/>
      <c r="ORE312" s="16"/>
      <c r="ORF312" s="16"/>
      <c r="ORG312" s="16"/>
      <c r="ORH312" s="16"/>
      <c r="ORI312" s="16"/>
      <c r="ORJ312" s="16"/>
      <c r="ORK312" s="16"/>
      <c r="ORL312" s="16"/>
      <c r="ORM312" s="16"/>
      <c r="ORN312" s="16"/>
      <c r="ORO312" s="16"/>
      <c r="ORP312" s="16"/>
      <c r="ORQ312" s="16"/>
      <c r="ORR312" s="16"/>
      <c r="ORS312" s="16"/>
      <c r="ORT312" s="16"/>
      <c r="ORU312" s="16"/>
      <c r="ORV312" s="16"/>
      <c r="ORW312" s="16"/>
      <c r="ORX312" s="16"/>
      <c r="ORY312" s="16"/>
      <c r="ORZ312" s="16"/>
      <c r="OSA312" s="16"/>
      <c r="OSB312" s="16"/>
      <c r="OSC312" s="16"/>
      <c r="OSD312" s="16"/>
      <c r="OSE312" s="16"/>
      <c r="OSF312" s="16"/>
      <c r="OSG312" s="16"/>
      <c r="OSH312" s="16"/>
      <c r="OSI312" s="16"/>
      <c r="OSJ312" s="16"/>
      <c r="OSK312" s="16"/>
      <c r="OSL312" s="16"/>
      <c r="OSM312" s="16"/>
      <c r="OSN312" s="16"/>
      <c r="OSO312" s="16"/>
      <c r="OSP312" s="16"/>
      <c r="OSQ312" s="16"/>
      <c r="OSR312" s="16"/>
      <c r="OSS312" s="16"/>
      <c r="OST312" s="16"/>
      <c r="OSU312" s="16"/>
      <c r="OSV312" s="16"/>
      <c r="OSW312" s="16"/>
      <c r="OSX312" s="16"/>
      <c r="OSY312" s="16"/>
      <c r="OSZ312" s="16"/>
      <c r="OTA312" s="16"/>
      <c r="OTB312" s="16"/>
      <c r="OTC312" s="16"/>
      <c r="OTD312" s="16"/>
      <c r="OTE312" s="16"/>
      <c r="OTF312" s="16"/>
      <c r="OTG312" s="16"/>
      <c r="OTH312" s="16"/>
      <c r="OTI312" s="16"/>
      <c r="OTJ312" s="16"/>
      <c r="OTK312" s="16"/>
      <c r="OTL312" s="16"/>
      <c r="OTM312" s="16"/>
      <c r="OTN312" s="16"/>
      <c r="OTO312" s="16"/>
      <c r="OTP312" s="16"/>
      <c r="OTQ312" s="16"/>
      <c r="OTR312" s="16"/>
      <c r="OTS312" s="16"/>
      <c r="OTT312" s="16"/>
      <c r="OTU312" s="16"/>
      <c r="OTV312" s="16"/>
      <c r="OTW312" s="16"/>
      <c r="OTX312" s="16"/>
      <c r="OTY312" s="16"/>
      <c r="OTZ312" s="16"/>
      <c r="OUA312" s="16"/>
      <c r="OUB312" s="16"/>
      <c r="OUC312" s="16"/>
      <c r="OUD312" s="16"/>
      <c r="OUE312" s="16"/>
      <c r="OUF312" s="16"/>
      <c r="OUG312" s="16"/>
      <c r="OUH312" s="16"/>
      <c r="OUI312" s="16"/>
      <c r="OUJ312" s="16"/>
      <c r="OUK312" s="16"/>
      <c r="OUL312" s="16"/>
      <c r="OUM312" s="16"/>
      <c r="OUN312" s="16"/>
      <c r="OUO312" s="16"/>
      <c r="OUP312" s="16"/>
      <c r="OUQ312" s="16"/>
      <c r="OUR312" s="16"/>
      <c r="OUS312" s="16"/>
      <c r="OUT312" s="16"/>
      <c r="OUU312" s="16"/>
      <c r="OUV312" s="16"/>
      <c r="OUW312" s="16"/>
      <c r="OUX312" s="16"/>
      <c r="OUY312" s="16"/>
      <c r="OUZ312" s="16"/>
      <c r="OVA312" s="16"/>
      <c r="OVB312" s="16"/>
      <c r="OVC312" s="16"/>
      <c r="OVD312" s="16"/>
      <c r="OVE312" s="16"/>
      <c r="OVF312" s="16"/>
      <c r="OVG312" s="16"/>
      <c r="OVH312" s="16"/>
      <c r="OVI312" s="16"/>
      <c r="OVJ312" s="16"/>
      <c r="OVK312" s="16"/>
      <c r="OVL312" s="16"/>
      <c r="OVM312" s="16"/>
      <c r="OVN312" s="16"/>
      <c r="OVO312" s="16"/>
      <c r="OVP312" s="16"/>
      <c r="OVQ312" s="16"/>
      <c r="OVR312" s="16"/>
      <c r="OVS312" s="16"/>
      <c r="OVT312" s="16"/>
      <c r="OVU312" s="16"/>
      <c r="OVV312" s="16"/>
      <c r="OVW312" s="16"/>
      <c r="OVX312" s="16"/>
      <c r="OVY312" s="16"/>
      <c r="OVZ312" s="16"/>
      <c r="OWA312" s="16"/>
      <c r="OWB312" s="16"/>
      <c r="OWC312" s="16"/>
      <c r="OWD312" s="16"/>
      <c r="OWE312" s="16"/>
      <c r="OWF312" s="16"/>
      <c r="OWG312" s="16"/>
      <c r="OWH312" s="16"/>
      <c r="OWI312" s="16"/>
      <c r="OWJ312" s="16"/>
      <c r="OWK312" s="16"/>
      <c r="OWL312" s="16"/>
      <c r="OWM312" s="16"/>
      <c r="OWN312" s="16"/>
      <c r="OWO312" s="16"/>
      <c r="OWP312" s="16"/>
      <c r="OWQ312" s="16"/>
      <c r="OWR312" s="16"/>
      <c r="OWS312" s="16"/>
      <c r="OWT312" s="16"/>
      <c r="OWU312" s="16"/>
      <c r="OWV312" s="16"/>
      <c r="OWW312" s="16"/>
      <c r="OWX312" s="16"/>
      <c r="OWY312" s="16"/>
      <c r="OWZ312" s="16"/>
      <c r="OXA312" s="16"/>
      <c r="OXB312" s="16"/>
      <c r="OXC312" s="16"/>
      <c r="OXD312" s="16"/>
      <c r="OXE312" s="16"/>
      <c r="OXF312" s="16"/>
      <c r="OXG312" s="16"/>
      <c r="OXH312" s="16"/>
      <c r="OXI312" s="16"/>
      <c r="OXJ312" s="16"/>
      <c r="OXK312" s="16"/>
      <c r="OXL312" s="16"/>
      <c r="OXM312" s="16"/>
      <c r="OXN312" s="16"/>
      <c r="OXO312" s="16"/>
      <c r="OXP312" s="16"/>
      <c r="OXQ312" s="16"/>
      <c r="OXR312" s="16"/>
      <c r="OXS312" s="16"/>
      <c r="OXT312" s="16"/>
      <c r="OXU312" s="16"/>
      <c r="OXV312" s="16"/>
      <c r="OXW312" s="16"/>
      <c r="OXX312" s="16"/>
      <c r="OXY312" s="16"/>
      <c r="OXZ312" s="16"/>
      <c r="OYA312" s="16"/>
      <c r="OYB312" s="16"/>
      <c r="OYC312" s="16"/>
      <c r="OYD312" s="16"/>
      <c r="OYE312" s="16"/>
      <c r="OYF312" s="16"/>
      <c r="OYG312" s="16"/>
      <c r="OYH312" s="16"/>
      <c r="OYI312" s="16"/>
      <c r="OYJ312" s="16"/>
      <c r="OYK312" s="16"/>
      <c r="OYL312" s="16"/>
      <c r="OYM312" s="16"/>
      <c r="OYN312" s="16"/>
      <c r="OYO312" s="16"/>
      <c r="OYP312" s="16"/>
      <c r="OYQ312" s="16"/>
      <c r="OYR312" s="16"/>
      <c r="OYS312" s="16"/>
      <c r="OYT312" s="16"/>
      <c r="OYU312" s="16"/>
      <c r="OYV312" s="16"/>
      <c r="OYW312" s="16"/>
      <c r="OYX312" s="16"/>
      <c r="OYY312" s="16"/>
      <c r="OYZ312" s="16"/>
      <c r="OZA312" s="16"/>
      <c r="OZB312" s="16"/>
      <c r="OZC312" s="16"/>
      <c r="OZD312" s="16"/>
      <c r="OZE312" s="16"/>
      <c r="OZF312" s="16"/>
      <c r="OZG312" s="16"/>
      <c r="OZH312" s="16"/>
      <c r="OZI312" s="16"/>
      <c r="OZJ312" s="16"/>
      <c r="OZK312" s="16"/>
      <c r="OZL312" s="16"/>
      <c r="OZM312" s="16"/>
      <c r="OZN312" s="16"/>
      <c r="OZO312" s="16"/>
      <c r="OZP312" s="16"/>
      <c r="OZQ312" s="16"/>
      <c r="OZR312" s="16"/>
      <c r="OZS312" s="16"/>
      <c r="OZT312" s="16"/>
      <c r="OZU312" s="16"/>
      <c r="OZV312" s="16"/>
      <c r="OZW312" s="16"/>
      <c r="OZX312" s="16"/>
      <c r="OZY312" s="16"/>
      <c r="OZZ312" s="16"/>
      <c r="PAA312" s="16"/>
      <c r="PAB312" s="16"/>
      <c r="PAC312" s="16"/>
      <c r="PAD312" s="16"/>
      <c r="PAE312" s="16"/>
      <c r="PAF312" s="16"/>
      <c r="PAG312" s="16"/>
      <c r="PAH312" s="16"/>
      <c r="PAI312" s="16"/>
      <c r="PAJ312" s="16"/>
      <c r="PAK312" s="16"/>
      <c r="PAL312" s="16"/>
      <c r="PAM312" s="16"/>
      <c r="PAN312" s="16"/>
      <c r="PAO312" s="16"/>
      <c r="PAP312" s="16"/>
      <c r="PAQ312" s="16"/>
      <c r="PAR312" s="16"/>
      <c r="PAS312" s="16"/>
      <c r="PAT312" s="16"/>
      <c r="PAU312" s="16"/>
      <c r="PAV312" s="16"/>
      <c r="PAW312" s="16"/>
      <c r="PAX312" s="16"/>
      <c r="PAY312" s="16"/>
      <c r="PAZ312" s="16"/>
      <c r="PBA312" s="16"/>
      <c r="PBB312" s="16"/>
      <c r="PBC312" s="16"/>
      <c r="PBD312" s="16"/>
      <c r="PBE312" s="16"/>
      <c r="PBF312" s="16"/>
      <c r="PBG312" s="16"/>
      <c r="PBH312" s="16"/>
      <c r="PBI312" s="16"/>
      <c r="PBJ312" s="16"/>
      <c r="PBK312" s="16"/>
      <c r="PBL312" s="16"/>
      <c r="PBM312" s="16"/>
      <c r="PBN312" s="16"/>
      <c r="PBO312" s="16"/>
      <c r="PBP312" s="16"/>
      <c r="PBQ312" s="16"/>
      <c r="PBR312" s="16"/>
      <c r="PBS312" s="16"/>
      <c r="PBT312" s="16"/>
      <c r="PBU312" s="16"/>
      <c r="PBV312" s="16"/>
      <c r="PBW312" s="16"/>
      <c r="PBX312" s="16"/>
      <c r="PBY312" s="16"/>
      <c r="PBZ312" s="16"/>
      <c r="PCA312" s="16"/>
      <c r="PCB312" s="16"/>
      <c r="PCC312" s="16"/>
      <c r="PCD312" s="16"/>
      <c r="PCE312" s="16"/>
      <c r="PCF312" s="16"/>
      <c r="PCG312" s="16"/>
      <c r="PCH312" s="16"/>
      <c r="PCI312" s="16"/>
      <c r="PCJ312" s="16"/>
      <c r="PCK312" s="16"/>
      <c r="PCL312" s="16"/>
      <c r="PCM312" s="16"/>
      <c r="PCN312" s="16"/>
      <c r="PCO312" s="16"/>
      <c r="PCP312" s="16"/>
      <c r="PCQ312" s="16"/>
      <c r="PCR312" s="16"/>
      <c r="PCS312" s="16"/>
      <c r="PCT312" s="16"/>
      <c r="PCU312" s="16"/>
      <c r="PCV312" s="16"/>
      <c r="PCW312" s="16"/>
      <c r="PCX312" s="16"/>
      <c r="PCY312" s="16"/>
      <c r="PCZ312" s="16"/>
      <c r="PDA312" s="16"/>
      <c r="PDB312" s="16"/>
      <c r="PDC312" s="16"/>
      <c r="PDD312" s="16"/>
      <c r="PDE312" s="16"/>
      <c r="PDF312" s="16"/>
      <c r="PDG312" s="16"/>
      <c r="PDH312" s="16"/>
      <c r="PDI312" s="16"/>
      <c r="PDJ312" s="16"/>
      <c r="PDK312" s="16"/>
      <c r="PDL312" s="16"/>
      <c r="PDM312" s="16"/>
      <c r="PDN312" s="16"/>
      <c r="PDO312" s="16"/>
      <c r="PDP312" s="16"/>
      <c r="PDQ312" s="16"/>
      <c r="PDR312" s="16"/>
      <c r="PDS312" s="16"/>
      <c r="PDT312" s="16"/>
      <c r="PDU312" s="16"/>
      <c r="PDV312" s="16"/>
      <c r="PDW312" s="16"/>
      <c r="PDX312" s="16"/>
      <c r="PDY312" s="16"/>
      <c r="PDZ312" s="16"/>
      <c r="PEA312" s="16"/>
      <c r="PEB312" s="16"/>
      <c r="PEC312" s="16"/>
      <c r="PED312" s="16"/>
      <c r="PEE312" s="16"/>
      <c r="PEF312" s="16"/>
      <c r="PEG312" s="16"/>
      <c r="PEH312" s="16"/>
      <c r="PEI312" s="16"/>
      <c r="PEJ312" s="16"/>
      <c r="PEK312" s="16"/>
      <c r="PEL312" s="16"/>
      <c r="PEM312" s="16"/>
      <c r="PEN312" s="16"/>
      <c r="PEO312" s="16"/>
      <c r="PEP312" s="16"/>
      <c r="PEQ312" s="16"/>
      <c r="PER312" s="16"/>
      <c r="PES312" s="16"/>
      <c r="PET312" s="16"/>
      <c r="PEU312" s="16"/>
      <c r="PEV312" s="16"/>
      <c r="PEW312" s="16"/>
      <c r="PEX312" s="16"/>
      <c r="PEY312" s="16"/>
      <c r="PEZ312" s="16"/>
      <c r="PFA312" s="16"/>
      <c r="PFB312" s="16"/>
      <c r="PFC312" s="16"/>
      <c r="PFD312" s="16"/>
      <c r="PFE312" s="16"/>
      <c r="PFF312" s="16"/>
      <c r="PFG312" s="16"/>
      <c r="PFH312" s="16"/>
      <c r="PFI312" s="16"/>
      <c r="PFJ312" s="16"/>
      <c r="PFK312" s="16"/>
      <c r="PFL312" s="16"/>
      <c r="PFM312" s="16"/>
      <c r="PFN312" s="16"/>
      <c r="PFO312" s="16"/>
      <c r="PFP312" s="16"/>
      <c r="PFQ312" s="16"/>
      <c r="PFR312" s="16"/>
      <c r="PFS312" s="16"/>
      <c r="PFT312" s="16"/>
      <c r="PFU312" s="16"/>
      <c r="PFV312" s="16"/>
      <c r="PFW312" s="16"/>
      <c r="PFX312" s="16"/>
      <c r="PFY312" s="16"/>
      <c r="PFZ312" s="16"/>
      <c r="PGA312" s="16"/>
      <c r="PGB312" s="16"/>
      <c r="PGC312" s="16"/>
      <c r="PGD312" s="16"/>
      <c r="PGE312" s="16"/>
      <c r="PGF312" s="16"/>
      <c r="PGG312" s="16"/>
      <c r="PGH312" s="16"/>
      <c r="PGI312" s="16"/>
      <c r="PGJ312" s="16"/>
      <c r="PGK312" s="16"/>
      <c r="PGL312" s="16"/>
      <c r="PGM312" s="16"/>
      <c r="PGN312" s="16"/>
      <c r="PGO312" s="16"/>
      <c r="PGP312" s="16"/>
      <c r="PGQ312" s="16"/>
      <c r="PGR312" s="16"/>
      <c r="PGS312" s="16"/>
      <c r="PGT312" s="16"/>
      <c r="PGU312" s="16"/>
      <c r="PGV312" s="16"/>
      <c r="PGW312" s="16"/>
      <c r="PGX312" s="16"/>
      <c r="PGY312" s="16"/>
      <c r="PGZ312" s="16"/>
      <c r="PHA312" s="16"/>
      <c r="PHB312" s="16"/>
      <c r="PHC312" s="16"/>
      <c r="PHD312" s="16"/>
      <c r="PHE312" s="16"/>
      <c r="PHF312" s="16"/>
      <c r="PHG312" s="16"/>
      <c r="PHH312" s="16"/>
      <c r="PHI312" s="16"/>
      <c r="PHJ312" s="16"/>
      <c r="PHK312" s="16"/>
      <c r="PHL312" s="16"/>
      <c r="PHM312" s="16"/>
      <c r="PHN312" s="16"/>
      <c r="PHO312" s="16"/>
      <c r="PHP312" s="16"/>
      <c r="PHQ312" s="16"/>
      <c r="PHR312" s="16"/>
      <c r="PHS312" s="16"/>
      <c r="PHT312" s="16"/>
      <c r="PHU312" s="16"/>
      <c r="PHV312" s="16"/>
      <c r="PHW312" s="16"/>
      <c r="PHX312" s="16"/>
      <c r="PHY312" s="16"/>
      <c r="PHZ312" s="16"/>
      <c r="PIA312" s="16"/>
      <c r="PIB312" s="16"/>
      <c r="PIC312" s="16"/>
      <c r="PID312" s="16"/>
      <c r="PIE312" s="16"/>
      <c r="PIF312" s="16"/>
      <c r="PIG312" s="16"/>
      <c r="PIH312" s="16"/>
      <c r="PII312" s="16"/>
      <c r="PIJ312" s="16"/>
      <c r="PIK312" s="16"/>
      <c r="PIL312" s="16"/>
      <c r="PIM312" s="16"/>
      <c r="PIN312" s="16"/>
      <c r="PIO312" s="16"/>
      <c r="PIP312" s="16"/>
      <c r="PIQ312" s="16"/>
      <c r="PIR312" s="16"/>
      <c r="PIS312" s="16"/>
      <c r="PIT312" s="16"/>
      <c r="PIU312" s="16"/>
      <c r="PIV312" s="16"/>
      <c r="PIW312" s="16"/>
      <c r="PIX312" s="16"/>
      <c r="PIY312" s="16"/>
      <c r="PIZ312" s="16"/>
      <c r="PJA312" s="16"/>
      <c r="PJB312" s="16"/>
      <c r="PJC312" s="16"/>
      <c r="PJD312" s="16"/>
      <c r="PJE312" s="16"/>
      <c r="PJF312" s="16"/>
      <c r="PJG312" s="16"/>
      <c r="PJH312" s="16"/>
      <c r="PJI312" s="16"/>
      <c r="PJJ312" s="16"/>
      <c r="PJK312" s="16"/>
      <c r="PJL312" s="16"/>
      <c r="PJM312" s="16"/>
      <c r="PJN312" s="16"/>
      <c r="PJO312" s="16"/>
      <c r="PJP312" s="16"/>
      <c r="PJQ312" s="16"/>
      <c r="PJR312" s="16"/>
      <c r="PJS312" s="16"/>
      <c r="PJT312" s="16"/>
      <c r="PJU312" s="16"/>
      <c r="PJV312" s="16"/>
      <c r="PJW312" s="16"/>
      <c r="PJX312" s="16"/>
      <c r="PJY312" s="16"/>
      <c r="PJZ312" s="16"/>
      <c r="PKA312" s="16"/>
      <c r="PKB312" s="16"/>
      <c r="PKC312" s="16"/>
      <c r="PKD312" s="16"/>
      <c r="PKE312" s="16"/>
      <c r="PKF312" s="16"/>
      <c r="PKG312" s="16"/>
      <c r="PKH312" s="16"/>
      <c r="PKI312" s="16"/>
      <c r="PKJ312" s="16"/>
      <c r="PKK312" s="16"/>
      <c r="PKL312" s="16"/>
      <c r="PKM312" s="16"/>
      <c r="PKN312" s="16"/>
      <c r="PKO312" s="16"/>
      <c r="PKP312" s="16"/>
      <c r="PKQ312" s="16"/>
      <c r="PKR312" s="16"/>
      <c r="PKS312" s="16"/>
      <c r="PKT312" s="16"/>
      <c r="PKU312" s="16"/>
      <c r="PKV312" s="16"/>
      <c r="PKW312" s="16"/>
      <c r="PKX312" s="16"/>
      <c r="PKY312" s="16"/>
      <c r="PKZ312" s="16"/>
      <c r="PLA312" s="16"/>
      <c r="PLB312" s="16"/>
      <c r="PLC312" s="16"/>
      <c r="PLD312" s="16"/>
      <c r="PLE312" s="16"/>
      <c r="PLF312" s="16"/>
      <c r="PLG312" s="16"/>
      <c r="PLH312" s="16"/>
      <c r="PLI312" s="16"/>
      <c r="PLJ312" s="16"/>
      <c r="PLK312" s="16"/>
      <c r="PLL312" s="16"/>
      <c r="PLM312" s="16"/>
      <c r="PLN312" s="16"/>
      <c r="PLO312" s="16"/>
      <c r="PLP312" s="16"/>
      <c r="PLQ312" s="16"/>
      <c r="PLR312" s="16"/>
      <c r="PLS312" s="16"/>
      <c r="PLT312" s="16"/>
      <c r="PLU312" s="16"/>
      <c r="PLV312" s="16"/>
      <c r="PLW312" s="16"/>
      <c r="PLX312" s="16"/>
      <c r="PLY312" s="16"/>
      <c r="PLZ312" s="16"/>
      <c r="PMA312" s="16"/>
      <c r="PMB312" s="16"/>
      <c r="PMC312" s="16"/>
      <c r="PMD312" s="16"/>
      <c r="PME312" s="16"/>
      <c r="PMF312" s="16"/>
      <c r="PMG312" s="16"/>
      <c r="PMH312" s="16"/>
      <c r="PMI312" s="16"/>
      <c r="PMJ312" s="16"/>
      <c r="PMK312" s="16"/>
      <c r="PML312" s="16"/>
      <c r="PMM312" s="16"/>
      <c r="PMN312" s="16"/>
      <c r="PMO312" s="16"/>
      <c r="PMP312" s="16"/>
      <c r="PMQ312" s="16"/>
      <c r="PMR312" s="16"/>
      <c r="PMS312" s="16"/>
      <c r="PMT312" s="16"/>
      <c r="PMU312" s="16"/>
      <c r="PMV312" s="16"/>
      <c r="PMW312" s="16"/>
      <c r="PMX312" s="16"/>
      <c r="PMY312" s="16"/>
      <c r="PMZ312" s="16"/>
      <c r="PNA312" s="16"/>
      <c r="PNB312" s="16"/>
      <c r="PNC312" s="16"/>
      <c r="PND312" s="16"/>
      <c r="PNE312" s="16"/>
      <c r="PNF312" s="16"/>
      <c r="PNG312" s="16"/>
      <c r="PNH312" s="16"/>
      <c r="PNI312" s="16"/>
      <c r="PNJ312" s="16"/>
      <c r="PNK312" s="16"/>
      <c r="PNL312" s="16"/>
      <c r="PNM312" s="16"/>
      <c r="PNN312" s="16"/>
      <c r="PNO312" s="16"/>
      <c r="PNP312" s="16"/>
      <c r="PNQ312" s="16"/>
      <c r="PNR312" s="16"/>
      <c r="PNS312" s="16"/>
      <c r="PNT312" s="16"/>
      <c r="PNU312" s="16"/>
      <c r="PNV312" s="16"/>
      <c r="PNW312" s="16"/>
      <c r="PNX312" s="16"/>
      <c r="PNY312" s="16"/>
      <c r="PNZ312" s="16"/>
      <c r="POA312" s="16"/>
      <c r="POB312" s="16"/>
      <c r="POC312" s="16"/>
      <c r="POD312" s="16"/>
      <c r="POE312" s="16"/>
      <c r="POF312" s="16"/>
      <c r="POG312" s="16"/>
      <c r="POH312" s="16"/>
      <c r="POI312" s="16"/>
      <c r="POJ312" s="16"/>
      <c r="POK312" s="16"/>
      <c r="POL312" s="16"/>
      <c r="POM312" s="16"/>
      <c r="PON312" s="16"/>
      <c r="POO312" s="16"/>
      <c r="POP312" s="16"/>
      <c r="POQ312" s="16"/>
      <c r="POR312" s="16"/>
      <c r="POS312" s="16"/>
      <c r="POT312" s="16"/>
      <c r="POU312" s="16"/>
      <c r="POV312" s="16"/>
      <c r="POW312" s="16"/>
      <c r="POX312" s="16"/>
      <c r="POY312" s="16"/>
      <c r="POZ312" s="16"/>
      <c r="PPA312" s="16"/>
      <c r="PPB312" s="16"/>
      <c r="PPC312" s="16"/>
      <c r="PPD312" s="16"/>
      <c r="PPE312" s="16"/>
      <c r="PPF312" s="16"/>
      <c r="PPG312" s="16"/>
      <c r="PPH312" s="16"/>
      <c r="PPI312" s="16"/>
      <c r="PPJ312" s="16"/>
      <c r="PPK312" s="16"/>
      <c r="PPL312" s="16"/>
      <c r="PPM312" s="16"/>
      <c r="PPN312" s="16"/>
      <c r="PPO312" s="16"/>
      <c r="PPP312" s="16"/>
      <c r="PPQ312" s="16"/>
      <c r="PPR312" s="16"/>
      <c r="PPS312" s="16"/>
      <c r="PPT312" s="16"/>
      <c r="PPU312" s="16"/>
      <c r="PPV312" s="16"/>
      <c r="PPW312" s="16"/>
      <c r="PPX312" s="16"/>
      <c r="PPY312" s="16"/>
      <c r="PPZ312" s="16"/>
      <c r="PQA312" s="16"/>
      <c r="PQB312" s="16"/>
      <c r="PQC312" s="16"/>
      <c r="PQD312" s="16"/>
      <c r="PQE312" s="16"/>
      <c r="PQF312" s="16"/>
      <c r="PQG312" s="16"/>
      <c r="PQH312" s="16"/>
      <c r="PQI312" s="16"/>
      <c r="PQJ312" s="16"/>
      <c r="PQK312" s="16"/>
      <c r="PQL312" s="16"/>
      <c r="PQM312" s="16"/>
      <c r="PQN312" s="16"/>
      <c r="PQO312" s="16"/>
      <c r="PQP312" s="16"/>
      <c r="PQQ312" s="16"/>
      <c r="PQR312" s="16"/>
      <c r="PQS312" s="16"/>
      <c r="PQT312" s="16"/>
      <c r="PQU312" s="16"/>
      <c r="PQV312" s="16"/>
      <c r="PQW312" s="16"/>
      <c r="PQX312" s="16"/>
      <c r="PQY312" s="16"/>
      <c r="PQZ312" s="16"/>
      <c r="PRA312" s="16"/>
      <c r="PRB312" s="16"/>
      <c r="PRC312" s="16"/>
      <c r="PRD312" s="16"/>
      <c r="PRE312" s="16"/>
      <c r="PRF312" s="16"/>
      <c r="PRG312" s="16"/>
      <c r="PRH312" s="16"/>
      <c r="PRI312" s="16"/>
      <c r="PRJ312" s="16"/>
      <c r="PRK312" s="16"/>
      <c r="PRL312" s="16"/>
      <c r="PRM312" s="16"/>
      <c r="PRN312" s="16"/>
      <c r="PRO312" s="16"/>
      <c r="PRP312" s="16"/>
      <c r="PRQ312" s="16"/>
      <c r="PRR312" s="16"/>
      <c r="PRS312" s="16"/>
      <c r="PRT312" s="16"/>
      <c r="PRU312" s="16"/>
      <c r="PRV312" s="16"/>
      <c r="PRW312" s="16"/>
      <c r="PRX312" s="16"/>
      <c r="PRY312" s="16"/>
      <c r="PRZ312" s="16"/>
      <c r="PSA312" s="16"/>
      <c r="PSB312" s="16"/>
      <c r="PSC312" s="16"/>
      <c r="PSD312" s="16"/>
      <c r="PSE312" s="16"/>
      <c r="PSF312" s="16"/>
      <c r="PSG312" s="16"/>
      <c r="PSH312" s="16"/>
      <c r="PSI312" s="16"/>
      <c r="PSJ312" s="16"/>
      <c r="PSK312" s="16"/>
      <c r="PSL312" s="16"/>
      <c r="PSM312" s="16"/>
      <c r="PSN312" s="16"/>
      <c r="PSO312" s="16"/>
      <c r="PSP312" s="16"/>
      <c r="PSQ312" s="16"/>
      <c r="PSR312" s="16"/>
      <c r="PSS312" s="16"/>
      <c r="PST312" s="16"/>
      <c r="PSU312" s="16"/>
      <c r="PSV312" s="16"/>
      <c r="PSW312" s="16"/>
      <c r="PSX312" s="16"/>
      <c r="PSY312" s="16"/>
      <c r="PSZ312" s="16"/>
      <c r="PTA312" s="16"/>
      <c r="PTB312" s="16"/>
      <c r="PTC312" s="16"/>
      <c r="PTD312" s="16"/>
      <c r="PTE312" s="16"/>
      <c r="PTF312" s="16"/>
      <c r="PTG312" s="16"/>
      <c r="PTH312" s="16"/>
      <c r="PTI312" s="16"/>
      <c r="PTJ312" s="16"/>
      <c r="PTK312" s="16"/>
      <c r="PTL312" s="16"/>
      <c r="PTM312" s="16"/>
      <c r="PTN312" s="16"/>
      <c r="PTO312" s="16"/>
      <c r="PTP312" s="16"/>
      <c r="PTQ312" s="16"/>
      <c r="PTR312" s="16"/>
      <c r="PTS312" s="16"/>
      <c r="PTT312" s="16"/>
      <c r="PTU312" s="16"/>
      <c r="PTV312" s="16"/>
      <c r="PTW312" s="16"/>
      <c r="PTX312" s="16"/>
      <c r="PTY312" s="16"/>
      <c r="PTZ312" s="16"/>
      <c r="PUA312" s="16"/>
      <c r="PUB312" s="16"/>
      <c r="PUC312" s="16"/>
      <c r="PUD312" s="16"/>
      <c r="PUE312" s="16"/>
      <c r="PUF312" s="16"/>
      <c r="PUG312" s="16"/>
      <c r="PUH312" s="16"/>
      <c r="PUI312" s="16"/>
      <c r="PUJ312" s="16"/>
      <c r="PUK312" s="16"/>
      <c r="PUL312" s="16"/>
      <c r="PUM312" s="16"/>
      <c r="PUN312" s="16"/>
      <c r="PUO312" s="16"/>
      <c r="PUP312" s="16"/>
      <c r="PUQ312" s="16"/>
      <c r="PUR312" s="16"/>
      <c r="PUS312" s="16"/>
      <c r="PUT312" s="16"/>
      <c r="PUU312" s="16"/>
      <c r="PUV312" s="16"/>
      <c r="PUW312" s="16"/>
      <c r="PUX312" s="16"/>
      <c r="PUY312" s="16"/>
      <c r="PUZ312" s="16"/>
      <c r="PVA312" s="16"/>
      <c r="PVB312" s="16"/>
      <c r="PVC312" s="16"/>
      <c r="PVD312" s="16"/>
      <c r="PVE312" s="16"/>
      <c r="PVF312" s="16"/>
      <c r="PVG312" s="16"/>
      <c r="PVH312" s="16"/>
      <c r="PVI312" s="16"/>
      <c r="PVJ312" s="16"/>
      <c r="PVK312" s="16"/>
      <c r="PVL312" s="16"/>
      <c r="PVM312" s="16"/>
      <c r="PVN312" s="16"/>
      <c r="PVO312" s="16"/>
      <c r="PVP312" s="16"/>
      <c r="PVQ312" s="16"/>
      <c r="PVR312" s="16"/>
      <c r="PVS312" s="16"/>
      <c r="PVT312" s="16"/>
      <c r="PVU312" s="16"/>
      <c r="PVV312" s="16"/>
      <c r="PVW312" s="16"/>
      <c r="PVX312" s="16"/>
      <c r="PVY312" s="16"/>
      <c r="PVZ312" s="16"/>
      <c r="PWA312" s="16"/>
      <c r="PWB312" s="16"/>
      <c r="PWC312" s="16"/>
      <c r="PWD312" s="16"/>
      <c r="PWE312" s="16"/>
      <c r="PWF312" s="16"/>
      <c r="PWG312" s="16"/>
      <c r="PWH312" s="16"/>
      <c r="PWI312" s="16"/>
      <c r="PWJ312" s="16"/>
      <c r="PWK312" s="16"/>
      <c r="PWL312" s="16"/>
      <c r="PWM312" s="16"/>
      <c r="PWN312" s="16"/>
      <c r="PWO312" s="16"/>
      <c r="PWP312" s="16"/>
      <c r="PWQ312" s="16"/>
      <c r="PWR312" s="16"/>
      <c r="PWS312" s="16"/>
      <c r="PWT312" s="16"/>
      <c r="PWU312" s="16"/>
      <c r="PWV312" s="16"/>
      <c r="PWW312" s="16"/>
      <c r="PWX312" s="16"/>
      <c r="PWY312" s="16"/>
      <c r="PWZ312" s="16"/>
      <c r="PXA312" s="16"/>
      <c r="PXB312" s="16"/>
      <c r="PXC312" s="16"/>
      <c r="PXD312" s="16"/>
      <c r="PXE312" s="16"/>
      <c r="PXF312" s="16"/>
      <c r="PXG312" s="16"/>
      <c r="PXH312" s="16"/>
      <c r="PXI312" s="16"/>
      <c r="PXJ312" s="16"/>
      <c r="PXK312" s="16"/>
      <c r="PXL312" s="16"/>
      <c r="PXM312" s="16"/>
      <c r="PXN312" s="16"/>
      <c r="PXO312" s="16"/>
      <c r="PXP312" s="16"/>
      <c r="PXQ312" s="16"/>
      <c r="PXR312" s="16"/>
      <c r="PXS312" s="16"/>
      <c r="PXT312" s="16"/>
      <c r="PXU312" s="16"/>
      <c r="PXV312" s="16"/>
      <c r="PXW312" s="16"/>
      <c r="PXX312" s="16"/>
      <c r="PXY312" s="16"/>
      <c r="PXZ312" s="16"/>
      <c r="PYA312" s="16"/>
      <c r="PYB312" s="16"/>
      <c r="PYC312" s="16"/>
      <c r="PYD312" s="16"/>
      <c r="PYE312" s="16"/>
      <c r="PYF312" s="16"/>
      <c r="PYG312" s="16"/>
      <c r="PYH312" s="16"/>
      <c r="PYI312" s="16"/>
      <c r="PYJ312" s="16"/>
      <c r="PYK312" s="16"/>
      <c r="PYL312" s="16"/>
      <c r="PYM312" s="16"/>
      <c r="PYN312" s="16"/>
      <c r="PYO312" s="16"/>
      <c r="PYP312" s="16"/>
      <c r="PYQ312" s="16"/>
      <c r="PYR312" s="16"/>
      <c r="PYS312" s="16"/>
      <c r="PYT312" s="16"/>
      <c r="PYU312" s="16"/>
      <c r="PYV312" s="16"/>
      <c r="PYW312" s="16"/>
      <c r="PYX312" s="16"/>
      <c r="PYY312" s="16"/>
      <c r="PYZ312" s="16"/>
      <c r="PZA312" s="16"/>
      <c r="PZB312" s="16"/>
      <c r="PZC312" s="16"/>
      <c r="PZD312" s="16"/>
      <c r="PZE312" s="16"/>
      <c r="PZF312" s="16"/>
      <c r="PZG312" s="16"/>
      <c r="PZH312" s="16"/>
      <c r="PZI312" s="16"/>
      <c r="PZJ312" s="16"/>
      <c r="PZK312" s="16"/>
      <c r="PZL312" s="16"/>
      <c r="PZM312" s="16"/>
      <c r="PZN312" s="16"/>
      <c r="PZO312" s="16"/>
      <c r="PZP312" s="16"/>
      <c r="PZQ312" s="16"/>
      <c r="PZR312" s="16"/>
      <c r="PZS312" s="16"/>
      <c r="PZT312" s="16"/>
      <c r="PZU312" s="16"/>
      <c r="PZV312" s="16"/>
      <c r="PZW312" s="16"/>
      <c r="PZX312" s="16"/>
      <c r="PZY312" s="16"/>
      <c r="PZZ312" s="16"/>
      <c r="QAA312" s="16"/>
      <c r="QAB312" s="16"/>
      <c r="QAC312" s="16"/>
      <c r="QAD312" s="16"/>
      <c r="QAE312" s="16"/>
      <c r="QAF312" s="16"/>
      <c r="QAG312" s="16"/>
      <c r="QAH312" s="16"/>
      <c r="QAI312" s="16"/>
      <c r="QAJ312" s="16"/>
      <c r="QAK312" s="16"/>
      <c r="QAL312" s="16"/>
      <c r="QAM312" s="16"/>
      <c r="QAN312" s="16"/>
      <c r="QAO312" s="16"/>
      <c r="QAP312" s="16"/>
      <c r="QAQ312" s="16"/>
      <c r="QAR312" s="16"/>
      <c r="QAS312" s="16"/>
      <c r="QAT312" s="16"/>
      <c r="QAU312" s="16"/>
      <c r="QAV312" s="16"/>
      <c r="QAW312" s="16"/>
      <c r="QAX312" s="16"/>
      <c r="QAY312" s="16"/>
      <c r="QAZ312" s="16"/>
      <c r="QBA312" s="16"/>
      <c r="QBB312" s="16"/>
      <c r="QBC312" s="16"/>
      <c r="QBD312" s="16"/>
      <c r="QBE312" s="16"/>
      <c r="QBF312" s="16"/>
      <c r="QBG312" s="16"/>
      <c r="QBH312" s="16"/>
      <c r="QBI312" s="16"/>
      <c r="QBJ312" s="16"/>
      <c r="QBK312" s="16"/>
      <c r="QBL312" s="16"/>
      <c r="QBM312" s="16"/>
      <c r="QBN312" s="16"/>
      <c r="QBO312" s="16"/>
      <c r="QBP312" s="16"/>
      <c r="QBQ312" s="16"/>
      <c r="QBR312" s="16"/>
      <c r="QBS312" s="16"/>
      <c r="QBT312" s="16"/>
      <c r="QBU312" s="16"/>
      <c r="QBV312" s="16"/>
      <c r="QBW312" s="16"/>
      <c r="QBX312" s="16"/>
      <c r="QBY312" s="16"/>
      <c r="QBZ312" s="16"/>
      <c r="QCA312" s="16"/>
      <c r="QCB312" s="16"/>
      <c r="QCC312" s="16"/>
      <c r="QCD312" s="16"/>
      <c r="QCE312" s="16"/>
      <c r="QCF312" s="16"/>
      <c r="QCG312" s="16"/>
      <c r="QCH312" s="16"/>
      <c r="QCI312" s="16"/>
      <c r="QCJ312" s="16"/>
      <c r="QCK312" s="16"/>
      <c r="QCL312" s="16"/>
      <c r="QCM312" s="16"/>
      <c r="QCN312" s="16"/>
      <c r="QCO312" s="16"/>
      <c r="QCP312" s="16"/>
      <c r="QCQ312" s="16"/>
      <c r="QCR312" s="16"/>
      <c r="QCS312" s="16"/>
      <c r="QCT312" s="16"/>
      <c r="QCU312" s="16"/>
      <c r="QCV312" s="16"/>
      <c r="QCW312" s="16"/>
      <c r="QCX312" s="16"/>
      <c r="QCY312" s="16"/>
      <c r="QCZ312" s="16"/>
      <c r="QDA312" s="16"/>
      <c r="QDB312" s="16"/>
      <c r="QDC312" s="16"/>
      <c r="QDD312" s="16"/>
      <c r="QDE312" s="16"/>
      <c r="QDF312" s="16"/>
      <c r="QDG312" s="16"/>
      <c r="QDH312" s="16"/>
      <c r="QDI312" s="16"/>
      <c r="QDJ312" s="16"/>
      <c r="QDK312" s="16"/>
      <c r="QDL312" s="16"/>
      <c r="QDM312" s="16"/>
      <c r="QDN312" s="16"/>
      <c r="QDO312" s="16"/>
      <c r="QDP312" s="16"/>
      <c r="QDQ312" s="16"/>
      <c r="QDR312" s="16"/>
      <c r="QDS312" s="16"/>
      <c r="QDT312" s="16"/>
      <c r="QDU312" s="16"/>
      <c r="QDV312" s="16"/>
      <c r="QDW312" s="16"/>
      <c r="QDX312" s="16"/>
      <c r="QDY312" s="16"/>
      <c r="QDZ312" s="16"/>
      <c r="QEA312" s="16"/>
      <c r="QEB312" s="16"/>
      <c r="QEC312" s="16"/>
      <c r="QED312" s="16"/>
      <c r="QEE312" s="16"/>
      <c r="QEF312" s="16"/>
      <c r="QEG312" s="16"/>
      <c r="QEH312" s="16"/>
      <c r="QEI312" s="16"/>
      <c r="QEJ312" s="16"/>
      <c r="QEK312" s="16"/>
      <c r="QEL312" s="16"/>
      <c r="QEM312" s="16"/>
      <c r="QEN312" s="16"/>
      <c r="QEO312" s="16"/>
      <c r="QEP312" s="16"/>
      <c r="QEQ312" s="16"/>
      <c r="QER312" s="16"/>
      <c r="QES312" s="16"/>
      <c r="QET312" s="16"/>
      <c r="QEU312" s="16"/>
      <c r="QEV312" s="16"/>
      <c r="QEW312" s="16"/>
      <c r="QEX312" s="16"/>
      <c r="QEY312" s="16"/>
      <c r="QEZ312" s="16"/>
      <c r="QFA312" s="16"/>
      <c r="QFB312" s="16"/>
      <c r="QFC312" s="16"/>
      <c r="QFD312" s="16"/>
      <c r="QFE312" s="16"/>
      <c r="QFF312" s="16"/>
      <c r="QFG312" s="16"/>
      <c r="QFH312" s="16"/>
      <c r="QFI312" s="16"/>
      <c r="QFJ312" s="16"/>
      <c r="QFK312" s="16"/>
      <c r="QFL312" s="16"/>
      <c r="QFM312" s="16"/>
      <c r="QFN312" s="16"/>
      <c r="QFO312" s="16"/>
      <c r="QFP312" s="16"/>
      <c r="QFQ312" s="16"/>
      <c r="QFR312" s="16"/>
      <c r="QFS312" s="16"/>
      <c r="QFT312" s="16"/>
      <c r="QFU312" s="16"/>
      <c r="QFV312" s="16"/>
      <c r="QFW312" s="16"/>
      <c r="QFX312" s="16"/>
      <c r="QFY312" s="16"/>
      <c r="QFZ312" s="16"/>
      <c r="QGA312" s="16"/>
      <c r="QGB312" s="16"/>
      <c r="QGC312" s="16"/>
      <c r="QGD312" s="16"/>
      <c r="QGE312" s="16"/>
      <c r="QGF312" s="16"/>
      <c r="QGG312" s="16"/>
      <c r="QGH312" s="16"/>
      <c r="QGI312" s="16"/>
      <c r="QGJ312" s="16"/>
      <c r="QGK312" s="16"/>
      <c r="QGL312" s="16"/>
      <c r="QGM312" s="16"/>
      <c r="QGN312" s="16"/>
      <c r="QGO312" s="16"/>
      <c r="QGP312" s="16"/>
      <c r="QGQ312" s="16"/>
      <c r="QGR312" s="16"/>
      <c r="QGS312" s="16"/>
      <c r="QGT312" s="16"/>
      <c r="QGU312" s="16"/>
      <c r="QGV312" s="16"/>
      <c r="QGW312" s="16"/>
      <c r="QGX312" s="16"/>
      <c r="QGY312" s="16"/>
      <c r="QGZ312" s="16"/>
      <c r="QHA312" s="16"/>
      <c r="QHB312" s="16"/>
      <c r="QHC312" s="16"/>
      <c r="QHD312" s="16"/>
      <c r="QHE312" s="16"/>
      <c r="QHF312" s="16"/>
      <c r="QHG312" s="16"/>
      <c r="QHH312" s="16"/>
      <c r="QHI312" s="16"/>
      <c r="QHJ312" s="16"/>
      <c r="QHK312" s="16"/>
      <c r="QHL312" s="16"/>
      <c r="QHM312" s="16"/>
      <c r="QHN312" s="16"/>
      <c r="QHO312" s="16"/>
      <c r="QHP312" s="16"/>
      <c r="QHQ312" s="16"/>
      <c r="QHR312" s="16"/>
      <c r="QHS312" s="16"/>
      <c r="QHT312" s="16"/>
      <c r="QHU312" s="16"/>
      <c r="QHV312" s="16"/>
      <c r="QHW312" s="16"/>
      <c r="QHX312" s="16"/>
      <c r="QHY312" s="16"/>
      <c r="QHZ312" s="16"/>
      <c r="QIA312" s="16"/>
      <c r="QIB312" s="16"/>
      <c r="QIC312" s="16"/>
      <c r="QID312" s="16"/>
      <c r="QIE312" s="16"/>
      <c r="QIF312" s="16"/>
      <c r="QIG312" s="16"/>
      <c r="QIH312" s="16"/>
      <c r="QII312" s="16"/>
      <c r="QIJ312" s="16"/>
      <c r="QIK312" s="16"/>
      <c r="QIL312" s="16"/>
      <c r="QIM312" s="16"/>
      <c r="QIN312" s="16"/>
      <c r="QIO312" s="16"/>
      <c r="QIP312" s="16"/>
      <c r="QIQ312" s="16"/>
      <c r="QIR312" s="16"/>
      <c r="QIS312" s="16"/>
      <c r="QIT312" s="16"/>
      <c r="QIU312" s="16"/>
      <c r="QIV312" s="16"/>
      <c r="QIW312" s="16"/>
      <c r="QIX312" s="16"/>
      <c r="QIY312" s="16"/>
      <c r="QIZ312" s="16"/>
      <c r="QJA312" s="16"/>
      <c r="QJB312" s="16"/>
      <c r="QJC312" s="16"/>
      <c r="QJD312" s="16"/>
      <c r="QJE312" s="16"/>
      <c r="QJF312" s="16"/>
      <c r="QJG312" s="16"/>
      <c r="QJH312" s="16"/>
      <c r="QJI312" s="16"/>
      <c r="QJJ312" s="16"/>
      <c r="QJK312" s="16"/>
      <c r="QJL312" s="16"/>
      <c r="QJM312" s="16"/>
      <c r="QJN312" s="16"/>
      <c r="QJO312" s="16"/>
      <c r="QJP312" s="16"/>
      <c r="QJQ312" s="16"/>
      <c r="QJR312" s="16"/>
      <c r="QJS312" s="16"/>
      <c r="QJT312" s="16"/>
      <c r="QJU312" s="16"/>
      <c r="QJV312" s="16"/>
      <c r="QJW312" s="16"/>
      <c r="QJX312" s="16"/>
      <c r="QJY312" s="16"/>
      <c r="QJZ312" s="16"/>
      <c r="QKA312" s="16"/>
      <c r="QKB312" s="16"/>
      <c r="QKC312" s="16"/>
      <c r="QKD312" s="16"/>
      <c r="QKE312" s="16"/>
      <c r="QKF312" s="16"/>
      <c r="QKG312" s="16"/>
      <c r="QKH312" s="16"/>
      <c r="QKI312" s="16"/>
      <c r="QKJ312" s="16"/>
      <c r="QKK312" s="16"/>
      <c r="QKL312" s="16"/>
      <c r="QKM312" s="16"/>
      <c r="QKN312" s="16"/>
      <c r="QKO312" s="16"/>
      <c r="QKP312" s="16"/>
      <c r="QKQ312" s="16"/>
      <c r="QKR312" s="16"/>
      <c r="QKS312" s="16"/>
      <c r="QKT312" s="16"/>
      <c r="QKU312" s="16"/>
      <c r="QKV312" s="16"/>
      <c r="QKW312" s="16"/>
      <c r="QKX312" s="16"/>
      <c r="QKY312" s="16"/>
      <c r="QKZ312" s="16"/>
      <c r="QLA312" s="16"/>
      <c r="QLB312" s="16"/>
      <c r="QLC312" s="16"/>
      <c r="QLD312" s="16"/>
      <c r="QLE312" s="16"/>
      <c r="QLF312" s="16"/>
      <c r="QLG312" s="16"/>
      <c r="QLH312" s="16"/>
      <c r="QLI312" s="16"/>
      <c r="QLJ312" s="16"/>
      <c r="QLK312" s="16"/>
      <c r="QLL312" s="16"/>
      <c r="QLM312" s="16"/>
      <c r="QLN312" s="16"/>
      <c r="QLO312" s="16"/>
      <c r="QLP312" s="16"/>
      <c r="QLQ312" s="16"/>
      <c r="QLR312" s="16"/>
      <c r="QLS312" s="16"/>
      <c r="QLT312" s="16"/>
      <c r="QLU312" s="16"/>
      <c r="QLV312" s="16"/>
      <c r="QLW312" s="16"/>
      <c r="QLX312" s="16"/>
      <c r="QLY312" s="16"/>
      <c r="QLZ312" s="16"/>
      <c r="QMA312" s="16"/>
      <c r="QMB312" s="16"/>
      <c r="QMC312" s="16"/>
      <c r="QMD312" s="16"/>
      <c r="QME312" s="16"/>
      <c r="QMF312" s="16"/>
      <c r="QMG312" s="16"/>
      <c r="QMH312" s="16"/>
      <c r="QMI312" s="16"/>
      <c r="QMJ312" s="16"/>
      <c r="QMK312" s="16"/>
      <c r="QML312" s="16"/>
      <c r="QMM312" s="16"/>
      <c r="QMN312" s="16"/>
      <c r="QMO312" s="16"/>
      <c r="QMP312" s="16"/>
      <c r="QMQ312" s="16"/>
      <c r="QMR312" s="16"/>
      <c r="QMS312" s="16"/>
      <c r="QMT312" s="16"/>
      <c r="QMU312" s="16"/>
      <c r="QMV312" s="16"/>
      <c r="QMW312" s="16"/>
      <c r="QMX312" s="16"/>
      <c r="QMY312" s="16"/>
      <c r="QMZ312" s="16"/>
      <c r="QNA312" s="16"/>
      <c r="QNB312" s="16"/>
      <c r="QNC312" s="16"/>
      <c r="QND312" s="16"/>
      <c r="QNE312" s="16"/>
      <c r="QNF312" s="16"/>
      <c r="QNG312" s="16"/>
      <c r="QNH312" s="16"/>
      <c r="QNI312" s="16"/>
      <c r="QNJ312" s="16"/>
      <c r="QNK312" s="16"/>
      <c r="QNL312" s="16"/>
      <c r="QNM312" s="16"/>
      <c r="QNN312" s="16"/>
      <c r="QNO312" s="16"/>
      <c r="QNP312" s="16"/>
      <c r="QNQ312" s="16"/>
      <c r="QNR312" s="16"/>
      <c r="QNS312" s="16"/>
      <c r="QNT312" s="16"/>
      <c r="QNU312" s="16"/>
      <c r="QNV312" s="16"/>
      <c r="QNW312" s="16"/>
      <c r="QNX312" s="16"/>
      <c r="QNY312" s="16"/>
      <c r="QNZ312" s="16"/>
      <c r="QOA312" s="16"/>
      <c r="QOB312" s="16"/>
      <c r="QOC312" s="16"/>
      <c r="QOD312" s="16"/>
      <c r="QOE312" s="16"/>
      <c r="QOF312" s="16"/>
      <c r="QOG312" s="16"/>
      <c r="QOH312" s="16"/>
      <c r="QOI312" s="16"/>
      <c r="QOJ312" s="16"/>
      <c r="QOK312" s="16"/>
      <c r="QOL312" s="16"/>
      <c r="QOM312" s="16"/>
      <c r="QON312" s="16"/>
      <c r="QOO312" s="16"/>
      <c r="QOP312" s="16"/>
      <c r="QOQ312" s="16"/>
      <c r="QOR312" s="16"/>
      <c r="QOS312" s="16"/>
      <c r="QOT312" s="16"/>
      <c r="QOU312" s="16"/>
      <c r="QOV312" s="16"/>
      <c r="QOW312" s="16"/>
      <c r="QOX312" s="16"/>
      <c r="QOY312" s="16"/>
      <c r="QOZ312" s="16"/>
      <c r="QPA312" s="16"/>
      <c r="QPB312" s="16"/>
      <c r="QPC312" s="16"/>
      <c r="QPD312" s="16"/>
      <c r="QPE312" s="16"/>
      <c r="QPF312" s="16"/>
      <c r="QPG312" s="16"/>
      <c r="QPH312" s="16"/>
      <c r="QPI312" s="16"/>
      <c r="QPJ312" s="16"/>
      <c r="QPK312" s="16"/>
      <c r="QPL312" s="16"/>
      <c r="QPM312" s="16"/>
      <c r="QPN312" s="16"/>
      <c r="QPO312" s="16"/>
      <c r="QPP312" s="16"/>
      <c r="QPQ312" s="16"/>
      <c r="QPR312" s="16"/>
      <c r="QPS312" s="16"/>
      <c r="QPT312" s="16"/>
      <c r="QPU312" s="16"/>
      <c r="QPV312" s="16"/>
      <c r="QPW312" s="16"/>
      <c r="QPX312" s="16"/>
      <c r="QPY312" s="16"/>
      <c r="QPZ312" s="16"/>
      <c r="QQA312" s="16"/>
      <c r="QQB312" s="16"/>
      <c r="QQC312" s="16"/>
      <c r="QQD312" s="16"/>
      <c r="QQE312" s="16"/>
      <c r="QQF312" s="16"/>
      <c r="QQG312" s="16"/>
      <c r="QQH312" s="16"/>
      <c r="QQI312" s="16"/>
      <c r="QQJ312" s="16"/>
      <c r="QQK312" s="16"/>
      <c r="QQL312" s="16"/>
      <c r="QQM312" s="16"/>
      <c r="QQN312" s="16"/>
      <c r="QQO312" s="16"/>
      <c r="QQP312" s="16"/>
      <c r="QQQ312" s="16"/>
      <c r="QQR312" s="16"/>
      <c r="QQS312" s="16"/>
      <c r="QQT312" s="16"/>
      <c r="QQU312" s="16"/>
      <c r="QQV312" s="16"/>
      <c r="QQW312" s="16"/>
      <c r="QQX312" s="16"/>
      <c r="QQY312" s="16"/>
      <c r="QQZ312" s="16"/>
      <c r="QRA312" s="16"/>
      <c r="QRB312" s="16"/>
      <c r="QRC312" s="16"/>
      <c r="QRD312" s="16"/>
      <c r="QRE312" s="16"/>
      <c r="QRF312" s="16"/>
      <c r="QRG312" s="16"/>
      <c r="QRH312" s="16"/>
      <c r="QRI312" s="16"/>
      <c r="QRJ312" s="16"/>
      <c r="QRK312" s="16"/>
      <c r="QRL312" s="16"/>
      <c r="QRM312" s="16"/>
      <c r="QRN312" s="16"/>
      <c r="QRO312" s="16"/>
      <c r="QRP312" s="16"/>
      <c r="QRQ312" s="16"/>
      <c r="QRR312" s="16"/>
      <c r="QRS312" s="16"/>
      <c r="QRT312" s="16"/>
      <c r="QRU312" s="16"/>
      <c r="QRV312" s="16"/>
      <c r="QRW312" s="16"/>
      <c r="QRX312" s="16"/>
      <c r="QRY312" s="16"/>
      <c r="QRZ312" s="16"/>
      <c r="QSA312" s="16"/>
      <c r="QSB312" s="16"/>
      <c r="QSC312" s="16"/>
      <c r="QSD312" s="16"/>
      <c r="QSE312" s="16"/>
      <c r="QSF312" s="16"/>
      <c r="QSG312" s="16"/>
      <c r="QSH312" s="16"/>
      <c r="QSI312" s="16"/>
      <c r="QSJ312" s="16"/>
      <c r="QSK312" s="16"/>
      <c r="QSL312" s="16"/>
      <c r="QSM312" s="16"/>
      <c r="QSN312" s="16"/>
      <c r="QSO312" s="16"/>
      <c r="QSP312" s="16"/>
      <c r="QSQ312" s="16"/>
      <c r="QSR312" s="16"/>
      <c r="QSS312" s="16"/>
      <c r="QST312" s="16"/>
      <c r="QSU312" s="16"/>
      <c r="QSV312" s="16"/>
      <c r="QSW312" s="16"/>
      <c r="QSX312" s="16"/>
      <c r="QSY312" s="16"/>
      <c r="QSZ312" s="16"/>
      <c r="QTA312" s="16"/>
      <c r="QTB312" s="16"/>
      <c r="QTC312" s="16"/>
      <c r="QTD312" s="16"/>
      <c r="QTE312" s="16"/>
      <c r="QTF312" s="16"/>
      <c r="QTG312" s="16"/>
      <c r="QTH312" s="16"/>
      <c r="QTI312" s="16"/>
      <c r="QTJ312" s="16"/>
      <c r="QTK312" s="16"/>
      <c r="QTL312" s="16"/>
      <c r="QTM312" s="16"/>
      <c r="QTN312" s="16"/>
      <c r="QTO312" s="16"/>
      <c r="QTP312" s="16"/>
      <c r="QTQ312" s="16"/>
      <c r="QTR312" s="16"/>
      <c r="QTS312" s="16"/>
      <c r="QTT312" s="16"/>
      <c r="QTU312" s="16"/>
      <c r="QTV312" s="16"/>
      <c r="QTW312" s="16"/>
      <c r="QTX312" s="16"/>
      <c r="QTY312" s="16"/>
      <c r="QTZ312" s="16"/>
      <c r="QUA312" s="16"/>
      <c r="QUB312" s="16"/>
      <c r="QUC312" s="16"/>
      <c r="QUD312" s="16"/>
      <c r="QUE312" s="16"/>
      <c r="QUF312" s="16"/>
      <c r="QUG312" s="16"/>
      <c r="QUH312" s="16"/>
      <c r="QUI312" s="16"/>
      <c r="QUJ312" s="16"/>
      <c r="QUK312" s="16"/>
      <c r="QUL312" s="16"/>
      <c r="QUM312" s="16"/>
      <c r="QUN312" s="16"/>
      <c r="QUO312" s="16"/>
      <c r="QUP312" s="16"/>
      <c r="QUQ312" s="16"/>
      <c r="QUR312" s="16"/>
      <c r="QUS312" s="16"/>
      <c r="QUT312" s="16"/>
      <c r="QUU312" s="16"/>
      <c r="QUV312" s="16"/>
      <c r="QUW312" s="16"/>
      <c r="QUX312" s="16"/>
      <c r="QUY312" s="16"/>
      <c r="QUZ312" s="16"/>
      <c r="QVA312" s="16"/>
      <c r="QVB312" s="16"/>
      <c r="QVC312" s="16"/>
      <c r="QVD312" s="16"/>
      <c r="QVE312" s="16"/>
      <c r="QVF312" s="16"/>
      <c r="QVG312" s="16"/>
      <c r="QVH312" s="16"/>
      <c r="QVI312" s="16"/>
      <c r="QVJ312" s="16"/>
      <c r="QVK312" s="16"/>
      <c r="QVL312" s="16"/>
      <c r="QVM312" s="16"/>
      <c r="QVN312" s="16"/>
      <c r="QVO312" s="16"/>
      <c r="QVP312" s="16"/>
      <c r="QVQ312" s="16"/>
      <c r="QVR312" s="16"/>
      <c r="QVS312" s="16"/>
      <c r="QVT312" s="16"/>
      <c r="QVU312" s="16"/>
      <c r="QVV312" s="16"/>
      <c r="QVW312" s="16"/>
      <c r="QVX312" s="16"/>
      <c r="QVY312" s="16"/>
      <c r="QVZ312" s="16"/>
      <c r="QWA312" s="16"/>
      <c r="QWB312" s="16"/>
      <c r="QWC312" s="16"/>
      <c r="QWD312" s="16"/>
      <c r="QWE312" s="16"/>
      <c r="QWF312" s="16"/>
      <c r="QWG312" s="16"/>
      <c r="QWH312" s="16"/>
      <c r="QWI312" s="16"/>
      <c r="QWJ312" s="16"/>
      <c r="QWK312" s="16"/>
      <c r="QWL312" s="16"/>
      <c r="QWM312" s="16"/>
      <c r="QWN312" s="16"/>
      <c r="QWO312" s="16"/>
      <c r="QWP312" s="16"/>
      <c r="QWQ312" s="16"/>
      <c r="QWR312" s="16"/>
      <c r="QWS312" s="16"/>
      <c r="QWT312" s="16"/>
      <c r="QWU312" s="16"/>
      <c r="QWV312" s="16"/>
      <c r="QWW312" s="16"/>
      <c r="QWX312" s="16"/>
      <c r="QWY312" s="16"/>
      <c r="QWZ312" s="16"/>
      <c r="QXA312" s="16"/>
      <c r="QXB312" s="16"/>
      <c r="QXC312" s="16"/>
      <c r="QXD312" s="16"/>
      <c r="QXE312" s="16"/>
      <c r="QXF312" s="16"/>
      <c r="QXG312" s="16"/>
      <c r="QXH312" s="16"/>
      <c r="QXI312" s="16"/>
      <c r="QXJ312" s="16"/>
      <c r="QXK312" s="16"/>
      <c r="QXL312" s="16"/>
      <c r="QXM312" s="16"/>
      <c r="QXN312" s="16"/>
      <c r="QXO312" s="16"/>
      <c r="QXP312" s="16"/>
      <c r="QXQ312" s="16"/>
      <c r="QXR312" s="16"/>
      <c r="QXS312" s="16"/>
      <c r="QXT312" s="16"/>
      <c r="QXU312" s="16"/>
      <c r="QXV312" s="16"/>
      <c r="QXW312" s="16"/>
      <c r="QXX312" s="16"/>
      <c r="QXY312" s="16"/>
      <c r="QXZ312" s="16"/>
      <c r="QYA312" s="16"/>
      <c r="QYB312" s="16"/>
      <c r="QYC312" s="16"/>
      <c r="QYD312" s="16"/>
      <c r="QYE312" s="16"/>
      <c r="QYF312" s="16"/>
      <c r="QYG312" s="16"/>
      <c r="QYH312" s="16"/>
      <c r="QYI312" s="16"/>
      <c r="QYJ312" s="16"/>
      <c r="QYK312" s="16"/>
      <c r="QYL312" s="16"/>
      <c r="QYM312" s="16"/>
      <c r="QYN312" s="16"/>
      <c r="QYO312" s="16"/>
      <c r="QYP312" s="16"/>
      <c r="QYQ312" s="16"/>
      <c r="QYR312" s="16"/>
      <c r="QYS312" s="16"/>
      <c r="QYT312" s="16"/>
      <c r="QYU312" s="16"/>
      <c r="QYV312" s="16"/>
      <c r="QYW312" s="16"/>
      <c r="QYX312" s="16"/>
      <c r="QYY312" s="16"/>
      <c r="QYZ312" s="16"/>
      <c r="QZA312" s="16"/>
      <c r="QZB312" s="16"/>
      <c r="QZC312" s="16"/>
      <c r="QZD312" s="16"/>
      <c r="QZE312" s="16"/>
      <c r="QZF312" s="16"/>
      <c r="QZG312" s="16"/>
      <c r="QZH312" s="16"/>
      <c r="QZI312" s="16"/>
      <c r="QZJ312" s="16"/>
      <c r="QZK312" s="16"/>
      <c r="QZL312" s="16"/>
      <c r="QZM312" s="16"/>
      <c r="QZN312" s="16"/>
      <c r="QZO312" s="16"/>
      <c r="QZP312" s="16"/>
      <c r="QZQ312" s="16"/>
      <c r="QZR312" s="16"/>
      <c r="QZS312" s="16"/>
      <c r="QZT312" s="16"/>
      <c r="QZU312" s="16"/>
      <c r="QZV312" s="16"/>
      <c r="QZW312" s="16"/>
      <c r="QZX312" s="16"/>
      <c r="QZY312" s="16"/>
      <c r="QZZ312" s="16"/>
      <c r="RAA312" s="16"/>
      <c r="RAB312" s="16"/>
      <c r="RAC312" s="16"/>
      <c r="RAD312" s="16"/>
      <c r="RAE312" s="16"/>
      <c r="RAF312" s="16"/>
      <c r="RAG312" s="16"/>
      <c r="RAH312" s="16"/>
      <c r="RAI312" s="16"/>
      <c r="RAJ312" s="16"/>
      <c r="RAK312" s="16"/>
      <c r="RAL312" s="16"/>
      <c r="RAM312" s="16"/>
      <c r="RAN312" s="16"/>
      <c r="RAO312" s="16"/>
      <c r="RAP312" s="16"/>
      <c r="RAQ312" s="16"/>
      <c r="RAR312" s="16"/>
      <c r="RAS312" s="16"/>
      <c r="RAT312" s="16"/>
      <c r="RAU312" s="16"/>
      <c r="RAV312" s="16"/>
      <c r="RAW312" s="16"/>
      <c r="RAX312" s="16"/>
      <c r="RAY312" s="16"/>
      <c r="RAZ312" s="16"/>
      <c r="RBA312" s="16"/>
      <c r="RBB312" s="16"/>
      <c r="RBC312" s="16"/>
      <c r="RBD312" s="16"/>
      <c r="RBE312" s="16"/>
      <c r="RBF312" s="16"/>
      <c r="RBG312" s="16"/>
      <c r="RBH312" s="16"/>
      <c r="RBI312" s="16"/>
      <c r="RBJ312" s="16"/>
      <c r="RBK312" s="16"/>
      <c r="RBL312" s="16"/>
      <c r="RBM312" s="16"/>
      <c r="RBN312" s="16"/>
      <c r="RBO312" s="16"/>
      <c r="RBP312" s="16"/>
      <c r="RBQ312" s="16"/>
      <c r="RBR312" s="16"/>
      <c r="RBS312" s="16"/>
      <c r="RBT312" s="16"/>
      <c r="RBU312" s="16"/>
      <c r="RBV312" s="16"/>
      <c r="RBW312" s="16"/>
      <c r="RBX312" s="16"/>
      <c r="RBY312" s="16"/>
      <c r="RBZ312" s="16"/>
      <c r="RCA312" s="16"/>
      <c r="RCB312" s="16"/>
      <c r="RCC312" s="16"/>
      <c r="RCD312" s="16"/>
      <c r="RCE312" s="16"/>
      <c r="RCF312" s="16"/>
      <c r="RCG312" s="16"/>
      <c r="RCH312" s="16"/>
      <c r="RCI312" s="16"/>
      <c r="RCJ312" s="16"/>
      <c r="RCK312" s="16"/>
      <c r="RCL312" s="16"/>
      <c r="RCM312" s="16"/>
      <c r="RCN312" s="16"/>
      <c r="RCO312" s="16"/>
      <c r="RCP312" s="16"/>
      <c r="RCQ312" s="16"/>
      <c r="RCR312" s="16"/>
      <c r="RCS312" s="16"/>
      <c r="RCT312" s="16"/>
      <c r="RCU312" s="16"/>
      <c r="RCV312" s="16"/>
      <c r="RCW312" s="16"/>
      <c r="RCX312" s="16"/>
      <c r="RCY312" s="16"/>
      <c r="RCZ312" s="16"/>
      <c r="RDA312" s="16"/>
      <c r="RDB312" s="16"/>
      <c r="RDC312" s="16"/>
      <c r="RDD312" s="16"/>
      <c r="RDE312" s="16"/>
      <c r="RDF312" s="16"/>
      <c r="RDG312" s="16"/>
      <c r="RDH312" s="16"/>
      <c r="RDI312" s="16"/>
      <c r="RDJ312" s="16"/>
      <c r="RDK312" s="16"/>
      <c r="RDL312" s="16"/>
      <c r="RDM312" s="16"/>
      <c r="RDN312" s="16"/>
      <c r="RDO312" s="16"/>
      <c r="RDP312" s="16"/>
      <c r="RDQ312" s="16"/>
      <c r="RDR312" s="16"/>
      <c r="RDS312" s="16"/>
      <c r="RDT312" s="16"/>
      <c r="RDU312" s="16"/>
      <c r="RDV312" s="16"/>
      <c r="RDW312" s="16"/>
      <c r="RDX312" s="16"/>
      <c r="RDY312" s="16"/>
      <c r="RDZ312" s="16"/>
      <c r="REA312" s="16"/>
      <c r="REB312" s="16"/>
      <c r="REC312" s="16"/>
      <c r="RED312" s="16"/>
      <c r="REE312" s="16"/>
      <c r="REF312" s="16"/>
      <c r="REG312" s="16"/>
      <c r="REH312" s="16"/>
      <c r="REI312" s="16"/>
      <c r="REJ312" s="16"/>
      <c r="REK312" s="16"/>
      <c r="REL312" s="16"/>
      <c r="REM312" s="16"/>
      <c r="REN312" s="16"/>
      <c r="REO312" s="16"/>
      <c r="REP312" s="16"/>
      <c r="REQ312" s="16"/>
      <c r="RER312" s="16"/>
      <c r="RES312" s="16"/>
      <c r="RET312" s="16"/>
      <c r="REU312" s="16"/>
      <c r="REV312" s="16"/>
      <c r="REW312" s="16"/>
      <c r="REX312" s="16"/>
      <c r="REY312" s="16"/>
      <c r="REZ312" s="16"/>
      <c r="RFA312" s="16"/>
      <c r="RFB312" s="16"/>
      <c r="RFC312" s="16"/>
      <c r="RFD312" s="16"/>
      <c r="RFE312" s="16"/>
      <c r="RFF312" s="16"/>
      <c r="RFG312" s="16"/>
      <c r="RFH312" s="16"/>
      <c r="RFI312" s="16"/>
      <c r="RFJ312" s="16"/>
      <c r="RFK312" s="16"/>
      <c r="RFL312" s="16"/>
      <c r="RFM312" s="16"/>
      <c r="RFN312" s="16"/>
      <c r="RFO312" s="16"/>
      <c r="RFP312" s="16"/>
      <c r="RFQ312" s="16"/>
      <c r="RFR312" s="16"/>
      <c r="RFS312" s="16"/>
      <c r="RFT312" s="16"/>
      <c r="RFU312" s="16"/>
      <c r="RFV312" s="16"/>
      <c r="RFW312" s="16"/>
      <c r="RFX312" s="16"/>
      <c r="RFY312" s="16"/>
      <c r="RFZ312" s="16"/>
      <c r="RGA312" s="16"/>
      <c r="RGB312" s="16"/>
      <c r="RGC312" s="16"/>
      <c r="RGD312" s="16"/>
      <c r="RGE312" s="16"/>
      <c r="RGF312" s="16"/>
      <c r="RGG312" s="16"/>
      <c r="RGH312" s="16"/>
      <c r="RGI312" s="16"/>
      <c r="RGJ312" s="16"/>
      <c r="RGK312" s="16"/>
      <c r="RGL312" s="16"/>
      <c r="RGM312" s="16"/>
      <c r="RGN312" s="16"/>
      <c r="RGO312" s="16"/>
      <c r="RGP312" s="16"/>
      <c r="RGQ312" s="16"/>
      <c r="RGR312" s="16"/>
      <c r="RGS312" s="16"/>
      <c r="RGT312" s="16"/>
      <c r="RGU312" s="16"/>
      <c r="RGV312" s="16"/>
      <c r="RGW312" s="16"/>
      <c r="RGX312" s="16"/>
      <c r="RGY312" s="16"/>
      <c r="RGZ312" s="16"/>
      <c r="RHA312" s="16"/>
      <c r="RHB312" s="16"/>
      <c r="RHC312" s="16"/>
      <c r="RHD312" s="16"/>
      <c r="RHE312" s="16"/>
      <c r="RHF312" s="16"/>
      <c r="RHG312" s="16"/>
      <c r="RHH312" s="16"/>
      <c r="RHI312" s="16"/>
      <c r="RHJ312" s="16"/>
      <c r="RHK312" s="16"/>
      <c r="RHL312" s="16"/>
      <c r="RHM312" s="16"/>
      <c r="RHN312" s="16"/>
      <c r="RHO312" s="16"/>
      <c r="RHP312" s="16"/>
      <c r="RHQ312" s="16"/>
      <c r="RHR312" s="16"/>
      <c r="RHS312" s="16"/>
      <c r="RHT312" s="16"/>
      <c r="RHU312" s="16"/>
      <c r="RHV312" s="16"/>
      <c r="RHW312" s="16"/>
      <c r="RHX312" s="16"/>
      <c r="RHY312" s="16"/>
      <c r="RHZ312" s="16"/>
      <c r="RIA312" s="16"/>
      <c r="RIB312" s="16"/>
      <c r="RIC312" s="16"/>
      <c r="RID312" s="16"/>
      <c r="RIE312" s="16"/>
      <c r="RIF312" s="16"/>
      <c r="RIG312" s="16"/>
      <c r="RIH312" s="16"/>
      <c r="RII312" s="16"/>
      <c r="RIJ312" s="16"/>
      <c r="RIK312" s="16"/>
      <c r="RIL312" s="16"/>
      <c r="RIM312" s="16"/>
      <c r="RIN312" s="16"/>
      <c r="RIO312" s="16"/>
      <c r="RIP312" s="16"/>
      <c r="RIQ312" s="16"/>
      <c r="RIR312" s="16"/>
      <c r="RIS312" s="16"/>
      <c r="RIT312" s="16"/>
      <c r="RIU312" s="16"/>
      <c r="RIV312" s="16"/>
      <c r="RIW312" s="16"/>
      <c r="RIX312" s="16"/>
      <c r="RIY312" s="16"/>
      <c r="RIZ312" s="16"/>
      <c r="RJA312" s="16"/>
      <c r="RJB312" s="16"/>
      <c r="RJC312" s="16"/>
      <c r="RJD312" s="16"/>
      <c r="RJE312" s="16"/>
      <c r="RJF312" s="16"/>
      <c r="RJG312" s="16"/>
      <c r="RJH312" s="16"/>
      <c r="RJI312" s="16"/>
      <c r="RJJ312" s="16"/>
      <c r="RJK312" s="16"/>
      <c r="RJL312" s="16"/>
      <c r="RJM312" s="16"/>
      <c r="RJN312" s="16"/>
      <c r="RJO312" s="16"/>
      <c r="RJP312" s="16"/>
      <c r="RJQ312" s="16"/>
      <c r="RJR312" s="16"/>
      <c r="RJS312" s="16"/>
      <c r="RJT312" s="16"/>
      <c r="RJU312" s="16"/>
      <c r="RJV312" s="16"/>
      <c r="RJW312" s="16"/>
      <c r="RJX312" s="16"/>
      <c r="RJY312" s="16"/>
      <c r="RJZ312" s="16"/>
      <c r="RKA312" s="16"/>
      <c r="RKB312" s="16"/>
      <c r="RKC312" s="16"/>
      <c r="RKD312" s="16"/>
      <c r="RKE312" s="16"/>
      <c r="RKF312" s="16"/>
      <c r="RKG312" s="16"/>
      <c r="RKH312" s="16"/>
      <c r="RKI312" s="16"/>
      <c r="RKJ312" s="16"/>
      <c r="RKK312" s="16"/>
      <c r="RKL312" s="16"/>
      <c r="RKM312" s="16"/>
      <c r="RKN312" s="16"/>
      <c r="RKO312" s="16"/>
      <c r="RKP312" s="16"/>
      <c r="RKQ312" s="16"/>
      <c r="RKR312" s="16"/>
      <c r="RKS312" s="16"/>
      <c r="RKT312" s="16"/>
      <c r="RKU312" s="16"/>
      <c r="RKV312" s="16"/>
      <c r="RKW312" s="16"/>
      <c r="RKX312" s="16"/>
      <c r="RKY312" s="16"/>
      <c r="RKZ312" s="16"/>
      <c r="RLA312" s="16"/>
      <c r="RLB312" s="16"/>
      <c r="RLC312" s="16"/>
      <c r="RLD312" s="16"/>
      <c r="RLE312" s="16"/>
      <c r="RLF312" s="16"/>
      <c r="RLG312" s="16"/>
      <c r="RLH312" s="16"/>
      <c r="RLI312" s="16"/>
      <c r="RLJ312" s="16"/>
      <c r="RLK312" s="16"/>
      <c r="RLL312" s="16"/>
      <c r="RLM312" s="16"/>
      <c r="RLN312" s="16"/>
      <c r="RLO312" s="16"/>
      <c r="RLP312" s="16"/>
      <c r="RLQ312" s="16"/>
      <c r="RLR312" s="16"/>
      <c r="RLS312" s="16"/>
      <c r="RLT312" s="16"/>
      <c r="RLU312" s="16"/>
      <c r="RLV312" s="16"/>
      <c r="RLW312" s="16"/>
      <c r="RLX312" s="16"/>
      <c r="RLY312" s="16"/>
      <c r="RLZ312" s="16"/>
      <c r="RMA312" s="16"/>
      <c r="RMB312" s="16"/>
      <c r="RMC312" s="16"/>
      <c r="RMD312" s="16"/>
      <c r="RME312" s="16"/>
      <c r="RMF312" s="16"/>
      <c r="RMG312" s="16"/>
      <c r="RMH312" s="16"/>
      <c r="RMI312" s="16"/>
      <c r="RMJ312" s="16"/>
      <c r="RMK312" s="16"/>
      <c r="RML312" s="16"/>
      <c r="RMM312" s="16"/>
      <c r="RMN312" s="16"/>
      <c r="RMO312" s="16"/>
      <c r="RMP312" s="16"/>
      <c r="RMQ312" s="16"/>
      <c r="RMR312" s="16"/>
      <c r="RMS312" s="16"/>
      <c r="RMT312" s="16"/>
      <c r="RMU312" s="16"/>
      <c r="RMV312" s="16"/>
      <c r="RMW312" s="16"/>
      <c r="RMX312" s="16"/>
      <c r="RMY312" s="16"/>
      <c r="RMZ312" s="16"/>
      <c r="RNA312" s="16"/>
      <c r="RNB312" s="16"/>
      <c r="RNC312" s="16"/>
      <c r="RND312" s="16"/>
      <c r="RNE312" s="16"/>
      <c r="RNF312" s="16"/>
      <c r="RNG312" s="16"/>
      <c r="RNH312" s="16"/>
      <c r="RNI312" s="16"/>
      <c r="RNJ312" s="16"/>
      <c r="RNK312" s="16"/>
      <c r="RNL312" s="16"/>
      <c r="RNM312" s="16"/>
      <c r="RNN312" s="16"/>
      <c r="RNO312" s="16"/>
      <c r="RNP312" s="16"/>
      <c r="RNQ312" s="16"/>
      <c r="RNR312" s="16"/>
      <c r="RNS312" s="16"/>
      <c r="RNT312" s="16"/>
      <c r="RNU312" s="16"/>
      <c r="RNV312" s="16"/>
      <c r="RNW312" s="16"/>
      <c r="RNX312" s="16"/>
      <c r="RNY312" s="16"/>
      <c r="RNZ312" s="16"/>
      <c r="ROA312" s="16"/>
      <c r="ROB312" s="16"/>
      <c r="ROC312" s="16"/>
      <c r="ROD312" s="16"/>
      <c r="ROE312" s="16"/>
      <c r="ROF312" s="16"/>
      <c r="ROG312" s="16"/>
      <c r="ROH312" s="16"/>
      <c r="ROI312" s="16"/>
      <c r="ROJ312" s="16"/>
      <c r="ROK312" s="16"/>
      <c r="ROL312" s="16"/>
      <c r="ROM312" s="16"/>
      <c r="RON312" s="16"/>
      <c r="ROO312" s="16"/>
      <c r="ROP312" s="16"/>
      <c r="ROQ312" s="16"/>
      <c r="ROR312" s="16"/>
      <c r="ROS312" s="16"/>
      <c r="ROT312" s="16"/>
      <c r="ROU312" s="16"/>
      <c r="ROV312" s="16"/>
      <c r="ROW312" s="16"/>
      <c r="ROX312" s="16"/>
      <c r="ROY312" s="16"/>
      <c r="ROZ312" s="16"/>
      <c r="RPA312" s="16"/>
      <c r="RPB312" s="16"/>
      <c r="RPC312" s="16"/>
      <c r="RPD312" s="16"/>
      <c r="RPE312" s="16"/>
      <c r="RPF312" s="16"/>
      <c r="RPG312" s="16"/>
      <c r="RPH312" s="16"/>
      <c r="RPI312" s="16"/>
      <c r="RPJ312" s="16"/>
      <c r="RPK312" s="16"/>
      <c r="RPL312" s="16"/>
      <c r="RPM312" s="16"/>
      <c r="RPN312" s="16"/>
      <c r="RPO312" s="16"/>
      <c r="RPP312" s="16"/>
      <c r="RPQ312" s="16"/>
      <c r="RPR312" s="16"/>
      <c r="RPS312" s="16"/>
      <c r="RPT312" s="16"/>
      <c r="RPU312" s="16"/>
      <c r="RPV312" s="16"/>
      <c r="RPW312" s="16"/>
      <c r="RPX312" s="16"/>
      <c r="RPY312" s="16"/>
      <c r="RPZ312" s="16"/>
      <c r="RQA312" s="16"/>
      <c r="RQB312" s="16"/>
      <c r="RQC312" s="16"/>
      <c r="RQD312" s="16"/>
      <c r="RQE312" s="16"/>
      <c r="RQF312" s="16"/>
      <c r="RQG312" s="16"/>
      <c r="RQH312" s="16"/>
      <c r="RQI312" s="16"/>
      <c r="RQJ312" s="16"/>
      <c r="RQK312" s="16"/>
      <c r="RQL312" s="16"/>
      <c r="RQM312" s="16"/>
      <c r="RQN312" s="16"/>
      <c r="RQO312" s="16"/>
      <c r="RQP312" s="16"/>
      <c r="RQQ312" s="16"/>
      <c r="RQR312" s="16"/>
      <c r="RQS312" s="16"/>
      <c r="RQT312" s="16"/>
      <c r="RQU312" s="16"/>
      <c r="RQV312" s="16"/>
      <c r="RQW312" s="16"/>
      <c r="RQX312" s="16"/>
      <c r="RQY312" s="16"/>
      <c r="RQZ312" s="16"/>
      <c r="RRA312" s="16"/>
      <c r="RRB312" s="16"/>
      <c r="RRC312" s="16"/>
      <c r="RRD312" s="16"/>
      <c r="RRE312" s="16"/>
      <c r="RRF312" s="16"/>
      <c r="RRG312" s="16"/>
      <c r="RRH312" s="16"/>
      <c r="RRI312" s="16"/>
      <c r="RRJ312" s="16"/>
      <c r="RRK312" s="16"/>
      <c r="RRL312" s="16"/>
      <c r="RRM312" s="16"/>
      <c r="RRN312" s="16"/>
      <c r="RRO312" s="16"/>
      <c r="RRP312" s="16"/>
      <c r="RRQ312" s="16"/>
      <c r="RRR312" s="16"/>
      <c r="RRS312" s="16"/>
      <c r="RRT312" s="16"/>
      <c r="RRU312" s="16"/>
      <c r="RRV312" s="16"/>
      <c r="RRW312" s="16"/>
      <c r="RRX312" s="16"/>
      <c r="RRY312" s="16"/>
      <c r="RRZ312" s="16"/>
      <c r="RSA312" s="16"/>
      <c r="RSB312" s="16"/>
      <c r="RSC312" s="16"/>
      <c r="RSD312" s="16"/>
      <c r="RSE312" s="16"/>
      <c r="RSF312" s="16"/>
      <c r="RSG312" s="16"/>
      <c r="RSH312" s="16"/>
      <c r="RSI312" s="16"/>
      <c r="RSJ312" s="16"/>
      <c r="RSK312" s="16"/>
      <c r="RSL312" s="16"/>
      <c r="RSM312" s="16"/>
      <c r="RSN312" s="16"/>
      <c r="RSO312" s="16"/>
      <c r="RSP312" s="16"/>
      <c r="RSQ312" s="16"/>
      <c r="RSR312" s="16"/>
      <c r="RSS312" s="16"/>
      <c r="RST312" s="16"/>
      <c r="RSU312" s="16"/>
      <c r="RSV312" s="16"/>
      <c r="RSW312" s="16"/>
      <c r="RSX312" s="16"/>
      <c r="RSY312" s="16"/>
      <c r="RSZ312" s="16"/>
      <c r="RTA312" s="16"/>
      <c r="RTB312" s="16"/>
      <c r="RTC312" s="16"/>
      <c r="RTD312" s="16"/>
      <c r="RTE312" s="16"/>
      <c r="RTF312" s="16"/>
      <c r="RTG312" s="16"/>
      <c r="RTH312" s="16"/>
      <c r="RTI312" s="16"/>
      <c r="RTJ312" s="16"/>
      <c r="RTK312" s="16"/>
      <c r="RTL312" s="16"/>
      <c r="RTM312" s="16"/>
      <c r="RTN312" s="16"/>
      <c r="RTO312" s="16"/>
      <c r="RTP312" s="16"/>
      <c r="RTQ312" s="16"/>
      <c r="RTR312" s="16"/>
      <c r="RTS312" s="16"/>
      <c r="RTT312" s="16"/>
      <c r="RTU312" s="16"/>
      <c r="RTV312" s="16"/>
      <c r="RTW312" s="16"/>
      <c r="RTX312" s="16"/>
      <c r="RTY312" s="16"/>
      <c r="RTZ312" s="16"/>
      <c r="RUA312" s="16"/>
      <c r="RUB312" s="16"/>
      <c r="RUC312" s="16"/>
      <c r="RUD312" s="16"/>
      <c r="RUE312" s="16"/>
      <c r="RUF312" s="16"/>
      <c r="RUG312" s="16"/>
      <c r="RUH312" s="16"/>
      <c r="RUI312" s="16"/>
      <c r="RUJ312" s="16"/>
      <c r="RUK312" s="16"/>
      <c r="RUL312" s="16"/>
      <c r="RUM312" s="16"/>
      <c r="RUN312" s="16"/>
      <c r="RUO312" s="16"/>
      <c r="RUP312" s="16"/>
      <c r="RUQ312" s="16"/>
      <c r="RUR312" s="16"/>
      <c r="RUS312" s="16"/>
      <c r="RUT312" s="16"/>
      <c r="RUU312" s="16"/>
      <c r="RUV312" s="16"/>
      <c r="RUW312" s="16"/>
      <c r="RUX312" s="16"/>
      <c r="RUY312" s="16"/>
      <c r="RUZ312" s="16"/>
      <c r="RVA312" s="16"/>
      <c r="RVB312" s="16"/>
      <c r="RVC312" s="16"/>
      <c r="RVD312" s="16"/>
      <c r="RVE312" s="16"/>
      <c r="RVF312" s="16"/>
      <c r="RVG312" s="16"/>
      <c r="RVH312" s="16"/>
      <c r="RVI312" s="16"/>
      <c r="RVJ312" s="16"/>
      <c r="RVK312" s="16"/>
      <c r="RVL312" s="16"/>
      <c r="RVM312" s="16"/>
      <c r="RVN312" s="16"/>
      <c r="RVO312" s="16"/>
      <c r="RVP312" s="16"/>
      <c r="RVQ312" s="16"/>
      <c r="RVR312" s="16"/>
      <c r="RVS312" s="16"/>
      <c r="RVT312" s="16"/>
      <c r="RVU312" s="16"/>
      <c r="RVV312" s="16"/>
      <c r="RVW312" s="16"/>
      <c r="RVX312" s="16"/>
      <c r="RVY312" s="16"/>
      <c r="RVZ312" s="16"/>
      <c r="RWA312" s="16"/>
      <c r="RWB312" s="16"/>
      <c r="RWC312" s="16"/>
      <c r="RWD312" s="16"/>
      <c r="RWE312" s="16"/>
      <c r="RWF312" s="16"/>
      <c r="RWG312" s="16"/>
      <c r="RWH312" s="16"/>
      <c r="RWI312" s="16"/>
      <c r="RWJ312" s="16"/>
      <c r="RWK312" s="16"/>
      <c r="RWL312" s="16"/>
      <c r="RWM312" s="16"/>
      <c r="RWN312" s="16"/>
      <c r="RWO312" s="16"/>
      <c r="RWP312" s="16"/>
      <c r="RWQ312" s="16"/>
      <c r="RWR312" s="16"/>
      <c r="RWS312" s="16"/>
      <c r="RWT312" s="16"/>
      <c r="RWU312" s="16"/>
      <c r="RWV312" s="16"/>
      <c r="RWW312" s="16"/>
      <c r="RWX312" s="16"/>
      <c r="RWY312" s="16"/>
      <c r="RWZ312" s="16"/>
      <c r="RXA312" s="16"/>
      <c r="RXB312" s="16"/>
      <c r="RXC312" s="16"/>
      <c r="RXD312" s="16"/>
      <c r="RXE312" s="16"/>
      <c r="RXF312" s="16"/>
      <c r="RXG312" s="16"/>
      <c r="RXH312" s="16"/>
      <c r="RXI312" s="16"/>
      <c r="RXJ312" s="16"/>
      <c r="RXK312" s="16"/>
      <c r="RXL312" s="16"/>
      <c r="RXM312" s="16"/>
      <c r="RXN312" s="16"/>
      <c r="RXO312" s="16"/>
      <c r="RXP312" s="16"/>
      <c r="RXQ312" s="16"/>
      <c r="RXR312" s="16"/>
      <c r="RXS312" s="16"/>
      <c r="RXT312" s="16"/>
      <c r="RXU312" s="16"/>
      <c r="RXV312" s="16"/>
      <c r="RXW312" s="16"/>
      <c r="RXX312" s="16"/>
      <c r="RXY312" s="16"/>
      <c r="RXZ312" s="16"/>
      <c r="RYA312" s="16"/>
      <c r="RYB312" s="16"/>
      <c r="RYC312" s="16"/>
      <c r="RYD312" s="16"/>
      <c r="RYE312" s="16"/>
      <c r="RYF312" s="16"/>
      <c r="RYG312" s="16"/>
      <c r="RYH312" s="16"/>
      <c r="RYI312" s="16"/>
      <c r="RYJ312" s="16"/>
      <c r="RYK312" s="16"/>
      <c r="RYL312" s="16"/>
      <c r="RYM312" s="16"/>
      <c r="RYN312" s="16"/>
      <c r="RYO312" s="16"/>
      <c r="RYP312" s="16"/>
      <c r="RYQ312" s="16"/>
      <c r="RYR312" s="16"/>
      <c r="RYS312" s="16"/>
      <c r="RYT312" s="16"/>
      <c r="RYU312" s="16"/>
      <c r="RYV312" s="16"/>
      <c r="RYW312" s="16"/>
      <c r="RYX312" s="16"/>
      <c r="RYY312" s="16"/>
      <c r="RYZ312" s="16"/>
      <c r="RZA312" s="16"/>
      <c r="RZB312" s="16"/>
      <c r="RZC312" s="16"/>
      <c r="RZD312" s="16"/>
      <c r="RZE312" s="16"/>
      <c r="RZF312" s="16"/>
      <c r="RZG312" s="16"/>
      <c r="RZH312" s="16"/>
      <c r="RZI312" s="16"/>
      <c r="RZJ312" s="16"/>
      <c r="RZK312" s="16"/>
      <c r="RZL312" s="16"/>
      <c r="RZM312" s="16"/>
      <c r="RZN312" s="16"/>
      <c r="RZO312" s="16"/>
      <c r="RZP312" s="16"/>
      <c r="RZQ312" s="16"/>
      <c r="RZR312" s="16"/>
      <c r="RZS312" s="16"/>
      <c r="RZT312" s="16"/>
      <c r="RZU312" s="16"/>
      <c r="RZV312" s="16"/>
      <c r="RZW312" s="16"/>
      <c r="RZX312" s="16"/>
      <c r="RZY312" s="16"/>
      <c r="RZZ312" s="16"/>
      <c r="SAA312" s="16"/>
      <c r="SAB312" s="16"/>
      <c r="SAC312" s="16"/>
      <c r="SAD312" s="16"/>
      <c r="SAE312" s="16"/>
      <c r="SAF312" s="16"/>
      <c r="SAG312" s="16"/>
      <c r="SAH312" s="16"/>
      <c r="SAI312" s="16"/>
      <c r="SAJ312" s="16"/>
      <c r="SAK312" s="16"/>
      <c r="SAL312" s="16"/>
      <c r="SAM312" s="16"/>
      <c r="SAN312" s="16"/>
      <c r="SAO312" s="16"/>
      <c r="SAP312" s="16"/>
      <c r="SAQ312" s="16"/>
      <c r="SAR312" s="16"/>
      <c r="SAS312" s="16"/>
      <c r="SAT312" s="16"/>
      <c r="SAU312" s="16"/>
      <c r="SAV312" s="16"/>
      <c r="SAW312" s="16"/>
      <c r="SAX312" s="16"/>
      <c r="SAY312" s="16"/>
      <c r="SAZ312" s="16"/>
      <c r="SBA312" s="16"/>
      <c r="SBB312" s="16"/>
      <c r="SBC312" s="16"/>
      <c r="SBD312" s="16"/>
      <c r="SBE312" s="16"/>
      <c r="SBF312" s="16"/>
      <c r="SBG312" s="16"/>
      <c r="SBH312" s="16"/>
      <c r="SBI312" s="16"/>
      <c r="SBJ312" s="16"/>
      <c r="SBK312" s="16"/>
      <c r="SBL312" s="16"/>
      <c r="SBM312" s="16"/>
      <c r="SBN312" s="16"/>
      <c r="SBO312" s="16"/>
      <c r="SBP312" s="16"/>
      <c r="SBQ312" s="16"/>
      <c r="SBR312" s="16"/>
      <c r="SBS312" s="16"/>
      <c r="SBT312" s="16"/>
      <c r="SBU312" s="16"/>
      <c r="SBV312" s="16"/>
      <c r="SBW312" s="16"/>
      <c r="SBX312" s="16"/>
      <c r="SBY312" s="16"/>
      <c r="SBZ312" s="16"/>
      <c r="SCA312" s="16"/>
      <c r="SCB312" s="16"/>
      <c r="SCC312" s="16"/>
      <c r="SCD312" s="16"/>
      <c r="SCE312" s="16"/>
      <c r="SCF312" s="16"/>
      <c r="SCG312" s="16"/>
      <c r="SCH312" s="16"/>
      <c r="SCI312" s="16"/>
      <c r="SCJ312" s="16"/>
      <c r="SCK312" s="16"/>
      <c r="SCL312" s="16"/>
      <c r="SCM312" s="16"/>
      <c r="SCN312" s="16"/>
      <c r="SCO312" s="16"/>
      <c r="SCP312" s="16"/>
      <c r="SCQ312" s="16"/>
      <c r="SCR312" s="16"/>
      <c r="SCS312" s="16"/>
      <c r="SCT312" s="16"/>
      <c r="SCU312" s="16"/>
      <c r="SCV312" s="16"/>
      <c r="SCW312" s="16"/>
      <c r="SCX312" s="16"/>
      <c r="SCY312" s="16"/>
      <c r="SCZ312" s="16"/>
      <c r="SDA312" s="16"/>
      <c r="SDB312" s="16"/>
      <c r="SDC312" s="16"/>
      <c r="SDD312" s="16"/>
      <c r="SDE312" s="16"/>
      <c r="SDF312" s="16"/>
      <c r="SDG312" s="16"/>
      <c r="SDH312" s="16"/>
      <c r="SDI312" s="16"/>
      <c r="SDJ312" s="16"/>
      <c r="SDK312" s="16"/>
      <c r="SDL312" s="16"/>
      <c r="SDM312" s="16"/>
      <c r="SDN312" s="16"/>
      <c r="SDO312" s="16"/>
      <c r="SDP312" s="16"/>
      <c r="SDQ312" s="16"/>
      <c r="SDR312" s="16"/>
      <c r="SDS312" s="16"/>
      <c r="SDT312" s="16"/>
      <c r="SDU312" s="16"/>
      <c r="SDV312" s="16"/>
      <c r="SDW312" s="16"/>
      <c r="SDX312" s="16"/>
      <c r="SDY312" s="16"/>
      <c r="SDZ312" s="16"/>
      <c r="SEA312" s="16"/>
      <c r="SEB312" s="16"/>
      <c r="SEC312" s="16"/>
      <c r="SED312" s="16"/>
      <c r="SEE312" s="16"/>
      <c r="SEF312" s="16"/>
      <c r="SEG312" s="16"/>
      <c r="SEH312" s="16"/>
      <c r="SEI312" s="16"/>
      <c r="SEJ312" s="16"/>
      <c r="SEK312" s="16"/>
      <c r="SEL312" s="16"/>
      <c r="SEM312" s="16"/>
      <c r="SEN312" s="16"/>
      <c r="SEO312" s="16"/>
      <c r="SEP312" s="16"/>
      <c r="SEQ312" s="16"/>
      <c r="SER312" s="16"/>
      <c r="SES312" s="16"/>
      <c r="SET312" s="16"/>
      <c r="SEU312" s="16"/>
      <c r="SEV312" s="16"/>
      <c r="SEW312" s="16"/>
      <c r="SEX312" s="16"/>
      <c r="SEY312" s="16"/>
      <c r="SEZ312" s="16"/>
      <c r="SFA312" s="16"/>
      <c r="SFB312" s="16"/>
      <c r="SFC312" s="16"/>
      <c r="SFD312" s="16"/>
      <c r="SFE312" s="16"/>
      <c r="SFF312" s="16"/>
      <c r="SFG312" s="16"/>
      <c r="SFH312" s="16"/>
      <c r="SFI312" s="16"/>
      <c r="SFJ312" s="16"/>
      <c r="SFK312" s="16"/>
      <c r="SFL312" s="16"/>
      <c r="SFM312" s="16"/>
      <c r="SFN312" s="16"/>
      <c r="SFO312" s="16"/>
      <c r="SFP312" s="16"/>
      <c r="SFQ312" s="16"/>
      <c r="SFR312" s="16"/>
      <c r="SFS312" s="16"/>
      <c r="SFT312" s="16"/>
      <c r="SFU312" s="16"/>
      <c r="SFV312" s="16"/>
      <c r="SFW312" s="16"/>
      <c r="SFX312" s="16"/>
      <c r="SFY312" s="16"/>
      <c r="SFZ312" s="16"/>
      <c r="SGA312" s="16"/>
      <c r="SGB312" s="16"/>
      <c r="SGC312" s="16"/>
      <c r="SGD312" s="16"/>
      <c r="SGE312" s="16"/>
      <c r="SGF312" s="16"/>
      <c r="SGG312" s="16"/>
      <c r="SGH312" s="16"/>
      <c r="SGI312" s="16"/>
      <c r="SGJ312" s="16"/>
      <c r="SGK312" s="16"/>
      <c r="SGL312" s="16"/>
      <c r="SGM312" s="16"/>
      <c r="SGN312" s="16"/>
      <c r="SGO312" s="16"/>
      <c r="SGP312" s="16"/>
      <c r="SGQ312" s="16"/>
      <c r="SGR312" s="16"/>
      <c r="SGS312" s="16"/>
      <c r="SGT312" s="16"/>
      <c r="SGU312" s="16"/>
      <c r="SGV312" s="16"/>
      <c r="SGW312" s="16"/>
      <c r="SGX312" s="16"/>
      <c r="SGY312" s="16"/>
      <c r="SGZ312" s="16"/>
      <c r="SHA312" s="16"/>
      <c r="SHB312" s="16"/>
      <c r="SHC312" s="16"/>
      <c r="SHD312" s="16"/>
      <c r="SHE312" s="16"/>
      <c r="SHF312" s="16"/>
      <c r="SHG312" s="16"/>
      <c r="SHH312" s="16"/>
      <c r="SHI312" s="16"/>
      <c r="SHJ312" s="16"/>
      <c r="SHK312" s="16"/>
      <c r="SHL312" s="16"/>
      <c r="SHM312" s="16"/>
      <c r="SHN312" s="16"/>
      <c r="SHO312" s="16"/>
      <c r="SHP312" s="16"/>
      <c r="SHQ312" s="16"/>
      <c r="SHR312" s="16"/>
      <c r="SHS312" s="16"/>
      <c r="SHT312" s="16"/>
      <c r="SHU312" s="16"/>
      <c r="SHV312" s="16"/>
      <c r="SHW312" s="16"/>
      <c r="SHX312" s="16"/>
      <c r="SHY312" s="16"/>
      <c r="SHZ312" s="16"/>
      <c r="SIA312" s="16"/>
      <c r="SIB312" s="16"/>
      <c r="SIC312" s="16"/>
      <c r="SID312" s="16"/>
      <c r="SIE312" s="16"/>
      <c r="SIF312" s="16"/>
      <c r="SIG312" s="16"/>
      <c r="SIH312" s="16"/>
      <c r="SII312" s="16"/>
      <c r="SIJ312" s="16"/>
      <c r="SIK312" s="16"/>
      <c r="SIL312" s="16"/>
      <c r="SIM312" s="16"/>
      <c r="SIN312" s="16"/>
      <c r="SIO312" s="16"/>
      <c r="SIP312" s="16"/>
      <c r="SIQ312" s="16"/>
      <c r="SIR312" s="16"/>
      <c r="SIS312" s="16"/>
      <c r="SIT312" s="16"/>
      <c r="SIU312" s="16"/>
      <c r="SIV312" s="16"/>
      <c r="SIW312" s="16"/>
      <c r="SIX312" s="16"/>
      <c r="SIY312" s="16"/>
      <c r="SIZ312" s="16"/>
      <c r="SJA312" s="16"/>
      <c r="SJB312" s="16"/>
      <c r="SJC312" s="16"/>
      <c r="SJD312" s="16"/>
      <c r="SJE312" s="16"/>
      <c r="SJF312" s="16"/>
      <c r="SJG312" s="16"/>
      <c r="SJH312" s="16"/>
      <c r="SJI312" s="16"/>
      <c r="SJJ312" s="16"/>
      <c r="SJK312" s="16"/>
      <c r="SJL312" s="16"/>
      <c r="SJM312" s="16"/>
      <c r="SJN312" s="16"/>
      <c r="SJO312" s="16"/>
      <c r="SJP312" s="16"/>
      <c r="SJQ312" s="16"/>
      <c r="SJR312" s="16"/>
      <c r="SJS312" s="16"/>
      <c r="SJT312" s="16"/>
      <c r="SJU312" s="16"/>
      <c r="SJV312" s="16"/>
      <c r="SJW312" s="16"/>
      <c r="SJX312" s="16"/>
      <c r="SJY312" s="16"/>
      <c r="SJZ312" s="16"/>
      <c r="SKA312" s="16"/>
      <c r="SKB312" s="16"/>
      <c r="SKC312" s="16"/>
      <c r="SKD312" s="16"/>
      <c r="SKE312" s="16"/>
      <c r="SKF312" s="16"/>
      <c r="SKG312" s="16"/>
      <c r="SKH312" s="16"/>
      <c r="SKI312" s="16"/>
      <c r="SKJ312" s="16"/>
      <c r="SKK312" s="16"/>
      <c r="SKL312" s="16"/>
      <c r="SKM312" s="16"/>
      <c r="SKN312" s="16"/>
      <c r="SKO312" s="16"/>
      <c r="SKP312" s="16"/>
      <c r="SKQ312" s="16"/>
      <c r="SKR312" s="16"/>
      <c r="SKS312" s="16"/>
      <c r="SKT312" s="16"/>
      <c r="SKU312" s="16"/>
      <c r="SKV312" s="16"/>
      <c r="SKW312" s="16"/>
      <c r="SKX312" s="16"/>
      <c r="SKY312" s="16"/>
      <c r="SKZ312" s="16"/>
      <c r="SLA312" s="16"/>
      <c r="SLB312" s="16"/>
      <c r="SLC312" s="16"/>
      <c r="SLD312" s="16"/>
      <c r="SLE312" s="16"/>
      <c r="SLF312" s="16"/>
      <c r="SLG312" s="16"/>
      <c r="SLH312" s="16"/>
      <c r="SLI312" s="16"/>
      <c r="SLJ312" s="16"/>
      <c r="SLK312" s="16"/>
      <c r="SLL312" s="16"/>
      <c r="SLM312" s="16"/>
      <c r="SLN312" s="16"/>
      <c r="SLO312" s="16"/>
      <c r="SLP312" s="16"/>
      <c r="SLQ312" s="16"/>
      <c r="SLR312" s="16"/>
      <c r="SLS312" s="16"/>
      <c r="SLT312" s="16"/>
      <c r="SLU312" s="16"/>
      <c r="SLV312" s="16"/>
      <c r="SLW312" s="16"/>
      <c r="SLX312" s="16"/>
      <c r="SLY312" s="16"/>
      <c r="SLZ312" s="16"/>
      <c r="SMA312" s="16"/>
      <c r="SMB312" s="16"/>
      <c r="SMC312" s="16"/>
      <c r="SMD312" s="16"/>
      <c r="SME312" s="16"/>
      <c r="SMF312" s="16"/>
      <c r="SMG312" s="16"/>
      <c r="SMH312" s="16"/>
      <c r="SMI312" s="16"/>
      <c r="SMJ312" s="16"/>
      <c r="SMK312" s="16"/>
      <c r="SML312" s="16"/>
      <c r="SMM312" s="16"/>
      <c r="SMN312" s="16"/>
      <c r="SMO312" s="16"/>
      <c r="SMP312" s="16"/>
      <c r="SMQ312" s="16"/>
      <c r="SMR312" s="16"/>
      <c r="SMS312" s="16"/>
      <c r="SMT312" s="16"/>
      <c r="SMU312" s="16"/>
      <c r="SMV312" s="16"/>
      <c r="SMW312" s="16"/>
      <c r="SMX312" s="16"/>
      <c r="SMY312" s="16"/>
      <c r="SMZ312" s="16"/>
      <c r="SNA312" s="16"/>
      <c r="SNB312" s="16"/>
      <c r="SNC312" s="16"/>
      <c r="SND312" s="16"/>
      <c r="SNE312" s="16"/>
      <c r="SNF312" s="16"/>
      <c r="SNG312" s="16"/>
      <c r="SNH312" s="16"/>
      <c r="SNI312" s="16"/>
      <c r="SNJ312" s="16"/>
      <c r="SNK312" s="16"/>
      <c r="SNL312" s="16"/>
      <c r="SNM312" s="16"/>
      <c r="SNN312" s="16"/>
      <c r="SNO312" s="16"/>
      <c r="SNP312" s="16"/>
      <c r="SNQ312" s="16"/>
      <c r="SNR312" s="16"/>
      <c r="SNS312" s="16"/>
      <c r="SNT312" s="16"/>
      <c r="SNU312" s="16"/>
      <c r="SNV312" s="16"/>
      <c r="SNW312" s="16"/>
      <c r="SNX312" s="16"/>
      <c r="SNY312" s="16"/>
      <c r="SNZ312" s="16"/>
      <c r="SOA312" s="16"/>
      <c r="SOB312" s="16"/>
      <c r="SOC312" s="16"/>
      <c r="SOD312" s="16"/>
      <c r="SOE312" s="16"/>
      <c r="SOF312" s="16"/>
      <c r="SOG312" s="16"/>
      <c r="SOH312" s="16"/>
      <c r="SOI312" s="16"/>
      <c r="SOJ312" s="16"/>
      <c r="SOK312" s="16"/>
      <c r="SOL312" s="16"/>
      <c r="SOM312" s="16"/>
      <c r="SON312" s="16"/>
      <c r="SOO312" s="16"/>
      <c r="SOP312" s="16"/>
      <c r="SOQ312" s="16"/>
      <c r="SOR312" s="16"/>
      <c r="SOS312" s="16"/>
      <c r="SOT312" s="16"/>
      <c r="SOU312" s="16"/>
      <c r="SOV312" s="16"/>
      <c r="SOW312" s="16"/>
      <c r="SOX312" s="16"/>
      <c r="SOY312" s="16"/>
      <c r="SOZ312" s="16"/>
      <c r="SPA312" s="16"/>
      <c r="SPB312" s="16"/>
      <c r="SPC312" s="16"/>
      <c r="SPD312" s="16"/>
      <c r="SPE312" s="16"/>
      <c r="SPF312" s="16"/>
      <c r="SPG312" s="16"/>
      <c r="SPH312" s="16"/>
      <c r="SPI312" s="16"/>
      <c r="SPJ312" s="16"/>
      <c r="SPK312" s="16"/>
      <c r="SPL312" s="16"/>
      <c r="SPM312" s="16"/>
      <c r="SPN312" s="16"/>
      <c r="SPO312" s="16"/>
      <c r="SPP312" s="16"/>
      <c r="SPQ312" s="16"/>
      <c r="SPR312" s="16"/>
      <c r="SPS312" s="16"/>
      <c r="SPT312" s="16"/>
      <c r="SPU312" s="16"/>
      <c r="SPV312" s="16"/>
      <c r="SPW312" s="16"/>
      <c r="SPX312" s="16"/>
      <c r="SPY312" s="16"/>
      <c r="SPZ312" s="16"/>
      <c r="SQA312" s="16"/>
      <c r="SQB312" s="16"/>
      <c r="SQC312" s="16"/>
      <c r="SQD312" s="16"/>
      <c r="SQE312" s="16"/>
      <c r="SQF312" s="16"/>
      <c r="SQG312" s="16"/>
      <c r="SQH312" s="16"/>
      <c r="SQI312" s="16"/>
      <c r="SQJ312" s="16"/>
      <c r="SQK312" s="16"/>
      <c r="SQL312" s="16"/>
      <c r="SQM312" s="16"/>
      <c r="SQN312" s="16"/>
      <c r="SQO312" s="16"/>
      <c r="SQP312" s="16"/>
      <c r="SQQ312" s="16"/>
      <c r="SQR312" s="16"/>
      <c r="SQS312" s="16"/>
      <c r="SQT312" s="16"/>
      <c r="SQU312" s="16"/>
      <c r="SQV312" s="16"/>
      <c r="SQW312" s="16"/>
      <c r="SQX312" s="16"/>
      <c r="SQY312" s="16"/>
      <c r="SQZ312" s="16"/>
      <c r="SRA312" s="16"/>
      <c r="SRB312" s="16"/>
      <c r="SRC312" s="16"/>
      <c r="SRD312" s="16"/>
      <c r="SRE312" s="16"/>
      <c r="SRF312" s="16"/>
      <c r="SRG312" s="16"/>
      <c r="SRH312" s="16"/>
      <c r="SRI312" s="16"/>
      <c r="SRJ312" s="16"/>
      <c r="SRK312" s="16"/>
      <c r="SRL312" s="16"/>
      <c r="SRM312" s="16"/>
      <c r="SRN312" s="16"/>
      <c r="SRO312" s="16"/>
      <c r="SRP312" s="16"/>
      <c r="SRQ312" s="16"/>
      <c r="SRR312" s="16"/>
      <c r="SRS312" s="16"/>
      <c r="SRT312" s="16"/>
      <c r="SRU312" s="16"/>
      <c r="SRV312" s="16"/>
      <c r="SRW312" s="16"/>
      <c r="SRX312" s="16"/>
      <c r="SRY312" s="16"/>
      <c r="SRZ312" s="16"/>
      <c r="SSA312" s="16"/>
      <c r="SSB312" s="16"/>
      <c r="SSC312" s="16"/>
      <c r="SSD312" s="16"/>
      <c r="SSE312" s="16"/>
      <c r="SSF312" s="16"/>
      <c r="SSG312" s="16"/>
      <c r="SSH312" s="16"/>
      <c r="SSI312" s="16"/>
      <c r="SSJ312" s="16"/>
      <c r="SSK312" s="16"/>
      <c r="SSL312" s="16"/>
      <c r="SSM312" s="16"/>
      <c r="SSN312" s="16"/>
      <c r="SSO312" s="16"/>
      <c r="SSP312" s="16"/>
      <c r="SSQ312" s="16"/>
      <c r="SSR312" s="16"/>
      <c r="SSS312" s="16"/>
      <c r="SST312" s="16"/>
      <c r="SSU312" s="16"/>
      <c r="SSV312" s="16"/>
      <c r="SSW312" s="16"/>
      <c r="SSX312" s="16"/>
      <c r="SSY312" s="16"/>
      <c r="SSZ312" s="16"/>
      <c r="STA312" s="16"/>
      <c r="STB312" s="16"/>
      <c r="STC312" s="16"/>
      <c r="STD312" s="16"/>
      <c r="STE312" s="16"/>
      <c r="STF312" s="16"/>
      <c r="STG312" s="16"/>
      <c r="STH312" s="16"/>
      <c r="STI312" s="16"/>
      <c r="STJ312" s="16"/>
      <c r="STK312" s="16"/>
      <c r="STL312" s="16"/>
      <c r="STM312" s="16"/>
      <c r="STN312" s="16"/>
      <c r="STO312" s="16"/>
      <c r="STP312" s="16"/>
      <c r="STQ312" s="16"/>
      <c r="STR312" s="16"/>
      <c r="STS312" s="16"/>
      <c r="STT312" s="16"/>
      <c r="STU312" s="16"/>
      <c r="STV312" s="16"/>
      <c r="STW312" s="16"/>
      <c r="STX312" s="16"/>
      <c r="STY312" s="16"/>
      <c r="STZ312" s="16"/>
      <c r="SUA312" s="16"/>
      <c r="SUB312" s="16"/>
      <c r="SUC312" s="16"/>
      <c r="SUD312" s="16"/>
      <c r="SUE312" s="16"/>
      <c r="SUF312" s="16"/>
      <c r="SUG312" s="16"/>
      <c r="SUH312" s="16"/>
      <c r="SUI312" s="16"/>
      <c r="SUJ312" s="16"/>
      <c r="SUK312" s="16"/>
      <c r="SUL312" s="16"/>
      <c r="SUM312" s="16"/>
      <c r="SUN312" s="16"/>
      <c r="SUO312" s="16"/>
      <c r="SUP312" s="16"/>
      <c r="SUQ312" s="16"/>
      <c r="SUR312" s="16"/>
      <c r="SUS312" s="16"/>
      <c r="SUT312" s="16"/>
      <c r="SUU312" s="16"/>
      <c r="SUV312" s="16"/>
      <c r="SUW312" s="16"/>
      <c r="SUX312" s="16"/>
      <c r="SUY312" s="16"/>
      <c r="SUZ312" s="16"/>
      <c r="SVA312" s="16"/>
      <c r="SVB312" s="16"/>
      <c r="SVC312" s="16"/>
      <c r="SVD312" s="16"/>
      <c r="SVE312" s="16"/>
      <c r="SVF312" s="16"/>
      <c r="SVG312" s="16"/>
      <c r="SVH312" s="16"/>
      <c r="SVI312" s="16"/>
      <c r="SVJ312" s="16"/>
      <c r="SVK312" s="16"/>
      <c r="SVL312" s="16"/>
      <c r="SVM312" s="16"/>
      <c r="SVN312" s="16"/>
      <c r="SVO312" s="16"/>
      <c r="SVP312" s="16"/>
      <c r="SVQ312" s="16"/>
      <c r="SVR312" s="16"/>
      <c r="SVS312" s="16"/>
      <c r="SVT312" s="16"/>
      <c r="SVU312" s="16"/>
      <c r="SVV312" s="16"/>
      <c r="SVW312" s="16"/>
      <c r="SVX312" s="16"/>
      <c r="SVY312" s="16"/>
      <c r="SVZ312" s="16"/>
      <c r="SWA312" s="16"/>
      <c r="SWB312" s="16"/>
      <c r="SWC312" s="16"/>
      <c r="SWD312" s="16"/>
      <c r="SWE312" s="16"/>
      <c r="SWF312" s="16"/>
      <c r="SWG312" s="16"/>
      <c r="SWH312" s="16"/>
      <c r="SWI312" s="16"/>
      <c r="SWJ312" s="16"/>
      <c r="SWK312" s="16"/>
      <c r="SWL312" s="16"/>
      <c r="SWM312" s="16"/>
      <c r="SWN312" s="16"/>
      <c r="SWO312" s="16"/>
      <c r="SWP312" s="16"/>
      <c r="SWQ312" s="16"/>
      <c r="SWR312" s="16"/>
      <c r="SWS312" s="16"/>
      <c r="SWT312" s="16"/>
      <c r="SWU312" s="16"/>
      <c r="SWV312" s="16"/>
      <c r="SWW312" s="16"/>
      <c r="SWX312" s="16"/>
      <c r="SWY312" s="16"/>
      <c r="SWZ312" s="16"/>
      <c r="SXA312" s="16"/>
      <c r="SXB312" s="16"/>
      <c r="SXC312" s="16"/>
      <c r="SXD312" s="16"/>
      <c r="SXE312" s="16"/>
      <c r="SXF312" s="16"/>
      <c r="SXG312" s="16"/>
      <c r="SXH312" s="16"/>
      <c r="SXI312" s="16"/>
      <c r="SXJ312" s="16"/>
      <c r="SXK312" s="16"/>
      <c r="SXL312" s="16"/>
      <c r="SXM312" s="16"/>
      <c r="SXN312" s="16"/>
      <c r="SXO312" s="16"/>
      <c r="SXP312" s="16"/>
      <c r="SXQ312" s="16"/>
      <c r="SXR312" s="16"/>
      <c r="SXS312" s="16"/>
      <c r="SXT312" s="16"/>
      <c r="SXU312" s="16"/>
      <c r="SXV312" s="16"/>
      <c r="SXW312" s="16"/>
      <c r="SXX312" s="16"/>
      <c r="SXY312" s="16"/>
      <c r="SXZ312" s="16"/>
      <c r="SYA312" s="16"/>
      <c r="SYB312" s="16"/>
      <c r="SYC312" s="16"/>
      <c r="SYD312" s="16"/>
      <c r="SYE312" s="16"/>
      <c r="SYF312" s="16"/>
      <c r="SYG312" s="16"/>
      <c r="SYH312" s="16"/>
      <c r="SYI312" s="16"/>
      <c r="SYJ312" s="16"/>
      <c r="SYK312" s="16"/>
      <c r="SYL312" s="16"/>
      <c r="SYM312" s="16"/>
      <c r="SYN312" s="16"/>
      <c r="SYO312" s="16"/>
      <c r="SYP312" s="16"/>
      <c r="SYQ312" s="16"/>
      <c r="SYR312" s="16"/>
      <c r="SYS312" s="16"/>
      <c r="SYT312" s="16"/>
      <c r="SYU312" s="16"/>
      <c r="SYV312" s="16"/>
      <c r="SYW312" s="16"/>
      <c r="SYX312" s="16"/>
      <c r="SYY312" s="16"/>
      <c r="SYZ312" s="16"/>
      <c r="SZA312" s="16"/>
      <c r="SZB312" s="16"/>
      <c r="SZC312" s="16"/>
      <c r="SZD312" s="16"/>
      <c r="SZE312" s="16"/>
      <c r="SZF312" s="16"/>
      <c r="SZG312" s="16"/>
      <c r="SZH312" s="16"/>
      <c r="SZI312" s="16"/>
      <c r="SZJ312" s="16"/>
      <c r="SZK312" s="16"/>
      <c r="SZL312" s="16"/>
      <c r="SZM312" s="16"/>
      <c r="SZN312" s="16"/>
      <c r="SZO312" s="16"/>
      <c r="SZP312" s="16"/>
      <c r="SZQ312" s="16"/>
      <c r="SZR312" s="16"/>
      <c r="SZS312" s="16"/>
      <c r="SZT312" s="16"/>
      <c r="SZU312" s="16"/>
      <c r="SZV312" s="16"/>
      <c r="SZW312" s="16"/>
      <c r="SZX312" s="16"/>
      <c r="SZY312" s="16"/>
      <c r="SZZ312" s="16"/>
      <c r="TAA312" s="16"/>
      <c r="TAB312" s="16"/>
      <c r="TAC312" s="16"/>
      <c r="TAD312" s="16"/>
      <c r="TAE312" s="16"/>
      <c r="TAF312" s="16"/>
      <c r="TAG312" s="16"/>
      <c r="TAH312" s="16"/>
      <c r="TAI312" s="16"/>
      <c r="TAJ312" s="16"/>
      <c r="TAK312" s="16"/>
      <c r="TAL312" s="16"/>
      <c r="TAM312" s="16"/>
      <c r="TAN312" s="16"/>
      <c r="TAO312" s="16"/>
      <c r="TAP312" s="16"/>
      <c r="TAQ312" s="16"/>
      <c r="TAR312" s="16"/>
      <c r="TAS312" s="16"/>
      <c r="TAT312" s="16"/>
      <c r="TAU312" s="16"/>
      <c r="TAV312" s="16"/>
      <c r="TAW312" s="16"/>
      <c r="TAX312" s="16"/>
      <c r="TAY312" s="16"/>
      <c r="TAZ312" s="16"/>
      <c r="TBA312" s="16"/>
      <c r="TBB312" s="16"/>
      <c r="TBC312" s="16"/>
      <c r="TBD312" s="16"/>
      <c r="TBE312" s="16"/>
      <c r="TBF312" s="16"/>
      <c r="TBG312" s="16"/>
      <c r="TBH312" s="16"/>
      <c r="TBI312" s="16"/>
      <c r="TBJ312" s="16"/>
      <c r="TBK312" s="16"/>
      <c r="TBL312" s="16"/>
      <c r="TBM312" s="16"/>
      <c r="TBN312" s="16"/>
      <c r="TBO312" s="16"/>
      <c r="TBP312" s="16"/>
      <c r="TBQ312" s="16"/>
      <c r="TBR312" s="16"/>
      <c r="TBS312" s="16"/>
      <c r="TBT312" s="16"/>
      <c r="TBU312" s="16"/>
      <c r="TBV312" s="16"/>
      <c r="TBW312" s="16"/>
      <c r="TBX312" s="16"/>
      <c r="TBY312" s="16"/>
      <c r="TBZ312" s="16"/>
      <c r="TCA312" s="16"/>
      <c r="TCB312" s="16"/>
      <c r="TCC312" s="16"/>
      <c r="TCD312" s="16"/>
      <c r="TCE312" s="16"/>
      <c r="TCF312" s="16"/>
      <c r="TCG312" s="16"/>
      <c r="TCH312" s="16"/>
      <c r="TCI312" s="16"/>
      <c r="TCJ312" s="16"/>
      <c r="TCK312" s="16"/>
      <c r="TCL312" s="16"/>
      <c r="TCM312" s="16"/>
      <c r="TCN312" s="16"/>
      <c r="TCO312" s="16"/>
      <c r="TCP312" s="16"/>
      <c r="TCQ312" s="16"/>
      <c r="TCR312" s="16"/>
      <c r="TCS312" s="16"/>
      <c r="TCT312" s="16"/>
      <c r="TCU312" s="16"/>
      <c r="TCV312" s="16"/>
      <c r="TCW312" s="16"/>
      <c r="TCX312" s="16"/>
      <c r="TCY312" s="16"/>
      <c r="TCZ312" s="16"/>
      <c r="TDA312" s="16"/>
      <c r="TDB312" s="16"/>
      <c r="TDC312" s="16"/>
      <c r="TDD312" s="16"/>
      <c r="TDE312" s="16"/>
      <c r="TDF312" s="16"/>
      <c r="TDG312" s="16"/>
      <c r="TDH312" s="16"/>
      <c r="TDI312" s="16"/>
      <c r="TDJ312" s="16"/>
      <c r="TDK312" s="16"/>
      <c r="TDL312" s="16"/>
      <c r="TDM312" s="16"/>
      <c r="TDN312" s="16"/>
      <c r="TDO312" s="16"/>
      <c r="TDP312" s="16"/>
      <c r="TDQ312" s="16"/>
      <c r="TDR312" s="16"/>
      <c r="TDS312" s="16"/>
      <c r="TDT312" s="16"/>
      <c r="TDU312" s="16"/>
      <c r="TDV312" s="16"/>
      <c r="TDW312" s="16"/>
      <c r="TDX312" s="16"/>
      <c r="TDY312" s="16"/>
      <c r="TDZ312" s="16"/>
      <c r="TEA312" s="16"/>
      <c r="TEB312" s="16"/>
      <c r="TEC312" s="16"/>
      <c r="TED312" s="16"/>
      <c r="TEE312" s="16"/>
      <c r="TEF312" s="16"/>
      <c r="TEG312" s="16"/>
      <c r="TEH312" s="16"/>
      <c r="TEI312" s="16"/>
      <c r="TEJ312" s="16"/>
      <c r="TEK312" s="16"/>
      <c r="TEL312" s="16"/>
      <c r="TEM312" s="16"/>
      <c r="TEN312" s="16"/>
      <c r="TEO312" s="16"/>
      <c r="TEP312" s="16"/>
      <c r="TEQ312" s="16"/>
      <c r="TER312" s="16"/>
      <c r="TES312" s="16"/>
      <c r="TET312" s="16"/>
      <c r="TEU312" s="16"/>
      <c r="TEV312" s="16"/>
      <c r="TEW312" s="16"/>
      <c r="TEX312" s="16"/>
      <c r="TEY312" s="16"/>
      <c r="TEZ312" s="16"/>
      <c r="TFA312" s="16"/>
      <c r="TFB312" s="16"/>
      <c r="TFC312" s="16"/>
      <c r="TFD312" s="16"/>
      <c r="TFE312" s="16"/>
      <c r="TFF312" s="16"/>
      <c r="TFG312" s="16"/>
      <c r="TFH312" s="16"/>
      <c r="TFI312" s="16"/>
      <c r="TFJ312" s="16"/>
      <c r="TFK312" s="16"/>
      <c r="TFL312" s="16"/>
      <c r="TFM312" s="16"/>
      <c r="TFN312" s="16"/>
      <c r="TFO312" s="16"/>
      <c r="TFP312" s="16"/>
      <c r="TFQ312" s="16"/>
      <c r="TFR312" s="16"/>
      <c r="TFS312" s="16"/>
      <c r="TFT312" s="16"/>
      <c r="TFU312" s="16"/>
      <c r="TFV312" s="16"/>
      <c r="TFW312" s="16"/>
      <c r="TFX312" s="16"/>
      <c r="TFY312" s="16"/>
      <c r="TFZ312" s="16"/>
      <c r="TGA312" s="16"/>
      <c r="TGB312" s="16"/>
      <c r="TGC312" s="16"/>
      <c r="TGD312" s="16"/>
      <c r="TGE312" s="16"/>
      <c r="TGF312" s="16"/>
      <c r="TGG312" s="16"/>
      <c r="TGH312" s="16"/>
      <c r="TGI312" s="16"/>
      <c r="TGJ312" s="16"/>
      <c r="TGK312" s="16"/>
      <c r="TGL312" s="16"/>
      <c r="TGM312" s="16"/>
      <c r="TGN312" s="16"/>
      <c r="TGO312" s="16"/>
      <c r="TGP312" s="16"/>
      <c r="TGQ312" s="16"/>
      <c r="TGR312" s="16"/>
      <c r="TGS312" s="16"/>
      <c r="TGT312" s="16"/>
      <c r="TGU312" s="16"/>
      <c r="TGV312" s="16"/>
      <c r="TGW312" s="16"/>
      <c r="TGX312" s="16"/>
      <c r="TGY312" s="16"/>
      <c r="TGZ312" s="16"/>
      <c r="THA312" s="16"/>
      <c r="THB312" s="16"/>
      <c r="THC312" s="16"/>
      <c r="THD312" s="16"/>
      <c r="THE312" s="16"/>
      <c r="THF312" s="16"/>
      <c r="THG312" s="16"/>
      <c r="THH312" s="16"/>
      <c r="THI312" s="16"/>
      <c r="THJ312" s="16"/>
      <c r="THK312" s="16"/>
      <c r="THL312" s="16"/>
      <c r="THM312" s="16"/>
      <c r="THN312" s="16"/>
      <c r="THO312" s="16"/>
      <c r="THP312" s="16"/>
      <c r="THQ312" s="16"/>
      <c r="THR312" s="16"/>
      <c r="THS312" s="16"/>
      <c r="THT312" s="16"/>
      <c r="THU312" s="16"/>
      <c r="THV312" s="16"/>
      <c r="THW312" s="16"/>
      <c r="THX312" s="16"/>
      <c r="THY312" s="16"/>
      <c r="THZ312" s="16"/>
      <c r="TIA312" s="16"/>
      <c r="TIB312" s="16"/>
      <c r="TIC312" s="16"/>
      <c r="TID312" s="16"/>
      <c r="TIE312" s="16"/>
      <c r="TIF312" s="16"/>
      <c r="TIG312" s="16"/>
      <c r="TIH312" s="16"/>
      <c r="TII312" s="16"/>
      <c r="TIJ312" s="16"/>
      <c r="TIK312" s="16"/>
      <c r="TIL312" s="16"/>
      <c r="TIM312" s="16"/>
      <c r="TIN312" s="16"/>
      <c r="TIO312" s="16"/>
      <c r="TIP312" s="16"/>
      <c r="TIQ312" s="16"/>
      <c r="TIR312" s="16"/>
      <c r="TIS312" s="16"/>
      <c r="TIT312" s="16"/>
      <c r="TIU312" s="16"/>
      <c r="TIV312" s="16"/>
      <c r="TIW312" s="16"/>
      <c r="TIX312" s="16"/>
      <c r="TIY312" s="16"/>
      <c r="TIZ312" s="16"/>
      <c r="TJA312" s="16"/>
      <c r="TJB312" s="16"/>
      <c r="TJC312" s="16"/>
      <c r="TJD312" s="16"/>
      <c r="TJE312" s="16"/>
      <c r="TJF312" s="16"/>
      <c r="TJG312" s="16"/>
      <c r="TJH312" s="16"/>
      <c r="TJI312" s="16"/>
      <c r="TJJ312" s="16"/>
      <c r="TJK312" s="16"/>
      <c r="TJL312" s="16"/>
      <c r="TJM312" s="16"/>
      <c r="TJN312" s="16"/>
      <c r="TJO312" s="16"/>
      <c r="TJP312" s="16"/>
      <c r="TJQ312" s="16"/>
      <c r="TJR312" s="16"/>
      <c r="TJS312" s="16"/>
      <c r="TJT312" s="16"/>
      <c r="TJU312" s="16"/>
      <c r="TJV312" s="16"/>
      <c r="TJW312" s="16"/>
      <c r="TJX312" s="16"/>
      <c r="TJY312" s="16"/>
      <c r="TJZ312" s="16"/>
      <c r="TKA312" s="16"/>
      <c r="TKB312" s="16"/>
      <c r="TKC312" s="16"/>
      <c r="TKD312" s="16"/>
      <c r="TKE312" s="16"/>
      <c r="TKF312" s="16"/>
      <c r="TKG312" s="16"/>
      <c r="TKH312" s="16"/>
      <c r="TKI312" s="16"/>
      <c r="TKJ312" s="16"/>
      <c r="TKK312" s="16"/>
      <c r="TKL312" s="16"/>
      <c r="TKM312" s="16"/>
      <c r="TKN312" s="16"/>
      <c r="TKO312" s="16"/>
      <c r="TKP312" s="16"/>
      <c r="TKQ312" s="16"/>
      <c r="TKR312" s="16"/>
      <c r="TKS312" s="16"/>
      <c r="TKT312" s="16"/>
      <c r="TKU312" s="16"/>
      <c r="TKV312" s="16"/>
      <c r="TKW312" s="16"/>
      <c r="TKX312" s="16"/>
      <c r="TKY312" s="16"/>
      <c r="TKZ312" s="16"/>
      <c r="TLA312" s="16"/>
      <c r="TLB312" s="16"/>
      <c r="TLC312" s="16"/>
      <c r="TLD312" s="16"/>
      <c r="TLE312" s="16"/>
      <c r="TLF312" s="16"/>
      <c r="TLG312" s="16"/>
      <c r="TLH312" s="16"/>
      <c r="TLI312" s="16"/>
      <c r="TLJ312" s="16"/>
      <c r="TLK312" s="16"/>
      <c r="TLL312" s="16"/>
      <c r="TLM312" s="16"/>
      <c r="TLN312" s="16"/>
      <c r="TLO312" s="16"/>
      <c r="TLP312" s="16"/>
      <c r="TLQ312" s="16"/>
      <c r="TLR312" s="16"/>
      <c r="TLS312" s="16"/>
      <c r="TLT312" s="16"/>
      <c r="TLU312" s="16"/>
      <c r="TLV312" s="16"/>
      <c r="TLW312" s="16"/>
      <c r="TLX312" s="16"/>
      <c r="TLY312" s="16"/>
      <c r="TLZ312" s="16"/>
      <c r="TMA312" s="16"/>
      <c r="TMB312" s="16"/>
      <c r="TMC312" s="16"/>
      <c r="TMD312" s="16"/>
      <c r="TME312" s="16"/>
      <c r="TMF312" s="16"/>
      <c r="TMG312" s="16"/>
      <c r="TMH312" s="16"/>
      <c r="TMI312" s="16"/>
      <c r="TMJ312" s="16"/>
      <c r="TMK312" s="16"/>
      <c r="TML312" s="16"/>
      <c r="TMM312" s="16"/>
      <c r="TMN312" s="16"/>
      <c r="TMO312" s="16"/>
      <c r="TMP312" s="16"/>
      <c r="TMQ312" s="16"/>
      <c r="TMR312" s="16"/>
      <c r="TMS312" s="16"/>
      <c r="TMT312" s="16"/>
      <c r="TMU312" s="16"/>
      <c r="TMV312" s="16"/>
      <c r="TMW312" s="16"/>
      <c r="TMX312" s="16"/>
      <c r="TMY312" s="16"/>
      <c r="TMZ312" s="16"/>
      <c r="TNA312" s="16"/>
      <c r="TNB312" s="16"/>
      <c r="TNC312" s="16"/>
      <c r="TND312" s="16"/>
      <c r="TNE312" s="16"/>
      <c r="TNF312" s="16"/>
      <c r="TNG312" s="16"/>
      <c r="TNH312" s="16"/>
      <c r="TNI312" s="16"/>
      <c r="TNJ312" s="16"/>
      <c r="TNK312" s="16"/>
      <c r="TNL312" s="16"/>
      <c r="TNM312" s="16"/>
      <c r="TNN312" s="16"/>
      <c r="TNO312" s="16"/>
      <c r="TNP312" s="16"/>
      <c r="TNQ312" s="16"/>
      <c r="TNR312" s="16"/>
      <c r="TNS312" s="16"/>
      <c r="TNT312" s="16"/>
      <c r="TNU312" s="16"/>
      <c r="TNV312" s="16"/>
      <c r="TNW312" s="16"/>
      <c r="TNX312" s="16"/>
      <c r="TNY312" s="16"/>
      <c r="TNZ312" s="16"/>
      <c r="TOA312" s="16"/>
      <c r="TOB312" s="16"/>
      <c r="TOC312" s="16"/>
      <c r="TOD312" s="16"/>
      <c r="TOE312" s="16"/>
      <c r="TOF312" s="16"/>
      <c r="TOG312" s="16"/>
      <c r="TOH312" s="16"/>
      <c r="TOI312" s="16"/>
      <c r="TOJ312" s="16"/>
      <c r="TOK312" s="16"/>
      <c r="TOL312" s="16"/>
      <c r="TOM312" s="16"/>
      <c r="TON312" s="16"/>
      <c r="TOO312" s="16"/>
      <c r="TOP312" s="16"/>
      <c r="TOQ312" s="16"/>
      <c r="TOR312" s="16"/>
      <c r="TOS312" s="16"/>
      <c r="TOT312" s="16"/>
      <c r="TOU312" s="16"/>
      <c r="TOV312" s="16"/>
      <c r="TOW312" s="16"/>
      <c r="TOX312" s="16"/>
      <c r="TOY312" s="16"/>
      <c r="TOZ312" s="16"/>
      <c r="TPA312" s="16"/>
      <c r="TPB312" s="16"/>
      <c r="TPC312" s="16"/>
      <c r="TPD312" s="16"/>
      <c r="TPE312" s="16"/>
      <c r="TPF312" s="16"/>
      <c r="TPG312" s="16"/>
      <c r="TPH312" s="16"/>
      <c r="TPI312" s="16"/>
      <c r="TPJ312" s="16"/>
      <c r="TPK312" s="16"/>
      <c r="TPL312" s="16"/>
      <c r="TPM312" s="16"/>
      <c r="TPN312" s="16"/>
      <c r="TPO312" s="16"/>
      <c r="TPP312" s="16"/>
      <c r="TPQ312" s="16"/>
      <c r="TPR312" s="16"/>
      <c r="TPS312" s="16"/>
      <c r="TPT312" s="16"/>
      <c r="TPU312" s="16"/>
      <c r="TPV312" s="16"/>
      <c r="TPW312" s="16"/>
      <c r="TPX312" s="16"/>
      <c r="TPY312" s="16"/>
      <c r="TPZ312" s="16"/>
      <c r="TQA312" s="16"/>
      <c r="TQB312" s="16"/>
      <c r="TQC312" s="16"/>
      <c r="TQD312" s="16"/>
      <c r="TQE312" s="16"/>
      <c r="TQF312" s="16"/>
      <c r="TQG312" s="16"/>
      <c r="TQH312" s="16"/>
      <c r="TQI312" s="16"/>
      <c r="TQJ312" s="16"/>
      <c r="TQK312" s="16"/>
      <c r="TQL312" s="16"/>
      <c r="TQM312" s="16"/>
      <c r="TQN312" s="16"/>
      <c r="TQO312" s="16"/>
      <c r="TQP312" s="16"/>
      <c r="TQQ312" s="16"/>
      <c r="TQR312" s="16"/>
      <c r="TQS312" s="16"/>
      <c r="TQT312" s="16"/>
      <c r="TQU312" s="16"/>
      <c r="TQV312" s="16"/>
      <c r="TQW312" s="16"/>
      <c r="TQX312" s="16"/>
      <c r="TQY312" s="16"/>
      <c r="TQZ312" s="16"/>
      <c r="TRA312" s="16"/>
      <c r="TRB312" s="16"/>
      <c r="TRC312" s="16"/>
      <c r="TRD312" s="16"/>
      <c r="TRE312" s="16"/>
      <c r="TRF312" s="16"/>
      <c r="TRG312" s="16"/>
      <c r="TRH312" s="16"/>
      <c r="TRI312" s="16"/>
      <c r="TRJ312" s="16"/>
      <c r="TRK312" s="16"/>
      <c r="TRL312" s="16"/>
      <c r="TRM312" s="16"/>
      <c r="TRN312" s="16"/>
      <c r="TRO312" s="16"/>
      <c r="TRP312" s="16"/>
      <c r="TRQ312" s="16"/>
      <c r="TRR312" s="16"/>
      <c r="TRS312" s="16"/>
      <c r="TRT312" s="16"/>
      <c r="TRU312" s="16"/>
      <c r="TRV312" s="16"/>
      <c r="TRW312" s="16"/>
      <c r="TRX312" s="16"/>
      <c r="TRY312" s="16"/>
      <c r="TRZ312" s="16"/>
      <c r="TSA312" s="16"/>
      <c r="TSB312" s="16"/>
      <c r="TSC312" s="16"/>
      <c r="TSD312" s="16"/>
      <c r="TSE312" s="16"/>
      <c r="TSF312" s="16"/>
      <c r="TSG312" s="16"/>
      <c r="TSH312" s="16"/>
      <c r="TSI312" s="16"/>
      <c r="TSJ312" s="16"/>
      <c r="TSK312" s="16"/>
      <c r="TSL312" s="16"/>
      <c r="TSM312" s="16"/>
      <c r="TSN312" s="16"/>
      <c r="TSO312" s="16"/>
      <c r="TSP312" s="16"/>
      <c r="TSQ312" s="16"/>
      <c r="TSR312" s="16"/>
      <c r="TSS312" s="16"/>
      <c r="TST312" s="16"/>
      <c r="TSU312" s="16"/>
      <c r="TSV312" s="16"/>
      <c r="TSW312" s="16"/>
      <c r="TSX312" s="16"/>
      <c r="TSY312" s="16"/>
      <c r="TSZ312" s="16"/>
      <c r="TTA312" s="16"/>
      <c r="TTB312" s="16"/>
      <c r="TTC312" s="16"/>
      <c r="TTD312" s="16"/>
      <c r="TTE312" s="16"/>
      <c r="TTF312" s="16"/>
      <c r="TTG312" s="16"/>
      <c r="TTH312" s="16"/>
      <c r="TTI312" s="16"/>
      <c r="TTJ312" s="16"/>
      <c r="TTK312" s="16"/>
      <c r="TTL312" s="16"/>
      <c r="TTM312" s="16"/>
      <c r="TTN312" s="16"/>
      <c r="TTO312" s="16"/>
      <c r="TTP312" s="16"/>
      <c r="TTQ312" s="16"/>
      <c r="TTR312" s="16"/>
      <c r="TTS312" s="16"/>
      <c r="TTT312" s="16"/>
      <c r="TTU312" s="16"/>
      <c r="TTV312" s="16"/>
      <c r="TTW312" s="16"/>
      <c r="TTX312" s="16"/>
      <c r="TTY312" s="16"/>
      <c r="TTZ312" s="16"/>
      <c r="TUA312" s="16"/>
      <c r="TUB312" s="16"/>
      <c r="TUC312" s="16"/>
      <c r="TUD312" s="16"/>
      <c r="TUE312" s="16"/>
      <c r="TUF312" s="16"/>
      <c r="TUG312" s="16"/>
      <c r="TUH312" s="16"/>
      <c r="TUI312" s="16"/>
      <c r="TUJ312" s="16"/>
      <c r="TUK312" s="16"/>
      <c r="TUL312" s="16"/>
      <c r="TUM312" s="16"/>
      <c r="TUN312" s="16"/>
      <c r="TUO312" s="16"/>
      <c r="TUP312" s="16"/>
      <c r="TUQ312" s="16"/>
      <c r="TUR312" s="16"/>
      <c r="TUS312" s="16"/>
      <c r="TUT312" s="16"/>
      <c r="TUU312" s="16"/>
      <c r="TUV312" s="16"/>
      <c r="TUW312" s="16"/>
      <c r="TUX312" s="16"/>
      <c r="TUY312" s="16"/>
      <c r="TUZ312" s="16"/>
      <c r="TVA312" s="16"/>
      <c r="TVB312" s="16"/>
      <c r="TVC312" s="16"/>
      <c r="TVD312" s="16"/>
      <c r="TVE312" s="16"/>
      <c r="TVF312" s="16"/>
      <c r="TVG312" s="16"/>
      <c r="TVH312" s="16"/>
      <c r="TVI312" s="16"/>
      <c r="TVJ312" s="16"/>
      <c r="TVK312" s="16"/>
      <c r="TVL312" s="16"/>
      <c r="TVM312" s="16"/>
      <c r="TVN312" s="16"/>
      <c r="TVO312" s="16"/>
      <c r="TVP312" s="16"/>
      <c r="TVQ312" s="16"/>
      <c r="TVR312" s="16"/>
      <c r="TVS312" s="16"/>
      <c r="TVT312" s="16"/>
      <c r="TVU312" s="16"/>
      <c r="TVV312" s="16"/>
      <c r="TVW312" s="16"/>
      <c r="TVX312" s="16"/>
      <c r="TVY312" s="16"/>
      <c r="TVZ312" s="16"/>
      <c r="TWA312" s="16"/>
      <c r="TWB312" s="16"/>
      <c r="TWC312" s="16"/>
      <c r="TWD312" s="16"/>
      <c r="TWE312" s="16"/>
      <c r="TWF312" s="16"/>
      <c r="TWG312" s="16"/>
      <c r="TWH312" s="16"/>
      <c r="TWI312" s="16"/>
      <c r="TWJ312" s="16"/>
      <c r="TWK312" s="16"/>
      <c r="TWL312" s="16"/>
      <c r="TWM312" s="16"/>
      <c r="TWN312" s="16"/>
      <c r="TWO312" s="16"/>
      <c r="TWP312" s="16"/>
      <c r="TWQ312" s="16"/>
      <c r="TWR312" s="16"/>
      <c r="TWS312" s="16"/>
      <c r="TWT312" s="16"/>
      <c r="TWU312" s="16"/>
      <c r="TWV312" s="16"/>
      <c r="TWW312" s="16"/>
      <c r="TWX312" s="16"/>
      <c r="TWY312" s="16"/>
      <c r="TWZ312" s="16"/>
      <c r="TXA312" s="16"/>
      <c r="TXB312" s="16"/>
      <c r="TXC312" s="16"/>
      <c r="TXD312" s="16"/>
      <c r="TXE312" s="16"/>
      <c r="TXF312" s="16"/>
      <c r="TXG312" s="16"/>
      <c r="TXH312" s="16"/>
      <c r="TXI312" s="16"/>
      <c r="TXJ312" s="16"/>
      <c r="TXK312" s="16"/>
      <c r="TXL312" s="16"/>
      <c r="TXM312" s="16"/>
      <c r="TXN312" s="16"/>
      <c r="TXO312" s="16"/>
      <c r="TXP312" s="16"/>
      <c r="TXQ312" s="16"/>
      <c r="TXR312" s="16"/>
      <c r="TXS312" s="16"/>
      <c r="TXT312" s="16"/>
      <c r="TXU312" s="16"/>
      <c r="TXV312" s="16"/>
      <c r="TXW312" s="16"/>
      <c r="TXX312" s="16"/>
      <c r="TXY312" s="16"/>
      <c r="TXZ312" s="16"/>
      <c r="TYA312" s="16"/>
      <c r="TYB312" s="16"/>
      <c r="TYC312" s="16"/>
      <c r="TYD312" s="16"/>
      <c r="TYE312" s="16"/>
      <c r="TYF312" s="16"/>
      <c r="TYG312" s="16"/>
      <c r="TYH312" s="16"/>
      <c r="TYI312" s="16"/>
      <c r="TYJ312" s="16"/>
      <c r="TYK312" s="16"/>
      <c r="TYL312" s="16"/>
      <c r="TYM312" s="16"/>
      <c r="TYN312" s="16"/>
      <c r="TYO312" s="16"/>
      <c r="TYP312" s="16"/>
      <c r="TYQ312" s="16"/>
      <c r="TYR312" s="16"/>
      <c r="TYS312" s="16"/>
      <c r="TYT312" s="16"/>
      <c r="TYU312" s="16"/>
      <c r="TYV312" s="16"/>
      <c r="TYW312" s="16"/>
      <c r="TYX312" s="16"/>
      <c r="TYY312" s="16"/>
      <c r="TYZ312" s="16"/>
      <c r="TZA312" s="16"/>
      <c r="TZB312" s="16"/>
      <c r="TZC312" s="16"/>
      <c r="TZD312" s="16"/>
      <c r="TZE312" s="16"/>
      <c r="TZF312" s="16"/>
      <c r="TZG312" s="16"/>
      <c r="TZH312" s="16"/>
      <c r="TZI312" s="16"/>
      <c r="TZJ312" s="16"/>
      <c r="TZK312" s="16"/>
      <c r="TZL312" s="16"/>
      <c r="TZM312" s="16"/>
      <c r="TZN312" s="16"/>
      <c r="TZO312" s="16"/>
      <c r="TZP312" s="16"/>
      <c r="TZQ312" s="16"/>
      <c r="TZR312" s="16"/>
      <c r="TZS312" s="16"/>
      <c r="TZT312" s="16"/>
      <c r="TZU312" s="16"/>
      <c r="TZV312" s="16"/>
      <c r="TZW312" s="16"/>
      <c r="TZX312" s="16"/>
      <c r="TZY312" s="16"/>
      <c r="TZZ312" s="16"/>
      <c r="UAA312" s="16"/>
      <c r="UAB312" s="16"/>
      <c r="UAC312" s="16"/>
      <c r="UAD312" s="16"/>
      <c r="UAE312" s="16"/>
      <c r="UAF312" s="16"/>
      <c r="UAG312" s="16"/>
      <c r="UAH312" s="16"/>
      <c r="UAI312" s="16"/>
      <c r="UAJ312" s="16"/>
      <c r="UAK312" s="16"/>
      <c r="UAL312" s="16"/>
      <c r="UAM312" s="16"/>
      <c r="UAN312" s="16"/>
      <c r="UAO312" s="16"/>
      <c r="UAP312" s="16"/>
      <c r="UAQ312" s="16"/>
      <c r="UAR312" s="16"/>
      <c r="UAS312" s="16"/>
      <c r="UAT312" s="16"/>
      <c r="UAU312" s="16"/>
      <c r="UAV312" s="16"/>
      <c r="UAW312" s="16"/>
      <c r="UAX312" s="16"/>
      <c r="UAY312" s="16"/>
      <c r="UAZ312" s="16"/>
      <c r="UBA312" s="16"/>
      <c r="UBB312" s="16"/>
      <c r="UBC312" s="16"/>
      <c r="UBD312" s="16"/>
      <c r="UBE312" s="16"/>
      <c r="UBF312" s="16"/>
      <c r="UBG312" s="16"/>
      <c r="UBH312" s="16"/>
      <c r="UBI312" s="16"/>
      <c r="UBJ312" s="16"/>
      <c r="UBK312" s="16"/>
      <c r="UBL312" s="16"/>
      <c r="UBM312" s="16"/>
      <c r="UBN312" s="16"/>
      <c r="UBO312" s="16"/>
      <c r="UBP312" s="16"/>
      <c r="UBQ312" s="16"/>
      <c r="UBR312" s="16"/>
      <c r="UBS312" s="16"/>
      <c r="UBT312" s="16"/>
      <c r="UBU312" s="16"/>
      <c r="UBV312" s="16"/>
      <c r="UBW312" s="16"/>
      <c r="UBX312" s="16"/>
      <c r="UBY312" s="16"/>
      <c r="UBZ312" s="16"/>
      <c r="UCA312" s="16"/>
      <c r="UCB312" s="16"/>
      <c r="UCC312" s="16"/>
      <c r="UCD312" s="16"/>
      <c r="UCE312" s="16"/>
      <c r="UCF312" s="16"/>
      <c r="UCG312" s="16"/>
      <c r="UCH312" s="16"/>
      <c r="UCI312" s="16"/>
      <c r="UCJ312" s="16"/>
      <c r="UCK312" s="16"/>
      <c r="UCL312" s="16"/>
      <c r="UCM312" s="16"/>
      <c r="UCN312" s="16"/>
      <c r="UCO312" s="16"/>
      <c r="UCP312" s="16"/>
      <c r="UCQ312" s="16"/>
      <c r="UCR312" s="16"/>
      <c r="UCS312" s="16"/>
      <c r="UCT312" s="16"/>
      <c r="UCU312" s="16"/>
      <c r="UCV312" s="16"/>
      <c r="UCW312" s="16"/>
      <c r="UCX312" s="16"/>
      <c r="UCY312" s="16"/>
      <c r="UCZ312" s="16"/>
      <c r="UDA312" s="16"/>
      <c r="UDB312" s="16"/>
      <c r="UDC312" s="16"/>
      <c r="UDD312" s="16"/>
      <c r="UDE312" s="16"/>
      <c r="UDF312" s="16"/>
      <c r="UDG312" s="16"/>
      <c r="UDH312" s="16"/>
      <c r="UDI312" s="16"/>
      <c r="UDJ312" s="16"/>
      <c r="UDK312" s="16"/>
      <c r="UDL312" s="16"/>
      <c r="UDM312" s="16"/>
      <c r="UDN312" s="16"/>
      <c r="UDO312" s="16"/>
      <c r="UDP312" s="16"/>
      <c r="UDQ312" s="16"/>
      <c r="UDR312" s="16"/>
      <c r="UDS312" s="16"/>
      <c r="UDT312" s="16"/>
      <c r="UDU312" s="16"/>
      <c r="UDV312" s="16"/>
      <c r="UDW312" s="16"/>
      <c r="UDX312" s="16"/>
      <c r="UDY312" s="16"/>
      <c r="UDZ312" s="16"/>
      <c r="UEA312" s="16"/>
      <c r="UEB312" s="16"/>
      <c r="UEC312" s="16"/>
      <c r="UED312" s="16"/>
      <c r="UEE312" s="16"/>
      <c r="UEF312" s="16"/>
      <c r="UEG312" s="16"/>
      <c r="UEH312" s="16"/>
      <c r="UEI312" s="16"/>
      <c r="UEJ312" s="16"/>
      <c r="UEK312" s="16"/>
      <c r="UEL312" s="16"/>
      <c r="UEM312" s="16"/>
      <c r="UEN312" s="16"/>
      <c r="UEO312" s="16"/>
      <c r="UEP312" s="16"/>
      <c r="UEQ312" s="16"/>
      <c r="UER312" s="16"/>
      <c r="UES312" s="16"/>
      <c r="UET312" s="16"/>
      <c r="UEU312" s="16"/>
      <c r="UEV312" s="16"/>
      <c r="UEW312" s="16"/>
      <c r="UEX312" s="16"/>
      <c r="UEY312" s="16"/>
      <c r="UEZ312" s="16"/>
      <c r="UFA312" s="16"/>
      <c r="UFB312" s="16"/>
      <c r="UFC312" s="16"/>
      <c r="UFD312" s="16"/>
      <c r="UFE312" s="16"/>
      <c r="UFF312" s="16"/>
      <c r="UFG312" s="16"/>
      <c r="UFH312" s="16"/>
      <c r="UFI312" s="16"/>
      <c r="UFJ312" s="16"/>
      <c r="UFK312" s="16"/>
      <c r="UFL312" s="16"/>
      <c r="UFM312" s="16"/>
      <c r="UFN312" s="16"/>
      <c r="UFO312" s="16"/>
      <c r="UFP312" s="16"/>
      <c r="UFQ312" s="16"/>
      <c r="UFR312" s="16"/>
      <c r="UFS312" s="16"/>
      <c r="UFT312" s="16"/>
      <c r="UFU312" s="16"/>
      <c r="UFV312" s="16"/>
      <c r="UFW312" s="16"/>
      <c r="UFX312" s="16"/>
      <c r="UFY312" s="16"/>
      <c r="UFZ312" s="16"/>
      <c r="UGA312" s="16"/>
      <c r="UGB312" s="16"/>
      <c r="UGC312" s="16"/>
      <c r="UGD312" s="16"/>
      <c r="UGE312" s="16"/>
      <c r="UGF312" s="16"/>
      <c r="UGG312" s="16"/>
      <c r="UGH312" s="16"/>
      <c r="UGI312" s="16"/>
      <c r="UGJ312" s="16"/>
      <c r="UGK312" s="16"/>
      <c r="UGL312" s="16"/>
      <c r="UGM312" s="16"/>
      <c r="UGN312" s="16"/>
      <c r="UGO312" s="16"/>
      <c r="UGP312" s="16"/>
      <c r="UGQ312" s="16"/>
      <c r="UGR312" s="16"/>
      <c r="UGS312" s="16"/>
      <c r="UGT312" s="16"/>
      <c r="UGU312" s="16"/>
      <c r="UGV312" s="16"/>
      <c r="UGW312" s="16"/>
      <c r="UGX312" s="16"/>
      <c r="UGY312" s="16"/>
      <c r="UGZ312" s="16"/>
      <c r="UHA312" s="16"/>
      <c r="UHB312" s="16"/>
      <c r="UHC312" s="16"/>
      <c r="UHD312" s="16"/>
      <c r="UHE312" s="16"/>
      <c r="UHF312" s="16"/>
      <c r="UHG312" s="16"/>
      <c r="UHH312" s="16"/>
      <c r="UHI312" s="16"/>
      <c r="UHJ312" s="16"/>
      <c r="UHK312" s="16"/>
      <c r="UHL312" s="16"/>
      <c r="UHM312" s="16"/>
      <c r="UHN312" s="16"/>
      <c r="UHO312" s="16"/>
      <c r="UHP312" s="16"/>
      <c r="UHQ312" s="16"/>
      <c r="UHR312" s="16"/>
      <c r="UHS312" s="16"/>
      <c r="UHT312" s="16"/>
      <c r="UHU312" s="16"/>
      <c r="UHV312" s="16"/>
      <c r="UHW312" s="16"/>
      <c r="UHX312" s="16"/>
      <c r="UHY312" s="16"/>
      <c r="UHZ312" s="16"/>
      <c r="UIA312" s="16"/>
      <c r="UIB312" s="16"/>
      <c r="UIC312" s="16"/>
      <c r="UID312" s="16"/>
      <c r="UIE312" s="16"/>
      <c r="UIF312" s="16"/>
      <c r="UIG312" s="16"/>
      <c r="UIH312" s="16"/>
      <c r="UII312" s="16"/>
      <c r="UIJ312" s="16"/>
      <c r="UIK312" s="16"/>
      <c r="UIL312" s="16"/>
      <c r="UIM312" s="16"/>
      <c r="UIN312" s="16"/>
      <c r="UIO312" s="16"/>
      <c r="UIP312" s="16"/>
      <c r="UIQ312" s="16"/>
      <c r="UIR312" s="16"/>
      <c r="UIS312" s="16"/>
      <c r="UIT312" s="16"/>
      <c r="UIU312" s="16"/>
      <c r="UIV312" s="16"/>
      <c r="UIW312" s="16"/>
      <c r="UIX312" s="16"/>
      <c r="UIY312" s="16"/>
      <c r="UIZ312" s="16"/>
      <c r="UJA312" s="16"/>
      <c r="UJB312" s="16"/>
      <c r="UJC312" s="16"/>
      <c r="UJD312" s="16"/>
      <c r="UJE312" s="16"/>
      <c r="UJF312" s="16"/>
      <c r="UJG312" s="16"/>
      <c r="UJH312" s="16"/>
      <c r="UJI312" s="16"/>
      <c r="UJJ312" s="16"/>
      <c r="UJK312" s="16"/>
      <c r="UJL312" s="16"/>
      <c r="UJM312" s="16"/>
      <c r="UJN312" s="16"/>
      <c r="UJO312" s="16"/>
      <c r="UJP312" s="16"/>
      <c r="UJQ312" s="16"/>
      <c r="UJR312" s="16"/>
      <c r="UJS312" s="16"/>
      <c r="UJT312" s="16"/>
      <c r="UJU312" s="16"/>
      <c r="UJV312" s="16"/>
      <c r="UJW312" s="16"/>
      <c r="UJX312" s="16"/>
      <c r="UJY312" s="16"/>
      <c r="UJZ312" s="16"/>
      <c r="UKA312" s="16"/>
      <c r="UKB312" s="16"/>
      <c r="UKC312" s="16"/>
      <c r="UKD312" s="16"/>
      <c r="UKE312" s="16"/>
      <c r="UKF312" s="16"/>
      <c r="UKG312" s="16"/>
      <c r="UKH312" s="16"/>
      <c r="UKI312" s="16"/>
      <c r="UKJ312" s="16"/>
      <c r="UKK312" s="16"/>
      <c r="UKL312" s="16"/>
      <c r="UKM312" s="16"/>
      <c r="UKN312" s="16"/>
      <c r="UKO312" s="16"/>
      <c r="UKP312" s="16"/>
      <c r="UKQ312" s="16"/>
      <c r="UKR312" s="16"/>
      <c r="UKS312" s="16"/>
      <c r="UKT312" s="16"/>
      <c r="UKU312" s="16"/>
      <c r="UKV312" s="16"/>
      <c r="UKW312" s="16"/>
      <c r="UKX312" s="16"/>
      <c r="UKY312" s="16"/>
      <c r="UKZ312" s="16"/>
      <c r="ULA312" s="16"/>
      <c r="ULB312" s="16"/>
      <c r="ULC312" s="16"/>
      <c r="ULD312" s="16"/>
      <c r="ULE312" s="16"/>
      <c r="ULF312" s="16"/>
      <c r="ULG312" s="16"/>
      <c r="ULH312" s="16"/>
      <c r="ULI312" s="16"/>
      <c r="ULJ312" s="16"/>
      <c r="ULK312" s="16"/>
      <c r="ULL312" s="16"/>
      <c r="ULM312" s="16"/>
      <c r="ULN312" s="16"/>
      <c r="ULO312" s="16"/>
      <c r="ULP312" s="16"/>
      <c r="ULQ312" s="16"/>
      <c r="ULR312" s="16"/>
      <c r="ULS312" s="16"/>
      <c r="ULT312" s="16"/>
      <c r="ULU312" s="16"/>
      <c r="ULV312" s="16"/>
      <c r="ULW312" s="16"/>
      <c r="ULX312" s="16"/>
      <c r="ULY312" s="16"/>
      <c r="ULZ312" s="16"/>
      <c r="UMA312" s="16"/>
      <c r="UMB312" s="16"/>
      <c r="UMC312" s="16"/>
      <c r="UMD312" s="16"/>
      <c r="UME312" s="16"/>
      <c r="UMF312" s="16"/>
      <c r="UMG312" s="16"/>
      <c r="UMH312" s="16"/>
      <c r="UMI312" s="16"/>
      <c r="UMJ312" s="16"/>
      <c r="UMK312" s="16"/>
      <c r="UML312" s="16"/>
      <c r="UMM312" s="16"/>
      <c r="UMN312" s="16"/>
      <c r="UMO312" s="16"/>
      <c r="UMP312" s="16"/>
      <c r="UMQ312" s="16"/>
      <c r="UMR312" s="16"/>
      <c r="UMS312" s="16"/>
      <c r="UMT312" s="16"/>
      <c r="UMU312" s="16"/>
      <c r="UMV312" s="16"/>
      <c r="UMW312" s="16"/>
      <c r="UMX312" s="16"/>
      <c r="UMY312" s="16"/>
      <c r="UMZ312" s="16"/>
      <c r="UNA312" s="16"/>
      <c r="UNB312" s="16"/>
      <c r="UNC312" s="16"/>
      <c r="UND312" s="16"/>
      <c r="UNE312" s="16"/>
      <c r="UNF312" s="16"/>
      <c r="UNG312" s="16"/>
      <c r="UNH312" s="16"/>
      <c r="UNI312" s="16"/>
      <c r="UNJ312" s="16"/>
      <c r="UNK312" s="16"/>
      <c r="UNL312" s="16"/>
      <c r="UNM312" s="16"/>
      <c r="UNN312" s="16"/>
      <c r="UNO312" s="16"/>
      <c r="UNP312" s="16"/>
      <c r="UNQ312" s="16"/>
      <c r="UNR312" s="16"/>
      <c r="UNS312" s="16"/>
      <c r="UNT312" s="16"/>
      <c r="UNU312" s="16"/>
      <c r="UNV312" s="16"/>
      <c r="UNW312" s="16"/>
      <c r="UNX312" s="16"/>
      <c r="UNY312" s="16"/>
      <c r="UNZ312" s="16"/>
      <c r="UOA312" s="16"/>
      <c r="UOB312" s="16"/>
      <c r="UOC312" s="16"/>
      <c r="UOD312" s="16"/>
      <c r="UOE312" s="16"/>
      <c r="UOF312" s="16"/>
      <c r="UOG312" s="16"/>
      <c r="UOH312" s="16"/>
      <c r="UOI312" s="16"/>
      <c r="UOJ312" s="16"/>
      <c r="UOK312" s="16"/>
      <c r="UOL312" s="16"/>
      <c r="UOM312" s="16"/>
      <c r="UON312" s="16"/>
      <c r="UOO312" s="16"/>
      <c r="UOP312" s="16"/>
      <c r="UOQ312" s="16"/>
      <c r="UOR312" s="16"/>
      <c r="UOS312" s="16"/>
      <c r="UOT312" s="16"/>
      <c r="UOU312" s="16"/>
      <c r="UOV312" s="16"/>
      <c r="UOW312" s="16"/>
      <c r="UOX312" s="16"/>
      <c r="UOY312" s="16"/>
      <c r="UOZ312" s="16"/>
      <c r="UPA312" s="16"/>
      <c r="UPB312" s="16"/>
      <c r="UPC312" s="16"/>
      <c r="UPD312" s="16"/>
      <c r="UPE312" s="16"/>
      <c r="UPF312" s="16"/>
      <c r="UPG312" s="16"/>
      <c r="UPH312" s="16"/>
      <c r="UPI312" s="16"/>
      <c r="UPJ312" s="16"/>
      <c r="UPK312" s="16"/>
      <c r="UPL312" s="16"/>
      <c r="UPM312" s="16"/>
      <c r="UPN312" s="16"/>
      <c r="UPO312" s="16"/>
      <c r="UPP312" s="16"/>
      <c r="UPQ312" s="16"/>
      <c r="UPR312" s="16"/>
      <c r="UPS312" s="16"/>
      <c r="UPT312" s="16"/>
      <c r="UPU312" s="16"/>
      <c r="UPV312" s="16"/>
      <c r="UPW312" s="16"/>
      <c r="UPX312" s="16"/>
      <c r="UPY312" s="16"/>
      <c r="UPZ312" s="16"/>
      <c r="UQA312" s="16"/>
      <c r="UQB312" s="16"/>
      <c r="UQC312" s="16"/>
      <c r="UQD312" s="16"/>
      <c r="UQE312" s="16"/>
      <c r="UQF312" s="16"/>
      <c r="UQG312" s="16"/>
      <c r="UQH312" s="16"/>
      <c r="UQI312" s="16"/>
      <c r="UQJ312" s="16"/>
      <c r="UQK312" s="16"/>
      <c r="UQL312" s="16"/>
      <c r="UQM312" s="16"/>
      <c r="UQN312" s="16"/>
      <c r="UQO312" s="16"/>
      <c r="UQP312" s="16"/>
      <c r="UQQ312" s="16"/>
      <c r="UQR312" s="16"/>
      <c r="UQS312" s="16"/>
      <c r="UQT312" s="16"/>
      <c r="UQU312" s="16"/>
      <c r="UQV312" s="16"/>
      <c r="UQW312" s="16"/>
      <c r="UQX312" s="16"/>
      <c r="UQY312" s="16"/>
      <c r="UQZ312" s="16"/>
      <c r="URA312" s="16"/>
      <c r="URB312" s="16"/>
      <c r="URC312" s="16"/>
      <c r="URD312" s="16"/>
      <c r="URE312" s="16"/>
      <c r="URF312" s="16"/>
      <c r="URG312" s="16"/>
      <c r="URH312" s="16"/>
      <c r="URI312" s="16"/>
      <c r="URJ312" s="16"/>
      <c r="URK312" s="16"/>
      <c r="URL312" s="16"/>
      <c r="URM312" s="16"/>
      <c r="URN312" s="16"/>
      <c r="URO312" s="16"/>
      <c r="URP312" s="16"/>
      <c r="URQ312" s="16"/>
      <c r="URR312" s="16"/>
      <c r="URS312" s="16"/>
      <c r="URT312" s="16"/>
      <c r="URU312" s="16"/>
      <c r="URV312" s="16"/>
      <c r="URW312" s="16"/>
      <c r="URX312" s="16"/>
      <c r="URY312" s="16"/>
      <c r="URZ312" s="16"/>
      <c r="USA312" s="16"/>
      <c r="USB312" s="16"/>
      <c r="USC312" s="16"/>
      <c r="USD312" s="16"/>
      <c r="USE312" s="16"/>
      <c r="USF312" s="16"/>
      <c r="USG312" s="16"/>
      <c r="USH312" s="16"/>
      <c r="USI312" s="16"/>
      <c r="USJ312" s="16"/>
      <c r="USK312" s="16"/>
      <c r="USL312" s="16"/>
      <c r="USM312" s="16"/>
      <c r="USN312" s="16"/>
      <c r="USO312" s="16"/>
      <c r="USP312" s="16"/>
      <c r="USQ312" s="16"/>
      <c r="USR312" s="16"/>
      <c r="USS312" s="16"/>
      <c r="UST312" s="16"/>
      <c r="USU312" s="16"/>
      <c r="USV312" s="16"/>
      <c r="USW312" s="16"/>
      <c r="USX312" s="16"/>
      <c r="USY312" s="16"/>
      <c r="USZ312" s="16"/>
      <c r="UTA312" s="16"/>
      <c r="UTB312" s="16"/>
      <c r="UTC312" s="16"/>
      <c r="UTD312" s="16"/>
      <c r="UTE312" s="16"/>
      <c r="UTF312" s="16"/>
      <c r="UTG312" s="16"/>
      <c r="UTH312" s="16"/>
      <c r="UTI312" s="16"/>
      <c r="UTJ312" s="16"/>
      <c r="UTK312" s="16"/>
      <c r="UTL312" s="16"/>
      <c r="UTM312" s="16"/>
      <c r="UTN312" s="16"/>
      <c r="UTO312" s="16"/>
      <c r="UTP312" s="16"/>
      <c r="UTQ312" s="16"/>
      <c r="UTR312" s="16"/>
      <c r="UTS312" s="16"/>
      <c r="UTT312" s="16"/>
      <c r="UTU312" s="16"/>
      <c r="UTV312" s="16"/>
      <c r="UTW312" s="16"/>
      <c r="UTX312" s="16"/>
      <c r="UTY312" s="16"/>
      <c r="UTZ312" s="16"/>
      <c r="UUA312" s="16"/>
      <c r="UUB312" s="16"/>
      <c r="UUC312" s="16"/>
      <c r="UUD312" s="16"/>
      <c r="UUE312" s="16"/>
      <c r="UUF312" s="16"/>
      <c r="UUG312" s="16"/>
      <c r="UUH312" s="16"/>
      <c r="UUI312" s="16"/>
      <c r="UUJ312" s="16"/>
      <c r="UUK312" s="16"/>
      <c r="UUL312" s="16"/>
      <c r="UUM312" s="16"/>
      <c r="UUN312" s="16"/>
      <c r="UUO312" s="16"/>
      <c r="UUP312" s="16"/>
      <c r="UUQ312" s="16"/>
      <c r="UUR312" s="16"/>
      <c r="UUS312" s="16"/>
      <c r="UUT312" s="16"/>
      <c r="UUU312" s="16"/>
      <c r="UUV312" s="16"/>
      <c r="UUW312" s="16"/>
      <c r="UUX312" s="16"/>
      <c r="UUY312" s="16"/>
      <c r="UUZ312" s="16"/>
      <c r="UVA312" s="16"/>
      <c r="UVB312" s="16"/>
      <c r="UVC312" s="16"/>
      <c r="UVD312" s="16"/>
      <c r="UVE312" s="16"/>
      <c r="UVF312" s="16"/>
      <c r="UVG312" s="16"/>
      <c r="UVH312" s="16"/>
      <c r="UVI312" s="16"/>
      <c r="UVJ312" s="16"/>
      <c r="UVK312" s="16"/>
      <c r="UVL312" s="16"/>
      <c r="UVM312" s="16"/>
      <c r="UVN312" s="16"/>
      <c r="UVO312" s="16"/>
      <c r="UVP312" s="16"/>
      <c r="UVQ312" s="16"/>
      <c r="UVR312" s="16"/>
      <c r="UVS312" s="16"/>
      <c r="UVT312" s="16"/>
      <c r="UVU312" s="16"/>
      <c r="UVV312" s="16"/>
      <c r="UVW312" s="16"/>
      <c r="UVX312" s="16"/>
      <c r="UVY312" s="16"/>
      <c r="UVZ312" s="16"/>
      <c r="UWA312" s="16"/>
      <c r="UWB312" s="16"/>
      <c r="UWC312" s="16"/>
      <c r="UWD312" s="16"/>
      <c r="UWE312" s="16"/>
      <c r="UWF312" s="16"/>
      <c r="UWG312" s="16"/>
      <c r="UWH312" s="16"/>
      <c r="UWI312" s="16"/>
      <c r="UWJ312" s="16"/>
      <c r="UWK312" s="16"/>
      <c r="UWL312" s="16"/>
      <c r="UWM312" s="16"/>
      <c r="UWN312" s="16"/>
      <c r="UWO312" s="16"/>
      <c r="UWP312" s="16"/>
      <c r="UWQ312" s="16"/>
      <c r="UWR312" s="16"/>
      <c r="UWS312" s="16"/>
      <c r="UWT312" s="16"/>
      <c r="UWU312" s="16"/>
      <c r="UWV312" s="16"/>
      <c r="UWW312" s="16"/>
      <c r="UWX312" s="16"/>
      <c r="UWY312" s="16"/>
      <c r="UWZ312" s="16"/>
      <c r="UXA312" s="16"/>
      <c r="UXB312" s="16"/>
      <c r="UXC312" s="16"/>
      <c r="UXD312" s="16"/>
      <c r="UXE312" s="16"/>
      <c r="UXF312" s="16"/>
      <c r="UXG312" s="16"/>
      <c r="UXH312" s="16"/>
      <c r="UXI312" s="16"/>
      <c r="UXJ312" s="16"/>
      <c r="UXK312" s="16"/>
      <c r="UXL312" s="16"/>
      <c r="UXM312" s="16"/>
      <c r="UXN312" s="16"/>
      <c r="UXO312" s="16"/>
      <c r="UXP312" s="16"/>
      <c r="UXQ312" s="16"/>
      <c r="UXR312" s="16"/>
      <c r="UXS312" s="16"/>
      <c r="UXT312" s="16"/>
      <c r="UXU312" s="16"/>
      <c r="UXV312" s="16"/>
      <c r="UXW312" s="16"/>
      <c r="UXX312" s="16"/>
      <c r="UXY312" s="16"/>
      <c r="UXZ312" s="16"/>
      <c r="UYA312" s="16"/>
      <c r="UYB312" s="16"/>
      <c r="UYC312" s="16"/>
      <c r="UYD312" s="16"/>
      <c r="UYE312" s="16"/>
      <c r="UYF312" s="16"/>
      <c r="UYG312" s="16"/>
      <c r="UYH312" s="16"/>
      <c r="UYI312" s="16"/>
      <c r="UYJ312" s="16"/>
      <c r="UYK312" s="16"/>
      <c r="UYL312" s="16"/>
      <c r="UYM312" s="16"/>
      <c r="UYN312" s="16"/>
      <c r="UYO312" s="16"/>
      <c r="UYP312" s="16"/>
      <c r="UYQ312" s="16"/>
      <c r="UYR312" s="16"/>
      <c r="UYS312" s="16"/>
      <c r="UYT312" s="16"/>
      <c r="UYU312" s="16"/>
      <c r="UYV312" s="16"/>
      <c r="UYW312" s="16"/>
      <c r="UYX312" s="16"/>
      <c r="UYY312" s="16"/>
      <c r="UYZ312" s="16"/>
      <c r="UZA312" s="16"/>
      <c r="UZB312" s="16"/>
      <c r="UZC312" s="16"/>
      <c r="UZD312" s="16"/>
      <c r="UZE312" s="16"/>
      <c r="UZF312" s="16"/>
      <c r="UZG312" s="16"/>
      <c r="UZH312" s="16"/>
      <c r="UZI312" s="16"/>
      <c r="UZJ312" s="16"/>
      <c r="UZK312" s="16"/>
      <c r="UZL312" s="16"/>
      <c r="UZM312" s="16"/>
      <c r="UZN312" s="16"/>
      <c r="UZO312" s="16"/>
      <c r="UZP312" s="16"/>
      <c r="UZQ312" s="16"/>
      <c r="UZR312" s="16"/>
      <c r="UZS312" s="16"/>
      <c r="UZT312" s="16"/>
      <c r="UZU312" s="16"/>
      <c r="UZV312" s="16"/>
      <c r="UZW312" s="16"/>
      <c r="UZX312" s="16"/>
      <c r="UZY312" s="16"/>
      <c r="UZZ312" s="16"/>
      <c r="VAA312" s="16"/>
      <c r="VAB312" s="16"/>
      <c r="VAC312" s="16"/>
      <c r="VAD312" s="16"/>
      <c r="VAE312" s="16"/>
      <c r="VAF312" s="16"/>
      <c r="VAG312" s="16"/>
      <c r="VAH312" s="16"/>
      <c r="VAI312" s="16"/>
      <c r="VAJ312" s="16"/>
      <c r="VAK312" s="16"/>
      <c r="VAL312" s="16"/>
      <c r="VAM312" s="16"/>
      <c r="VAN312" s="16"/>
      <c r="VAO312" s="16"/>
      <c r="VAP312" s="16"/>
      <c r="VAQ312" s="16"/>
      <c r="VAR312" s="16"/>
      <c r="VAS312" s="16"/>
      <c r="VAT312" s="16"/>
      <c r="VAU312" s="16"/>
      <c r="VAV312" s="16"/>
      <c r="VAW312" s="16"/>
      <c r="VAX312" s="16"/>
      <c r="VAY312" s="16"/>
      <c r="VAZ312" s="16"/>
      <c r="VBA312" s="16"/>
      <c r="VBB312" s="16"/>
      <c r="VBC312" s="16"/>
      <c r="VBD312" s="16"/>
      <c r="VBE312" s="16"/>
      <c r="VBF312" s="16"/>
      <c r="VBG312" s="16"/>
      <c r="VBH312" s="16"/>
      <c r="VBI312" s="16"/>
      <c r="VBJ312" s="16"/>
      <c r="VBK312" s="16"/>
      <c r="VBL312" s="16"/>
      <c r="VBM312" s="16"/>
      <c r="VBN312" s="16"/>
      <c r="VBO312" s="16"/>
      <c r="VBP312" s="16"/>
      <c r="VBQ312" s="16"/>
      <c r="VBR312" s="16"/>
      <c r="VBS312" s="16"/>
      <c r="VBT312" s="16"/>
      <c r="VBU312" s="16"/>
      <c r="VBV312" s="16"/>
      <c r="VBW312" s="16"/>
      <c r="VBX312" s="16"/>
      <c r="VBY312" s="16"/>
      <c r="VBZ312" s="16"/>
      <c r="VCA312" s="16"/>
      <c r="VCB312" s="16"/>
      <c r="VCC312" s="16"/>
      <c r="VCD312" s="16"/>
      <c r="VCE312" s="16"/>
      <c r="VCF312" s="16"/>
      <c r="VCG312" s="16"/>
      <c r="VCH312" s="16"/>
      <c r="VCI312" s="16"/>
      <c r="VCJ312" s="16"/>
      <c r="VCK312" s="16"/>
      <c r="VCL312" s="16"/>
      <c r="VCM312" s="16"/>
      <c r="VCN312" s="16"/>
      <c r="VCO312" s="16"/>
      <c r="VCP312" s="16"/>
      <c r="VCQ312" s="16"/>
      <c r="VCR312" s="16"/>
      <c r="VCS312" s="16"/>
      <c r="VCT312" s="16"/>
      <c r="VCU312" s="16"/>
      <c r="VCV312" s="16"/>
      <c r="VCW312" s="16"/>
      <c r="VCX312" s="16"/>
      <c r="VCY312" s="16"/>
      <c r="VCZ312" s="16"/>
      <c r="VDA312" s="16"/>
      <c r="VDB312" s="16"/>
      <c r="VDC312" s="16"/>
      <c r="VDD312" s="16"/>
      <c r="VDE312" s="16"/>
      <c r="VDF312" s="16"/>
      <c r="VDG312" s="16"/>
      <c r="VDH312" s="16"/>
      <c r="VDI312" s="16"/>
      <c r="VDJ312" s="16"/>
      <c r="VDK312" s="16"/>
      <c r="VDL312" s="16"/>
      <c r="VDM312" s="16"/>
      <c r="VDN312" s="16"/>
      <c r="VDO312" s="16"/>
      <c r="VDP312" s="16"/>
      <c r="VDQ312" s="16"/>
      <c r="VDR312" s="16"/>
      <c r="VDS312" s="16"/>
      <c r="VDT312" s="16"/>
      <c r="VDU312" s="16"/>
      <c r="VDV312" s="16"/>
      <c r="VDW312" s="16"/>
      <c r="VDX312" s="16"/>
      <c r="VDY312" s="16"/>
      <c r="VDZ312" s="16"/>
      <c r="VEA312" s="16"/>
      <c r="VEB312" s="16"/>
      <c r="VEC312" s="16"/>
      <c r="VED312" s="16"/>
      <c r="VEE312" s="16"/>
      <c r="VEF312" s="16"/>
      <c r="VEG312" s="16"/>
      <c r="VEH312" s="16"/>
      <c r="VEI312" s="16"/>
      <c r="VEJ312" s="16"/>
      <c r="VEK312" s="16"/>
      <c r="VEL312" s="16"/>
      <c r="VEM312" s="16"/>
      <c r="VEN312" s="16"/>
      <c r="VEO312" s="16"/>
      <c r="VEP312" s="16"/>
      <c r="VEQ312" s="16"/>
      <c r="VER312" s="16"/>
      <c r="VES312" s="16"/>
      <c r="VET312" s="16"/>
      <c r="VEU312" s="16"/>
      <c r="VEV312" s="16"/>
      <c r="VEW312" s="16"/>
      <c r="VEX312" s="16"/>
      <c r="VEY312" s="16"/>
      <c r="VEZ312" s="16"/>
      <c r="VFA312" s="16"/>
      <c r="VFB312" s="16"/>
      <c r="VFC312" s="16"/>
      <c r="VFD312" s="16"/>
      <c r="VFE312" s="16"/>
      <c r="VFF312" s="16"/>
      <c r="VFG312" s="16"/>
      <c r="VFH312" s="16"/>
      <c r="VFI312" s="16"/>
      <c r="VFJ312" s="16"/>
      <c r="VFK312" s="16"/>
      <c r="VFL312" s="16"/>
      <c r="VFM312" s="16"/>
      <c r="VFN312" s="16"/>
      <c r="VFO312" s="16"/>
      <c r="VFP312" s="16"/>
      <c r="VFQ312" s="16"/>
      <c r="VFR312" s="16"/>
      <c r="VFS312" s="16"/>
      <c r="VFT312" s="16"/>
      <c r="VFU312" s="16"/>
      <c r="VFV312" s="16"/>
      <c r="VFW312" s="16"/>
      <c r="VFX312" s="16"/>
      <c r="VFY312" s="16"/>
      <c r="VFZ312" s="16"/>
      <c r="VGA312" s="16"/>
      <c r="VGB312" s="16"/>
      <c r="VGC312" s="16"/>
      <c r="VGD312" s="16"/>
      <c r="VGE312" s="16"/>
      <c r="VGF312" s="16"/>
      <c r="VGG312" s="16"/>
      <c r="VGH312" s="16"/>
      <c r="VGI312" s="16"/>
      <c r="VGJ312" s="16"/>
      <c r="VGK312" s="16"/>
      <c r="VGL312" s="16"/>
      <c r="VGM312" s="16"/>
      <c r="VGN312" s="16"/>
      <c r="VGO312" s="16"/>
      <c r="VGP312" s="16"/>
      <c r="VGQ312" s="16"/>
      <c r="VGR312" s="16"/>
      <c r="VGS312" s="16"/>
      <c r="VGT312" s="16"/>
      <c r="VGU312" s="16"/>
      <c r="VGV312" s="16"/>
      <c r="VGW312" s="16"/>
      <c r="VGX312" s="16"/>
      <c r="VGY312" s="16"/>
      <c r="VGZ312" s="16"/>
      <c r="VHA312" s="16"/>
      <c r="VHB312" s="16"/>
      <c r="VHC312" s="16"/>
      <c r="VHD312" s="16"/>
      <c r="VHE312" s="16"/>
      <c r="VHF312" s="16"/>
      <c r="VHG312" s="16"/>
      <c r="VHH312" s="16"/>
      <c r="VHI312" s="16"/>
      <c r="VHJ312" s="16"/>
      <c r="VHK312" s="16"/>
      <c r="VHL312" s="16"/>
      <c r="VHM312" s="16"/>
      <c r="VHN312" s="16"/>
      <c r="VHO312" s="16"/>
      <c r="VHP312" s="16"/>
      <c r="VHQ312" s="16"/>
      <c r="VHR312" s="16"/>
      <c r="VHS312" s="16"/>
      <c r="VHT312" s="16"/>
      <c r="VHU312" s="16"/>
      <c r="VHV312" s="16"/>
      <c r="VHW312" s="16"/>
      <c r="VHX312" s="16"/>
      <c r="VHY312" s="16"/>
      <c r="VHZ312" s="16"/>
      <c r="VIA312" s="16"/>
      <c r="VIB312" s="16"/>
      <c r="VIC312" s="16"/>
      <c r="VID312" s="16"/>
      <c r="VIE312" s="16"/>
      <c r="VIF312" s="16"/>
      <c r="VIG312" s="16"/>
      <c r="VIH312" s="16"/>
      <c r="VII312" s="16"/>
      <c r="VIJ312" s="16"/>
      <c r="VIK312" s="16"/>
      <c r="VIL312" s="16"/>
      <c r="VIM312" s="16"/>
      <c r="VIN312" s="16"/>
      <c r="VIO312" s="16"/>
      <c r="VIP312" s="16"/>
      <c r="VIQ312" s="16"/>
      <c r="VIR312" s="16"/>
      <c r="VIS312" s="16"/>
      <c r="VIT312" s="16"/>
      <c r="VIU312" s="16"/>
      <c r="VIV312" s="16"/>
      <c r="VIW312" s="16"/>
      <c r="VIX312" s="16"/>
      <c r="VIY312" s="16"/>
      <c r="VIZ312" s="16"/>
      <c r="VJA312" s="16"/>
      <c r="VJB312" s="16"/>
      <c r="VJC312" s="16"/>
      <c r="VJD312" s="16"/>
      <c r="VJE312" s="16"/>
      <c r="VJF312" s="16"/>
      <c r="VJG312" s="16"/>
      <c r="VJH312" s="16"/>
      <c r="VJI312" s="16"/>
      <c r="VJJ312" s="16"/>
      <c r="VJK312" s="16"/>
      <c r="VJL312" s="16"/>
      <c r="VJM312" s="16"/>
      <c r="VJN312" s="16"/>
      <c r="VJO312" s="16"/>
      <c r="VJP312" s="16"/>
      <c r="VJQ312" s="16"/>
      <c r="VJR312" s="16"/>
      <c r="VJS312" s="16"/>
      <c r="VJT312" s="16"/>
      <c r="VJU312" s="16"/>
      <c r="VJV312" s="16"/>
      <c r="VJW312" s="16"/>
      <c r="VJX312" s="16"/>
      <c r="VJY312" s="16"/>
      <c r="VJZ312" s="16"/>
      <c r="VKA312" s="16"/>
      <c r="VKB312" s="16"/>
      <c r="VKC312" s="16"/>
      <c r="VKD312" s="16"/>
      <c r="VKE312" s="16"/>
      <c r="VKF312" s="16"/>
      <c r="VKG312" s="16"/>
      <c r="VKH312" s="16"/>
      <c r="VKI312" s="16"/>
      <c r="VKJ312" s="16"/>
      <c r="VKK312" s="16"/>
      <c r="VKL312" s="16"/>
      <c r="VKM312" s="16"/>
      <c r="VKN312" s="16"/>
      <c r="VKO312" s="16"/>
      <c r="VKP312" s="16"/>
      <c r="VKQ312" s="16"/>
      <c r="VKR312" s="16"/>
      <c r="VKS312" s="16"/>
      <c r="VKT312" s="16"/>
      <c r="VKU312" s="16"/>
      <c r="VKV312" s="16"/>
      <c r="VKW312" s="16"/>
      <c r="VKX312" s="16"/>
      <c r="VKY312" s="16"/>
      <c r="VKZ312" s="16"/>
      <c r="VLA312" s="16"/>
      <c r="VLB312" s="16"/>
      <c r="VLC312" s="16"/>
      <c r="VLD312" s="16"/>
      <c r="VLE312" s="16"/>
      <c r="VLF312" s="16"/>
      <c r="VLG312" s="16"/>
      <c r="VLH312" s="16"/>
      <c r="VLI312" s="16"/>
      <c r="VLJ312" s="16"/>
      <c r="VLK312" s="16"/>
      <c r="VLL312" s="16"/>
      <c r="VLM312" s="16"/>
      <c r="VLN312" s="16"/>
      <c r="VLO312" s="16"/>
      <c r="VLP312" s="16"/>
      <c r="VLQ312" s="16"/>
      <c r="VLR312" s="16"/>
      <c r="VLS312" s="16"/>
      <c r="VLT312" s="16"/>
      <c r="VLU312" s="16"/>
      <c r="VLV312" s="16"/>
      <c r="VLW312" s="16"/>
      <c r="VLX312" s="16"/>
      <c r="VLY312" s="16"/>
      <c r="VLZ312" s="16"/>
      <c r="VMA312" s="16"/>
      <c r="VMB312" s="16"/>
      <c r="VMC312" s="16"/>
      <c r="VMD312" s="16"/>
      <c r="VME312" s="16"/>
      <c r="VMF312" s="16"/>
      <c r="VMG312" s="16"/>
      <c r="VMH312" s="16"/>
      <c r="VMI312" s="16"/>
      <c r="VMJ312" s="16"/>
      <c r="VMK312" s="16"/>
      <c r="VML312" s="16"/>
      <c r="VMM312" s="16"/>
      <c r="VMN312" s="16"/>
      <c r="VMO312" s="16"/>
      <c r="VMP312" s="16"/>
      <c r="VMQ312" s="16"/>
      <c r="VMR312" s="16"/>
      <c r="VMS312" s="16"/>
      <c r="VMT312" s="16"/>
      <c r="VMU312" s="16"/>
      <c r="VMV312" s="16"/>
      <c r="VMW312" s="16"/>
      <c r="VMX312" s="16"/>
      <c r="VMY312" s="16"/>
      <c r="VMZ312" s="16"/>
      <c r="VNA312" s="16"/>
      <c r="VNB312" s="16"/>
      <c r="VNC312" s="16"/>
      <c r="VND312" s="16"/>
      <c r="VNE312" s="16"/>
      <c r="VNF312" s="16"/>
      <c r="VNG312" s="16"/>
      <c r="VNH312" s="16"/>
      <c r="VNI312" s="16"/>
      <c r="VNJ312" s="16"/>
      <c r="VNK312" s="16"/>
      <c r="VNL312" s="16"/>
      <c r="VNM312" s="16"/>
      <c r="VNN312" s="16"/>
      <c r="VNO312" s="16"/>
      <c r="VNP312" s="16"/>
      <c r="VNQ312" s="16"/>
      <c r="VNR312" s="16"/>
      <c r="VNS312" s="16"/>
      <c r="VNT312" s="16"/>
      <c r="VNU312" s="16"/>
      <c r="VNV312" s="16"/>
      <c r="VNW312" s="16"/>
      <c r="VNX312" s="16"/>
      <c r="VNY312" s="16"/>
      <c r="VNZ312" s="16"/>
      <c r="VOA312" s="16"/>
      <c r="VOB312" s="16"/>
      <c r="VOC312" s="16"/>
      <c r="VOD312" s="16"/>
      <c r="VOE312" s="16"/>
      <c r="VOF312" s="16"/>
      <c r="VOG312" s="16"/>
      <c r="VOH312" s="16"/>
      <c r="VOI312" s="16"/>
      <c r="VOJ312" s="16"/>
      <c r="VOK312" s="16"/>
      <c r="VOL312" s="16"/>
      <c r="VOM312" s="16"/>
      <c r="VON312" s="16"/>
      <c r="VOO312" s="16"/>
      <c r="VOP312" s="16"/>
      <c r="VOQ312" s="16"/>
      <c r="VOR312" s="16"/>
      <c r="VOS312" s="16"/>
      <c r="VOT312" s="16"/>
      <c r="VOU312" s="16"/>
      <c r="VOV312" s="16"/>
      <c r="VOW312" s="16"/>
      <c r="VOX312" s="16"/>
      <c r="VOY312" s="16"/>
      <c r="VOZ312" s="16"/>
      <c r="VPA312" s="16"/>
      <c r="VPB312" s="16"/>
      <c r="VPC312" s="16"/>
      <c r="VPD312" s="16"/>
      <c r="VPE312" s="16"/>
      <c r="VPF312" s="16"/>
      <c r="VPG312" s="16"/>
      <c r="VPH312" s="16"/>
      <c r="VPI312" s="16"/>
      <c r="VPJ312" s="16"/>
      <c r="VPK312" s="16"/>
      <c r="VPL312" s="16"/>
      <c r="VPM312" s="16"/>
      <c r="VPN312" s="16"/>
      <c r="VPO312" s="16"/>
      <c r="VPP312" s="16"/>
      <c r="VPQ312" s="16"/>
      <c r="VPR312" s="16"/>
      <c r="VPS312" s="16"/>
      <c r="VPT312" s="16"/>
      <c r="VPU312" s="16"/>
      <c r="VPV312" s="16"/>
      <c r="VPW312" s="16"/>
      <c r="VPX312" s="16"/>
      <c r="VPY312" s="16"/>
      <c r="VPZ312" s="16"/>
      <c r="VQA312" s="16"/>
      <c r="VQB312" s="16"/>
      <c r="VQC312" s="16"/>
      <c r="VQD312" s="16"/>
      <c r="VQE312" s="16"/>
      <c r="VQF312" s="16"/>
      <c r="VQG312" s="16"/>
      <c r="VQH312" s="16"/>
      <c r="VQI312" s="16"/>
      <c r="VQJ312" s="16"/>
      <c r="VQK312" s="16"/>
      <c r="VQL312" s="16"/>
      <c r="VQM312" s="16"/>
      <c r="VQN312" s="16"/>
      <c r="VQO312" s="16"/>
      <c r="VQP312" s="16"/>
      <c r="VQQ312" s="16"/>
      <c r="VQR312" s="16"/>
      <c r="VQS312" s="16"/>
      <c r="VQT312" s="16"/>
      <c r="VQU312" s="16"/>
      <c r="VQV312" s="16"/>
      <c r="VQW312" s="16"/>
      <c r="VQX312" s="16"/>
      <c r="VQY312" s="16"/>
      <c r="VQZ312" s="16"/>
      <c r="VRA312" s="16"/>
      <c r="VRB312" s="16"/>
      <c r="VRC312" s="16"/>
      <c r="VRD312" s="16"/>
      <c r="VRE312" s="16"/>
      <c r="VRF312" s="16"/>
      <c r="VRG312" s="16"/>
      <c r="VRH312" s="16"/>
      <c r="VRI312" s="16"/>
      <c r="VRJ312" s="16"/>
      <c r="VRK312" s="16"/>
      <c r="VRL312" s="16"/>
      <c r="VRM312" s="16"/>
      <c r="VRN312" s="16"/>
      <c r="VRO312" s="16"/>
      <c r="VRP312" s="16"/>
      <c r="VRQ312" s="16"/>
      <c r="VRR312" s="16"/>
      <c r="VRS312" s="16"/>
      <c r="VRT312" s="16"/>
      <c r="VRU312" s="16"/>
      <c r="VRV312" s="16"/>
      <c r="VRW312" s="16"/>
      <c r="VRX312" s="16"/>
      <c r="VRY312" s="16"/>
      <c r="VRZ312" s="16"/>
      <c r="VSA312" s="16"/>
      <c r="VSB312" s="16"/>
      <c r="VSC312" s="16"/>
      <c r="VSD312" s="16"/>
      <c r="VSE312" s="16"/>
      <c r="VSF312" s="16"/>
      <c r="VSG312" s="16"/>
      <c r="VSH312" s="16"/>
      <c r="VSI312" s="16"/>
      <c r="VSJ312" s="16"/>
      <c r="VSK312" s="16"/>
      <c r="VSL312" s="16"/>
      <c r="VSM312" s="16"/>
      <c r="VSN312" s="16"/>
      <c r="VSO312" s="16"/>
      <c r="VSP312" s="16"/>
      <c r="VSQ312" s="16"/>
      <c r="VSR312" s="16"/>
      <c r="VSS312" s="16"/>
      <c r="VST312" s="16"/>
      <c r="VSU312" s="16"/>
      <c r="VSV312" s="16"/>
      <c r="VSW312" s="16"/>
      <c r="VSX312" s="16"/>
      <c r="VSY312" s="16"/>
      <c r="VSZ312" s="16"/>
      <c r="VTA312" s="16"/>
      <c r="VTB312" s="16"/>
      <c r="VTC312" s="16"/>
      <c r="VTD312" s="16"/>
      <c r="VTE312" s="16"/>
      <c r="VTF312" s="16"/>
      <c r="VTG312" s="16"/>
      <c r="VTH312" s="16"/>
      <c r="VTI312" s="16"/>
      <c r="VTJ312" s="16"/>
      <c r="VTK312" s="16"/>
      <c r="VTL312" s="16"/>
      <c r="VTM312" s="16"/>
      <c r="VTN312" s="16"/>
      <c r="VTO312" s="16"/>
      <c r="VTP312" s="16"/>
      <c r="VTQ312" s="16"/>
      <c r="VTR312" s="16"/>
      <c r="VTS312" s="16"/>
      <c r="VTT312" s="16"/>
      <c r="VTU312" s="16"/>
      <c r="VTV312" s="16"/>
      <c r="VTW312" s="16"/>
      <c r="VTX312" s="16"/>
      <c r="VTY312" s="16"/>
      <c r="VTZ312" s="16"/>
      <c r="VUA312" s="16"/>
      <c r="VUB312" s="16"/>
      <c r="VUC312" s="16"/>
      <c r="VUD312" s="16"/>
      <c r="VUE312" s="16"/>
      <c r="VUF312" s="16"/>
      <c r="VUG312" s="16"/>
      <c r="VUH312" s="16"/>
      <c r="VUI312" s="16"/>
      <c r="VUJ312" s="16"/>
      <c r="VUK312" s="16"/>
      <c r="VUL312" s="16"/>
      <c r="VUM312" s="16"/>
      <c r="VUN312" s="16"/>
      <c r="VUO312" s="16"/>
      <c r="VUP312" s="16"/>
      <c r="VUQ312" s="16"/>
      <c r="VUR312" s="16"/>
      <c r="VUS312" s="16"/>
      <c r="VUT312" s="16"/>
      <c r="VUU312" s="16"/>
      <c r="VUV312" s="16"/>
      <c r="VUW312" s="16"/>
      <c r="VUX312" s="16"/>
      <c r="VUY312" s="16"/>
      <c r="VUZ312" s="16"/>
      <c r="VVA312" s="16"/>
      <c r="VVB312" s="16"/>
      <c r="VVC312" s="16"/>
      <c r="VVD312" s="16"/>
      <c r="VVE312" s="16"/>
      <c r="VVF312" s="16"/>
      <c r="VVG312" s="16"/>
      <c r="VVH312" s="16"/>
      <c r="VVI312" s="16"/>
      <c r="VVJ312" s="16"/>
      <c r="VVK312" s="16"/>
      <c r="VVL312" s="16"/>
      <c r="VVM312" s="16"/>
      <c r="VVN312" s="16"/>
      <c r="VVO312" s="16"/>
      <c r="VVP312" s="16"/>
      <c r="VVQ312" s="16"/>
      <c r="VVR312" s="16"/>
      <c r="VVS312" s="16"/>
      <c r="VVT312" s="16"/>
      <c r="VVU312" s="16"/>
      <c r="VVV312" s="16"/>
      <c r="VVW312" s="16"/>
      <c r="VVX312" s="16"/>
      <c r="VVY312" s="16"/>
      <c r="VVZ312" s="16"/>
      <c r="VWA312" s="16"/>
      <c r="VWB312" s="16"/>
      <c r="VWC312" s="16"/>
      <c r="VWD312" s="16"/>
      <c r="VWE312" s="16"/>
      <c r="VWF312" s="16"/>
      <c r="VWG312" s="16"/>
      <c r="VWH312" s="16"/>
      <c r="VWI312" s="16"/>
      <c r="VWJ312" s="16"/>
      <c r="VWK312" s="16"/>
      <c r="VWL312" s="16"/>
      <c r="VWM312" s="16"/>
      <c r="VWN312" s="16"/>
      <c r="VWO312" s="16"/>
      <c r="VWP312" s="16"/>
      <c r="VWQ312" s="16"/>
      <c r="VWR312" s="16"/>
      <c r="VWS312" s="16"/>
      <c r="VWT312" s="16"/>
      <c r="VWU312" s="16"/>
      <c r="VWV312" s="16"/>
      <c r="VWW312" s="16"/>
      <c r="VWX312" s="16"/>
      <c r="VWY312" s="16"/>
      <c r="VWZ312" s="16"/>
      <c r="VXA312" s="16"/>
      <c r="VXB312" s="16"/>
      <c r="VXC312" s="16"/>
      <c r="VXD312" s="16"/>
      <c r="VXE312" s="16"/>
      <c r="VXF312" s="16"/>
      <c r="VXG312" s="16"/>
      <c r="VXH312" s="16"/>
      <c r="VXI312" s="16"/>
      <c r="VXJ312" s="16"/>
      <c r="VXK312" s="16"/>
      <c r="VXL312" s="16"/>
      <c r="VXM312" s="16"/>
      <c r="VXN312" s="16"/>
      <c r="VXO312" s="16"/>
      <c r="VXP312" s="16"/>
      <c r="VXQ312" s="16"/>
      <c r="VXR312" s="16"/>
      <c r="VXS312" s="16"/>
      <c r="VXT312" s="16"/>
      <c r="VXU312" s="16"/>
      <c r="VXV312" s="16"/>
      <c r="VXW312" s="16"/>
      <c r="VXX312" s="16"/>
      <c r="VXY312" s="16"/>
      <c r="VXZ312" s="16"/>
      <c r="VYA312" s="16"/>
      <c r="VYB312" s="16"/>
      <c r="VYC312" s="16"/>
      <c r="VYD312" s="16"/>
      <c r="VYE312" s="16"/>
      <c r="VYF312" s="16"/>
      <c r="VYG312" s="16"/>
      <c r="VYH312" s="16"/>
      <c r="VYI312" s="16"/>
      <c r="VYJ312" s="16"/>
      <c r="VYK312" s="16"/>
      <c r="VYL312" s="16"/>
      <c r="VYM312" s="16"/>
      <c r="VYN312" s="16"/>
      <c r="VYO312" s="16"/>
      <c r="VYP312" s="16"/>
      <c r="VYQ312" s="16"/>
      <c r="VYR312" s="16"/>
      <c r="VYS312" s="16"/>
      <c r="VYT312" s="16"/>
      <c r="VYU312" s="16"/>
      <c r="VYV312" s="16"/>
      <c r="VYW312" s="16"/>
      <c r="VYX312" s="16"/>
      <c r="VYY312" s="16"/>
      <c r="VYZ312" s="16"/>
      <c r="VZA312" s="16"/>
      <c r="VZB312" s="16"/>
      <c r="VZC312" s="16"/>
      <c r="VZD312" s="16"/>
      <c r="VZE312" s="16"/>
      <c r="VZF312" s="16"/>
      <c r="VZG312" s="16"/>
      <c r="VZH312" s="16"/>
      <c r="VZI312" s="16"/>
      <c r="VZJ312" s="16"/>
      <c r="VZK312" s="16"/>
      <c r="VZL312" s="16"/>
      <c r="VZM312" s="16"/>
      <c r="VZN312" s="16"/>
      <c r="VZO312" s="16"/>
      <c r="VZP312" s="16"/>
      <c r="VZQ312" s="16"/>
      <c r="VZR312" s="16"/>
      <c r="VZS312" s="16"/>
      <c r="VZT312" s="16"/>
      <c r="VZU312" s="16"/>
      <c r="VZV312" s="16"/>
      <c r="VZW312" s="16"/>
      <c r="VZX312" s="16"/>
      <c r="VZY312" s="16"/>
      <c r="VZZ312" s="16"/>
      <c r="WAA312" s="16"/>
      <c r="WAB312" s="16"/>
      <c r="WAC312" s="16"/>
      <c r="WAD312" s="16"/>
      <c r="WAE312" s="16"/>
      <c r="WAF312" s="16"/>
      <c r="WAG312" s="16"/>
      <c r="WAH312" s="16"/>
      <c r="WAI312" s="16"/>
      <c r="WAJ312" s="16"/>
      <c r="WAK312" s="16"/>
      <c r="WAL312" s="16"/>
      <c r="WAM312" s="16"/>
      <c r="WAN312" s="16"/>
      <c r="WAO312" s="16"/>
      <c r="WAP312" s="16"/>
      <c r="WAQ312" s="16"/>
      <c r="WAR312" s="16"/>
      <c r="WAS312" s="16"/>
      <c r="WAT312" s="16"/>
      <c r="WAU312" s="16"/>
      <c r="WAV312" s="16"/>
      <c r="WAW312" s="16"/>
      <c r="WAX312" s="16"/>
      <c r="WAY312" s="16"/>
      <c r="WAZ312" s="16"/>
      <c r="WBA312" s="16"/>
      <c r="WBB312" s="16"/>
      <c r="WBC312" s="16"/>
      <c r="WBD312" s="16"/>
      <c r="WBE312" s="16"/>
      <c r="WBF312" s="16"/>
      <c r="WBG312" s="16"/>
      <c r="WBH312" s="16"/>
      <c r="WBI312" s="16"/>
      <c r="WBJ312" s="16"/>
      <c r="WBK312" s="16"/>
      <c r="WBL312" s="16"/>
      <c r="WBM312" s="16"/>
      <c r="WBN312" s="16"/>
      <c r="WBO312" s="16"/>
      <c r="WBP312" s="16"/>
      <c r="WBQ312" s="16"/>
      <c r="WBR312" s="16"/>
      <c r="WBS312" s="16"/>
      <c r="WBT312" s="16"/>
      <c r="WBU312" s="16"/>
      <c r="WBV312" s="16"/>
      <c r="WBW312" s="16"/>
      <c r="WBX312" s="16"/>
      <c r="WBY312" s="16"/>
      <c r="WBZ312" s="16"/>
      <c r="WCA312" s="16"/>
      <c r="WCB312" s="16"/>
      <c r="WCC312" s="16"/>
      <c r="WCD312" s="16"/>
      <c r="WCE312" s="16"/>
      <c r="WCF312" s="16"/>
      <c r="WCG312" s="16"/>
      <c r="WCH312" s="16"/>
      <c r="WCI312" s="16"/>
      <c r="WCJ312" s="16"/>
      <c r="WCK312" s="16"/>
      <c r="WCL312" s="16"/>
      <c r="WCM312" s="16"/>
      <c r="WCN312" s="16"/>
      <c r="WCO312" s="16"/>
      <c r="WCP312" s="16"/>
      <c r="WCQ312" s="16"/>
      <c r="WCR312" s="16"/>
      <c r="WCS312" s="16"/>
      <c r="WCT312" s="16"/>
      <c r="WCU312" s="16"/>
      <c r="WCV312" s="16"/>
      <c r="WCW312" s="16"/>
      <c r="WCX312" s="16"/>
      <c r="WCY312" s="16"/>
      <c r="WCZ312" s="16"/>
      <c r="WDA312" s="16"/>
      <c r="WDB312" s="16"/>
      <c r="WDC312" s="16"/>
      <c r="WDD312" s="16"/>
      <c r="WDE312" s="16"/>
      <c r="WDF312" s="16"/>
      <c r="WDG312" s="16"/>
      <c r="WDH312" s="16"/>
      <c r="WDI312" s="16"/>
      <c r="WDJ312" s="16"/>
      <c r="WDK312" s="16"/>
      <c r="WDL312" s="16"/>
      <c r="WDM312" s="16"/>
      <c r="WDN312" s="16"/>
      <c r="WDO312" s="16"/>
      <c r="WDP312" s="16"/>
      <c r="WDQ312" s="16"/>
      <c r="WDR312" s="16"/>
      <c r="WDS312" s="16"/>
      <c r="WDT312" s="16"/>
      <c r="WDU312" s="16"/>
      <c r="WDV312" s="16"/>
      <c r="WDW312" s="16"/>
      <c r="WDX312" s="16"/>
      <c r="WDY312" s="16"/>
      <c r="WDZ312" s="16"/>
      <c r="WEA312" s="16"/>
      <c r="WEB312" s="16"/>
      <c r="WEC312" s="16"/>
      <c r="WED312" s="16"/>
      <c r="WEE312" s="16"/>
      <c r="WEF312" s="16"/>
      <c r="WEG312" s="16"/>
      <c r="WEH312" s="16"/>
      <c r="WEI312" s="16"/>
      <c r="WEJ312" s="16"/>
      <c r="WEK312" s="16"/>
      <c r="WEL312" s="16"/>
      <c r="WEM312" s="16"/>
      <c r="WEN312" s="16"/>
      <c r="WEO312" s="16"/>
      <c r="WEP312" s="16"/>
      <c r="WEQ312" s="16"/>
      <c r="WER312" s="16"/>
      <c r="WES312" s="16"/>
      <c r="WET312" s="16"/>
      <c r="WEU312" s="16"/>
      <c r="WEV312" s="16"/>
      <c r="WEW312" s="16"/>
      <c r="WEX312" s="16"/>
      <c r="WEY312" s="16"/>
      <c r="WEZ312" s="16"/>
      <c r="WFA312" s="16"/>
      <c r="WFB312" s="16"/>
      <c r="WFC312" s="16"/>
      <c r="WFD312" s="16"/>
      <c r="WFE312" s="16"/>
      <c r="WFF312" s="16"/>
      <c r="WFG312" s="16"/>
      <c r="WFH312" s="16"/>
      <c r="WFI312" s="16"/>
      <c r="WFJ312" s="16"/>
      <c r="WFK312" s="16"/>
      <c r="WFL312" s="16"/>
      <c r="WFM312" s="16"/>
      <c r="WFN312" s="16"/>
      <c r="WFO312" s="16"/>
      <c r="WFP312" s="16"/>
      <c r="WFQ312" s="16"/>
      <c r="WFR312" s="16"/>
      <c r="WFS312" s="16"/>
      <c r="WFT312" s="16"/>
      <c r="WFU312" s="16"/>
      <c r="WFV312" s="16"/>
      <c r="WFW312" s="16"/>
      <c r="WFX312" s="16"/>
      <c r="WFY312" s="16"/>
      <c r="WFZ312" s="16"/>
      <c r="WGA312" s="16"/>
      <c r="WGB312" s="16"/>
      <c r="WGC312" s="16"/>
      <c r="WGD312" s="16"/>
      <c r="WGE312" s="16"/>
      <c r="WGF312" s="16"/>
      <c r="WGG312" s="16"/>
      <c r="WGH312" s="16"/>
      <c r="WGI312" s="16"/>
      <c r="WGJ312" s="16"/>
      <c r="WGK312" s="16"/>
      <c r="WGL312" s="16"/>
      <c r="WGM312" s="16"/>
      <c r="WGN312" s="16"/>
      <c r="WGO312" s="16"/>
      <c r="WGP312" s="16"/>
      <c r="WGQ312" s="16"/>
      <c r="WGR312" s="16"/>
      <c r="WGS312" s="16"/>
      <c r="WGT312" s="16"/>
      <c r="WGU312" s="16"/>
      <c r="WGV312" s="16"/>
      <c r="WGW312" s="16"/>
      <c r="WGX312" s="16"/>
      <c r="WGY312" s="16"/>
      <c r="WGZ312" s="16"/>
      <c r="WHA312" s="16"/>
      <c r="WHB312" s="16"/>
      <c r="WHC312" s="16"/>
      <c r="WHD312" s="16"/>
      <c r="WHE312" s="16"/>
      <c r="WHF312" s="16"/>
      <c r="WHG312" s="16"/>
      <c r="WHH312" s="16"/>
      <c r="WHI312" s="16"/>
      <c r="WHJ312" s="16"/>
      <c r="WHK312" s="16"/>
      <c r="WHL312" s="16"/>
      <c r="WHM312" s="16"/>
      <c r="WHN312" s="16"/>
      <c r="WHO312" s="16"/>
      <c r="WHP312" s="16"/>
      <c r="WHQ312" s="16"/>
      <c r="WHR312" s="16"/>
      <c r="WHS312" s="16"/>
      <c r="WHT312" s="16"/>
      <c r="WHU312" s="16"/>
      <c r="WHV312" s="16"/>
      <c r="WHW312" s="16"/>
      <c r="WHX312" s="16"/>
      <c r="WHY312" s="16"/>
      <c r="WHZ312" s="16"/>
      <c r="WIA312" s="16"/>
      <c r="WIB312" s="16"/>
      <c r="WIC312" s="16"/>
      <c r="WID312" s="16"/>
      <c r="WIE312" s="16"/>
      <c r="WIF312" s="16"/>
      <c r="WIG312" s="16"/>
      <c r="WIH312" s="16"/>
      <c r="WII312" s="16"/>
      <c r="WIJ312" s="16"/>
      <c r="WIK312" s="16"/>
      <c r="WIL312" s="16"/>
      <c r="WIM312" s="16"/>
      <c r="WIN312" s="16"/>
      <c r="WIO312" s="16"/>
      <c r="WIP312" s="16"/>
      <c r="WIQ312" s="16"/>
      <c r="WIR312" s="16"/>
      <c r="WIS312" s="16"/>
      <c r="WIT312" s="16"/>
      <c r="WIU312" s="16"/>
      <c r="WIV312" s="16"/>
      <c r="WIW312" s="16"/>
      <c r="WIX312" s="16"/>
      <c r="WIY312" s="16"/>
      <c r="WIZ312" s="16"/>
      <c r="WJA312" s="16"/>
      <c r="WJB312" s="16"/>
      <c r="WJC312" s="16"/>
      <c r="WJD312" s="16"/>
      <c r="WJE312" s="16"/>
      <c r="WJF312" s="16"/>
      <c r="WJG312" s="16"/>
      <c r="WJH312" s="16"/>
      <c r="WJI312" s="16"/>
      <c r="WJJ312" s="16"/>
      <c r="WJK312" s="16"/>
      <c r="WJL312" s="16"/>
      <c r="WJM312" s="16"/>
      <c r="WJN312" s="16"/>
      <c r="WJO312" s="16"/>
      <c r="WJP312" s="16"/>
      <c r="WJQ312" s="16"/>
      <c r="WJR312" s="16"/>
      <c r="WJS312" s="16"/>
      <c r="WJT312" s="16"/>
      <c r="WJU312" s="16"/>
      <c r="WJV312" s="16"/>
      <c r="WJW312" s="16"/>
      <c r="WJX312" s="16"/>
      <c r="WJY312" s="16"/>
      <c r="WJZ312" s="16"/>
      <c r="WKA312" s="16"/>
      <c r="WKB312" s="16"/>
      <c r="WKC312" s="16"/>
      <c r="WKD312" s="16"/>
      <c r="WKE312" s="16"/>
      <c r="WKF312" s="16"/>
      <c r="WKG312" s="16"/>
      <c r="WKH312" s="16"/>
      <c r="WKI312" s="16"/>
      <c r="WKJ312" s="16"/>
      <c r="WKK312" s="16"/>
      <c r="WKL312" s="16"/>
      <c r="WKM312" s="16"/>
      <c r="WKN312" s="16"/>
      <c r="WKO312" s="16"/>
      <c r="WKP312" s="16"/>
      <c r="WKQ312" s="16"/>
      <c r="WKR312" s="16"/>
      <c r="WKS312" s="16"/>
      <c r="WKT312" s="16"/>
      <c r="WKU312" s="16"/>
      <c r="WKV312" s="16"/>
      <c r="WKW312" s="16"/>
      <c r="WKX312" s="16"/>
      <c r="WKY312" s="16"/>
      <c r="WKZ312" s="16"/>
      <c r="WLA312" s="16"/>
      <c r="WLB312" s="16"/>
      <c r="WLC312" s="16"/>
      <c r="WLD312" s="16"/>
      <c r="WLE312" s="16"/>
      <c r="WLF312" s="16"/>
      <c r="WLG312" s="16"/>
      <c r="WLH312" s="16"/>
      <c r="WLI312" s="16"/>
      <c r="WLJ312" s="16"/>
      <c r="WLK312" s="16"/>
      <c r="WLL312" s="16"/>
      <c r="WLM312" s="16"/>
      <c r="WLN312" s="16"/>
      <c r="WLO312" s="16"/>
      <c r="WLP312" s="16"/>
      <c r="WLQ312" s="16"/>
      <c r="WLR312" s="16"/>
      <c r="WLS312" s="16"/>
      <c r="WLT312" s="16"/>
      <c r="WLU312" s="16"/>
      <c r="WLV312" s="16"/>
      <c r="WLW312" s="16"/>
      <c r="WLX312" s="16"/>
      <c r="WLY312" s="16"/>
      <c r="WLZ312" s="16"/>
      <c r="WMA312" s="16"/>
      <c r="WMB312" s="16"/>
      <c r="WMC312" s="16"/>
      <c r="WMD312" s="16"/>
      <c r="WME312" s="16"/>
      <c r="WMF312" s="16"/>
      <c r="WMG312" s="16"/>
      <c r="WMH312" s="16"/>
      <c r="WMI312" s="16"/>
      <c r="WMJ312" s="16"/>
      <c r="WMK312" s="16"/>
      <c r="WML312" s="16"/>
      <c r="WMM312" s="16"/>
      <c r="WMN312" s="16"/>
      <c r="WMO312" s="16"/>
      <c r="WMP312" s="16"/>
      <c r="WMQ312" s="16"/>
      <c r="WMR312" s="16"/>
      <c r="WMS312" s="16"/>
      <c r="WMT312" s="16"/>
      <c r="WMU312" s="16"/>
      <c r="WMV312" s="16"/>
      <c r="WMW312" s="16"/>
      <c r="WMX312" s="16"/>
      <c r="WMY312" s="16"/>
      <c r="WMZ312" s="16"/>
      <c r="WNA312" s="16"/>
      <c r="WNB312" s="16"/>
      <c r="WNC312" s="16"/>
      <c r="WND312" s="16"/>
      <c r="WNE312" s="16"/>
      <c r="WNF312" s="16"/>
      <c r="WNG312" s="16"/>
      <c r="WNH312" s="16"/>
      <c r="WNI312" s="16"/>
      <c r="WNJ312" s="16"/>
      <c r="WNK312" s="16"/>
      <c r="WNL312" s="16"/>
      <c r="WNM312" s="16"/>
      <c r="WNN312" s="16"/>
      <c r="WNO312" s="16"/>
      <c r="WNP312" s="16"/>
      <c r="WNQ312" s="16"/>
      <c r="WNR312" s="16"/>
      <c r="WNS312" s="16"/>
      <c r="WNT312" s="16"/>
      <c r="WNU312" s="16"/>
      <c r="WNV312" s="16"/>
      <c r="WNW312" s="16"/>
      <c r="WNX312" s="16"/>
      <c r="WNY312" s="16"/>
      <c r="WNZ312" s="16"/>
      <c r="WOA312" s="16"/>
      <c r="WOB312" s="16"/>
      <c r="WOC312" s="16"/>
      <c r="WOD312" s="16"/>
      <c r="WOE312" s="16"/>
      <c r="WOF312" s="16"/>
      <c r="WOG312" s="16"/>
      <c r="WOH312" s="16"/>
      <c r="WOI312" s="16"/>
      <c r="WOJ312" s="16"/>
      <c r="WOK312" s="16"/>
      <c r="WOL312" s="16"/>
      <c r="WOM312" s="16"/>
      <c r="WON312" s="16"/>
      <c r="WOO312" s="16"/>
      <c r="WOP312" s="16"/>
      <c r="WOQ312" s="16"/>
      <c r="WOR312" s="16"/>
      <c r="WOS312" s="16"/>
      <c r="WOT312" s="16"/>
      <c r="WOU312" s="16"/>
      <c r="WOV312" s="16"/>
      <c r="WOW312" s="16"/>
      <c r="WOX312" s="16"/>
      <c r="WOY312" s="16"/>
      <c r="WOZ312" s="16"/>
      <c r="WPA312" s="16"/>
      <c r="WPB312" s="16"/>
      <c r="WPC312" s="16"/>
      <c r="WPD312" s="16"/>
      <c r="WPE312" s="16"/>
      <c r="WPF312" s="16"/>
      <c r="WPG312" s="16"/>
      <c r="WPH312" s="16"/>
      <c r="WPI312" s="16"/>
      <c r="WPJ312" s="16"/>
      <c r="WPK312" s="16"/>
      <c r="WPL312" s="16"/>
      <c r="WPM312" s="16"/>
      <c r="WPN312" s="16"/>
      <c r="WPO312" s="16"/>
      <c r="WPP312" s="16"/>
      <c r="WPQ312" s="16"/>
      <c r="WPR312" s="16"/>
      <c r="WPS312" s="16"/>
      <c r="WPT312" s="16"/>
      <c r="WPU312" s="16"/>
      <c r="WPV312" s="16"/>
      <c r="WPW312" s="16"/>
      <c r="WPX312" s="16"/>
      <c r="WPY312" s="16"/>
      <c r="WPZ312" s="16"/>
      <c r="WQA312" s="16"/>
      <c r="WQB312" s="16"/>
      <c r="WQC312" s="16"/>
      <c r="WQD312" s="16"/>
      <c r="WQE312" s="16"/>
      <c r="WQF312" s="16"/>
      <c r="WQG312" s="16"/>
      <c r="WQH312" s="16"/>
      <c r="WQI312" s="16"/>
      <c r="WQJ312" s="16"/>
      <c r="WQK312" s="16"/>
      <c r="WQL312" s="16"/>
      <c r="WQM312" s="16"/>
      <c r="WQN312" s="16"/>
      <c r="WQO312" s="16"/>
      <c r="WQP312" s="16"/>
      <c r="WQQ312" s="16"/>
      <c r="WQR312" s="16"/>
      <c r="WQS312" s="16"/>
      <c r="WQT312" s="16"/>
      <c r="WQU312" s="16"/>
      <c r="WQV312" s="16"/>
      <c r="WQW312" s="16"/>
      <c r="WQX312" s="16"/>
      <c r="WQY312" s="16"/>
      <c r="WQZ312" s="16"/>
      <c r="WRA312" s="16"/>
      <c r="WRB312" s="16"/>
      <c r="WRC312" s="16"/>
      <c r="WRD312" s="16"/>
      <c r="WRE312" s="16"/>
      <c r="WRF312" s="16"/>
      <c r="WRG312" s="16"/>
      <c r="WRH312" s="16"/>
      <c r="WRI312" s="16"/>
      <c r="WRJ312" s="16"/>
      <c r="WRK312" s="16"/>
      <c r="WRL312" s="16"/>
      <c r="WRM312" s="16"/>
      <c r="WRN312" s="16"/>
      <c r="WRO312" s="16"/>
      <c r="WRP312" s="16"/>
      <c r="WRQ312" s="16"/>
      <c r="WRR312" s="16"/>
      <c r="WRS312" s="16"/>
      <c r="WRT312" s="16"/>
      <c r="WRU312" s="16"/>
      <c r="WRV312" s="16"/>
      <c r="WRW312" s="16"/>
      <c r="WRX312" s="16"/>
      <c r="WRY312" s="16"/>
      <c r="WRZ312" s="16"/>
      <c r="WSA312" s="16"/>
      <c r="WSB312" s="16"/>
      <c r="WSC312" s="16"/>
      <c r="WSD312" s="16"/>
      <c r="WSE312" s="16"/>
      <c r="WSF312" s="16"/>
      <c r="WSG312" s="16"/>
      <c r="WSH312" s="16"/>
      <c r="WSI312" s="16"/>
      <c r="WSJ312" s="16"/>
      <c r="WSK312" s="16"/>
      <c r="WSL312" s="16"/>
      <c r="WSM312" s="16"/>
      <c r="WSN312" s="16"/>
      <c r="WSO312" s="16"/>
      <c r="WSP312" s="16"/>
      <c r="WSQ312" s="16"/>
      <c r="WSR312" s="16"/>
      <c r="WSS312" s="16"/>
      <c r="WST312" s="16"/>
      <c r="WSU312" s="16"/>
      <c r="WSV312" s="16"/>
      <c r="WSW312" s="16"/>
      <c r="WSX312" s="16"/>
      <c r="WSY312" s="16"/>
      <c r="WSZ312" s="16"/>
      <c r="WTA312" s="16"/>
      <c r="WTB312" s="16"/>
      <c r="WTC312" s="16"/>
      <c r="WTD312" s="16"/>
      <c r="WTE312" s="16"/>
      <c r="WTF312" s="16"/>
      <c r="WTG312" s="16"/>
      <c r="WTH312" s="16"/>
      <c r="WTI312" s="16"/>
      <c r="WTJ312" s="16"/>
      <c r="WTK312" s="16"/>
      <c r="WTL312" s="16"/>
      <c r="WTM312" s="16"/>
      <c r="WTN312" s="16"/>
      <c r="WTO312" s="16"/>
      <c r="WTP312" s="16"/>
      <c r="WTQ312" s="16"/>
      <c r="WTR312" s="16"/>
      <c r="WTS312" s="16"/>
      <c r="WTT312" s="16"/>
      <c r="WTU312" s="16"/>
      <c r="WTV312" s="16"/>
      <c r="WTW312" s="16"/>
      <c r="WTX312" s="16"/>
      <c r="WTY312" s="16"/>
      <c r="WTZ312" s="16"/>
      <c r="WUA312" s="16"/>
      <c r="WUB312" s="16"/>
      <c r="WUC312" s="16"/>
      <c r="WUD312" s="16"/>
      <c r="WUE312" s="16"/>
      <c r="WUF312" s="16"/>
      <c r="WUG312" s="16"/>
      <c r="WUH312" s="16"/>
      <c r="WUI312" s="16"/>
      <c r="WUJ312" s="16"/>
      <c r="WUK312" s="16"/>
      <c r="WUL312" s="16"/>
      <c r="WUM312" s="16"/>
      <c r="WUN312" s="16"/>
      <c r="WUO312" s="16"/>
      <c r="WUP312" s="16"/>
      <c r="WUQ312" s="16"/>
      <c r="WUR312" s="16"/>
      <c r="WUS312" s="16"/>
      <c r="WUT312" s="16"/>
      <c r="WUU312" s="16"/>
      <c r="WUV312" s="16"/>
      <c r="WUW312" s="16"/>
      <c r="WUX312" s="16"/>
      <c r="WUY312" s="16"/>
      <c r="WUZ312" s="16"/>
      <c r="WVA312" s="16"/>
      <c r="WVB312" s="16"/>
      <c r="WVC312" s="16"/>
      <c r="WVD312" s="16"/>
      <c r="WVE312" s="16"/>
      <c r="WVF312" s="16"/>
      <c r="WVG312" s="16"/>
      <c r="WVH312" s="16"/>
      <c r="WVI312" s="16"/>
      <c r="WVJ312" s="16"/>
      <c r="WVK312" s="16"/>
      <c r="WVL312" s="16"/>
      <c r="WVM312" s="16"/>
      <c r="WVN312" s="16"/>
      <c r="WVO312" s="16"/>
      <c r="WVP312" s="16"/>
      <c r="WVQ312" s="16"/>
      <c r="WVR312" s="16"/>
      <c r="WVS312" s="16"/>
      <c r="WVT312" s="16"/>
      <c r="WVU312" s="16"/>
      <c r="WVV312" s="16"/>
      <c r="WVW312" s="16"/>
      <c r="WVX312" s="16"/>
      <c r="WVY312" s="16"/>
      <c r="WVZ312" s="16"/>
      <c r="WWA312" s="16"/>
      <c r="WWB312" s="16"/>
      <c r="WWC312" s="16"/>
      <c r="WWD312" s="16"/>
      <c r="WWE312" s="16"/>
      <c r="WWF312" s="16"/>
      <c r="WWG312" s="16"/>
      <c r="WWH312" s="16"/>
      <c r="WWI312" s="16"/>
      <c r="WWJ312" s="16"/>
      <c r="WWK312" s="16"/>
      <c r="WWL312" s="16"/>
      <c r="WWM312" s="16"/>
      <c r="WWN312" s="16"/>
      <c r="WWO312" s="16"/>
      <c r="WWP312" s="16"/>
      <c r="WWQ312" s="16"/>
      <c r="WWR312" s="16"/>
      <c r="WWS312" s="16"/>
      <c r="WWT312" s="16"/>
      <c r="WWU312" s="16"/>
      <c r="WWV312" s="16"/>
      <c r="WWW312" s="16"/>
      <c r="WWX312" s="16"/>
      <c r="WWY312" s="16"/>
      <c r="WWZ312" s="16"/>
      <c r="WXA312" s="16"/>
      <c r="WXB312" s="16"/>
      <c r="WXC312" s="16"/>
      <c r="WXD312" s="16"/>
      <c r="WXE312" s="16"/>
      <c r="WXF312" s="16"/>
      <c r="WXG312" s="16"/>
      <c r="WXH312" s="16"/>
      <c r="WXI312" s="16"/>
      <c r="WXJ312" s="16"/>
      <c r="WXK312" s="16"/>
      <c r="WXL312" s="16"/>
      <c r="WXM312" s="16"/>
      <c r="WXN312" s="16"/>
      <c r="WXO312" s="16"/>
      <c r="WXP312" s="16"/>
      <c r="WXQ312" s="16"/>
      <c r="WXR312" s="16"/>
      <c r="WXS312" s="16"/>
      <c r="WXT312" s="16"/>
      <c r="WXU312" s="16"/>
      <c r="WXV312" s="16"/>
      <c r="WXW312" s="16"/>
      <c r="WXX312" s="16"/>
      <c r="WXY312" s="16"/>
      <c r="WXZ312" s="16"/>
      <c r="WYA312" s="16"/>
      <c r="WYB312" s="16"/>
      <c r="WYC312" s="16"/>
      <c r="WYD312" s="16"/>
      <c r="WYE312" s="16"/>
      <c r="WYF312" s="16"/>
      <c r="WYG312" s="16"/>
      <c r="WYH312" s="16"/>
      <c r="WYI312" s="16"/>
      <c r="WYJ312" s="16"/>
      <c r="WYK312" s="16"/>
      <c r="WYL312" s="16"/>
      <c r="WYM312" s="16"/>
      <c r="WYN312" s="16"/>
      <c r="WYO312" s="16"/>
      <c r="WYP312" s="16"/>
      <c r="WYQ312" s="16"/>
      <c r="WYR312" s="16"/>
      <c r="WYS312" s="16"/>
      <c r="WYT312" s="16"/>
      <c r="WYU312" s="16"/>
      <c r="WYV312" s="16"/>
      <c r="WYW312" s="16"/>
      <c r="WYX312" s="16"/>
      <c r="WYY312" s="16"/>
      <c r="WYZ312" s="16"/>
      <c r="WZA312" s="16"/>
      <c r="WZB312" s="16"/>
      <c r="WZC312" s="16"/>
      <c r="WZD312" s="16"/>
      <c r="WZE312" s="16"/>
      <c r="WZF312" s="16"/>
      <c r="WZG312" s="16"/>
      <c r="WZH312" s="16"/>
      <c r="WZI312" s="16"/>
      <c r="WZJ312" s="16"/>
      <c r="WZK312" s="16"/>
      <c r="WZL312" s="16"/>
      <c r="WZM312" s="16"/>
      <c r="WZN312" s="16"/>
      <c r="WZO312" s="16"/>
      <c r="WZP312" s="16"/>
      <c r="WZQ312" s="16"/>
      <c r="WZR312" s="16"/>
      <c r="WZS312" s="16"/>
      <c r="WZT312" s="16"/>
      <c r="WZU312" s="16"/>
      <c r="WZV312" s="16"/>
      <c r="WZW312" s="16"/>
      <c r="WZX312" s="16"/>
      <c r="WZY312" s="16"/>
      <c r="WZZ312" s="16"/>
      <c r="XAA312" s="16"/>
      <c r="XAB312" s="16"/>
      <c r="XAC312" s="16"/>
      <c r="XAD312" s="16"/>
      <c r="XAE312" s="16"/>
      <c r="XAF312" s="16"/>
      <c r="XAG312" s="16"/>
      <c r="XAH312" s="16"/>
      <c r="XAI312" s="16"/>
      <c r="XAJ312" s="16"/>
      <c r="XAK312" s="16"/>
      <c r="XAL312" s="16"/>
      <c r="XAM312" s="16"/>
      <c r="XAN312" s="16"/>
      <c r="XAO312" s="16"/>
      <c r="XAP312" s="16"/>
      <c r="XAQ312" s="16"/>
      <c r="XAR312" s="16"/>
      <c r="XAS312" s="16"/>
      <c r="XAT312" s="16"/>
      <c r="XAU312" s="16"/>
      <c r="XAV312" s="16"/>
      <c r="XAW312" s="16"/>
      <c r="XAX312" s="16"/>
      <c r="XAY312" s="16"/>
      <c r="XAZ312" s="16"/>
      <c r="XBA312" s="16"/>
      <c r="XBB312" s="16"/>
      <c r="XBC312" s="16"/>
      <c r="XBD312" s="16"/>
      <c r="XBE312" s="16"/>
      <c r="XBF312" s="16"/>
      <c r="XBG312" s="16"/>
      <c r="XBH312" s="16"/>
      <c r="XBI312" s="16"/>
      <c r="XBJ312" s="16"/>
      <c r="XBK312" s="16"/>
      <c r="XBL312" s="16"/>
      <c r="XBM312" s="16"/>
      <c r="XBN312" s="16"/>
      <c r="XBO312" s="16"/>
      <c r="XBP312" s="16"/>
      <c r="XBQ312" s="16"/>
      <c r="XBR312" s="16"/>
      <c r="XBS312" s="16"/>
      <c r="XBT312" s="16"/>
      <c r="XBU312" s="16"/>
      <c r="XBV312" s="16"/>
      <c r="XBW312" s="16"/>
      <c r="XBX312" s="16"/>
      <c r="XBY312" s="16"/>
      <c r="XBZ312" s="16"/>
      <c r="XCA312" s="16"/>
      <c r="XCB312" s="16"/>
      <c r="XCC312" s="16"/>
      <c r="XCD312" s="16"/>
      <c r="XCE312" s="16"/>
      <c r="XCF312" s="16"/>
      <c r="XCG312" s="16"/>
      <c r="XCH312" s="16"/>
      <c r="XCI312" s="16"/>
      <c r="XCJ312" s="16"/>
      <c r="XCK312" s="16"/>
      <c r="XCL312" s="16"/>
      <c r="XCM312" s="16"/>
      <c r="XCN312" s="16"/>
      <c r="XCO312" s="16"/>
      <c r="XCP312" s="16"/>
      <c r="XCQ312" s="16"/>
      <c r="XCR312" s="16"/>
      <c r="XCS312" s="16"/>
      <c r="XCT312" s="16"/>
      <c r="XCU312" s="16"/>
      <c r="XCV312" s="16"/>
      <c r="XCW312" s="16"/>
      <c r="XCX312" s="16"/>
      <c r="XCY312" s="16"/>
      <c r="XCZ312" s="16"/>
      <c r="XDA312" s="16"/>
      <c r="XDB312" s="16"/>
      <c r="XDC312" s="16"/>
      <c r="XDD312" s="16"/>
      <c r="XDE312" s="16"/>
      <c r="XDF312" s="16"/>
      <c r="XDG312" s="16"/>
      <c r="XDH312" s="16"/>
      <c r="XDI312" s="16"/>
      <c r="XDJ312" s="16"/>
      <c r="XDK312" s="16"/>
      <c r="XDL312" s="16"/>
      <c r="XDM312" s="16"/>
      <c r="XDN312" s="16"/>
      <c r="XDO312" s="16"/>
      <c r="XDP312" s="16"/>
      <c r="XDQ312" s="16"/>
      <c r="XDR312" s="16"/>
      <c r="XDS312" s="16"/>
      <c r="XDT312" s="16"/>
      <c r="XDU312" s="16"/>
      <c r="XDV312" s="16"/>
      <c r="XDW312" s="16"/>
      <c r="XDX312" s="16"/>
      <c r="XDY312" s="16"/>
      <c r="XDZ312" s="16"/>
      <c r="XEA312" s="16"/>
      <c r="XEB312" s="16"/>
      <c r="XEC312" s="16"/>
      <c r="XED312" s="16"/>
      <c r="XEE312" s="16"/>
      <c r="XEF312" s="16"/>
      <c r="XEG312" s="16"/>
      <c r="XEH312" s="16"/>
      <c r="XEI312" s="16"/>
    </row>
    <row r="313" spans="1:16363" s="23" customFormat="1" ht="15.75" x14ac:dyDescent="0.25">
      <c r="A313" s="14">
        <v>45497</v>
      </c>
      <c r="B313" s="22">
        <v>0.375</v>
      </c>
      <c r="C313" s="15" t="s">
        <v>402</v>
      </c>
      <c r="D313" s="26" t="s">
        <v>54</v>
      </c>
      <c r="E313" s="15" t="s">
        <v>401</v>
      </c>
      <c r="F313" s="15" t="s">
        <v>72</v>
      </c>
      <c r="G313" s="17">
        <v>0.45</v>
      </c>
      <c r="H313" s="15">
        <v>0.25</v>
      </c>
      <c r="I313" s="15">
        <v>25.32</v>
      </c>
      <c r="J313" s="15">
        <v>7.55</v>
      </c>
      <c r="K313" s="15">
        <v>686</v>
      </c>
      <c r="L313" s="15">
        <v>4.93</v>
      </c>
      <c r="M313" s="15">
        <v>681</v>
      </c>
      <c r="N313" s="15">
        <v>21.2</v>
      </c>
      <c r="O313" s="15">
        <v>17.399999999999999</v>
      </c>
      <c r="P313" s="15">
        <v>1560</v>
      </c>
      <c r="Q313" s="15">
        <v>1070</v>
      </c>
      <c r="R313" s="15">
        <v>967</v>
      </c>
      <c r="S313" s="15">
        <v>2.1276999999999999</v>
      </c>
      <c r="T313" s="15"/>
      <c r="U313" s="15"/>
      <c r="V313" s="15"/>
    </row>
    <row r="314" spans="1:16363" s="23" customFormat="1" ht="15.75" x14ac:dyDescent="0.25">
      <c r="A314" s="14">
        <v>45497</v>
      </c>
      <c r="B314" s="22">
        <v>0.375</v>
      </c>
      <c r="C314" s="15" t="s">
        <v>403</v>
      </c>
      <c r="D314" s="26" t="s">
        <v>80</v>
      </c>
      <c r="E314" s="15" t="s">
        <v>401</v>
      </c>
      <c r="F314" s="15" t="s">
        <v>72</v>
      </c>
      <c r="G314" s="17">
        <v>0.45</v>
      </c>
      <c r="H314" s="15">
        <v>0.25</v>
      </c>
      <c r="I314" s="15">
        <v>25.32</v>
      </c>
      <c r="J314" s="15">
        <v>7.55</v>
      </c>
      <c r="K314" s="15">
        <v>686</v>
      </c>
      <c r="L314" s="15">
        <v>4.7699999999999996</v>
      </c>
      <c r="M314" s="15">
        <v>681</v>
      </c>
      <c r="N314" s="15">
        <v>21.1</v>
      </c>
      <c r="O314" s="15">
        <v>17.5</v>
      </c>
      <c r="P314" s="15">
        <v>1620</v>
      </c>
      <c r="Q314" s="15">
        <v>1080</v>
      </c>
      <c r="R314" s="15">
        <v>942</v>
      </c>
      <c r="S314" s="15" t="s">
        <v>61</v>
      </c>
      <c r="T314" s="15"/>
      <c r="U314" s="15"/>
      <c r="V314" s="15"/>
    </row>
    <row r="315" spans="1:16363" s="23" customFormat="1" ht="15.75" x14ac:dyDescent="0.25">
      <c r="A315" s="14">
        <v>45497</v>
      </c>
      <c r="B315" s="22">
        <v>0.30555555555555558</v>
      </c>
      <c r="C315" s="15" t="s">
        <v>404</v>
      </c>
      <c r="D315" s="26" t="s">
        <v>30</v>
      </c>
      <c r="E315" s="15" t="s">
        <v>401</v>
      </c>
      <c r="F315" s="15" t="s">
        <v>72</v>
      </c>
      <c r="G315" s="17">
        <v>0.5</v>
      </c>
      <c r="H315" s="15">
        <v>0.19</v>
      </c>
      <c r="I315" s="15">
        <v>23.68</v>
      </c>
      <c r="J315" s="15">
        <v>7.21</v>
      </c>
      <c r="K315" s="15">
        <v>1420</v>
      </c>
      <c r="L315" s="15">
        <v>11.8</v>
      </c>
      <c r="M315" s="15">
        <v>1410</v>
      </c>
      <c r="N315" s="15">
        <v>25.4</v>
      </c>
      <c r="O315" s="15" t="s">
        <v>46</v>
      </c>
      <c r="P315" s="15">
        <v>3480</v>
      </c>
      <c r="Q315" s="15">
        <v>1690</v>
      </c>
      <c r="R315" s="15">
        <v>1560</v>
      </c>
      <c r="S315" s="15" t="s">
        <v>61</v>
      </c>
      <c r="T315" s="15"/>
      <c r="U315" s="15"/>
      <c r="V315" s="15"/>
    </row>
    <row r="316" spans="1:16363" s="23" customFormat="1" ht="15.75" x14ac:dyDescent="0.25">
      <c r="A316" s="14">
        <v>45497</v>
      </c>
      <c r="B316" s="22">
        <v>0.42708333333333331</v>
      </c>
      <c r="C316" s="15" t="s">
        <v>405</v>
      </c>
      <c r="D316" s="26" t="s">
        <v>31</v>
      </c>
      <c r="E316" s="15" t="s">
        <v>401</v>
      </c>
      <c r="F316" s="15" t="s">
        <v>72</v>
      </c>
      <c r="G316" s="17">
        <v>0.47</v>
      </c>
      <c r="H316" s="15">
        <v>0.19</v>
      </c>
      <c r="I316" s="15">
        <v>22.54</v>
      </c>
      <c r="J316" s="15">
        <v>7.47</v>
      </c>
      <c r="K316" s="15">
        <v>933</v>
      </c>
      <c r="L316" s="15">
        <v>2.93</v>
      </c>
      <c r="M316" s="15">
        <v>930</v>
      </c>
      <c r="N316" s="15" t="s">
        <v>45</v>
      </c>
      <c r="O316" s="15" t="s">
        <v>46</v>
      </c>
      <c r="P316" s="15">
        <v>2410</v>
      </c>
      <c r="Q316" s="15">
        <v>1080</v>
      </c>
      <c r="R316" s="15">
        <v>1050</v>
      </c>
      <c r="S316" s="15" t="s">
        <v>61</v>
      </c>
      <c r="T316" s="15"/>
      <c r="U316" s="15"/>
      <c r="V316" s="15"/>
    </row>
    <row r="317" spans="1:16363" s="23" customFormat="1" ht="15.75" x14ac:dyDescent="0.25">
      <c r="A317" s="14">
        <v>45497</v>
      </c>
      <c r="B317" s="22">
        <v>0.41666666666666669</v>
      </c>
      <c r="C317" s="15" t="s">
        <v>406</v>
      </c>
      <c r="D317" s="26" t="s">
        <v>32</v>
      </c>
      <c r="E317" s="15" t="s">
        <v>401</v>
      </c>
      <c r="F317" s="15" t="s">
        <v>72</v>
      </c>
      <c r="G317" s="17">
        <v>0.5</v>
      </c>
      <c r="H317" s="15">
        <v>0.2</v>
      </c>
      <c r="I317" s="15">
        <v>22.78</v>
      </c>
      <c r="J317" s="15">
        <v>7.42</v>
      </c>
      <c r="K317" s="15">
        <v>810</v>
      </c>
      <c r="L317" s="15">
        <v>14.4</v>
      </c>
      <c r="M317" s="15">
        <v>796</v>
      </c>
      <c r="N317" s="15">
        <v>58.9</v>
      </c>
      <c r="O317" s="15">
        <v>6.5</v>
      </c>
      <c r="P317" s="15">
        <v>4840</v>
      </c>
      <c r="Q317" s="15">
        <v>1000</v>
      </c>
      <c r="R317" s="15">
        <v>985</v>
      </c>
      <c r="S317" s="15">
        <v>3.617</v>
      </c>
      <c r="T317" s="15"/>
      <c r="U317" s="15"/>
      <c r="V317" s="15"/>
    </row>
    <row r="318" spans="1:16363" s="23" customFormat="1" ht="15.75" x14ac:dyDescent="0.25">
      <c r="A318" s="14">
        <v>45497</v>
      </c>
      <c r="B318" s="22">
        <v>0.38541666666666669</v>
      </c>
      <c r="C318" s="15" t="s">
        <v>401</v>
      </c>
      <c r="D318" s="26" t="s">
        <v>28</v>
      </c>
      <c r="E318" s="15" t="s">
        <v>401</v>
      </c>
      <c r="F318" s="15" t="s">
        <v>72</v>
      </c>
      <c r="G318" s="17"/>
      <c r="H318" s="15"/>
      <c r="I318" s="15"/>
      <c r="J318" s="15"/>
      <c r="K318" s="15" t="s">
        <v>50</v>
      </c>
      <c r="L318" s="15" t="s">
        <v>44</v>
      </c>
      <c r="M318" s="15" t="s">
        <v>51</v>
      </c>
      <c r="N318" s="15" t="s">
        <v>45</v>
      </c>
      <c r="O318" s="15" t="s">
        <v>46</v>
      </c>
      <c r="P318" s="15" t="s">
        <v>47</v>
      </c>
      <c r="Q318" s="15" t="s">
        <v>48</v>
      </c>
      <c r="R318" s="15" t="s">
        <v>49</v>
      </c>
      <c r="S318" s="15"/>
      <c r="T318" s="15"/>
      <c r="U318" s="15"/>
      <c r="V318" s="15"/>
    </row>
    <row r="319" spans="1:16363" s="23" customFormat="1" ht="15.75" x14ac:dyDescent="0.25">
      <c r="A319" s="14">
        <v>45497</v>
      </c>
      <c r="B319" s="22">
        <v>0.3576388888888889</v>
      </c>
      <c r="C319" s="15" t="s">
        <v>407</v>
      </c>
      <c r="D319" s="26" t="s">
        <v>56</v>
      </c>
      <c r="E319" s="15" t="s">
        <v>408</v>
      </c>
      <c r="F319" s="15" t="s">
        <v>72</v>
      </c>
      <c r="G319" s="17">
        <v>0.38400000000000001</v>
      </c>
      <c r="H319" s="15">
        <v>0.09</v>
      </c>
      <c r="I319" s="15">
        <v>23.940999999999999</v>
      </c>
      <c r="J319" s="15">
        <v>6.87</v>
      </c>
      <c r="K319" s="15">
        <v>115</v>
      </c>
      <c r="L319" s="15">
        <v>4.99</v>
      </c>
      <c r="M319" s="15">
        <v>110</v>
      </c>
      <c r="N319" s="15">
        <v>49.6</v>
      </c>
      <c r="O319" s="15">
        <v>45.8</v>
      </c>
      <c r="P319" s="15">
        <v>2910</v>
      </c>
      <c r="Q319" s="15">
        <v>886</v>
      </c>
      <c r="R319" s="15">
        <v>750</v>
      </c>
      <c r="S319" s="15">
        <v>2.3157999999999999</v>
      </c>
      <c r="T319" s="15"/>
      <c r="U319" s="15"/>
      <c r="V319" s="15"/>
    </row>
    <row r="320" spans="1:16363" s="23" customFormat="1" ht="15.75" x14ac:dyDescent="0.25">
      <c r="A320" s="14">
        <v>45497</v>
      </c>
      <c r="B320" s="22">
        <v>0.3576388888888889</v>
      </c>
      <c r="C320" s="15" t="s">
        <v>409</v>
      </c>
      <c r="D320" s="26" t="s">
        <v>69</v>
      </c>
      <c r="E320" s="15" t="s">
        <v>408</v>
      </c>
      <c r="F320" s="15" t="s">
        <v>72</v>
      </c>
      <c r="G320" s="17">
        <v>0.38400000000000001</v>
      </c>
      <c r="H320" s="15">
        <v>0.09</v>
      </c>
      <c r="I320" s="15">
        <v>23.940999999999999</v>
      </c>
      <c r="J320" s="15">
        <v>6.87</v>
      </c>
      <c r="K320" s="15">
        <v>116</v>
      </c>
      <c r="L320" s="15">
        <v>5.36</v>
      </c>
      <c r="M320" s="15">
        <v>111</v>
      </c>
      <c r="N320" s="15">
        <v>49.4</v>
      </c>
      <c r="O320" s="15">
        <v>43.9</v>
      </c>
      <c r="P320" s="15">
        <v>3310</v>
      </c>
      <c r="Q320" s="15">
        <v>916</v>
      </c>
      <c r="R320" s="15">
        <v>873</v>
      </c>
      <c r="S320" s="15">
        <v>2.3403999999999998</v>
      </c>
      <c r="T320" s="15"/>
      <c r="U320" s="15"/>
      <c r="V320" s="15"/>
    </row>
    <row r="321" spans="1:22" s="23" customFormat="1" ht="15.75" x14ac:dyDescent="0.25">
      <c r="A321" s="14">
        <v>45497</v>
      </c>
      <c r="B321" s="22">
        <v>0.37152777777777779</v>
      </c>
      <c r="C321" s="15" t="s">
        <v>410</v>
      </c>
      <c r="D321" s="26" t="s">
        <v>57</v>
      </c>
      <c r="E321" s="15" t="s">
        <v>408</v>
      </c>
      <c r="F321" s="15" t="s">
        <v>72</v>
      </c>
      <c r="G321" s="17">
        <v>0.497</v>
      </c>
      <c r="H321" s="15">
        <v>12.4</v>
      </c>
      <c r="I321" s="15">
        <v>25.332999999999998</v>
      </c>
      <c r="J321" s="15">
        <v>6.71</v>
      </c>
      <c r="K321" s="15">
        <v>38</v>
      </c>
      <c r="L321" s="15">
        <v>3.46</v>
      </c>
      <c r="M321" s="15">
        <v>34.5</v>
      </c>
      <c r="N321" s="15">
        <v>40</v>
      </c>
      <c r="O321" s="15">
        <v>30</v>
      </c>
      <c r="P321" s="15">
        <v>2010</v>
      </c>
      <c r="Q321" s="15">
        <v>832</v>
      </c>
      <c r="R321" s="15">
        <v>387</v>
      </c>
      <c r="S321" s="15">
        <v>18.913</v>
      </c>
      <c r="T321" s="15"/>
      <c r="U321" s="15"/>
      <c r="V321" s="15"/>
    </row>
    <row r="322" spans="1:22" s="23" customFormat="1" ht="15.75" x14ac:dyDescent="0.25">
      <c r="A322" s="14">
        <v>45497</v>
      </c>
      <c r="B322" s="22">
        <v>0.3888888888888889</v>
      </c>
      <c r="C322" s="15" t="s">
        <v>411</v>
      </c>
      <c r="D322" s="26" t="s">
        <v>58</v>
      </c>
      <c r="E322" s="15" t="s">
        <v>408</v>
      </c>
      <c r="F322" s="15" t="s">
        <v>72</v>
      </c>
      <c r="G322" s="17">
        <v>0.495</v>
      </c>
      <c r="H322" s="15">
        <v>0.36</v>
      </c>
      <c r="I322" s="15">
        <v>21.082000000000001</v>
      </c>
      <c r="J322" s="15">
        <v>6.75</v>
      </c>
      <c r="K322" s="15">
        <v>275</v>
      </c>
      <c r="L322" s="15">
        <v>3.73</v>
      </c>
      <c r="M322" s="15">
        <v>271</v>
      </c>
      <c r="N322" s="15">
        <v>28.9</v>
      </c>
      <c r="O322" s="15">
        <v>7.71</v>
      </c>
      <c r="P322" s="15">
        <v>5440</v>
      </c>
      <c r="Q322" s="15">
        <v>742</v>
      </c>
      <c r="R322" s="15">
        <v>544</v>
      </c>
      <c r="S322" s="15">
        <v>5.3933</v>
      </c>
      <c r="T322" s="15"/>
      <c r="U322" s="15"/>
      <c r="V322" s="15"/>
    </row>
    <row r="323" spans="1:22" s="23" customFormat="1" ht="15.75" x14ac:dyDescent="0.25">
      <c r="A323" s="14">
        <v>45497</v>
      </c>
      <c r="B323" s="22">
        <v>0.33333333333333331</v>
      </c>
      <c r="C323" s="15" t="s">
        <v>412</v>
      </c>
      <c r="D323" s="26" t="s">
        <v>59</v>
      </c>
      <c r="E323" s="15" t="s">
        <v>408</v>
      </c>
      <c r="F323" s="15" t="s">
        <v>72</v>
      </c>
      <c r="G323" s="17">
        <v>0.57499999999999996</v>
      </c>
      <c r="H323" s="15">
        <v>0.61</v>
      </c>
      <c r="I323" s="15">
        <v>25.616</v>
      </c>
      <c r="J323" s="15">
        <v>7.1</v>
      </c>
      <c r="K323" s="15">
        <v>844</v>
      </c>
      <c r="L323" s="15">
        <v>14.4</v>
      </c>
      <c r="M323" s="15">
        <v>830</v>
      </c>
      <c r="N323" s="15">
        <v>180</v>
      </c>
      <c r="O323" s="15">
        <v>72.2</v>
      </c>
      <c r="P323" s="15">
        <v>1770</v>
      </c>
      <c r="Q323" s="15">
        <v>1710</v>
      </c>
      <c r="R323" s="15">
        <v>1310</v>
      </c>
      <c r="S323" s="15">
        <v>10</v>
      </c>
      <c r="T323" s="15"/>
      <c r="U323" s="15"/>
      <c r="V323" s="15"/>
    </row>
    <row r="324" spans="1:22" s="23" customFormat="1" ht="15.75" x14ac:dyDescent="0.25">
      <c r="A324" s="14">
        <v>45497</v>
      </c>
      <c r="B324" s="22">
        <v>0.41319444444444442</v>
      </c>
      <c r="C324" s="15" t="s">
        <v>413</v>
      </c>
      <c r="D324" s="26" t="s">
        <v>36</v>
      </c>
      <c r="E324" s="15" t="s">
        <v>408</v>
      </c>
      <c r="F324" s="15" t="s">
        <v>72</v>
      </c>
      <c r="G324" s="17">
        <v>0.52200000000000002</v>
      </c>
      <c r="H324" s="15">
        <v>0.2</v>
      </c>
      <c r="I324" s="15">
        <v>25.361999999999998</v>
      </c>
      <c r="J324" s="15">
        <v>7.16</v>
      </c>
      <c r="K324" s="15">
        <v>232</v>
      </c>
      <c r="L324" s="15">
        <v>6.06</v>
      </c>
      <c r="M324" s="15">
        <v>226</v>
      </c>
      <c r="N324" s="15">
        <v>88</v>
      </c>
      <c r="O324" s="15">
        <v>41.4</v>
      </c>
      <c r="P324" s="15">
        <v>390</v>
      </c>
      <c r="Q324" s="15">
        <v>771</v>
      </c>
      <c r="R324" s="15">
        <v>651</v>
      </c>
      <c r="S324" s="15" t="s">
        <v>61</v>
      </c>
      <c r="T324" s="15"/>
      <c r="U324" s="15"/>
      <c r="V324" s="15"/>
    </row>
    <row r="325" spans="1:22" s="23" customFormat="1" ht="15.75" x14ac:dyDescent="0.25">
      <c r="A325" s="14">
        <v>45497</v>
      </c>
      <c r="B325" s="22">
        <v>0.43402777777777779</v>
      </c>
      <c r="C325" s="15" t="s">
        <v>414</v>
      </c>
      <c r="D325" s="26" t="s">
        <v>60</v>
      </c>
      <c r="E325" s="15" t="s">
        <v>408</v>
      </c>
      <c r="F325" s="15" t="s">
        <v>72</v>
      </c>
      <c r="G325" s="17">
        <v>0.50600000000000001</v>
      </c>
      <c r="H325" s="15">
        <v>0.24</v>
      </c>
      <c r="I325" s="15">
        <v>22.123999999999999</v>
      </c>
      <c r="J325" s="15">
        <v>7.07</v>
      </c>
      <c r="K325" s="15">
        <v>1620</v>
      </c>
      <c r="L325" s="15">
        <v>6.15</v>
      </c>
      <c r="M325" s="15">
        <v>1610</v>
      </c>
      <c r="N325" s="15">
        <v>29.4</v>
      </c>
      <c r="O325" s="15">
        <v>41.1</v>
      </c>
      <c r="P325" s="15">
        <v>2660</v>
      </c>
      <c r="Q325" s="15">
        <v>1940</v>
      </c>
      <c r="R325" s="15">
        <v>1800</v>
      </c>
      <c r="S325" s="15" t="s">
        <v>61</v>
      </c>
      <c r="T325" s="15"/>
      <c r="U325" s="15"/>
      <c r="V325" s="15"/>
    </row>
    <row r="326" spans="1:22" s="23" customFormat="1" ht="15.75" x14ac:dyDescent="0.25">
      <c r="A326" s="14">
        <v>45497</v>
      </c>
      <c r="B326" s="22">
        <v>0.44097222222222221</v>
      </c>
      <c r="C326" s="15" t="s">
        <v>408</v>
      </c>
      <c r="D326" s="26" t="s">
        <v>28</v>
      </c>
      <c r="E326" s="15" t="s">
        <v>408</v>
      </c>
      <c r="F326" s="15" t="s">
        <v>72</v>
      </c>
      <c r="G326" s="17"/>
      <c r="H326" s="15"/>
      <c r="I326" s="15"/>
      <c r="J326" s="15"/>
      <c r="K326" s="15" t="s">
        <v>50</v>
      </c>
      <c r="L326" s="15" t="s">
        <v>44</v>
      </c>
      <c r="M326" s="15" t="s">
        <v>51</v>
      </c>
      <c r="N326" s="15" t="s">
        <v>45</v>
      </c>
      <c r="O326" s="15" t="s">
        <v>46</v>
      </c>
      <c r="P326" s="15" t="s">
        <v>47</v>
      </c>
      <c r="Q326" s="15" t="s">
        <v>48</v>
      </c>
      <c r="R326" s="15" t="s">
        <v>49</v>
      </c>
      <c r="S326" s="15"/>
      <c r="T326" s="15"/>
      <c r="U326" s="15"/>
      <c r="V326" s="15"/>
    </row>
    <row r="327" spans="1:22" s="23" customFormat="1" ht="15.75" x14ac:dyDescent="0.25">
      <c r="A327" s="14">
        <v>45511</v>
      </c>
      <c r="B327" s="22">
        <v>0.35416666666666669</v>
      </c>
      <c r="C327" s="15" t="s">
        <v>415</v>
      </c>
      <c r="D327" s="26" t="s">
        <v>37</v>
      </c>
      <c r="E327" s="15" t="s">
        <v>416</v>
      </c>
      <c r="F327" s="15" t="s">
        <v>73</v>
      </c>
      <c r="G327" s="17">
        <v>0.5</v>
      </c>
      <c r="H327" s="15">
        <v>24.07</v>
      </c>
      <c r="I327" s="15">
        <v>24.1</v>
      </c>
      <c r="J327" s="15">
        <v>7.67</v>
      </c>
      <c r="K327" s="15">
        <v>48.9</v>
      </c>
      <c r="L327" s="15">
        <v>4.92</v>
      </c>
      <c r="M327" s="15">
        <v>44</v>
      </c>
      <c r="N327" s="15">
        <v>105</v>
      </c>
      <c r="O327" s="15">
        <v>84.9</v>
      </c>
      <c r="P327" s="15">
        <v>1280</v>
      </c>
      <c r="Q327" s="15">
        <v>653</v>
      </c>
      <c r="R327" s="15">
        <v>403</v>
      </c>
      <c r="S327" s="15">
        <v>7.9120999999999997</v>
      </c>
      <c r="T327" s="15">
        <v>2.8826000000000001</v>
      </c>
      <c r="U327" s="15">
        <v>3.0291000000000001</v>
      </c>
      <c r="V327" s="15"/>
    </row>
    <row r="328" spans="1:22" s="23" customFormat="1" ht="15.75" x14ac:dyDescent="0.25">
      <c r="A328" s="14">
        <v>45511</v>
      </c>
      <c r="B328" s="22">
        <v>0.3576388888888889</v>
      </c>
      <c r="C328" s="15" t="s">
        <v>417</v>
      </c>
      <c r="D328" s="26" t="s">
        <v>62</v>
      </c>
      <c r="E328" s="15" t="s">
        <v>416</v>
      </c>
      <c r="F328" s="15" t="s">
        <v>73</v>
      </c>
      <c r="G328" s="17"/>
      <c r="H328" s="15"/>
      <c r="I328" s="15"/>
      <c r="J328" s="15"/>
      <c r="K328" s="15">
        <v>24.6</v>
      </c>
      <c r="L328" s="15">
        <v>4.34</v>
      </c>
      <c r="M328" s="15">
        <v>20.3</v>
      </c>
      <c r="N328" s="15">
        <v>103</v>
      </c>
      <c r="O328" s="15">
        <v>74.900000000000006</v>
      </c>
      <c r="P328" s="15">
        <v>1180</v>
      </c>
      <c r="Q328" s="15">
        <v>560</v>
      </c>
      <c r="R328" s="15">
        <v>361</v>
      </c>
      <c r="S328" s="15">
        <v>11.134</v>
      </c>
      <c r="T328" s="15"/>
      <c r="U328" s="15"/>
      <c r="V328" s="15"/>
    </row>
    <row r="329" spans="1:22" s="23" customFormat="1" ht="15.75" x14ac:dyDescent="0.25">
      <c r="A329" s="14">
        <v>45511</v>
      </c>
      <c r="B329" s="22">
        <v>0.4375</v>
      </c>
      <c r="C329" s="15" t="s">
        <v>418</v>
      </c>
      <c r="D329" s="26" t="s">
        <v>38</v>
      </c>
      <c r="E329" s="15" t="s">
        <v>416</v>
      </c>
      <c r="F329" s="15" t="s">
        <v>73</v>
      </c>
      <c r="G329" s="17">
        <v>0.5</v>
      </c>
      <c r="H329" s="15">
        <v>24</v>
      </c>
      <c r="I329" s="15">
        <v>23.48</v>
      </c>
      <c r="J329" s="15">
        <v>7.55</v>
      </c>
      <c r="K329" s="15">
        <v>52.9</v>
      </c>
      <c r="L329" s="15">
        <v>7.12</v>
      </c>
      <c r="M329" s="15">
        <v>45.8</v>
      </c>
      <c r="N329" s="15">
        <v>152</v>
      </c>
      <c r="O329" s="15">
        <v>130</v>
      </c>
      <c r="P329" s="15">
        <v>1360</v>
      </c>
      <c r="Q329" s="15">
        <v>770</v>
      </c>
      <c r="R329" s="15">
        <v>593</v>
      </c>
      <c r="S329" s="15">
        <v>10.753</v>
      </c>
      <c r="T329" s="15">
        <v>2.5506000000000002</v>
      </c>
      <c r="U329" s="15">
        <v>1.8664000000000001</v>
      </c>
      <c r="V329" s="15"/>
    </row>
    <row r="330" spans="1:22" s="23" customFormat="1" ht="15.75" x14ac:dyDescent="0.25">
      <c r="A330" s="14">
        <v>45511</v>
      </c>
      <c r="B330" s="22">
        <v>0.44097222222222221</v>
      </c>
      <c r="C330" s="15" t="s">
        <v>419</v>
      </c>
      <c r="D330" s="26" t="s">
        <v>63</v>
      </c>
      <c r="E330" s="15" t="s">
        <v>416</v>
      </c>
      <c r="F330" s="15" t="s">
        <v>73</v>
      </c>
      <c r="G330" s="17"/>
      <c r="H330" s="15"/>
      <c r="I330" s="15"/>
      <c r="J330" s="15"/>
      <c r="K330" s="15">
        <v>29.1</v>
      </c>
      <c r="L330" s="15">
        <v>5.59</v>
      </c>
      <c r="M330" s="15">
        <v>23.5</v>
      </c>
      <c r="N330" s="15">
        <v>163</v>
      </c>
      <c r="O330" s="15">
        <v>117</v>
      </c>
      <c r="P330" s="15">
        <v>1450</v>
      </c>
      <c r="Q330" s="15">
        <v>648</v>
      </c>
      <c r="R330" s="15">
        <v>474</v>
      </c>
      <c r="S330" s="15">
        <v>19.13</v>
      </c>
      <c r="T330" s="15"/>
      <c r="U330" s="15"/>
      <c r="V330" s="15"/>
    </row>
    <row r="331" spans="1:22" s="23" customFormat="1" ht="15.75" x14ac:dyDescent="0.25">
      <c r="A331" s="14">
        <v>45511</v>
      </c>
      <c r="B331" s="22">
        <v>0.3923611111111111</v>
      </c>
      <c r="C331" s="15" t="s">
        <v>420</v>
      </c>
      <c r="D331" s="26" t="s">
        <v>39</v>
      </c>
      <c r="E331" s="15" t="s">
        <v>416</v>
      </c>
      <c r="F331" s="15" t="s">
        <v>73</v>
      </c>
      <c r="G331" s="17">
        <v>0.5</v>
      </c>
      <c r="H331" s="15">
        <v>24.81</v>
      </c>
      <c r="I331" s="15">
        <v>23.89</v>
      </c>
      <c r="J331" s="15">
        <v>7.48</v>
      </c>
      <c r="K331" s="15">
        <v>56.5</v>
      </c>
      <c r="L331" s="15">
        <v>6.5</v>
      </c>
      <c r="M331" s="15">
        <v>50</v>
      </c>
      <c r="N331" s="15">
        <v>132</v>
      </c>
      <c r="O331" s="15">
        <v>107</v>
      </c>
      <c r="P331" s="15">
        <v>1310</v>
      </c>
      <c r="Q331" s="15">
        <v>671</v>
      </c>
      <c r="R331" s="15">
        <v>467</v>
      </c>
      <c r="S331" s="15">
        <v>9.1303999999999998</v>
      </c>
      <c r="T331" s="15">
        <v>2.9990999999999999</v>
      </c>
      <c r="U331" s="15">
        <v>2.375</v>
      </c>
      <c r="V331" s="15"/>
    </row>
    <row r="332" spans="1:22" s="23" customFormat="1" ht="15.75" x14ac:dyDescent="0.25">
      <c r="A332" s="14">
        <v>45511</v>
      </c>
      <c r="B332" s="22">
        <v>0.39583333333333331</v>
      </c>
      <c r="C332" s="15" t="s">
        <v>421</v>
      </c>
      <c r="D332" s="26" t="s">
        <v>65</v>
      </c>
      <c r="E332" s="15" t="s">
        <v>416</v>
      </c>
      <c r="F332" s="15" t="s">
        <v>73</v>
      </c>
      <c r="G332" s="17"/>
      <c r="H332" s="15"/>
      <c r="I332" s="15"/>
      <c r="J332" s="15"/>
      <c r="K332" s="15">
        <v>21.3</v>
      </c>
      <c r="L332" s="15">
        <v>4.49</v>
      </c>
      <c r="M332" s="15">
        <v>16.8</v>
      </c>
      <c r="N332" s="15">
        <v>133</v>
      </c>
      <c r="O332" s="15">
        <v>90</v>
      </c>
      <c r="P332" s="15">
        <v>1320</v>
      </c>
      <c r="Q332" s="15">
        <v>616</v>
      </c>
      <c r="R332" s="15">
        <v>416</v>
      </c>
      <c r="S332" s="15">
        <v>15.8</v>
      </c>
      <c r="T332" s="15"/>
      <c r="U332" s="15"/>
      <c r="V332" s="15"/>
    </row>
    <row r="333" spans="1:22" s="23" customFormat="1" ht="15.75" x14ac:dyDescent="0.25">
      <c r="A333" s="14">
        <v>45511</v>
      </c>
      <c r="B333" s="22">
        <v>0.40277777777777779</v>
      </c>
      <c r="C333" s="15" t="s">
        <v>422</v>
      </c>
      <c r="D333" s="26" t="s">
        <v>40</v>
      </c>
      <c r="E333" s="15" t="s">
        <v>416</v>
      </c>
      <c r="F333" s="15" t="s">
        <v>73</v>
      </c>
      <c r="G333" s="17">
        <v>0.5</v>
      </c>
      <c r="H333" s="15">
        <v>22.45</v>
      </c>
      <c r="I333" s="15">
        <v>23.41</v>
      </c>
      <c r="J333" s="15">
        <v>7.43</v>
      </c>
      <c r="K333" s="15">
        <v>107</v>
      </c>
      <c r="L333" s="15">
        <v>9.6</v>
      </c>
      <c r="M333" s="15">
        <v>97.4</v>
      </c>
      <c r="N333" s="15">
        <v>148</v>
      </c>
      <c r="O333" s="15">
        <v>112</v>
      </c>
      <c r="P333" s="15">
        <v>1470</v>
      </c>
      <c r="Q333" s="15">
        <v>824</v>
      </c>
      <c r="R333" s="15">
        <v>573</v>
      </c>
      <c r="S333" s="15">
        <v>7.9166999999999996</v>
      </c>
      <c r="T333" s="15">
        <v>5.2092000000000001</v>
      </c>
      <c r="U333" s="15">
        <v>2.4874000000000001</v>
      </c>
      <c r="V333" s="15"/>
    </row>
    <row r="334" spans="1:22" s="23" customFormat="1" ht="15.75" x14ac:dyDescent="0.25">
      <c r="A334" s="14">
        <v>45511</v>
      </c>
      <c r="B334" s="22">
        <v>0.40625</v>
      </c>
      <c r="C334" s="15" t="s">
        <v>423</v>
      </c>
      <c r="D334" s="26" t="s">
        <v>66</v>
      </c>
      <c r="E334" s="15" t="s">
        <v>416</v>
      </c>
      <c r="F334" s="15" t="s">
        <v>73</v>
      </c>
      <c r="G334" s="17"/>
      <c r="H334" s="15"/>
      <c r="I334" s="15"/>
      <c r="J334" s="15"/>
      <c r="K334" s="15">
        <v>47.5</v>
      </c>
      <c r="L334" s="15">
        <v>7.01</v>
      </c>
      <c r="M334" s="15">
        <v>40.5</v>
      </c>
      <c r="N334" s="15">
        <v>168</v>
      </c>
      <c r="O334" s="15">
        <v>104</v>
      </c>
      <c r="P334" s="15">
        <v>1550</v>
      </c>
      <c r="Q334" s="15">
        <v>746</v>
      </c>
      <c r="R334" s="15">
        <v>471</v>
      </c>
      <c r="S334" s="15">
        <v>9.0526</v>
      </c>
      <c r="T334" s="15"/>
      <c r="U334" s="15"/>
      <c r="V334" s="15"/>
    </row>
    <row r="335" spans="1:22" s="23" customFormat="1" ht="15.75" x14ac:dyDescent="0.25">
      <c r="A335" s="14">
        <v>45511</v>
      </c>
      <c r="B335" s="22">
        <v>0.3611111111111111</v>
      </c>
      <c r="C335" s="15" t="s">
        <v>424</v>
      </c>
      <c r="D335" s="26" t="s">
        <v>41</v>
      </c>
      <c r="E335" s="15" t="s">
        <v>416</v>
      </c>
      <c r="F335" s="15" t="s">
        <v>73</v>
      </c>
      <c r="G335" s="17">
        <v>0.5</v>
      </c>
      <c r="H335" s="15">
        <v>24.26</v>
      </c>
      <c r="I335" s="15">
        <v>23.91</v>
      </c>
      <c r="J335" s="15">
        <v>7.6</v>
      </c>
      <c r="K335" s="15">
        <v>59.7</v>
      </c>
      <c r="L335" s="15">
        <v>5.47</v>
      </c>
      <c r="M335" s="15">
        <v>54.2</v>
      </c>
      <c r="N335" s="15">
        <v>118</v>
      </c>
      <c r="O335" s="15">
        <v>86.3</v>
      </c>
      <c r="P335" s="15">
        <v>1250</v>
      </c>
      <c r="Q335" s="15">
        <v>672</v>
      </c>
      <c r="R335" s="15">
        <v>457</v>
      </c>
      <c r="S335" s="15">
        <v>10.407999999999999</v>
      </c>
      <c r="T335" s="15" t="s">
        <v>92</v>
      </c>
      <c r="U335" s="15">
        <v>0.36756</v>
      </c>
      <c r="V335" s="15"/>
    </row>
    <row r="336" spans="1:22" s="23" customFormat="1" ht="15.75" x14ac:dyDescent="0.25">
      <c r="A336" s="14">
        <v>45511</v>
      </c>
      <c r="B336" s="22">
        <v>0.36458333333333331</v>
      </c>
      <c r="C336" s="15" t="s">
        <v>425</v>
      </c>
      <c r="D336" s="26" t="s">
        <v>67</v>
      </c>
      <c r="E336" s="15" t="s">
        <v>416</v>
      </c>
      <c r="F336" s="15" t="s">
        <v>73</v>
      </c>
      <c r="G336" s="17"/>
      <c r="H336" s="15"/>
      <c r="I336" s="15"/>
      <c r="J336" s="15"/>
      <c r="K336" s="15">
        <v>26.1</v>
      </c>
      <c r="L336" s="15">
        <v>4.3600000000000003</v>
      </c>
      <c r="M336" s="15">
        <v>21.7</v>
      </c>
      <c r="N336" s="15">
        <v>109</v>
      </c>
      <c r="O336" s="15">
        <v>75.2</v>
      </c>
      <c r="P336" s="15">
        <v>1230</v>
      </c>
      <c r="Q336" s="15">
        <v>561</v>
      </c>
      <c r="R336" s="15">
        <v>374</v>
      </c>
      <c r="S336" s="15">
        <v>12.173999999999999</v>
      </c>
      <c r="T336" s="15"/>
      <c r="U336" s="15"/>
      <c r="V336" s="15"/>
    </row>
    <row r="337" spans="1:22" s="23" customFormat="1" ht="15.75" x14ac:dyDescent="0.25">
      <c r="A337" s="14">
        <v>45511</v>
      </c>
      <c r="B337" s="22">
        <v>0.38541666666666669</v>
      </c>
      <c r="C337" s="15" t="s">
        <v>426</v>
      </c>
      <c r="D337" s="26" t="s">
        <v>42</v>
      </c>
      <c r="E337" s="15" t="s">
        <v>416</v>
      </c>
      <c r="F337" s="15" t="s">
        <v>73</v>
      </c>
      <c r="G337" s="17">
        <v>0.5</v>
      </c>
      <c r="H337" s="15">
        <v>8.17</v>
      </c>
      <c r="I337" s="15">
        <v>23.09</v>
      </c>
      <c r="J337" s="15">
        <v>7.31</v>
      </c>
      <c r="K337" s="15">
        <v>712</v>
      </c>
      <c r="L337" s="15">
        <v>17.399999999999999</v>
      </c>
      <c r="M337" s="15">
        <v>695</v>
      </c>
      <c r="N337" s="15">
        <v>73.3</v>
      </c>
      <c r="O337" s="15">
        <v>29.2</v>
      </c>
      <c r="P337" s="15">
        <v>2730</v>
      </c>
      <c r="Q337" s="15">
        <v>1190</v>
      </c>
      <c r="R337" s="15">
        <v>1040</v>
      </c>
      <c r="S337" s="15">
        <v>6.9474</v>
      </c>
      <c r="T337" s="15">
        <v>0.61062000000000005</v>
      </c>
      <c r="U337" s="15">
        <v>0.55916999999999994</v>
      </c>
      <c r="V337" s="15"/>
    </row>
    <row r="338" spans="1:22" s="23" customFormat="1" ht="15.75" x14ac:dyDescent="0.25">
      <c r="A338" s="14">
        <v>45511</v>
      </c>
      <c r="B338" s="22">
        <v>0.3888888888888889</v>
      </c>
      <c r="C338" s="15" t="s">
        <v>427</v>
      </c>
      <c r="D338" s="26" t="s">
        <v>68</v>
      </c>
      <c r="E338" s="15" t="s">
        <v>416</v>
      </c>
      <c r="F338" s="15" t="s">
        <v>73</v>
      </c>
      <c r="G338" s="17"/>
      <c r="H338" s="15"/>
      <c r="I338" s="15"/>
      <c r="J338" s="15"/>
      <c r="K338" s="15">
        <v>243</v>
      </c>
      <c r="L338" s="15">
        <v>9.83</v>
      </c>
      <c r="M338" s="15">
        <v>233</v>
      </c>
      <c r="N338" s="15">
        <v>124</v>
      </c>
      <c r="O338" s="15">
        <v>86.5</v>
      </c>
      <c r="P338" s="15">
        <v>1760</v>
      </c>
      <c r="Q338" s="15">
        <v>860</v>
      </c>
      <c r="R338" s="15">
        <v>625</v>
      </c>
      <c r="S338" s="15">
        <v>10.612</v>
      </c>
      <c r="T338" s="15"/>
      <c r="U338" s="15"/>
      <c r="V338" s="15"/>
    </row>
    <row r="339" spans="1:22" s="23" customFormat="1" ht="15.75" x14ac:dyDescent="0.25">
      <c r="A339" s="14">
        <v>45511</v>
      </c>
      <c r="B339" s="22">
        <v>0.4201388888888889</v>
      </c>
      <c r="C339" s="15" t="s">
        <v>428</v>
      </c>
      <c r="D339" s="26" t="s">
        <v>34</v>
      </c>
      <c r="E339" s="15" t="s">
        <v>416</v>
      </c>
      <c r="F339" s="15" t="s">
        <v>73</v>
      </c>
      <c r="G339" s="17">
        <v>0.5</v>
      </c>
      <c r="H339" s="15">
        <v>16.75</v>
      </c>
      <c r="I339" s="15">
        <v>23.64</v>
      </c>
      <c r="J339" s="15">
        <v>7.37</v>
      </c>
      <c r="K339" s="15">
        <v>190</v>
      </c>
      <c r="L339" s="15">
        <v>12.4</v>
      </c>
      <c r="M339" s="15">
        <v>178</v>
      </c>
      <c r="N339" s="15">
        <v>199</v>
      </c>
      <c r="O339" s="15">
        <v>143</v>
      </c>
      <c r="P339" s="15">
        <v>1560</v>
      </c>
      <c r="Q339" s="15">
        <v>1080</v>
      </c>
      <c r="R339" s="15">
        <v>671</v>
      </c>
      <c r="S339" s="15">
        <v>9.8947000000000003</v>
      </c>
      <c r="T339" s="15">
        <v>1.8839999999999999</v>
      </c>
      <c r="U339" s="15">
        <v>1.3580000000000001</v>
      </c>
      <c r="V339" s="15"/>
    </row>
    <row r="340" spans="1:22" s="23" customFormat="1" ht="15.75" x14ac:dyDescent="0.25">
      <c r="A340" s="14">
        <v>45511</v>
      </c>
      <c r="B340" s="22">
        <v>0.4201388888888889</v>
      </c>
      <c r="C340" s="15" t="s">
        <v>429</v>
      </c>
      <c r="D340" s="26" t="s">
        <v>87</v>
      </c>
      <c r="E340" s="15" t="s">
        <v>416</v>
      </c>
      <c r="F340" s="15" t="s">
        <v>73</v>
      </c>
      <c r="G340" s="17">
        <v>0.5</v>
      </c>
      <c r="H340" s="15">
        <v>16.75</v>
      </c>
      <c r="I340" s="15">
        <v>23.64</v>
      </c>
      <c r="J340" s="15">
        <v>7.37</v>
      </c>
      <c r="K340" s="15">
        <v>191</v>
      </c>
      <c r="L340" s="15">
        <v>12.5</v>
      </c>
      <c r="M340" s="15">
        <v>178</v>
      </c>
      <c r="N340" s="15">
        <v>201</v>
      </c>
      <c r="O340" s="15">
        <v>143</v>
      </c>
      <c r="P340" s="15">
        <v>1650</v>
      </c>
      <c r="Q340" s="15">
        <v>1080</v>
      </c>
      <c r="R340" s="15">
        <v>698</v>
      </c>
      <c r="S340" s="15">
        <v>8.9361999999999995</v>
      </c>
      <c r="T340" s="15">
        <v>0.50238000000000005</v>
      </c>
      <c r="U340" s="15">
        <v>0.55854000000000004</v>
      </c>
      <c r="V340" s="15"/>
    </row>
    <row r="341" spans="1:22" s="23" customFormat="1" ht="15.75" x14ac:dyDescent="0.25">
      <c r="A341" s="14">
        <v>45511</v>
      </c>
      <c r="B341" s="22">
        <v>0.4236111111111111</v>
      </c>
      <c r="C341" s="15" t="s">
        <v>430</v>
      </c>
      <c r="D341" s="26" t="s">
        <v>35</v>
      </c>
      <c r="E341" s="15" t="s">
        <v>416</v>
      </c>
      <c r="F341" s="15" t="s">
        <v>73</v>
      </c>
      <c r="G341" s="17"/>
      <c r="H341" s="15"/>
      <c r="I341" s="15"/>
      <c r="J341" s="15"/>
      <c r="K341" s="15">
        <v>168</v>
      </c>
      <c r="L341" s="15">
        <v>12.6</v>
      </c>
      <c r="M341" s="15">
        <v>155</v>
      </c>
      <c r="N341" s="15">
        <v>207</v>
      </c>
      <c r="O341" s="15">
        <v>142</v>
      </c>
      <c r="P341" s="15">
        <v>1520</v>
      </c>
      <c r="Q341" s="15">
        <v>1100</v>
      </c>
      <c r="R341" s="15">
        <v>683</v>
      </c>
      <c r="S341" s="15">
        <v>9.0722000000000005</v>
      </c>
      <c r="T341" s="15"/>
      <c r="U341" s="15"/>
      <c r="V341" s="15"/>
    </row>
    <row r="342" spans="1:22" s="23" customFormat="1" ht="15.75" x14ac:dyDescent="0.25">
      <c r="A342" s="14">
        <v>45511</v>
      </c>
      <c r="B342" s="22">
        <v>0.54166666666666663</v>
      </c>
      <c r="C342" s="15" t="s">
        <v>416</v>
      </c>
      <c r="D342" s="26" t="s">
        <v>28</v>
      </c>
      <c r="E342" s="15" t="s">
        <v>416</v>
      </c>
      <c r="F342" s="15" t="s">
        <v>73</v>
      </c>
      <c r="G342" s="17"/>
      <c r="H342" s="15"/>
      <c r="I342" s="15"/>
      <c r="J342" s="15"/>
      <c r="K342" s="15" t="s">
        <v>50</v>
      </c>
      <c r="L342" s="15" t="s">
        <v>44</v>
      </c>
      <c r="M342" s="15" t="s">
        <v>51</v>
      </c>
      <c r="N342" s="15" t="s">
        <v>45</v>
      </c>
      <c r="O342" s="15" t="s">
        <v>46</v>
      </c>
      <c r="P342" s="15" t="s">
        <v>47</v>
      </c>
      <c r="Q342" s="15" t="s">
        <v>48</v>
      </c>
      <c r="R342" s="15" t="s">
        <v>49</v>
      </c>
      <c r="S342" s="15"/>
      <c r="T342" s="15"/>
      <c r="U342" s="15"/>
      <c r="V342" s="15"/>
    </row>
    <row r="343" spans="1:22" s="23" customFormat="1" ht="15.75" x14ac:dyDescent="0.25">
      <c r="A343" s="14">
        <v>45511</v>
      </c>
      <c r="B343" s="22">
        <v>0.34375</v>
      </c>
      <c r="C343" s="15" t="s">
        <v>431</v>
      </c>
      <c r="D343" s="26" t="s">
        <v>29</v>
      </c>
      <c r="E343" s="15" t="s">
        <v>432</v>
      </c>
      <c r="F343" s="15" t="s">
        <v>72</v>
      </c>
      <c r="G343" s="17">
        <v>0.37</v>
      </c>
      <c r="H343" s="15">
        <v>0.25</v>
      </c>
      <c r="I343" s="15">
        <v>24.622</v>
      </c>
      <c r="J343" s="15">
        <v>7.34</v>
      </c>
      <c r="K343" s="15">
        <v>826</v>
      </c>
      <c r="L343" s="15">
        <v>7.18</v>
      </c>
      <c r="M343" s="15">
        <v>819</v>
      </c>
      <c r="N343" s="15">
        <v>55.5</v>
      </c>
      <c r="O343" s="15">
        <v>38.9</v>
      </c>
      <c r="P343" s="15">
        <v>1470</v>
      </c>
      <c r="Q343" s="15">
        <v>1170</v>
      </c>
      <c r="R343" s="15">
        <v>1190</v>
      </c>
      <c r="S343" s="15">
        <v>7.0213000000000001</v>
      </c>
      <c r="T343" s="15"/>
      <c r="U343" s="15"/>
      <c r="V343" s="15"/>
    </row>
    <row r="344" spans="1:22" s="23" customFormat="1" ht="15.75" x14ac:dyDescent="0.25">
      <c r="A344" s="14">
        <v>45511</v>
      </c>
      <c r="B344" s="22">
        <v>0.40972222222222221</v>
      </c>
      <c r="C344" s="15" t="s">
        <v>433</v>
      </c>
      <c r="D344" s="26" t="s">
        <v>53</v>
      </c>
      <c r="E344" s="15" t="s">
        <v>432</v>
      </c>
      <c r="F344" s="15" t="s">
        <v>72</v>
      </c>
      <c r="G344" s="17">
        <v>0.621</v>
      </c>
      <c r="H344" s="15">
        <v>0.24</v>
      </c>
      <c r="I344" s="15">
        <v>23.332999999999998</v>
      </c>
      <c r="J344" s="15">
        <v>7.43</v>
      </c>
      <c r="K344" s="15">
        <v>821</v>
      </c>
      <c r="L344" s="15">
        <v>6.58</v>
      </c>
      <c r="M344" s="15">
        <v>814</v>
      </c>
      <c r="N344" s="15">
        <v>33.6</v>
      </c>
      <c r="O344" s="15">
        <v>45.3</v>
      </c>
      <c r="P344" s="15">
        <v>2160</v>
      </c>
      <c r="Q344" s="15">
        <v>1110</v>
      </c>
      <c r="R344" s="15">
        <v>1160</v>
      </c>
      <c r="S344" s="15">
        <v>2.6086999999999998</v>
      </c>
      <c r="T344" s="15"/>
      <c r="U344" s="15"/>
      <c r="V344" s="15"/>
    </row>
    <row r="345" spans="1:22" s="23" customFormat="1" ht="15.75" x14ac:dyDescent="0.25">
      <c r="A345" s="14">
        <v>45511</v>
      </c>
      <c r="B345" s="22">
        <v>0.38541666666666669</v>
      </c>
      <c r="C345" s="15" t="s">
        <v>434</v>
      </c>
      <c r="D345" s="26" t="s">
        <v>54</v>
      </c>
      <c r="E345" s="15" t="s">
        <v>432</v>
      </c>
      <c r="F345" s="15" t="s">
        <v>72</v>
      </c>
      <c r="G345" s="17">
        <v>0.34399999999999997</v>
      </c>
      <c r="H345" s="15">
        <v>0.28000000000000003</v>
      </c>
      <c r="I345" s="15">
        <v>25.262</v>
      </c>
      <c r="J345" s="15">
        <v>7.6</v>
      </c>
      <c r="K345" s="15">
        <v>1120</v>
      </c>
      <c r="L345" s="15">
        <v>7.57</v>
      </c>
      <c r="M345" s="15">
        <v>1110</v>
      </c>
      <c r="N345" s="15">
        <v>42</v>
      </c>
      <c r="O345" s="15">
        <v>54.3</v>
      </c>
      <c r="P345" s="15">
        <v>1900</v>
      </c>
      <c r="Q345" s="15">
        <v>1390</v>
      </c>
      <c r="R345" s="15">
        <v>1450</v>
      </c>
      <c r="S345" s="15" t="s">
        <v>61</v>
      </c>
      <c r="T345" s="15"/>
      <c r="U345" s="15"/>
      <c r="V345" s="15"/>
    </row>
    <row r="346" spans="1:22" s="23" customFormat="1" ht="15.75" x14ac:dyDescent="0.25">
      <c r="A346" s="14">
        <v>45511</v>
      </c>
      <c r="B346" s="22">
        <v>0.31944444444444442</v>
      </c>
      <c r="C346" s="15" t="s">
        <v>435</v>
      </c>
      <c r="D346" s="26" t="s">
        <v>30</v>
      </c>
      <c r="E346" s="15" t="s">
        <v>432</v>
      </c>
      <c r="F346" s="15" t="s">
        <v>72</v>
      </c>
      <c r="G346" s="17">
        <v>0.58099999999999996</v>
      </c>
      <c r="H346" s="15">
        <v>0.21</v>
      </c>
      <c r="I346" s="15">
        <v>23.178999999999998</v>
      </c>
      <c r="J346" s="15">
        <v>7.04</v>
      </c>
      <c r="K346" s="15">
        <v>1090</v>
      </c>
      <c r="L346" s="15">
        <v>26.9</v>
      </c>
      <c r="M346" s="15">
        <v>1060</v>
      </c>
      <c r="N346" s="15">
        <v>42.1</v>
      </c>
      <c r="O346" s="15">
        <v>8.5399999999999991</v>
      </c>
      <c r="P346" s="15">
        <v>3350</v>
      </c>
      <c r="Q346" s="15">
        <v>1320</v>
      </c>
      <c r="R346" s="15">
        <v>1470</v>
      </c>
      <c r="S346" s="15" t="s">
        <v>61</v>
      </c>
      <c r="T346" s="15"/>
      <c r="U346" s="15"/>
      <c r="V346" s="15"/>
    </row>
    <row r="347" spans="1:22" s="23" customFormat="1" ht="15.75" x14ac:dyDescent="0.25">
      <c r="A347" s="14">
        <v>45511</v>
      </c>
      <c r="B347" s="22">
        <v>0.31944444444444442</v>
      </c>
      <c r="C347" s="15" t="s">
        <v>436</v>
      </c>
      <c r="D347" s="26" t="s">
        <v>78</v>
      </c>
      <c r="E347" s="15" t="s">
        <v>432</v>
      </c>
      <c r="F347" s="15" t="s">
        <v>72</v>
      </c>
      <c r="G347" s="17">
        <v>0.58099999999999996</v>
      </c>
      <c r="H347" s="15">
        <v>0.21</v>
      </c>
      <c r="I347" s="15">
        <v>23.178999999999998</v>
      </c>
      <c r="J347" s="15">
        <v>7.04</v>
      </c>
      <c r="K347" s="15">
        <v>1100</v>
      </c>
      <c r="L347" s="15">
        <v>27</v>
      </c>
      <c r="M347" s="15">
        <v>1070</v>
      </c>
      <c r="N347" s="15">
        <v>44</v>
      </c>
      <c r="O347" s="15">
        <v>8.59</v>
      </c>
      <c r="P347" s="15">
        <v>3690</v>
      </c>
      <c r="Q347" s="15">
        <v>1310</v>
      </c>
      <c r="R347" s="15">
        <v>1390</v>
      </c>
      <c r="S347" s="15" t="s">
        <v>61</v>
      </c>
      <c r="T347" s="15"/>
      <c r="U347" s="15"/>
      <c r="V347" s="15"/>
    </row>
    <row r="348" spans="1:22" s="23" customFormat="1" ht="15.75" x14ac:dyDescent="0.25">
      <c r="A348" s="14">
        <v>45511</v>
      </c>
      <c r="B348" s="22">
        <v>0.45833333333333331</v>
      </c>
      <c r="C348" s="15" t="s">
        <v>437</v>
      </c>
      <c r="D348" s="26" t="s">
        <v>31</v>
      </c>
      <c r="E348" s="15" t="s">
        <v>432</v>
      </c>
      <c r="F348" s="15" t="s">
        <v>72</v>
      </c>
      <c r="G348" s="17">
        <v>0.33600000000000002</v>
      </c>
      <c r="H348" s="15">
        <v>0.12</v>
      </c>
      <c r="I348" s="15">
        <v>23.396999999999998</v>
      </c>
      <c r="J348" s="15">
        <v>7.22</v>
      </c>
      <c r="K348" s="15">
        <v>250</v>
      </c>
      <c r="L348" s="15">
        <v>3.22</v>
      </c>
      <c r="M348" s="15">
        <v>247</v>
      </c>
      <c r="N348" s="15">
        <v>38.1</v>
      </c>
      <c r="O348" s="15">
        <v>6.56</v>
      </c>
      <c r="P348" s="15">
        <v>2250</v>
      </c>
      <c r="Q348" s="15">
        <v>540</v>
      </c>
      <c r="R348" s="15">
        <v>542</v>
      </c>
      <c r="S348" s="15">
        <v>5.625</v>
      </c>
      <c r="T348" s="15"/>
      <c r="U348" s="15"/>
      <c r="V348" s="15"/>
    </row>
    <row r="349" spans="1:22" s="23" customFormat="1" ht="15.75" x14ac:dyDescent="0.25">
      <c r="A349" s="14">
        <v>45511</v>
      </c>
      <c r="B349" s="22">
        <v>0.46875</v>
      </c>
      <c r="C349" s="15" t="s">
        <v>438</v>
      </c>
      <c r="D349" s="26" t="s">
        <v>32</v>
      </c>
      <c r="E349" s="15" t="s">
        <v>432</v>
      </c>
      <c r="F349" s="15" t="s">
        <v>72</v>
      </c>
      <c r="G349" s="17">
        <v>0.63200000000000001</v>
      </c>
      <c r="H349" s="15">
        <v>0.19</v>
      </c>
      <c r="I349" s="15">
        <v>19.908999999999999</v>
      </c>
      <c r="J349" s="15">
        <v>7.04</v>
      </c>
      <c r="K349" s="15">
        <v>541</v>
      </c>
      <c r="L349" s="15">
        <v>17.2</v>
      </c>
      <c r="M349" s="15">
        <v>524</v>
      </c>
      <c r="N349" s="15">
        <v>89.2</v>
      </c>
      <c r="O349" s="15">
        <v>7.65</v>
      </c>
      <c r="P349" s="15">
        <v>3380</v>
      </c>
      <c r="Q349" s="15">
        <v>826</v>
      </c>
      <c r="R349" s="15">
        <v>835</v>
      </c>
      <c r="S349" s="15">
        <v>2.3403999999999998</v>
      </c>
      <c r="T349" s="15"/>
      <c r="U349" s="15"/>
      <c r="V349" s="15"/>
    </row>
    <row r="350" spans="1:22" s="23" customFormat="1" ht="15.75" x14ac:dyDescent="0.25">
      <c r="A350" s="14">
        <v>45511</v>
      </c>
      <c r="B350" s="22">
        <v>0.4375</v>
      </c>
      <c r="C350" s="15" t="s">
        <v>439</v>
      </c>
      <c r="D350" s="26" t="s">
        <v>43</v>
      </c>
      <c r="E350" s="15" t="s">
        <v>432</v>
      </c>
      <c r="F350" s="15" t="s">
        <v>72</v>
      </c>
      <c r="G350" s="17">
        <v>0.09</v>
      </c>
      <c r="H350" s="15">
        <v>0.12</v>
      </c>
      <c r="I350" s="15">
        <v>23.812999999999999</v>
      </c>
      <c r="J350" s="15">
        <v>7.03</v>
      </c>
      <c r="K350" s="15">
        <v>182</v>
      </c>
      <c r="L350" s="15">
        <v>2.86</v>
      </c>
      <c r="M350" s="15">
        <v>179</v>
      </c>
      <c r="N350" s="15">
        <v>50.2</v>
      </c>
      <c r="O350" s="15">
        <v>5.59</v>
      </c>
      <c r="P350" s="15">
        <v>2010</v>
      </c>
      <c r="Q350" s="15">
        <v>514</v>
      </c>
      <c r="R350" s="15">
        <v>480</v>
      </c>
      <c r="S350" s="15">
        <v>3.8298000000000001</v>
      </c>
      <c r="T350" s="15"/>
      <c r="U350" s="15"/>
      <c r="V350" s="15"/>
    </row>
    <row r="351" spans="1:22" s="23" customFormat="1" ht="15.75" x14ac:dyDescent="0.25">
      <c r="A351" s="14">
        <v>45511</v>
      </c>
      <c r="B351" s="22">
        <v>0.47222222222222221</v>
      </c>
      <c r="C351" s="15" t="s">
        <v>432</v>
      </c>
      <c r="D351" s="26" t="s">
        <v>28</v>
      </c>
      <c r="E351" s="15" t="s">
        <v>432</v>
      </c>
      <c r="F351" s="15" t="s">
        <v>72</v>
      </c>
      <c r="G351" s="17"/>
      <c r="H351" s="15"/>
      <c r="I351" s="15"/>
      <c r="J351" s="15"/>
      <c r="K351" s="15" t="s">
        <v>50</v>
      </c>
      <c r="L351" s="15" t="s">
        <v>44</v>
      </c>
      <c r="M351" s="15" t="s">
        <v>51</v>
      </c>
      <c r="N351" s="15" t="s">
        <v>45</v>
      </c>
      <c r="O351" s="15" t="s">
        <v>46</v>
      </c>
      <c r="P351" s="15" t="s">
        <v>47</v>
      </c>
      <c r="Q351" s="15" t="s">
        <v>48</v>
      </c>
      <c r="R351" s="15" t="s">
        <v>49</v>
      </c>
      <c r="S351" s="15"/>
      <c r="T351" s="15"/>
      <c r="U351" s="15"/>
      <c r="V351" s="15"/>
    </row>
    <row r="352" spans="1:22" s="23" customFormat="1" ht="15.75" x14ac:dyDescent="0.25">
      <c r="A352" s="14">
        <v>45525</v>
      </c>
      <c r="B352" s="22">
        <v>0.34027777777777779</v>
      </c>
      <c r="C352" s="15" t="s">
        <v>440</v>
      </c>
      <c r="D352" s="26" t="s">
        <v>37</v>
      </c>
      <c r="E352" s="15" t="s">
        <v>441</v>
      </c>
      <c r="F352" s="15" t="s">
        <v>73</v>
      </c>
      <c r="G352" s="17">
        <v>0.5</v>
      </c>
      <c r="H352" s="15">
        <v>28.23</v>
      </c>
      <c r="I352" s="15">
        <v>21.98</v>
      </c>
      <c r="J352" s="15">
        <v>7.62</v>
      </c>
      <c r="K352" s="15">
        <v>44.5</v>
      </c>
      <c r="L352" s="15">
        <v>6.46</v>
      </c>
      <c r="M352" s="15">
        <v>38</v>
      </c>
      <c r="N352" s="15">
        <v>98.4</v>
      </c>
      <c r="O352" s="15">
        <v>67.8</v>
      </c>
      <c r="P352" s="15">
        <v>1340</v>
      </c>
      <c r="Q352" s="15">
        <v>549</v>
      </c>
      <c r="R352" s="15">
        <v>338</v>
      </c>
      <c r="S352" s="15">
        <v>15.106</v>
      </c>
      <c r="T352" s="15">
        <v>1.5869</v>
      </c>
      <c r="U352" s="15">
        <v>0.96882000000000001</v>
      </c>
      <c r="V352" s="15"/>
    </row>
    <row r="353" spans="1:22" s="23" customFormat="1" ht="15.75" x14ac:dyDescent="0.25">
      <c r="A353" s="14">
        <v>45525</v>
      </c>
      <c r="B353" s="22">
        <v>0.38541666666666669</v>
      </c>
      <c r="C353" s="15" t="s">
        <v>442</v>
      </c>
      <c r="D353" s="26" t="s">
        <v>38</v>
      </c>
      <c r="E353" s="15" t="s">
        <v>441</v>
      </c>
      <c r="F353" s="15" t="s">
        <v>73</v>
      </c>
      <c r="G353" s="17">
        <v>0.5</v>
      </c>
      <c r="H353" s="15">
        <v>26.04</v>
      </c>
      <c r="I353" s="15">
        <v>22.05</v>
      </c>
      <c r="J353" s="15">
        <v>7.58</v>
      </c>
      <c r="K353" s="15">
        <v>94.4</v>
      </c>
      <c r="L353" s="15">
        <v>10.3</v>
      </c>
      <c r="M353" s="15">
        <v>84.1</v>
      </c>
      <c r="N353" s="15">
        <v>130</v>
      </c>
      <c r="O353" s="15">
        <v>97.4</v>
      </c>
      <c r="P353" s="15">
        <v>1500</v>
      </c>
      <c r="Q353" s="15">
        <v>717</v>
      </c>
      <c r="R353" s="15">
        <v>448</v>
      </c>
      <c r="S353" s="15">
        <v>13.2</v>
      </c>
      <c r="T353" s="15">
        <v>8.1449999999999996</v>
      </c>
      <c r="U353" s="15">
        <v>2.9432999999999998</v>
      </c>
      <c r="V353" s="15"/>
    </row>
    <row r="354" spans="1:22" s="23" customFormat="1" ht="15.75" x14ac:dyDescent="0.25">
      <c r="A354" s="14">
        <v>45525</v>
      </c>
      <c r="B354" s="22">
        <v>0.39930555555555558</v>
      </c>
      <c r="C354" s="15" t="s">
        <v>443</v>
      </c>
      <c r="D354" s="26" t="s">
        <v>39</v>
      </c>
      <c r="E354" s="15" t="s">
        <v>441</v>
      </c>
      <c r="F354" s="15" t="s">
        <v>73</v>
      </c>
      <c r="G354" s="17">
        <v>0.5</v>
      </c>
      <c r="H354" s="15">
        <v>25.81</v>
      </c>
      <c r="I354" s="15">
        <v>21.725999999999999</v>
      </c>
      <c r="J354" s="15">
        <v>7.58</v>
      </c>
      <c r="K354" s="15">
        <v>113</v>
      </c>
      <c r="L354" s="15">
        <v>10.5</v>
      </c>
      <c r="M354" s="15">
        <v>102</v>
      </c>
      <c r="N354" s="15">
        <v>140</v>
      </c>
      <c r="O354" s="15">
        <v>103</v>
      </c>
      <c r="P354" s="15">
        <v>1530</v>
      </c>
      <c r="Q354" s="15">
        <v>700</v>
      </c>
      <c r="R354" s="15">
        <v>526</v>
      </c>
      <c r="S354" s="15">
        <v>11.25</v>
      </c>
      <c r="T354" s="15">
        <v>14.72</v>
      </c>
      <c r="U354" s="15">
        <v>6.0587999999999997</v>
      </c>
      <c r="V354" s="15"/>
    </row>
    <row r="355" spans="1:22" s="23" customFormat="1" ht="15.75" x14ac:dyDescent="0.25">
      <c r="A355" s="14">
        <v>45525</v>
      </c>
      <c r="B355" s="22">
        <v>0.40277777777777779</v>
      </c>
      <c r="C355" s="15" t="s">
        <v>444</v>
      </c>
      <c r="D355" s="26" t="s">
        <v>40</v>
      </c>
      <c r="E355" s="15" t="s">
        <v>441</v>
      </c>
      <c r="F355" s="15" t="s">
        <v>73</v>
      </c>
      <c r="G355" s="17">
        <v>0.5</v>
      </c>
      <c r="H355" s="15">
        <v>26.32</v>
      </c>
      <c r="I355" s="15">
        <v>22.31</v>
      </c>
      <c r="J355" s="15">
        <v>7.46</v>
      </c>
      <c r="K355" s="15">
        <v>99.3</v>
      </c>
      <c r="L355" s="15">
        <v>10.5</v>
      </c>
      <c r="M355" s="15">
        <v>88.8</v>
      </c>
      <c r="N355" s="15">
        <v>194</v>
      </c>
      <c r="O355" s="15">
        <v>97.9</v>
      </c>
      <c r="P355" s="15">
        <v>1490</v>
      </c>
      <c r="Q355" s="15">
        <v>709</v>
      </c>
      <c r="R355" s="15">
        <v>498</v>
      </c>
      <c r="S355" s="15">
        <v>13.186999999999999</v>
      </c>
      <c r="T355" s="15">
        <v>5.0549999999999997</v>
      </c>
      <c r="U355" s="15">
        <v>1.8563000000000001</v>
      </c>
      <c r="V355" s="15"/>
    </row>
    <row r="356" spans="1:22" s="23" customFormat="1" ht="15.75" x14ac:dyDescent="0.25">
      <c r="A356" s="14">
        <v>45525</v>
      </c>
      <c r="B356" s="22">
        <v>0.35069444444444442</v>
      </c>
      <c r="C356" s="15" t="s">
        <v>445</v>
      </c>
      <c r="D356" s="26" t="s">
        <v>41</v>
      </c>
      <c r="E356" s="15" t="s">
        <v>441</v>
      </c>
      <c r="F356" s="15" t="s">
        <v>73</v>
      </c>
      <c r="G356" s="17">
        <v>0.5</v>
      </c>
      <c r="H356" s="15">
        <v>27.09</v>
      </c>
      <c r="I356" s="15">
        <v>21.96</v>
      </c>
      <c r="J356" s="15">
        <v>7.69</v>
      </c>
      <c r="K356" s="15">
        <v>59.5</v>
      </c>
      <c r="L356" s="15">
        <v>7.39</v>
      </c>
      <c r="M356" s="15">
        <v>52.1</v>
      </c>
      <c r="N356" s="15">
        <v>72.099999999999994</v>
      </c>
      <c r="O356" s="15">
        <v>73.5</v>
      </c>
      <c r="P356" s="15">
        <v>1440</v>
      </c>
      <c r="Q356" s="15">
        <v>585</v>
      </c>
      <c r="R356" s="15">
        <v>322</v>
      </c>
      <c r="S356" s="15">
        <v>37.777999999999999</v>
      </c>
      <c r="T356" s="15">
        <v>10.827999999999999</v>
      </c>
      <c r="U356" s="15">
        <v>4.6586999999999996</v>
      </c>
      <c r="V356" s="15"/>
    </row>
    <row r="357" spans="1:22" s="23" customFormat="1" ht="15.75" x14ac:dyDescent="0.25">
      <c r="A357" s="14">
        <v>45525</v>
      </c>
      <c r="B357" s="22">
        <v>0.38194444444444442</v>
      </c>
      <c r="C357" s="15" t="s">
        <v>446</v>
      </c>
      <c r="D357" s="26" t="s">
        <v>42</v>
      </c>
      <c r="E357" s="15" t="s">
        <v>441</v>
      </c>
      <c r="F357" s="15" t="s">
        <v>73</v>
      </c>
      <c r="G357" s="17">
        <v>0.5</v>
      </c>
      <c r="H357" s="15">
        <v>12.59</v>
      </c>
      <c r="I357" s="15">
        <v>21.67</v>
      </c>
      <c r="J357" s="15">
        <v>7.81</v>
      </c>
      <c r="K357" s="15">
        <v>635</v>
      </c>
      <c r="L357" s="15">
        <v>9.17</v>
      </c>
      <c r="M357" s="15">
        <v>626</v>
      </c>
      <c r="N357" s="15">
        <v>44.9</v>
      </c>
      <c r="O357" s="15">
        <v>24.2</v>
      </c>
      <c r="P357" s="15">
        <v>2760</v>
      </c>
      <c r="Q357" s="15">
        <v>1120</v>
      </c>
      <c r="R357" s="15">
        <v>946</v>
      </c>
      <c r="S357" s="15">
        <v>21.053000000000001</v>
      </c>
      <c r="T357" s="15">
        <v>12.728999999999999</v>
      </c>
      <c r="U357" s="15">
        <v>3.4386000000000001</v>
      </c>
      <c r="V357" s="15"/>
    </row>
    <row r="358" spans="1:22" s="23" customFormat="1" ht="15.75" x14ac:dyDescent="0.25">
      <c r="A358" s="14">
        <v>45525</v>
      </c>
      <c r="B358" s="22">
        <v>0.38194444444444442</v>
      </c>
      <c r="C358" s="15" t="s">
        <v>447</v>
      </c>
      <c r="D358" s="26" t="s">
        <v>75</v>
      </c>
      <c r="E358" s="15" t="s">
        <v>441</v>
      </c>
      <c r="F358" s="15" t="s">
        <v>73</v>
      </c>
      <c r="G358" s="17">
        <v>0.5</v>
      </c>
      <c r="H358" s="15">
        <v>12.59</v>
      </c>
      <c r="I358" s="15">
        <v>21.67</v>
      </c>
      <c r="J358" s="15">
        <v>7.81</v>
      </c>
      <c r="K358" s="15">
        <v>634</v>
      </c>
      <c r="L358" s="15">
        <v>9.02</v>
      </c>
      <c r="M358" s="15">
        <v>625</v>
      </c>
      <c r="N358" s="15">
        <v>51.3</v>
      </c>
      <c r="O358" s="15">
        <v>24.7</v>
      </c>
      <c r="P358" s="15">
        <v>2760</v>
      </c>
      <c r="Q358" s="15">
        <v>1090</v>
      </c>
      <c r="R358" s="15">
        <v>942</v>
      </c>
      <c r="S358" s="15">
        <v>19.07</v>
      </c>
      <c r="T358" s="15">
        <v>4.6824000000000003</v>
      </c>
      <c r="U358" s="15">
        <v>1.3198000000000001</v>
      </c>
      <c r="V358" s="15"/>
    </row>
    <row r="359" spans="1:22" s="23" customFormat="1" ht="15.75" x14ac:dyDescent="0.25">
      <c r="A359" s="14">
        <v>45525</v>
      </c>
      <c r="B359" s="22">
        <v>0.41319444444444442</v>
      </c>
      <c r="C359" s="15" t="s">
        <v>448</v>
      </c>
      <c r="D359" s="26" t="s">
        <v>34</v>
      </c>
      <c r="E359" s="15" t="s">
        <v>441</v>
      </c>
      <c r="F359" s="15" t="s">
        <v>73</v>
      </c>
      <c r="G359" s="17">
        <v>0.5</v>
      </c>
      <c r="H359" s="15">
        <v>13.18</v>
      </c>
      <c r="I359" s="15">
        <v>22.04</v>
      </c>
      <c r="J359" s="15">
        <v>7.77</v>
      </c>
      <c r="K359" s="15">
        <v>435</v>
      </c>
      <c r="L359" s="15">
        <v>14.5</v>
      </c>
      <c r="M359" s="15">
        <v>420</v>
      </c>
      <c r="N359" s="15">
        <v>13</v>
      </c>
      <c r="O359" s="15">
        <v>129</v>
      </c>
      <c r="P359" s="15">
        <v>2010</v>
      </c>
      <c r="Q359" s="15">
        <v>928</v>
      </c>
      <c r="R359" s="15">
        <v>839</v>
      </c>
      <c r="S359" s="15">
        <v>17.907</v>
      </c>
      <c r="T359" s="15">
        <v>5.6532</v>
      </c>
      <c r="U359" s="15">
        <v>2.5015000000000001</v>
      </c>
      <c r="V359" s="15"/>
    </row>
    <row r="360" spans="1:22" s="23" customFormat="1" ht="15.75" x14ac:dyDescent="0.25">
      <c r="A360" s="14">
        <v>45525</v>
      </c>
      <c r="B360" s="22">
        <v>0.3888888888888889</v>
      </c>
      <c r="C360" s="15" t="s">
        <v>449</v>
      </c>
      <c r="D360" s="26" t="s">
        <v>76</v>
      </c>
      <c r="E360" s="15" t="s">
        <v>441</v>
      </c>
      <c r="F360" s="15" t="s">
        <v>73</v>
      </c>
      <c r="G360" s="17">
        <v>0.5</v>
      </c>
      <c r="H360" s="15">
        <v>26.37</v>
      </c>
      <c r="I360" s="15">
        <v>23.34</v>
      </c>
      <c r="J360" s="15">
        <v>7.57</v>
      </c>
      <c r="K360" s="15">
        <v>96.6</v>
      </c>
      <c r="L360" s="15">
        <v>9.86</v>
      </c>
      <c r="M360" s="15">
        <v>86.7</v>
      </c>
      <c r="N360" s="15">
        <v>124</v>
      </c>
      <c r="O360" s="15">
        <v>94.7</v>
      </c>
      <c r="P360" s="15">
        <v>1510</v>
      </c>
      <c r="Q360" s="15">
        <v>647</v>
      </c>
      <c r="R360" s="15">
        <v>451</v>
      </c>
      <c r="S360" s="15">
        <v>32.744999999999997</v>
      </c>
      <c r="T360" s="15">
        <v>6.9287999999999998</v>
      </c>
      <c r="U360" s="15">
        <v>3.4851000000000001</v>
      </c>
      <c r="V360" s="15"/>
    </row>
    <row r="361" spans="1:22" s="23" customFormat="1" ht="15.75" x14ac:dyDescent="0.25">
      <c r="A361" s="14">
        <v>45525</v>
      </c>
      <c r="B361" s="22">
        <v>0.3923611111111111</v>
      </c>
      <c r="C361" s="15" t="s">
        <v>450</v>
      </c>
      <c r="D361" s="26" t="s">
        <v>77</v>
      </c>
      <c r="E361" s="15" t="s">
        <v>441</v>
      </c>
      <c r="F361" s="15" t="s">
        <v>73</v>
      </c>
      <c r="G361" s="17"/>
      <c r="H361" s="15"/>
      <c r="I361" s="15"/>
      <c r="J361" s="15"/>
      <c r="K361" s="15">
        <v>79.8</v>
      </c>
      <c r="L361" s="15">
        <v>9.2799999999999994</v>
      </c>
      <c r="M361" s="15">
        <v>70.5</v>
      </c>
      <c r="N361" s="15">
        <v>135</v>
      </c>
      <c r="O361" s="15">
        <v>87.7</v>
      </c>
      <c r="P361" s="15">
        <v>1470</v>
      </c>
      <c r="Q361" s="15">
        <v>694</v>
      </c>
      <c r="R361" s="15">
        <v>448</v>
      </c>
      <c r="S361" s="15">
        <v>38.936</v>
      </c>
      <c r="T361" s="15">
        <v>7.9433999999999996</v>
      </c>
      <c r="U361" s="15">
        <v>3.4557000000000002</v>
      </c>
      <c r="V361" s="15"/>
    </row>
    <row r="362" spans="1:22" s="23" customFormat="1" ht="15.75" x14ac:dyDescent="0.25">
      <c r="A362" s="14">
        <v>45525</v>
      </c>
      <c r="B362" s="22">
        <v>0.41666666666666669</v>
      </c>
      <c r="C362" s="15" t="s">
        <v>441</v>
      </c>
      <c r="D362" s="26" t="s">
        <v>28</v>
      </c>
      <c r="E362" s="15" t="s">
        <v>441</v>
      </c>
      <c r="F362" s="15" t="s">
        <v>73</v>
      </c>
      <c r="G362" s="17"/>
      <c r="H362" s="15"/>
      <c r="I362" s="15"/>
      <c r="J362" s="15"/>
      <c r="K362" s="15" t="s">
        <v>50</v>
      </c>
      <c r="L362" s="15" t="s">
        <v>44</v>
      </c>
      <c r="M362" s="15" t="s">
        <v>51</v>
      </c>
      <c r="N362" s="15" t="s">
        <v>45</v>
      </c>
      <c r="O362" s="15" t="s">
        <v>46</v>
      </c>
      <c r="P362" s="15" t="s">
        <v>47</v>
      </c>
      <c r="Q362" s="15" t="s">
        <v>48</v>
      </c>
      <c r="R362" s="15" t="s">
        <v>49</v>
      </c>
      <c r="S362" s="15"/>
      <c r="T362" s="15"/>
      <c r="U362" s="15"/>
      <c r="V362" s="15"/>
    </row>
    <row r="363" spans="1:22" s="23" customFormat="1" ht="15.75" x14ac:dyDescent="0.25">
      <c r="A363" s="14">
        <v>45525</v>
      </c>
      <c r="B363" s="22">
        <v>0.41666666666666669</v>
      </c>
      <c r="C363" s="15" t="s">
        <v>451</v>
      </c>
      <c r="D363" s="26" t="s">
        <v>29</v>
      </c>
      <c r="E363" s="15" t="s">
        <v>452</v>
      </c>
      <c r="F363" s="15" t="s">
        <v>72</v>
      </c>
      <c r="G363" s="17">
        <v>0.38200000000000001</v>
      </c>
      <c r="H363" s="15">
        <v>0.25</v>
      </c>
      <c r="I363" s="15">
        <v>22.302</v>
      </c>
      <c r="J363" s="15">
        <v>7.69</v>
      </c>
      <c r="K363" s="15">
        <v>889</v>
      </c>
      <c r="L363" s="15">
        <v>4.82</v>
      </c>
      <c r="M363" s="15">
        <v>884</v>
      </c>
      <c r="N363" s="15">
        <v>35.9</v>
      </c>
      <c r="O363" s="15">
        <v>23.8</v>
      </c>
      <c r="P363" s="15">
        <v>2010</v>
      </c>
      <c r="Q363" s="15">
        <v>1150</v>
      </c>
      <c r="R363" s="15">
        <v>1200</v>
      </c>
      <c r="S363" s="15">
        <v>17.2</v>
      </c>
      <c r="T363" s="15"/>
      <c r="U363" s="15"/>
      <c r="V363" s="15"/>
    </row>
    <row r="364" spans="1:22" s="23" customFormat="1" ht="15.75" x14ac:dyDescent="0.25">
      <c r="A364" s="14">
        <v>45525</v>
      </c>
      <c r="B364" s="22">
        <v>0.36805555555555558</v>
      </c>
      <c r="C364" s="15" t="s">
        <v>453</v>
      </c>
      <c r="D364" s="26" t="s">
        <v>53</v>
      </c>
      <c r="E364" s="15" t="s">
        <v>452</v>
      </c>
      <c r="F364" s="15" t="s">
        <v>72</v>
      </c>
      <c r="G364" s="17">
        <v>0.60099999999999998</v>
      </c>
      <c r="H364" s="15">
        <v>0.23</v>
      </c>
      <c r="I364" s="15">
        <v>20.984000000000002</v>
      </c>
      <c r="J364" s="15">
        <v>7.59</v>
      </c>
      <c r="K364" s="15">
        <v>946</v>
      </c>
      <c r="L364" s="15">
        <v>7.27</v>
      </c>
      <c r="M364" s="15">
        <v>939</v>
      </c>
      <c r="N364" s="15">
        <v>20.2</v>
      </c>
      <c r="O364" s="15">
        <v>36.200000000000003</v>
      </c>
      <c r="P364" s="15">
        <v>2340</v>
      </c>
      <c r="Q364" s="15">
        <v>1250</v>
      </c>
      <c r="R364" s="15">
        <v>1280</v>
      </c>
      <c r="S364" s="15">
        <v>7.8261000000000003</v>
      </c>
      <c r="T364" s="15"/>
      <c r="U364" s="15"/>
      <c r="V364" s="15"/>
    </row>
    <row r="365" spans="1:22" s="23" customFormat="1" ht="15.75" x14ac:dyDescent="0.25">
      <c r="A365" s="14">
        <v>45525</v>
      </c>
      <c r="B365" s="22">
        <v>0.39930555555555558</v>
      </c>
      <c r="C365" s="15" t="s">
        <v>454</v>
      </c>
      <c r="D365" s="26" t="s">
        <v>54</v>
      </c>
      <c r="E365" s="15" t="s">
        <v>452</v>
      </c>
      <c r="F365" s="15" t="s">
        <v>72</v>
      </c>
      <c r="G365" s="17">
        <v>0.47</v>
      </c>
      <c r="H365" s="15">
        <v>0.25</v>
      </c>
      <c r="I365" s="15">
        <v>22.119</v>
      </c>
      <c r="J365" s="15">
        <v>7.67</v>
      </c>
      <c r="K365" s="15">
        <v>866</v>
      </c>
      <c r="L365" s="15">
        <v>5.47</v>
      </c>
      <c r="M365" s="15">
        <v>861</v>
      </c>
      <c r="N365" s="15">
        <v>36.6</v>
      </c>
      <c r="O365" s="15">
        <v>28.3</v>
      </c>
      <c r="P365" s="15">
        <v>2060</v>
      </c>
      <c r="Q365" s="15">
        <v>1130</v>
      </c>
      <c r="R365" s="15">
        <v>1190</v>
      </c>
      <c r="S365" s="15">
        <v>5.4</v>
      </c>
      <c r="T365" s="15"/>
      <c r="U365" s="15"/>
      <c r="V365" s="15"/>
    </row>
    <row r="366" spans="1:22" s="23" customFormat="1" ht="15.75" x14ac:dyDescent="0.25">
      <c r="A366" s="14">
        <v>45525</v>
      </c>
      <c r="B366" s="22">
        <v>0.3263888888888889</v>
      </c>
      <c r="C366" s="15" t="s">
        <v>455</v>
      </c>
      <c r="D366" s="26" t="s">
        <v>30</v>
      </c>
      <c r="E366" s="15" t="s">
        <v>452</v>
      </c>
      <c r="F366" s="15" t="s">
        <v>72</v>
      </c>
      <c r="G366" s="17">
        <v>0.56699999999999995</v>
      </c>
      <c r="H366" s="15">
        <v>1.1100000000000001</v>
      </c>
      <c r="I366" s="15">
        <v>21.12</v>
      </c>
      <c r="J366" s="15">
        <v>7.17</v>
      </c>
      <c r="K366" s="15">
        <v>202</v>
      </c>
      <c r="L366" s="15">
        <v>10</v>
      </c>
      <c r="M366" s="15">
        <v>192</v>
      </c>
      <c r="N366" s="15">
        <v>166</v>
      </c>
      <c r="O366" s="15">
        <v>80</v>
      </c>
      <c r="P366" s="15">
        <v>1810</v>
      </c>
      <c r="Q366" s="15">
        <v>798</v>
      </c>
      <c r="R366" s="15">
        <v>574</v>
      </c>
      <c r="S366" s="15">
        <v>44.536000000000001</v>
      </c>
      <c r="T366" s="15"/>
      <c r="U366" s="15"/>
      <c r="V366" s="15"/>
    </row>
    <row r="367" spans="1:22" s="25" customFormat="1" ht="15.75" x14ac:dyDescent="0.25">
      <c r="A367" s="14">
        <v>45525</v>
      </c>
      <c r="B367" s="22">
        <v>0.3263888888888889</v>
      </c>
      <c r="C367" s="15" t="s">
        <v>456</v>
      </c>
      <c r="D367" s="26" t="s">
        <v>78</v>
      </c>
      <c r="E367" s="15" t="s">
        <v>452</v>
      </c>
      <c r="F367" s="15" t="s">
        <v>72</v>
      </c>
      <c r="G367" s="17">
        <v>0.56699999999999995</v>
      </c>
      <c r="H367" s="15">
        <v>1.1100000000000001</v>
      </c>
      <c r="I367" s="15">
        <v>21.12</v>
      </c>
      <c r="J367" s="15">
        <v>7.17</v>
      </c>
      <c r="K367" s="15">
        <v>203</v>
      </c>
      <c r="L367" s="15">
        <v>10.5</v>
      </c>
      <c r="M367" s="15">
        <v>192</v>
      </c>
      <c r="N367" s="15">
        <v>168</v>
      </c>
      <c r="O367" s="15">
        <v>76.5</v>
      </c>
      <c r="P367" s="15">
        <v>1890</v>
      </c>
      <c r="Q367" s="15">
        <v>825</v>
      </c>
      <c r="R367" s="15">
        <v>579</v>
      </c>
      <c r="S367" s="15">
        <v>43.093000000000004</v>
      </c>
      <c r="T367" s="15"/>
      <c r="U367" s="15"/>
    </row>
    <row r="368" spans="1:22" s="25" customFormat="1" ht="15.75" x14ac:dyDescent="0.25">
      <c r="A368" s="14">
        <v>45525</v>
      </c>
      <c r="B368" s="22">
        <v>0.44444444444444442</v>
      </c>
      <c r="C368" s="15" t="s">
        <v>457</v>
      </c>
      <c r="D368" s="26" t="s">
        <v>31</v>
      </c>
      <c r="E368" s="15" t="s">
        <v>452</v>
      </c>
      <c r="F368" s="15" t="s">
        <v>72</v>
      </c>
      <c r="G368" s="17">
        <v>0.28799999999999998</v>
      </c>
      <c r="H368" s="15">
        <v>0.19</v>
      </c>
      <c r="I368" s="15">
        <v>19.925999999999998</v>
      </c>
      <c r="J368" s="15">
        <v>7.54</v>
      </c>
      <c r="K368" s="15">
        <v>788</v>
      </c>
      <c r="L368" s="15">
        <v>2.62</v>
      </c>
      <c r="M368" s="15">
        <v>785</v>
      </c>
      <c r="N368" s="15" t="s">
        <v>45</v>
      </c>
      <c r="O368" s="15" t="s">
        <v>46</v>
      </c>
      <c r="P368" s="15">
        <v>2250</v>
      </c>
      <c r="Q368" s="15">
        <v>915</v>
      </c>
      <c r="R368" s="15">
        <v>938</v>
      </c>
      <c r="S368" s="15">
        <v>5.4</v>
      </c>
      <c r="T368" s="15"/>
      <c r="U368" s="15"/>
    </row>
    <row r="369" spans="1:22" s="25" customFormat="1" ht="15.75" x14ac:dyDescent="0.25">
      <c r="A369" s="14">
        <v>45525</v>
      </c>
      <c r="B369" s="22">
        <v>0.43402777777777779</v>
      </c>
      <c r="C369" s="15" t="s">
        <v>458</v>
      </c>
      <c r="D369" s="26" t="s">
        <v>32</v>
      </c>
      <c r="E369" s="15" t="s">
        <v>452</v>
      </c>
      <c r="F369" s="15" t="s">
        <v>72</v>
      </c>
      <c r="G369" s="17">
        <v>0.23499999999999999</v>
      </c>
      <c r="H369" s="15">
        <v>0.27</v>
      </c>
      <c r="I369" s="15">
        <v>17.739999999999998</v>
      </c>
      <c r="J369" s="15">
        <v>7.37</v>
      </c>
      <c r="K369" s="15">
        <v>632</v>
      </c>
      <c r="L369" s="15">
        <v>9.82</v>
      </c>
      <c r="M369" s="15">
        <v>622</v>
      </c>
      <c r="N369" s="15">
        <v>50</v>
      </c>
      <c r="O369" s="15">
        <v>6.44</v>
      </c>
      <c r="P369" s="15">
        <v>4160</v>
      </c>
      <c r="Q369" s="15">
        <v>850</v>
      </c>
      <c r="R369" s="15">
        <v>876</v>
      </c>
      <c r="S369" s="15">
        <v>5.4</v>
      </c>
      <c r="T369" s="15"/>
      <c r="U369" s="15"/>
    </row>
    <row r="370" spans="1:22" s="25" customFormat="1" ht="15.75" x14ac:dyDescent="0.25">
      <c r="A370" s="14">
        <v>45525</v>
      </c>
      <c r="B370" s="22">
        <v>0.44791666666666669</v>
      </c>
      <c r="C370" s="15" t="s">
        <v>452</v>
      </c>
      <c r="D370" s="26" t="s">
        <v>28</v>
      </c>
      <c r="E370" s="15" t="s">
        <v>452</v>
      </c>
      <c r="F370" s="15" t="s">
        <v>72</v>
      </c>
      <c r="G370" s="17"/>
      <c r="H370" s="15"/>
      <c r="I370" s="15"/>
      <c r="J370" s="15"/>
      <c r="K370" s="15" t="s">
        <v>50</v>
      </c>
      <c r="L370" s="15" t="s">
        <v>44</v>
      </c>
      <c r="M370" s="15" t="s">
        <v>51</v>
      </c>
      <c r="N370" s="15" t="s">
        <v>45</v>
      </c>
      <c r="O370" s="15" t="s">
        <v>46</v>
      </c>
      <c r="P370" s="15" t="s">
        <v>47</v>
      </c>
      <c r="Q370" s="15" t="s">
        <v>48</v>
      </c>
      <c r="R370" s="15" t="s">
        <v>49</v>
      </c>
      <c r="S370" s="15"/>
      <c r="T370" s="15"/>
      <c r="U370" s="15"/>
    </row>
    <row r="371" spans="1:22" s="25" customFormat="1" ht="15.75" x14ac:dyDescent="0.25">
      <c r="A371" s="14">
        <v>45525</v>
      </c>
      <c r="B371" s="22">
        <v>0.39583333333333331</v>
      </c>
      <c r="C371" s="15" t="s">
        <v>459</v>
      </c>
      <c r="D371" s="26" t="s">
        <v>56</v>
      </c>
      <c r="E371" s="15" t="s">
        <v>460</v>
      </c>
      <c r="F371" s="15" t="s">
        <v>72</v>
      </c>
      <c r="G371" s="17">
        <v>0.47</v>
      </c>
      <c r="H371" s="15">
        <v>0.08</v>
      </c>
      <c r="I371" s="15">
        <v>21.55</v>
      </c>
      <c r="J371" s="15">
        <v>7.24</v>
      </c>
      <c r="K371" s="15">
        <v>18.5</v>
      </c>
      <c r="L371" s="15">
        <v>2.68</v>
      </c>
      <c r="M371" s="15">
        <v>15.8</v>
      </c>
      <c r="N371" s="15" t="s">
        <v>45</v>
      </c>
      <c r="O371" s="15">
        <v>26</v>
      </c>
      <c r="P371" s="15">
        <v>4250</v>
      </c>
      <c r="Q371" s="15">
        <v>829</v>
      </c>
      <c r="R371" s="15">
        <v>618</v>
      </c>
      <c r="S371" s="15">
        <v>9.2782999999999998</v>
      </c>
      <c r="T371" s="15"/>
      <c r="U371" s="15"/>
    </row>
    <row r="372" spans="1:22" s="25" customFormat="1" ht="15.75" x14ac:dyDescent="0.25">
      <c r="A372" s="14">
        <v>45525</v>
      </c>
      <c r="B372" s="22">
        <v>0.41666666666666669</v>
      </c>
      <c r="C372" s="15" t="s">
        <v>461</v>
      </c>
      <c r="D372" s="26" t="s">
        <v>57</v>
      </c>
      <c r="E372" s="15" t="s">
        <v>460</v>
      </c>
      <c r="F372" s="15" t="s">
        <v>72</v>
      </c>
      <c r="G372" s="17">
        <v>0.5</v>
      </c>
      <c r="H372" s="15">
        <v>19.600000000000001</v>
      </c>
      <c r="I372" s="15">
        <v>21.55</v>
      </c>
      <c r="J372" s="15">
        <v>7.24</v>
      </c>
      <c r="K372" s="15" t="s">
        <v>50</v>
      </c>
      <c r="L372" s="15">
        <v>1.91</v>
      </c>
      <c r="M372" s="15" t="s">
        <v>51</v>
      </c>
      <c r="N372" s="15" t="s">
        <v>45</v>
      </c>
      <c r="O372" s="15">
        <v>33.700000000000003</v>
      </c>
      <c r="P372" s="15">
        <v>1250</v>
      </c>
      <c r="Q372" s="15">
        <v>963</v>
      </c>
      <c r="R372" s="15">
        <v>359</v>
      </c>
      <c r="S372" s="15">
        <v>57.848999999999997</v>
      </c>
      <c r="T372" s="15"/>
      <c r="U372" s="15"/>
    </row>
    <row r="373" spans="1:22" s="25" customFormat="1" ht="15.75" x14ac:dyDescent="0.25">
      <c r="A373" s="14">
        <v>45525</v>
      </c>
      <c r="B373" s="22">
        <v>0.41666666666666669</v>
      </c>
      <c r="C373" s="15" t="s">
        <v>462</v>
      </c>
      <c r="D373" s="26" t="s">
        <v>81</v>
      </c>
      <c r="E373" s="15" t="s">
        <v>460</v>
      </c>
      <c r="F373" s="15" t="s">
        <v>72</v>
      </c>
      <c r="G373" s="17">
        <v>0.5</v>
      </c>
      <c r="H373" s="15">
        <v>19.600000000000001</v>
      </c>
      <c r="I373" s="15">
        <v>22.42</v>
      </c>
      <c r="J373" s="15">
        <v>7.3</v>
      </c>
      <c r="K373" s="15" t="s">
        <v>50</v>
      </c>
      <c r="L373" s="15">
        <v>1.7</v>
      </c>
      <c r="M373" s="15" t="s">
        <v>51</v>
      </c>
      <c r="N373" s="15" t="s">
        <v>45</v>
      </c>
      <c r="O373" s="15">
        <v>34</v>
      </c>
      <c r="P373" s="15">
        <v>1240</v>
      </c>
      <c r="Q373" s="15">
        <v>944</v>
      </c>
      <c r="R373" s="15">
        <v>360</v>
      </c>
      <c r="S373" s="15">
        <v>53.404000000000003</v>
      </c>
      <c r="T373" s="15"/>
      <c r="U373" s="15"/>
    </row>
    <row r="374" spans="1:22" s="25" customFormat="1" ht="15.75" x14ac:dyDescent="0.25">
      <c r="A374" s="14">
        <v>45525</v>
      </c>
      <c r="B374" s="22">
        <v>0.42708333333333331</v>
      </c>
      <c r="C374" s="15" t="s">
        <v>463</v>
      </c>
      <c r="D374" s="26" t="s">
        <v>58</v>
      </c>
      <c r="E374" s="15" t="s">
        <v>460</v>
      </c>
      <c r="F374" s="15" t="s">
        <v>72</v>
      </c>
      <c r="G374" s="17">
        <v>0.5</v>
      </c>
      <c r="H374" s="15">
        <v>1.99</v>
      </c>
      <c r="I374" s="15">
        <v>19.25</v>
      </c>
      <c r="J374" s="15">
        <v>7.01</v>
      </c>
      <c r="K374" s="15">
        <v>154</v>
      </c>
      <c r="L374" s="15">
        <v>2.63</v>
      </c>
      <c r="M374" s="15">
        <v>151</v>
      </c>
      <c r="N374" s="15">
        <v>28.2</v>
      </c>
      <c r="O374" s="15">
        <v>9.31</v>
      </c>
      <c r="P374" s="15">
        <v>5280</v>
      </c>
      <c r="Q374" s="15">
        <v>743</v>
      </c>
      <c r="R374" s="15">
        <v>527</v>
      </c>
      <c r="S374" s="15">
        <v>13.548</v>
      </c>
      <c r="T374" s="15"/>
      <c r="U374" s="15"/>
      <c r="V374" s="16"/>
    </row>
    <row r="375" spans="1:22" s="25" customFormat="1" ht="15.75" x14ac:dyDescent="0.25">
      <c r="A375" s="14">
        <v>45525</v>
      </c>
      <c r="B375" s="22">
        <v>0.375</v>
      </c>
      <c r="C375" s="15" t="s">
        <v>464</v>
      </c>
      <c r="D375" s="26" t="s">
        <v>59</v>
      </c>
      <c r="E375" s="15" t="s">
        <v>460</v>
      </c>
      <c r="F375" s="15" t="s">
        <v>72</v>
      </c>
      <c r="G375" s="17">
        <v>0.45</v>
      </c>
      <c r="H375" s="15">
        <v>4.49</v>
      </c>
      <c r="I375" s="15">
        <v>21.85</v>
      </c>
      <c r="J375" s="15">
        <v>7.22</v>
      </c>
      <c r="K375" s="15">
        <v>465</v>
      </c>
      <c r="L375" s="15">
        <v>16.2</v>
      </c>
      <c r="M375" s="15">
        <v>449</v>
      </c>
      <c r="N375" s="15">
        <v>111</v>
      </c>
      <c r="O375" s="15">
        <v>42.2</v>
      </c>
      <c r="P375" s="15">
        <v>3560</v>
      </c>
      <c r="Q375" s="15">
        <v>1110</v>
      </c>
      <c r="R375" s="15">
        <v>973</v>
      </c>
      <c r="S375" s="15">
        <v>20.611999999999998</v>
      </c>
      <c r="T375" s="15"/>
      <c r="U375" s="15"/>
    </row>
    <row r="376" spans="1:22" s="25" customFormat="1" ht="15.75" x14ac:dyDescent="0.25">
      <c r="A376" s="14">
        <v>45525</v>
      </c>
      <c r="B376" s="22">
        <v>0.40625</v>
      </c>
      <c r="C376" s="15" t="s">
        <v>460</v>
      </c>
      <c r="D376" s="26" t="s">
        <v>28</v>
      </c>
      <c r="E376" s="15" t="s">
        <v>460</v>
      </c>
      <c r="F376" s="15" t="s">
        <v>72</v>
      </c>
      <c r="G376" s="17"/>
      <c r="H376" s="15"/>
      <c r="I376" s="15"/>
      <c r="J376" s="15"/>
      <c r="K376" s="15" t="s">
        <v>50</v>
      </c>
      <c r="L376" s="15" t="s">
        <v>44</v>
      </c>
      <c r="M376" s="15" t="s">
        <v>51</v>
      </c>
      <c r="N376" s="15" t="s">
        <v>45</v>
      </c>
      <c r="O376" s="15" t="s">
        <v>46</v>
      </c>
      <c r="P376" s="15" t="s">
        <v>47</v>
      </c>
      <c r="Q376" s="15" t="s">
        <v>48</v>
      </c>
      <c r="R376" s="15" t="s">
        <v>49</v>
      </c>
      <c r="S376" s="15"/>
      <c r="T376" s="15"/>
      <c r="U376" s="15"/>
    </row>
    <row r="377" spans="1:22" s="25" customFormat="1" ht="15.75" x14ac:dyDescent="0.25">
      <c r="A377" s="14">
        <v>45539</v>
      </c>
      <c r="B377" s="22">
        <v>0.37847222222222221</v>
      </c>
      <c r="C377" s="15" t="s">
        <v>465</v>
      </c>
      <c r="D377" s="26" t="s">
        <v>37</v>
      </c>
      <c r="E377" s="15" t="s">
        <v>466</v>
      </c>
      <c r="F377" s="15" t="s">
        <v>73</v>
      </c>
      <c r="G377" s="17"/>
      <c r="H377" s="15"/>
      <c r="I377" s="15"/>
      <c r="J377" s="15"/>
      <c r="K377" s="15" t="s">
        <v>50</v>
      </c>
      <c r="L377" s="15" t="s">
        <v>44</v>
      </c>
      <c r="M377" s="15" t="s">
        <v>51</v>
      </c>
      <c r="N377" s="15" t="s">
        <v>45</v>
      </c>
      <c r="O377" s="15">
        <v>44.5</v>
      </c>
      <c r="P377" s="15">
        <v>682</v>
      </c>
      <c r="Q377" s="15">
        <v>463</v>
      </c>
      <c r="R377" s="15">
        <v>172</v>
      </c>
      <c r="S377" s="15">
        <v>10.989000000000001</v>
      </c>
      <c r="T377" s="15">
        <v>14.122</v>
      </c>
      <c r="U377" s="15">
        <v>2.8026</v>
      </c>
    </row>
    <row r="378" spans="1:22" s="25" customFormat="1" ht="15.75" x14ac:dyDescent="0.25">
      <c r="A378" s="14">
        <v>45539</v>
      </c>
      <c r="B378" s="22">
        <v>0.37847222222222221</v>
      </c>
      <c r="C378" s="15" t="s">
        <v>467</v>
      </c>
      <c r="D378" s="26" t="s">
        <v>88</v>
      </c>
      <c r="E378" s="15" t="s">
        <v>466</v>
      </c>
      <c r="F378" s="15" t="s">
        <v>73</v>
      </c>
      <c r="G378" s="17"/>
      <c r="H378" s="15"/>
      <c r="I378" s="15"/>
      <c r="J378" s="15"/>
      <c r="K378" s="15" t="s">
        <v>50</v>
      </c>
      <c r="L378" s="15" t="s">
        <v>44</v>
      </c>
      <c r="M378" s="15" t="s">
        <v>51</v>
      </c>
      <c r="N378" s="15" t="s">
        <v>45</v>
      </c>
      <c r="O378" s="15">
        <v>44.6</v>
      </c>
      <c r="P378" s="15">
        <v>664</v>
      </c>
      <c r="Q378" s="15">
        <v>448</v>
      </c>
      <c r="R378" s="15">
        <v>162</v>
      </c>
      <c r="S378" s="15">
        <v>11.304</v>
      </c>
      <c r="T378" s="15">
        <v>13.446999999999999</v>
      </c>
      <c r="U378" s="15">
        <v>2.7814999999999999</v>
      </c>
    </row>
    <row r="379" spans="1:22" s="25" customFormat="1" ht="15.75" x14ac:dyDescent="0.25">
      <c r="A379" s="14">
        <v>45539</v>
      </c>
      <c r="B379" s="22">
        <v>0.38194444444444442</v>
      </c>
      <c r="C379" s="15" t="s">
        <v>468</v>
      </c>
      <c r="D379" s="26" t="s">
        <v>62</v>
      </c>
      <c r="E379" s="15" t="s">
        <v>466</v>
      </c>
      <c r="F379" s="15" t="s">
        <v>73</v>
      </c>
      <c r="G379" s="17"/>
      <c r="H379" s="15"/>
      <c r="I379" s="15"/>
      <c r="J379" s="15"/>
      <c r="K379" s="15">
        <v>11.1</v>
      </c>
      <c r="L379" s="15">
        <v>3.96</v>
      </c>
      <c r="M379" s="15">
        <v>7.14</v>
      </c>
      <c r="N379" s="15">
        <v>52</v>
      </c>
      <c r="O379" s="15">
        <v>47.1</v>
      </c>
      <c r="P379" s="15">
        <v>644</v>
      </c>
      <c r="Q379" s="15">
        <v>440</v>
      </c>
      <c r="R379" s="15">
        <v>207</v>
      </c>
      <c r="S379" s="15">
        <v>10.968</v>
      </c>
      <c r="T379" s="15"/>
      <c r="U379" s="15"/>
    </row>
    <row r="380" spans="1:22" s="25" customFormat="1" ht="15.75" x14ac:dyDescent="0.25">
      <c r="A380" s="14">
        <v>45539</v>
      </c>
      <c r="B380" s="22">
        <v>0.4236111111111111</v>
      </c>
      <c r="C380" s="15" t="s">
        <v>469</v>
      </c>
      <c r="D380" s="26" t="s">
        <v>38</v>
      </c>
      <c r="E380" s="15" t="s">
        <v>466</v>
      </c>
      <c r="F380" s="15" t="s">
        <v>73</v>
      </c>
      <c r="G380" s="17"/>
      <c r="H380" s="15"/>
      <c r="I380" s="15"/>
      <c r="J380" s="15"/>
      <c r="K380" s="15" t="s">
        <v>50</v>
      </c>
      <c r="L380" s="15" t="s">
        <v>44</v>
      </c>
      <c r="M380" s="15" t="s">
        <v>51</v>
      </c>
      <c r="N380" s="15" t="s">
        <v>45</v>
      </c>
      <c r="O380" s="15">
        <v>70.8</v>
      </c>
      <c r="P380" s="15">
        <v>804</v>
      </c>
      <c r="Q380" s="15">
        <v>525</v>
      </c>
      <c r="R380" s="15">
        <v>182</v>
      </c>
      <c r="S380" s="15">
        <v>16.326000000000001</v>
      </c>
      <c r="T380" s="15">
        <v>17.010000000000002</v>
      </c>
      <c r="U380" s="15">
        <v>3.0215999999999998</v>
      </c>
    </row>
    <row r="381" spans="1:22" s="25" customFormat="1" ht="15.75" x14ac:dyDescent="0.25">
      <c r="A381" s="14">
        <v>45539</v>
      </c>
      <c r="B381" s="22">
        <v>0.42708333333333331</v>
      </c>
      <c r="C381" s="15" t="s">
        <v>470</v>
      </c>
      <c r="D381" s="26" t="s">
        <v>63</v>
      </c>
      <c r="E381" s="15" t="s">
        <v>466</v>
      </c>
      <c r="F381" s="15" t="s">
        <v>73</v>
      </c>
      <c r="G381" s="17"/>
      <c r="H381" s="15"/>
      <c r="I381" s="15"/>
      <c r="J381" s="15"/>
      <c r="K381" s="15">
        <v>19.8</v>
      </c>
      <c r="L381" s="15">
        <v>5.81</v>
      </c>
      <c r="M381" s="15">
        <v>14</v>
      </c>
      <c r="N381" s="15">
        <v>155</v>
      </c>
      <c r="O381" s="15">
        <v>79.400000000000006</v>
      </c>
      <c r="P381" s="15">
        <v>1160</v>
      </c>
      <c r="Q381" s="15">
        <v>599</v>
      </c>
      <c r="R381" s="15">
        <v>350</v>
      </c>
      <c r="S381" s="15">
        <v>10.769</v>
      </c>
      <c r="T381" s="15"/>
      <c r="U381" s="15"/>
    </row>
    <row r="382" spans="1:22" s="25" customFormat="1" ht="15.75" x14ac:dyDescent="0.25">
      <c r="A382" s="14">
        <v>45539</v>
      </c>
      <c r="B382" s="22">
        <v>0.36458333333333331</v>
      </c>
      <c r="C382" s="15" t="s">
        <v>471</v>
      </c>
      <c r="D382" s="26" t="s">
        <v>39</v>
      </c>
      <c r="E382" s="15" t="s">
        <v>466</v>
      </c>
      <c r="F382" s="15" t="s">
        <v>73</v>
      </c>
      <c r="G382" s="17"/>
      <c r="H382" s="15"/>
      <c r="I382" s="15"/>
      <c r="J382" s="15"/>
      <c r="K382" s="15" t="s">
        <v>50</v>
      </c>
      <c r="L382" s="15">
        <v>2.15</v>
      </c>
      <c r="M382" s="15" t="s">
        <v>51</v>
      </c>
      <c r="N382" s="15" t="s">
        <v>45</v>
      </c>
      <c r="O382" s="15">
        <v>78.7</v>
      </c>
      <c r="P382" s="15">
        <v>786</v>
      </c>
      <c r="Q382" s="15">
        <v>547</v>
      </c>
      <c r="R382" s="15">
        <v>189</v>
      </c>
      <c r="S382" s="15">
        <v>20.625</v>
      </c>
      <c r="T382" s="15">
        <v>25.763999999999999</v>
      </c>
      <c r="U382" s="15">
        <v>4.7556000000000003</v>
      </c>
      <c r="V382" s="16"/>
    </row>
    <row r="383" spans="1:22" s="25" customFormat="1" ht="15.75" x14ac:dyDescent="0.25">
      <c r="A383" s="14">
        <v>45539</v>
      </c>
      <c r="B383" s="22">
        <v>0.36805555555555558</v>
      </c>
      <c r="C383" s="15" t="s">
        <v>472</v>
      </c>
      <c r="D383" s="26" t="s">
        <v>65</v>
      </c>
      <c r="E383" s="15" t="s">
        <v>466</v>
      </c>
      <c r="F383" s="15" t="s">
        <v>73</v>
      </c>
      <c r="G383" s="17"/>
      <c r="H383" s="15"/>
      <c r="I383" s="15"/>
      <c r="J383" s="15"/>
      <c r="K383" s="15">
        <v>19.399999999999999</v>
      </c>
      <c r="L383" s="15">
        <v>5.73</v>
      </c>
      <c r="M383" s="15">
        <v>13.7</v>
      </c>
      <c r="N383" s="15">
        <v>101</v>
      </c>
      <c r="O383" s="15">
        <v>72.3</v>
      </c>
      <c r="P383" s="15">
        <v>1040</v>
      </c>
      <c r="Q383" s="15">
        <v>534</v>
      </c>
      <c r="R383" s="15">
        <v>297</v>
      </c>
      <c r="S383" s="15">
        <v>17.263000000000002</v>
      </c>
      <c r="T383" s="15"/>
      <c r="U383" s="15"/>
    </row>
    <row r="384" spans="1:22" s="25" customFormat="1" ht="15.75" x14ac:dyDescent="0.25">
      <c r="A384" s="14">
        <v>45539</v>
      </c>
      <c r="B384" s="22">
        <v>0.35416666666666669</v>
      </c>
      <c r="C384" s="15" t="s">
        <v>473</v>
      </c>
      <c r="D384" s="26" t="s">
        <v>40</v>
      </c>
      <c r="E384" s="15" t="s">
        <v>466</v>
      </c>
      <c r="F384" s="15" t="s">
        <v>73</v>
      </c>
      <c r="G384" s="17"/>
      <c r="H384" s="15"/>
      <c r="I384" s="15"/>
      <c r="J384" s="15"/>
      <c r="K384" s="15">
        <v>57.8</v>
      </c>
      <c r="L384" s="15">
        <v>7.65</v>
      </c>
      <c r="M384" s="15">
        <v>50.1</v>
      </c>
      <c r="N384" s="15">
        <v>83</v>
      </c>
      <c r="O384" s="15">
        <v>73.099999999999994</v>
      </c>
      <c r="P384" s="15">
        <v>1040</v>
      </c>
      <c r="Q384" s="15">
        <v>649</v>
      </c>
      <c r="R384" s="15">
        <v>341</v>
      </c>
      <c r="S384" s="15">
        <v>9.5048999999999992</v>
      </c>
      <c r="T384" s="15">
        <v>18.379000000000001</v>
      </c>
      <c r="U384" s="15">
        <v>4.3773</v>
      </c>
    </row>
    <row r="385" spans="1:22" s="25" customFormat="1" ht="15.75" x14ac:dyDescent="0.25">
      <c r="A385" s="14">
        <v>45539</v>
      </c>
      <c r="B385" s="22">
        <v>0.3576388888888889</v>
      </c>
      <c r="C385" s="15" t="s">
        <v>474</v>
      </c>
      <c r="D385" s="26" t="s">
        <v>66</v>
      </c>
      <c r="E385" s="15" t="s">
        <v>466</v>
      </c>
      <c r="F385" s="15" t="s">
        <v>73</v>
      </c>
      <c r="G385" s="17"/>
      <c r="H385" s="15"/>
      <c r="I385" s="15"/>
      <c r="J385" s="15"/>
      <c r="K385" s="15">
        <v>27.4</v>
      </c>
      <c r="L385" s="15">
        <v>7.25</v>
      </c>
      <c r="M385" s="15">
        <v>20.100000000000001</v>
      </c>
      <c r="N385" s="15">
        <v>156</v>
      </c>
      <c r="O385" s="15">
        <v>77.099999999999994</v>
      </c>
      <c r="P385" s="15">
        <v>1060</v>
      </c>
      <c r="Q385" s="15">
        <v>663</v>
      </c>
      <c r="R385" s="15">
        <v>354</v>
      </c>
      <c r="S385" s="15">
        <v>37.646999999999998</v>
      </c>
      <c r="T385" s="15"/>
      <c r="U385" s="15"/>
    </row>
    <row r="386" spans="1:22" s="25" customFormat="1" ht="15.75" x14ac:dyDescent="0.25">
      <c r="A386" s="14">
        <v>45539</v>
      </c>
      <c r="B386" s="22">
        <v>0.38541666666666669</v>
      </c>
      <c r="C386" s="15" t="s">
        <v>475</v>
      </c>
      <c r="D386" s="26" t="s">
        <v>41</v>
      </c>
      <c r="E386" s="15" t="s">
        <v>466</v>
      </c>
      <c r="F386" s="15" t="s">
        <v>73</v>
      </c>
      <c r="G386" s="17"/>
      <c r="H386" s="15"/>
      <c r="I386" s="15"/>
      <c r="J386" s="15"/>
      <c r="K386" s="15" t="s">
        <v>50</v>
      </c>
      <c r="L386" s="15" t="s">
        <v>44</v>
      </c>
      <c r="M386" s="15" t="s">
        <v>51</v>
      </c>
      <c r="N386" s="15">
        <v>11.1</v>
      </c>
      <c r="O386" s="15">
        <v>43.3</v>
      </c>
      <c r="P386" s="15">
        <v>679</v>
      </c>
      <c r="Q386" s="15">
        <v>469</v>
      </c>
      <c r="R386" s="15">
        <v>171</v>
      </c>
      <c r="S386" s="15">
        <v>11.183</v>
      </c>
      <c r="T386" s="15">
        <v>13.08</v>
      </c>
      <c r="U386" s="15">
        <v>3.0969000000000002</v>
      </c>
    </row>
    <row r="387" spans="1:22" s="25" customFormat="1" ht="15.75" x14ac:dyDescent="0.25">
      <c r="A387" s="14">
        <v>45539</v>
      </c>
      <c r="B387" s="22">
        <v>0.3888888888888889</v>
      </c>
      <c r="C387" s="15" t="s">
        <v>476</v>
      </c>
      <c r="D387" s="26" t="s">
        <v>67</v>
      </c>
      <c r="E387" s="15" t="s">
        <v>466</v>
      </c>
      <c r="F387" s="15" t="s">
        <v>73</v>
      </c>
      <c r="G387" s="17"/>
      <c r="H387" s="15"/>
      <c r="I387" s="15"/>
      <c r="J387" s="15"/>
      <c r="K387" s="15">
        <v>12.7</v>
      </c>
      <c r="L387" s="15">
        <v>3.8</v>
      </c>
      <c r="M387" s="15">
        <v>8.9</v>
      </c>
      <c r="N387" s="15">
        <v>54.7</v>
      </c>
      <c r="O387" s="15">
        <v>47.5</v>
      </c>
      <c r="P387" s="15">
        <v>661</v>
      </c>
      <c r="Q387" s="15">
        <v>412</v>
      </c>
      <c r="R387" s="15">
        <v>212</v>
      </c>
      <c r="S387" s="15">
        <v>10.494999999999999</v>
      </c>
      <c r="T387" s="15"/>
      <c r="U387" s="15"/>
    </row>
    <row r="388" spans="1:22" s="25" customFormat="1" ht="15.75" x14ac:dyDescent="0.25">
      <c r="A388" s="14">
        <v>45539</v>
      </c>
      <c r="B388" s="22">
        <v>0.41319444444444442</v>
      </c>
      <c r="C388" s="15" t="s">
        <v>477</v>
      </c>
      <c r="D388" s="26" t="s">
        <v>42</v>
      </c>
      <c r="E388" s="15" t="s">
        <v>466</v>
      </c>
      <c r="F388" s="15" t="s">
        <v>73</v>
      </c>
      <c r="G388" s="17"/>
      <c r="H388" s="15"/>
      <c r="I388" s="15"/>
      <c r="J388" s="15"/>
      <c r="K388" s="15">
        <v>361</v>
      </c>
      <c r="L388" s="15">
        <v>8.24</v>
      </c>
      <c r="M388" s="15">
        <v>353</v>
      </c>
      <c r="O388" s="15" t="s">
        <v>46</v>
      </c>
      <c r="P388" s="15">
        <v>1860</v>
      </c>
      <c r="Q388" s="15">
        <v>963</v>
      </c>
      <c r="R388" s="15">
        <v>610</v>
      </c>
      <c r="S388" s="15">
        <v>25.87</v>
      </c>
      <c r="T388" s="15">
        <v>29.846</v>
      </c>
      <c r="U388" s="15">
        <v>3.1812</v>
      </c>
    </row>
    <row r="389" spans="1:22" s="25" customFormat="1" ht="15.75" x14ac:dyDescent="0.25">
      <c r="A389" s="14">
        <v>45539</v>
      </c>
      <c r="B389" s="22">
        <v>0.41666666666666669</v>
      </c>
      <c r="C389" s="15" t="s">
        <v>478</v>
      </c>
      <c r="D389" s="26" t="s">
        <v>68</v>
      </c>
      <c r="E389" s="15" t="s">
        <v>466</v>
      </c>
      <c r="F389" s="15" t="s">
        <v>73</v>
      </c>
      <c r="G389" s="17"/>
      <c r="H389" s="15"/>
      <c r="I389" s="15"/>
      <c r="J389" s="15"/>
      <c r="K389" s="15">
        <v>31</v>
      </c>
      <c r="L389" s="15">
        <v>5.39</v>
      </c>
      <c r="M389" s="15">
        <v>25.6</v>
      </c>
      <c r="N389" s="15">
        <v>72</v>
      </c>
      <c r="O389" s="15">
        <v>54.4</v>
      </c>
      <c r="P389" s="15">
        <v>1010</v>
      </c>
      <c r="Q389" s="15">
        <v>528</v>
      </c>
      <c r="R389" s="15">
        <v>284</v>
      </c>
      <c r="S389" s="15">
        <v>36.521999999999998</v>
      </c>
      <c r="T389" s="15"/>
      <c r="U389" s="15"/>
    </row>
    <row r="390" spans="1:22" s="25" customFormat="1" ht="15.75" x14ac:dyDescent="0.25">
      <c r="A390" s="14">
        <v>45539</v>
      </c>
      <c r="B390" s="22">
        <v>0.34027777777777779</v>
      </c>
      <c r="C390" s="15" t="s">
        <v>479</v>
      </c>
      <c r="D390" s="26" t="s">
        <v>34</v>
      </c>
      <c r="E390" s="15" t="s">
        <v>466</v>
      </c>
      <c r="F390" s="15" t="s">
        <v>73</v>
      </c>
      <c r="G390" s="17"/>
      <c r="H390" s="15"/>
      <c r="I390" s="15"/>
      <c r="J390" s="15"/>
      <c r="K390" s="15">
        <v>67.5</v>
      </c>
      <c r="L390" s="15">
        <v>7.98</v>
      </c>
      <c r="M390" s="15">
        <v>59.5</v>
      </c>
      <c r="N390" s="15">
        <v>73.8</v>
      </c>
      <c r="O390" s="15">
        <v>84.7</v>
      </c>
      <c r="P390" s="15">
        <v>1120</v>
      </c>
      <c r="Q390" s="15">
        <v>910</v>
      </c>
      <c r="R390" s="15">
        <v>385</v>
      </c>
      <c r="S390" s="15">
        <v>29.8</v>
      </c>
      <c r="T390" s="15">
        <v>31.283999999999999</v>
      </c>
      <c r="U390" s="15">
        <v>6.6143999999999998</v>
      </c>
    </row>
    <row r="391" spans="1:22" s="25" customFormat="1" ht="15.75" x14ac:dyDescent="0.25">
      <c r="A391" s="14">
        <v>45539</v>
      </c>
      <c r="B391" s="22">
        <v>0.34375</v>
      </c>
      <c r="C391" s="15" t="s">
        <v>480</v>
      </c>
      <c r="D391" s="26" t="s">
        <v>35</v>
      </c>
      <c r="E391" s="15" t="s">
        <v>466</v>
      </c>
      <c r="F391" s="15" t="s">
        <v>73</v>
      </c>
      <c r="G391" s="17"/>
      <c r="H391" s="15"/>
      <c r="I391" s="15"/>
      <c r="J391" s="15"/>
      <c r="K391" s="15">
        <v>46.8</v>
      </c>
      <c r="L391" s="15">
        <v>8.7100000000000009</v>
      </c>
      <c r="M391" s="15">
        <v>38.1</v>
      </c>
      <c r="N391" s="15">
        <v>152</v>
      </c>
      <c r="O391" s="15">
        <v>92.7</v>
      </c>
      <c r="P391" s="15">
        <v>1180</v>
      </c>
      <c r="Q391" s="15">
        <v>669</v>
      </c>
      <c r="R391" s="15">
        <v>406</v>
      </c>
      <c r="S391" s="15">
        <v>31.398</v>
      </c>
      <c r="T391" s="15"/>
      <c r="U391" s="15"/>
    </row>
    <row r="392" spans="1:22" s="25" customFormat="1" ht="15.75" x14ac:dyDescent="0.25">
      <c r="A392" s="14">
        <v>45539</v>
      </c>
      <c r="B392" s="22">
        <v>0.39583333333333331</v>
      </c>
      <c r="C392" s="15" t="s">
        <v>466</v>
      </c>
      <c r="D392" s="26" t="s">
        <v>28</v>
      </c>
      <c r="E392" s="15" t="s">
        <v>466</v>
      </c>
      <c r="F392" s="15" t="s">
        <v>73</v>
      </c>
      <c r="G392" s="17"/>
      <c r="H392" s="15"/>
      <c r="I392" s="15"/>
      <c r="J392" s="15"/>
      <c r="K392" s="15" t="s">
        <v>50</v>
      </c>
      <c r="L392" s="15" t="s">
        <v>44</v>
      </c>
      <c r="M392" s="15" t="s">
        <v>51</v>
      </c>
      <c r="N392" s="15" t="s">
        <v>45</v>
      </c>
      <c r="O392" s="15" t="s">
        <v>46</v>
      </c>
      <c r="P392" s="15" t="s">
        <v>47</v>
      </c>
      <c r="Q392" s="15" t="s">
        <v>48</v>
      </c>
      <c r="R392" s="15" t="s">
        <v>49</v>
      </c>
      <c r="S392" s="15"/>
      <c r="T392" s="15"/>
      <c r="U392" s="15"/>
      <c r="V392" s="16"/>
    </row>
    <row r="393" spans="1:22" s="25" customFormat="1" ht="15.75" x14ac:dyDescent="0.25">
      <c r="A393" s="14">
        <v>45539</v>
      </c>
      <c r="B393" s="22">
        <v>0.36458333333333331</v>
      </c>
      <c r="C393" s="15" t="s">
        <v>481</v>
      </c>
      <c r="D393" s="26" t="s">
        <v>29</v>
      </c>
      <c r="E393" s="15" t="s">
        <v>482</v>
      </c>
      <c r="F393" s="15" t="s">
        <v>72</v>
      </c>
      <c r="G393" s="17">
        <v>0.5</v>
      </c>
      <c r="H393" s="15">
        <v>0.25</v>
      </c>
      <c r="I393" s="15">
        <v>20.91</v>
      </c>
      <c r="J393" s="15">
        <v>7.97</v>
      </c>
      <c r="K393" s="15">
        <v>638</v>
      </c>
      <c r="L393" s="15">
        <v>4.32</v>
      </c>
      <c r="M393" s="15">
        <v>634</v>
      </c>
      <c r="N393" s="15">
        <v>42.3</v>
      </c>
      <c r="O393" s="15">
        <v>16.8</v>
      </c>
      <c r="P393" s="15">
        <v>1360</v>
      </c>
      <c r="Q393" s="15">
        <v>951</v>
      </c>
      <c r="R393" s="15">
        <v>958</v>
      </c>
      <c r="S393" s="15">
        <v>3.7778</v>
      </c>
      <c r="T393" s="15"/>
      <c r="U393" s="15"/>
    </row>
    <row r="394" spans="1:22" s="25" customFormat="1" ht="15.75" x14ac:dyDescent="0.25">
      <c r="A394" s="14">
        <v>45539</v>
      </c>
      <c r="B394" s="22">
        <v>0.41666666666666669</v>
      </c>
      <c r="C394" s="15" t="s">
        <v>483</v>
      </c>
      <c r="D394" s="26" t="s">
        <v>53</v>
      </c>
      <c r="E394" s="15" t="s">
        <v>482</v>
      </c>
      <c r="F394" s="15" t="s">
        <v>72</v>
      </c>
      <c r="G394" s="17">
        <v>0.53</v>
      </c>
      <c r="H394" s="15">
        <v>0.26</v>
      </c>
      <c r="I394" s="15">
        <v>20.41</v>
      </c>
      <c r="J394" s="15">
        <v>7.8</v>
      </c>
      <c r="K394" s="15">
        <v>1100</v>
      </c>
      <c r="L394" s="15">
        <v>4.8600000000000003</v>
      </c>
      <c r="M394" s="15">
        <v>544</v>
      </c>
      <c r="N394" s="15">
        <v>15.6</v>
      </c>
      <c r="O394" s="15">
        <v>22.4</v>
      </c>
      <c r="P394" s="15">
        <v>1660</v>
      </c>
      <c r="Q394" s="15">
        <v>1340</v>
      </c>
      <c r="R394" s="15">
        <v>1560</v>
      </c>
      <c r="S394" s="15" t="s">
        <v>61</v>
      </c>
      <c r="T394" s="15"/>
      <c r="U394" s="15"/>
    </row>
    <row r="395" spans="1:22" s="25" customFormat="1" ht="15.75" x14ac:dyDescent="0.25">
      <c r="A395" s="14">
        <v>45539</v>
      </c>
      <c r="B395" s="22">
        <v>0.38541666666666669</v>
      </c>
      <c r="C395" s="15" t="s">
        <v>484</v>
      </c>
      <c r="D395" s="26" t="s">
        <v>54</v>
      </c>
      <c r="E395" s="15" t="s">
        <v>482</v>
      </c>
      <c r="F395" s="15" t="s">
        <v>72</v>
      </c>
      <c r="G395" s="17">
        <v>0.5</v>
      </c>
      <c r="H395" s="15">
        <v>0.24</v>
      </c>
      <c r="I395" s="15">
        <v>21.18</v>
      </c>
      <c r="J395" s="15">
        <v>7.96</v>
      </c>
      <c r="K395" s="15">
        <v>704</v>
      </c>
      <c r="L395" s="15">
        <v>4.74</v>
      </c>
      <c r="M395" s="15">
        <v>699</v>
      </c>
      <c r="N395" s="15">
        <v>25.7</v>
      </c>
      <c r="O395" s="15">
        <v>24.2</v>
      </c>
      <c r="P395" s="15">
        <v>1400</v>
      </c>
      <c r="Q395" s="15">
        <v>1050</v>
      </c>
      <c r="R395" s="15">
        <v>1090</v>
      </c>
      <c r="S395" s="15" t="s">
        <v>61</v>
      </c>
      <c r="T395" s="15"/>
      <c r="U395" s="15"/>
    </row>
    <row r="396" spans="1:22" s="25" customFormat="1" ht="15.75" x14ac:dyDescent="0.25">
      <c r="A396" s="14">
        <v>45539</v>
      </c>
      <c r="B396" s="22">
        <v>0.3125</v>
      </c>
      <c r="C396" s="15" t="s">
        <v>485</v>
      </c>
      <c r="D396" s="26" t="s">
        <v>30</v>
      </c>
      <c r="E396" s="15" t="s">
        <v>482</v>
      </c>
      <c r="F396" s="15" t="s">
        <v>72</v>
      </c>
      <c r="G396" s="17">
        <v>0.52</v>
      </c>
      <c r="H396" s="15">
        <v>0.66</v>
      </c>
      <c r="I396" s="15">
        <v>20.11</v>
      </c>
      <c r="J396" s="15">
        <v>7.44</v>
      </c>
      <c r="K396" s="15">
        <v>658</v>
      </c>
      <c r="L396" s="15">
        <v>9.0399999999999991</v>
      </c>
      <c r="M396" s="15">
        <v>649</v>
      </c>
      <c r="N396" s="15" t="s">
        <v>45</v>
      </c>
      <c r="O396" s="15">
        <v>36.1</v>
      </c>
      <c r="P396" s="15">
        <v>2460</v>
      </c>
      <c r="Q396" s="15">
        <v>1160</v>
      </c>
      <c r="R396" s="15">
        <v>1020</v>
      </c>
      <c r="S396" s="15">
        <v>17.66</v>
      </c>
      <c r="T396" s="15"/>
      <c r="U396" s="15"/>
    </row>
    <row r="397" spans="1:22" s="25" customFormat="1" ht="15.75" x14ac:dyDescent="0.25">
      <c r="A397" s="14">
        <v>45539</v>
      </c>
      <c r="B397" s="22">
        <v>0.46875</v>
      </c>
      <c r="C397" s="15" t="s">
        <v>486</v>
      </c>
      <c r="D397" s="26" t="s">
        <v>31</v>
      </c>
      <c r="E397" s="15" t="s">
        <v>482</v>
      </c>
      <c r="F397" s="15" t="s">
        <v>72</v>
      </c>
      <c r="G397" s="17">
        <v>0.51</v>
      </c>
      <c r="H397" s="15">
        <v>0.22</v>
      </c>
      <c r="I397" s="15">
        <v>18.28</v>
      </c>
      <c r="J397" s="15">
        <v>7.7</v>
      </c>
      <c r="K397" s="15">
        <v>1130</v>
      </c>
      <c r="L397" s="15">
        <v>2.86</v>
      </c>
      <c r="M397" s="15">
        <v>1130</v>
      </c>
      <c r="N397" s="15" t="s">
        <v>45</v>
      </c>
      <c r="O397" s="15" t="s">
        <v>46</v>
      </c>
      <c r="P397" s="15">
        <v>2520</v>
      </c>
      <c r="Q397" s="15">
        <v>1220</v>
      </c>
      <c r="R397" s="15">
        <v>1340</v>
      </c>
      <c r="S397" s="15" t="s">
        <v>61</v>
      </c>
      <c r="T397" s="15"/>
      <c r="U397" s="15"/>
    </row>
    <row r="398" spans="1:22" s="25" customFormat="1" ht="15.75" x14ac:dyDescent="0.25">
      <c r="A398" s="14">
        <v>45539</v>
      </c>
      <c r="B398" s="22">
        <v>0.46875</v>
      </c>
      <c r="C398" s="15" t="s">
        <v>487</v>
      </c>
      <c r="D398" s="26" t="s">
        <v>83</v>
      </c>
      <c r="E398" s="15" t="s">
        <v>482</v>
      </c>
      <c r="F398" s="15" t="s">
        <v>72</v>
      </c>
      <c r="G398" s="17">
        <v>0.51</v>
      </c>
      <c r="H398" s="15">
        <v>0.22</v>
      </c>
      <c r="I398" s="15">
        <v>18.28</v>
      </c>
      <c r="J398" s="15">
        <v>7.7</v>
      </c>
      <c r="K398" s="15">
        <v>1120</v>
      </c>
      <c r="L398" s="15">
        <v>2.94</v>
      </c>
      <c r="M398" s="15">
        <v>1120</v>
      </c>
      <c r="N398" s="15">
        <v>9.15</v>
      </c>
      <c r="O398" s="15" t="s">
        <v>46</v>
      </c>
      <c r="P398" s="15">
        <v>2530</v>
      </c>
      <c r="Q398" s="15">
        <v>1200</v>
      </c>
      <c r="R398" s="15">
        <v>1400</v>
      </c>
      <c r="S398" s="15" t="s">
        <v>61</v>
      </c>
      <c r="T398" s="15"/>
      <c r="U398" s="15"/>
    </row>
    <row r="399" spans="1:22" s="25" customFormat="1" ht="15.75" x14ac:dyDescent="0.25">
      <c r="A399" s="14">
        <v>45539</v>
      </c>
      <c r="B399" s="22">
        <v>0.44791666666666669</v>
      </c>
      <c r="C399" s="15" t="s">
        <v>488</v>
      </c>
      <c r="D399" s="26" t="s">
        <v>32</v>
      </c>
      <c r="E399" s="15" t="s">
        <v>482</v>
      </c>
      <c r="F399" s="15" t="s">
        <v>72</v>
      </c>
      <c r="G399" s="17">
        <v>0.51</v>
      </c>
      <c r="H399" s="15">
        <v>0.28000000000000003</v>
      </c>
      <c r="I399" s="15">
        <v>16.5</v>
      </c>
      <c r="J399" s="15">
        <v>7.6</v>
      </c>
      <c r="K399" s="15">
        <v>1090</v>
      </c>
      <c r="L399" s="15">
        <v>16.2</v>
      </c>
      <c r="M399" s="15">
        <v>1070</v>
      </c>
      <c r="N399" s="15">
        <v>68.2</v>
      </c>
      <c r="O399" s="15">
        <v>9.43</v>
      </c>
      <c r="P399" s="15">
        <v>5640</v>
      </c>
      <c r="Q399" s="15">
        <v>1250</v>
      </c>
      <c r="R399" s="15">
        <v>1410</v>
      </c>
      <c r="S399" s="15" t="s">
        <v>61</v>
      </c>
      <c r="T399" s="15"/>
      <c r="U399" s="15"/>
    </row>
    <row r="400" spans="1:22" s="25" customFormat="1" ht="15.75" x14ac:dyDescent="0.25">
      <c r="A400" s="14">
        <v>45539</v>
      </c>
      <c r="B400" s="22">
        <v>0.4548611111111111</v>
      </c>
      <c r="C400" s="15" t="s">
        <v>482</v>
      </c>
      <c r="D400" s="26" t="s">
        <v>28</v>
      </c>
      <c r="E400" s="15" t="s">
        <v>482</v>
      </c>
      <c r="F400" s="15" t="s">
        <v>72</v>
      </c>
      <c r="G400" s="17"/>
      <c r="H400" s="15"/>
      <c r="I400" s="15"/>
      <c r="J400" s="15"/>
      <c r="K400" s="15" t="s">
        <v>50</v>
      </c>
      <c r="L400" s="15" t="s">
        <v>44</v>
      </c>
      <c r="M400" s="15" t="s">
        <v>51</v>
      </c>
      <c r="N400" s="15" t="s">
        <v>45</v>
      </c>
      <c r="O400" s="15" t="s">
        <v>46</v>
      </c>
      <c r="P400" s="15" t="s">
        <v>47</v>
      </c>
      <c r="Q400" s="15" t="s">
        <v>48</v>
      </c>
      <c r="R400" s="15" t="s">
        <v>49</v>
      </c>
      <c r="S400" s="15"/>
      <c r="T400" s="15"/>
      <c r="U400" s="15"/>
    </row>
    <row r="401" spans="1:22" s="25" customFormat="1" ht="15.75" x14ac:dyDescent="0.25">
      <c r="A401" s="14">
        <v>45553</v>
      </c>
      <c r="B401" s="22">
        <v>0.34722222222222221</v>
      </c>
      <c r="C401" s="15" t="s">
        <v>489</v>
      </c>
      <c r="D401" s="26" t="s">
        <v>29</v>
      </c>
      <c r="E401" s="15" t="s">
        <v>490</v>
      </c>
      <c r="F401" s="15" t="s">
        <v>72</v>
      </c>
      <c r="G401" s="17">
        <v>0.5</v>
      </c>
      <c r="H401" s="15">
        <v>0.28999999999999998</v>
      </c>
      <c r="I401" s="15">
        <v>21.13</v>
      </c>
      <c r="J401" s="15">
        <v>7.9</v>
      </c>
      <c r="K401" s="15">
        <v>957</v>
      </c>
      <c r="L401" s="15">
        <v>6.42</v>
      </c>
      <c r="M401" s="15">
        <v>951</v>
      </c>
      <c r="N401" s="15">
        <v>38.299999999999997</v>
      </c>
      <c r="O401" s="15">
        <v>9.86</v>
      </c>
      <c r="P401" s="15">
        <v>1140</v>
      </c>
      <c r="Q401" s="15">
        <v>1310</v>
      </c>
      <c r="R401" s="15">
        <v>1380</v>
      </c>
      <c r="S401" s="15" t="s">
        <v>61</v>
      </c>
      <c r="T401" s="15"/>
      <c r="U401" s="15"/>
      <c r="V401" s="26"/>
    </row>
    <row r="402" spans="1:22" s="25" customFormat="1" ht="15.75" x14ac:dyDescent="0.25">
      <c r="A402" s="14">
        <v>45553</v>
      </c>
      <c r="B402" s="22">
        <v>0.3888888888888889</v>
      </c>
      <c r="C402" s="15" t="s">
        <v>491</v>
      </c>
      <c r="D402" s="26" t="s">
        <v>53</v>
      </c>
      <c r="E402" s="15" t="s">
        <v>490</v>
      </c>
      <c r="F402" s="15" t="s">
        <v>72</v>
      </c>
      <c r="G402" s="17">
        <v>0.52</v>
      </c>
      <c r="H402" s="15">
        <v>0.3</v>
      </c>
      <c r="I402" s="15">
        <v>20.3</v>
      </c>
      <c r="J402" s="15">
        <v>7.77</v>
      </c>
      <c r="K402" s="15">
        <v>1310</v>
      </c>
      <c r="L402" s="15">
        <v>6.43</v>
      </c>
      <c r="M402" s="15">
        <v>1300</v>
      </c>
      <c r="N402" s="15">
        <v>21.1</v>
      </c>
      <c r="O402" s="15">
        <v>23.7</v>
      </c>
      <c r="P402" s="15">
        <v>1130</v>
      </c>
      <c r="Q402" s="15">
        <v>1650</v>
      </c>
      <c r="R402" s="15">
        <v>1780</v>
      </c>
      <c r="S402" s="15" t="s">
        <v>61</v>
      </c>
      <c r="T402" s="15"/>
      <c r="U402" s="15"/>
      <c r="V402" s="26"/>
    </row>
    <row r="403" spans="1:22" s="25" customFormat="1" ht="15.75" x14ac:dyDescent="0.25">
      <c r="A403" s="14">
        <v>45553</v>
      </c>
      <c r="B403" s="22">
        <v>0.36458333333333331</v>
      </c>
      <c r="C403" s="15" t="s">
        <v>492</v>
      </c>
      <c r="D403" s="26" t="s">
        <v>54</v>
      </c>
      <c r="E403" s="15" t="s">
        <v>490</v>
      </c>
      <c r="F403" s="15" t="s">
        <v>72</v>
      </c>
      <c r="G403" s="17">
        <v>0.35</v>
      </c>
      <c r="H403" s="15">
        <v>0.32</v>
      </c>
      <c r="I403" s="15">
        <v>20.91</v>
      </c>
      <c r="J403" s="15">
        <v>7.84</v>
      </c>
      <c r="K403" s="15">
        <v>1060</v>
      </c>
      <c r="L403" s="15">
        <v>5.71</v>
      </c>
      <c r="M403" s="15">
        <v>1050</v>
      </c>
      <c r="N403" s="15">
        <v>18</v>
      </c>
      <c r="O403" s="15">
        <v>17.899999999999999</v>
      </c>
      <c r="P403" s="15">
        <v>1520</v>
      </c>
      <c r="Q403" s="15">
        <v>1460</v>
      </c>
      <c r="R403" s="15">
        <v>1490</v>
      </c>
      <c r="S403" s="15">
        <v>3.8298000000000001</v>
      </c>
      <c r="T403" s="15"/>
      <c r="U403" s="15"/>
      <c r="V403" s="26"/>
    </row>
    <row r="404" spans="1:22" s="25" customFormat="1" ht="15.75" x14ac:dyDescent="0.25">
      <c r="A404" s="14">
        <v>45553</v>
      </c>
      <c r="B404" s="22">
        <v>0.3125</v>
      </c>
      <c r="C404" s="15" t="s">
        <v>493</v>
      </c>
      <c r="D404" s="26" t="s">
        <v>30</v>
      </c>
      <c r="E404" s="15" t="s">
        <v>490</v>
      </c>
      <c r="F404" s="15" t="s">
        <v>72</v>
      </c>
      <c r="G404" s="17">
        <v>0.49</v>
      </c>
      <c r="H404" s="15">
        <v>28.13</v>
      </c>
      <c r="I404" s="15">
        <v>22.13</v>
      </c>
      <c r="J404" s="15">
        <v>7.63</v>
      </c>
      <c r="K404" s="15">
        <v>132</v>
      </c>
      <c r="L404" s="15">
        <v>2.76</v>
      </c>
      <c r="M404" s="15">
        <v>129</v>
      </c>
      <c r="N404" s="15">
        <v>47.5</v>
      </c>
      <c r="O404" s="15">
        <v>57.5</v>
      </c>
      <c r="P404" s="15">
        <v>1520</v>
      </c>
      <c r="Q404" s="15">
        <v>643</v>
      </c>
      <c r="R404" s="15">
        <v>463</v>
      </c>
      <c r="S404" s="15">
        <v>18.332999999999998</v>
      </c>
      <c r="T404" s="15"/>
      <c r="U404" s="15"/>
      <c r="V404" s="26"/>
    </row>
    <row r="405" spans="1:22" s="25" customFormat="1" ht="15.75" x14ac:dyDescent="0.25">
      <c r="A405" s="14">
        <v>45553</v>
      </c>
      <c r="B405" s="22">
        <v>0.44791666666666669</v>
      </c>
      <c r="C405" s="15" t="s">
        <v>494</v>
      </c>
      <c r="D405" s="26" t="s">
        <v>31</v>
      </c>
      <c r="E405" s="15" t="s">
        <v>490</v>
      </c>
      <c r="F405" s="15" t="s">
        <v>72</v>
      </c>
      <c r="G405" s="17">
        <v>0.46</v>
      </c>
      <c r="H405" s="15">
        <v>0.24</v>
      </c>
      <c r="I405" s="15">
        <v>18.93</v>
      </c>
      <c r="J405" s="15">
        <v>7.58</v>
      </c>
      <c r="K405" s="15">
        <v>1310</v>
      </c>
      <c r="L405" s="15">
        <v>3.5</v>
      </c>
      <c r="M405" s="15">
        <v>1310</v>
      </c>
      <c r="N405" s="15">
        <v>10.3</v>
      </c>
      <c r="O405" s="15" t="s">
        <v>46</v>
      </c>
      <c r="P405" s="15">
        <v>764</v>
      </c>
      <c r="Q405" s="15">
        <v>1510</v>
      </c>
      <c r="R405" s="15">
        <v>1600</v>
      </c>
      <c r="S405" s="15">
        <v>16.21</v>
      </c>
      <c r="T405" s="15"/>
      <c r="U405" s="15"/>
      <c r="V405" s="26"/>
    </row>
    <row r="406" spans="1:22" s="25" customFormat="1" ht="15.75" x14ac:dyDescent="0.25">
      <c r="A406" s="14">
        <v>45553</v>
      </c>
      <c r="B406" s="22">
        <v>0.44791666666666669</v>
      </c>
      <c r="C406" s="15" t="s">
        <v>495</v>
      </c>
      <c r="D406" s="26" t="s">
        <v>83</v>
      </c>
      <c r="E406" s="15" t="s">
        <v>490</v>
      </c>
      <c r="F406" s="15" t="s">
        <v>72</v>
      </c>
      <c r="G406" s="17">
        <v>0.46</v>
      </c>
      <c r="H406" s="15">
        <v>0.24</v>
      </c>
      <c r="I406" s="15">
        <v>18.93</v>
      </c>
      <c r="J406" s="15">
        <v>7.58</v>
      </c>
      <c r="K406" s="15">
        <v>1320</v>
      </c>
      <c r="L406" s="15">
        <v>3.58</v>
      </c>
      <c r="M406" s="15">
        <v>1320</v>
      </c>
      <c r="N406" s="15">
        <v>18.3</v>
      </c>
      <c r="O406" s="15" t="s">
        <v>46</v>
      </c>
      <c r="P406" s="15">
        <v>2590</v>
      </c>
      <c r="Q406" s="15">
        <v>1500</v>
      </c>
      <c r="R406" s="15">
        <v>1650</v>
      </c>
      <c r="S406" s="15" t="s">
        <v>61</v>
      </c>
      <c r="T406" s="15"/>
      <c r="U406" s="15"/>
      <c r="V406" s="26"/>
    </row>
    <row r="407" spans="1:22" s="25" customFormat="1" ht="15.75" x14ac:dyDescent="0.25">
      <c r="A407" s="14">
        <v>45553</v>
      </c>
      <c r="B407" s="22">
        <v>0.4236111111111111</v>
      </c>
      <c r="C407" s="15" t="s">
        <v>496</v>
      </c>
      <c r="D407" s="26" t="s">
        <v>32</v>
      </c>
      <c r="E407" s="15" t="s">
        <v>490</v>
      </c>
      <c r="F407" s="15" t="s">
        <v>72</v>
      </c>
      <c r="G407" s="17">
        <v>0.28000000000000003</v>
      </c>
      <c r="H407" s="15">
        <v>0.28999999999999998</v>
      </c>
      <c r="I407" s="15">
        <v>17.41</v>
      </c>
      <c r="J407" s="15">
        <v>7.53</v>
      </c>
      <c r="K407" s="15">
        <v>793</v>
      </c>
      <c r="L407" s="15">
        <v>11.3</v>
      </c>
      <c r="M407" s="15">
        <v>782</v>
      </c>
      <c r="N407" s="15">
        <v>38.6</v>
      </c>
      <c r="O407" s="15">
        <v>7.98</v>
      </c>
      <c r="P407" s="15">
        <v>5950</v>
      </c>
      <c r="Q407" s="15">
        <v>921</v>
      </c>
      <c r="R407" s="15">
        <v>1120</v>
      </c>
      <c r="S407" s="15" t="s">
        <v>61</v>
      </c>
      <c r="T407" s="15"/>
      <c r="U407" s="15"/>
      <c r="V407" s="26"/>
    </row>
    <row r="408" spans="1:22" s="25" customFormat="1" ht="15.75" x14ac:dyDescent="0.25">
      <c r="A408" s="14">
        <v>45553</v>
      </c>
      <c r="B408" s="22">
        <v>0.375</v>
      </c>
      <c r="C408" s="15" t="s">
        <v>490</v>
      </c>
      <c r="D408" s="26" t="s">
        <v>28</v>
      </c>
      <c r="E408" s="15"/>
      <c r="F408" s="15"/>
      <c r="G408" s="17"/>
      <c r="H408" s="15"/>
      <c r="I408" s="15"/>
      <c r="J408" s="15"/>
      <c r="K408" s="15">
        <v>7.7</v>
      </c>
      <c r="L408" s="15" t="s">
        <v>44</v>
      </c>
      <c r="M408" s="15">
        <v>7.7</v>
      </c>
      <c r="N408" s="15" t="s">
        <v>45</v>
      </c>
      <c r="O408" s="15" t="s">
        <v>46</v>
      </c>
      <c r="P408" s="15" t="s">
        <v>47</v>
      </c>
      <c r="Q408" s="15" t="s">
        <v>48</v>
      </c>
      <c r="R408" s="15" t="s">
        <v>49</v>
      </c>
      <c r="S408" s="15"/>
      <c r="T408" s="15"/>
      <c r="U408" s="15"/>
      <c r="V408" s="26"/>
    </row>
    <row r="409" spans="1:22" s="25" customFormat="1" ht="15.75" x14ac:dyDescent="0.25">
      <c r="A409" s="14">
        <v>45553</v>
      </c>
      <c r="B409" s="22">
        <v>0.38194444444444442</v>
      </c>
      <c r="C409" s="15" t="s">
        <v>497</v>
      </c>
      <c r="D409" s="26" t="s">
        <v>56</v>
      </c>
      <c r="E409" s="15" t="s">
        <v>498</v>
      </c>
      <c r="F409" s="15" t="s">
        <v>72</v>
      </c>
      <c r="G409" s="17">
        <v>0.52500000000000002</v>
      </c>
      <c r="H409" s="15">
        <v>0.1</v>
      </c>
      <c r="I409" s="15">
        <v>19.39</v>
      </c>
      <c r="J409" s="15">
        <v>7.32</v>
      </c>
      <c r="K409" s="15">
        <v>650</v>
      </c>
      <c r="L409" s="15">
        <v>13.1</v>
      </c>
      <c r="M409" s="15">
        <v>637</v>
      </c>
      <c r="N409" s="15">
        <v>39.9</v>
      </c>
      <c r="O409" s="15">
        <v>12.9</v>
      </c>
      <c r="P409" s="15">
        <v>4700</v>
      </c>
      <c r="Q409" s="15">
        <v>970</v>
      </c>
      <c r="R409" s="15">
        <v>983</v>
      </c>
      <c r="S409" s="15" t="s">
        <v>61</v>
      </c>
      <c r="T409" s="15"/>
      <c r="U409" s="15"/>
      <c r="V409" s="26"/>
    </row>
    <row r="410" spans="1:22" s="25" customFormat="1" ht="15.75" x14ac:dyDescent="0.25">
      <c r="A410" s="14">
        <v>45553</v>
      </c>
      <c r="B410" s="22">
        <v>0.3923611111111111</v>
      </c>
      <c r="C410" s="15" t="s">
        <v>499</v>
      </c>
      <c r="D410" s="26" t="s">
        <v>57</v>
      </c>
      <c r="E410" s="15" t="s">
        <v>498</v>
      </c>
      <c r="F410" s="15" t="s">
        <v>72</v>
      </c>
      <c r="G410" s="17">
        <v>0.19900000000000001</v>
      </c>
      <c r="H410" s="15">
        <v>29.49</v>
      </c>
      <c r="I410" s="15">
        <v>22.51</v>
      </c>
      <c r="J410" s="15">
        <v>7.44</v>
      </c>
      <c r="K410" s="15" t="s">
        <v>50</v>
      </c>
      <c r="L410" s="15" t="s">
        <v>44</v>
      </c>
      <c r="M410" s="15" t="s">
        <v>51</v>
      </c>
      <c r="N410" s="15">
        <v>25.5</v>
      </c>
      <c r="O410" s="15">
        <v>47.8</v>
      </c>
      <c r="P410" s="15">
        <v>532</v>
      </c>
      <c r="Q410" s="15">
        <v>527</v>
      </c>
      <c r="R410" s="15">
        <v>325</v>
      </c>
      <c r="S410" s="15">
        <v>13.333</v>
      </c>
      <c r="T410" s="15"/>
      <c r="U410" s="15"/>
      <c r="V410" s="26"/>
    </row>
    <row r="411" spans="1:22" s="25" customFormat="1" ht="15.75" x14ac:dyDescent="0.25">
      <c r="A411" s="14">
        <v>45553</v>
      </c>
      <c r="B411" s="22">
        <v>0.40277777777777779</v>
      </c>
      <c r="C411" s="15" t="s">
        <v>500</v>
      </c>
      <c r="D411" s="26" t="s">
        <v>58</v>
      </c>
      <c r="E411" s="15" t="s">
        <v>498</v>
      </c>
      <c r="F411" s="15" t="s">
        <v>72</v>
      </c>
      <c r="G411" s="17">
        <v>0.38900000000000001</v>
      </c>
      <c r="H411" s="15">
        <v>19.21</v>
      </c>
      <c r="I411" s="15">
        <v>21.58</v>
      </c>
      <c r="J411" s="15">
        <v>6.91</v>
      </c>
      <c r="K411" s="15" t="s">
        <v>50</v>
      </c>
      <c r="L411" s="15" t="s">
        <v>44</v>
      </c>
      <c r="M411" s="15" t="s">
        <v>51</v>
      </c>
      <c r="N411" s="15">
        <v>19.5</v>
      </c>
      <c r="O411" s="15">
        <v>14.6</v>
      </c>
      <c r="P411" s="15">
        <v>3560</v>
      </c>
      <c r="Q411" s="15">
        <v>1430</v>
      </c>
      <c r="R411" s="15">
        <v>417</v>
      </c>
      <c r="S411" s="15" t="s">
        <v>61</v>
      </c>
      <c r="T411" s="15"/>
      <c r="U411" s="15"/>
      <c r="V411" s="26"/>
    </row>
    <row r="412" spans="1:22" s="25" customFormat="1" ht="15.75" x14ac:dyDescent="0.25">
      <c r="A412" s="14">
        <v>45553</v>
      </c>
      <c r="B412" s="22">
        <v>0.40277777777777779</v>
      </c>
      <c r="C412" s="15" t="s">
        <v>501</v>
      </c>
      <c r="D412" s="26" t="s">
        <v>79</v>
      </c>
      <c r="E412" s="15" t="s">
        <v>498</v>
      </c>
      <c r="F412" s="15" t="s">
        <v>72</v>
      </c>
      <c r="G412" s="17">
        <v>0.38900000000000001</v>
      </c>
      <c r="H412" s="15">
        <v>19.21</v>
      </c>
      <c r="I412" s="15">
        <v>21.58</v>
      </c>
      <c r="J412" s="15">
        <v>6.91</v>
      </c>
      <c r="L412" s="15" t="s">
        <v>44</v>
      </c>
      <c r="M412" s="15" t="s">
        <v>51</v>
      </c>
      <c r="N412" s="15" t="s">
        <v>45</v>
      </c>
      <c r="O412" s="15">
        <v>16.399999999999999</v>
      </c>
      <c r="P412" s="15">
        <v>4390</v>
      </c>
      <c r="Q412" s="15">
        <v>1410</v>
      </c>
      <c r="R412" s="15">
        <v>509</v>
      </c>
      <c r="S412" s="15">
        <v>28.042999999999999</v>
      </c>
      <c r="T412" s="15"/>
      <c r="U412" s="15"/>
      <c r="V412" s="26"/>
    </row>
    <row r="413" spans="1:22" s="25" customFormat="1" ht="15.75" x14ac:dyDescent="0.25">
      <c r="A413" s="14">
        <v>45553</v>
      </c>
      <c r="B413" s="22">
        <v>0.3576388888888889</v>
      </c>
      <c r="C413" s="15" t="s">
        <v>502</v>
      </c>
      <c r="D413" s="26" t="s">
        <v>59</v>
      </c>
      <c r="E413" s="15" t="s">
        <v>498</v>
      </c>
      <c r="F413" s="15" t="s">
        <v>72</v>
      </c>
      <c r="G413" s="17">
        <v>0.58799999999999997</v>
      </c>
      <c r="H413" s="15">
        <v>21.52</v>
      </c>
      <c r="I413" s="15">
        <v>22.76</v>
      </c>
      <c r="J413" s="15">
        <v>7.31</v>
      </c>
      <c r="K413" s="15">
        <v>157</v>
      </c>
      <c r="L413" s="15">
        <v>4.8600000000000003</v>
      </c>
      <c r="M413" s="15">
        <v>152</v>
      </c>
      <c r="N413" s="15">
        <v>29.1</v>
      </c>
      <c r="O413" s="15">
        <v>69.3</v>
      </c>
      <c r="P413" s="15">
        <v>1050</v>
      </c>
      <c r="Q413" s="15">
        <v>722</v>
      </c>
      <c r="R413" s="15">
        <v>568</v>
      </c>
      <c r="S413" s="15">
        <v>32.390999999999998</v>
      </c>
      <c r="T413" s="15"/>
      <c r="U413" s="15"/>
      <c r="V413" s="26"/>
    </row>
    <row r="414" spans="1:22" s="25" customFormat="1" ht="15.75" x14ac:dyDescent="0.25">
      <c r="A414" s="14">
        <v>45553</v>
      </c>
      <c r="B414" s="22">
        <v>0.41666666666666669</v>
      </c>
      <c r="C414" s="15" t="s">
        <v>503</v>
      </c>
      <c r="D414" s="26" t="s">
        <v>36</v>
      </c>
      <c r="E414" s="15" t="s">
        <v>498</v>
      </c>
      <c r="F414" s="15" t="s">
        <v>72</v>
      </c>
      <c r="G414" s="17">
        <v>0.505</v>
      </c>
      <c r="H414" s="15">
        <v>0.28000000000000003</v>
      </c>
      <c r="I414" s="15">
        <v>21.33</v>
      </c>
      <c r="J414" s="15">
        <v>7.6</v>
      </c>
      <c r="K414" s="15">
        <v>1960</v>
      </c>
      <c r="L414" s="15">
        <v>22.7</v>
      </c>
      <c r="M414" s="15">
        <v>1940</v>
      </c>
      <c r="N414" s="15">
        <v>95</v>
      </c>
      <c r="O414" s="15">
        <v>18.600000000000001</v>
      </c>
      <c r="P414" s="15">
        <v>2080</v>
      </c>
      <c r="Q414" s="15">
        <v>709</v>
      </c>
      <c r="R414" s="15">
        <v>2600</v>
      </c>
      <c r="S414" s="15">
        <v>5.7142999999999997</v>
      </c>
      <c r="T414" s="15"/>
      <c r="U414" s="15"/>
      <c r="V414" s="26" t="s">
        <v>645</v>
      </c>
    </row>
    <row r="415" spans="1:22" s="25" customFormat="1" ht="15.75" x14ac:dyDescent="0.25">
      <c r="A415" s="14">
        <v>45553</v>
      </c>
      <c r="B415" s="22">
        <v>0.44097222222222221</v>
      </c>
      <c r="C415" s="15" t="s">
        <v>504</v>
      </c>
      <c r="D415" s="26" t="s">
        <v>60</v>
      </c>
      <c r="E415" s="15" t="s">
        <v>498</v>
      </c>
      <c r="F415" s="15" t="s">
        <v>72</v>
      </c>
      <c r="G415" s="17">
        <v>0.23</v>
      </c>
      <c r="H415" s="15">
        <v>0.42</v>
      </c>
      <c r="I415" s="15">
        <v>19.09</v>
      </c>
      <c r="J415" s="15">
        <v>7.48</v>
      </c>
      <c r="K415" s="15">
        <v>261</v>
      </c>
      <c r="L415" s="15">
        <v>6.41</v>
      </c>
      <c r="M415" s="15">
        <v>255</v>
      </c>
      <c r="N415" s="15">
        <v>54</v>
      </c>
      <c r="O415" s="15">
        <v>46.9</v>
      </c>
      <c r="P415" s="15">
        <v>1070</v>
      </c>
      <c r="Q415" s="15">
        <v>2420</v>
      </c>
      <c r="R415" s="15">
        <v>738</v>
      </c>
      <c r="S415" s="15">
        <v>41.030999999999999</v>
      </c>
      <c r="T415" s="15"/>
      <c r="U415" s="15"/>
      <c r="V415" s="26"/>
    </row>
    <row r="416" spans="1:22" s="25" customFormat="1" ht="15.75" x14ac:dyDescent="0.25">
      <c r="A416" s="14">
        <v>45553</v>
      </c>
      <c r="B416" s="22">
        <v>0.4375</v>
      </c>
      <c r="C416" s="15" t="s">
        <v>498</v>
      </c>
      <c r="D416" s="26" t="s">
        <v>28</v>
      </c>
      <c r="E416" s="15"/>
      <c r="F416" s="15"/>
      <c r="G416" s="17"/>
      <c r="H416" s="15"/>
      <c r="I416" s="15"/>
      <c r="J416" s="15"/>
      <c r="K416" s="15" t="s">
        <v>50</v>
      </c>
      <c r="L416" s="15" t="s">
        <v>44</v>
      </c>
      <c r="M416" s="15" t="s">
        <v>51</v>
      </c>
      <c r="N416" s="15" t="s">
        <v>45</v>
      </c>
      <c r="O416" s="15" t="s">
        <v>46</v>
      </c>
      <c r="P416" s="15" t="s">
        <v>47</v>
      </c>
      <c r="Q416" s="15" t="s">
        <v>48</v>
      </c>
      <c r="R416" s="15" t="s">
        <v>49</v>
      </c>
      <c r="S416" s="15"/>
      <c r="T416" s="15"/>
      <c r="U416" s="15"/>
      <c r="V416" s="26"/>
    </row>
    <row r="417" spans="1:22" s="25" customFormat="1" ht="15.75" x14ac:dyDescent="0.25">
      <c r="A417" s="14">
        <v>45567</v>
      </c>
      <c r="B417" s="22">
        <v>0.33333333333333331</v>
      </c>
      <c r="C417" s="15" t="s">
        <v>505</v>
      </c>
      <c r="D417" s="26" t="s">
        <v>29</v>
      </c>
      <c r="E417" s="15" t="s">
        <v>506</v>
      </c>
      <c r="F417" s="15" t="s">
        <v>72</v>
      </c>
      <c r="G417" s="17">
        <v>0.38</v>
      </c>
      <c r="H417" s="15">
        <v>0.26</v>
      </c>
      <c r="I417" s="15">
        <v>17.84</v>
      </c>
      <c r="J417" s="15">
        <v>7.81</v>
      </c>
      <c r="K417" s="15">
        <v>885</v>
      </c>
      <c r="L417" s="15">
        <v>4.21</v>
      </c>
      <c r="M417" s="15">
        <v>881</v>
      </c>
      <c r="N417" s="15">
        <v>29.6</v>
      </c>
      <c r="O417" s="15">
        <v>14.7</v>
      </c>
      <c r="P417" s="15">
        <v>2000</v>
      </c>
      <c r="Q417" s="15">
        <v>1110</v>
      </c>
      <c r="R417" s="15">
        <v>1150</v>
      </c>
      <c r="S417" s="15">
        <v>2.4176000000000002</v>
      </c>
      <c r="T417" s="15"/>
      <c r="U417" s="15"/>
      <c r="V417" s="26"/>
    </row>
    <row r="418" spans="1:22" s="25" customFormat="1" ht="15.75" x14ac:dyDescent="0.25">
      <c r="A418" s="14">
        <v>45567</v>
      </c>
      <c r="B418" s="22">
        <v>0.38541666666666669</v>
      </c>
      <c r="C418" s="15" t="s">
        <v>507</v>
      </c>
      <c r="D418" s="26" t="s">
        <v>53</v>
      </c>
      <c r="E418" s="15" t="s">
        <v>506</v>
      </c>
      <c r="F418" s="15" t="s">
        <v>72</v>
      </c>
      <c r="G418" s="17">
        <v>0.52</v>
      </c>
      <c r="H418" s="15">
        <v>0.27</v>
      </c>
      <c r="I418" s="15">
        <v>17.04</v>
      </c>
      <c r="J418" s="15">
        <v>7.84</v>
      </c>
      <c r="K418" s="15">
        <v>1230</v>
      </c>
      <c r="L418" s="15">
        <v>5.27</v>
      </c>
      <c r="M418" s="15">
        <v>1220</v>
      </c>
      <c r="N418" s="15">
        <v>20.8</v>
      </c>
      <c r="O418" s="15">
        <v>23.1</v>
      </c>
      <c r="P418" s="15">
        <v>1730</v>
      </c>
      <c r="Q418" s="15">
        <v>1440</v>
      </c>
      <c r="R418" s="15">
        <v>1540</v>
      </c>
      <c r="S418" s="15">
        <v>2.0253000000000001</v>
      </c>
      <c r="T418" s="15"/>
      <c r="U418" s="15"/>
      <c r="V418" s="26"/>
    </row>
    <row r="419" spans="1:22" s="25" customFormat="1" ht="15.75" x14ac:dyDescent="0.25">
      <c r="A419" s="14">
        <v>45567</v>
      </c>
      <c r="B419" s="22">
        <v>0.35416666666666669</v>
      </c>
      <c r="C419" s="15" t="s">
        <v>508</v>
      </c>
      <c r="D419" s="26" t="s">
        <v>54</v>
      </c>
      <c r="E419" s="15" t="s">
        <v>506</v>
      </c>
      <c r="F419" s="15" t="s">
        <v>72</v>
      </c>
      <c r="G419" s="17">
        <v>0.41</v>
      </c>
      <c r="H419" s="15">
        <v>0.28000000000000003</v>
      </c>
      <c r="I419" s="15">
        <v>17.88</v>
      </c>
      <c r="J419" s="15">
        <v>7.84</v>
      </c>
      <c r="K419" s="15">
        <v>987</v>
      </c>
      <c r="L419" s="15">
        <v>5.54</v>
      </c>
      <c r="M419" s="15">
        <v>981</v>
      </c>
      <c r="N419" s="15">
        <v>21</v>
      </c>
      <c r="O419" s="15">
        <v>16.3</v>
      </c>
      <c r="P419" s="15">
        <v>2200</v>
      </c>
      <c r="Q419" s="15">
        <v>1270</v>
      </c>
      <c r="R419" s="15">
        <v>1230</v>
      </c>
      <c r="S419" s="15">
        <v>3.4091</v>
      </c>
      <c r="T419" s="15"/>
      <c r="U419" s="15"/>
      <c r="V419" s="26"/>
    </row>
    <row r="420" spans="1:22" s="25" customFormat="1" ht="15.75" x14ac:dyDescent="0.25">
      <c r="A420" s="14">
        <v>45567</v>
      </c>
      <c r="B420" s="22">
        <v>0.3125</v>
      </c>
      <c r="C420" s="15" t="s">
        <v>509</v>
      </c>
      <c r="D420" s="26" t="s">
        <v>30</v>
      </c>
      <c r="E420" s="15" t="s">
        <v>506</v>
      </c>
      <c r="F420" s="15" t="s">
        <v>72</v>
      </c>
      <c r="G420" s="17">
        <v>0.48</v>
      </c>
      <c r="H420" s="15">
        <v>28.2</v>
      </c>
      <c r="I420" s="15">
        <v>19.78</v>
      </c>
      <c r="J420" s="15">
        <v>7.58</v>
      </c>
      <c r="K420" s="15">
        <v>215</v>
      </c>
      <c r="L420" s="15">
        <v>11.1</v>
      </c>
      <c r="M420" s="15">
        <v>204</v>
      </c>
      <c r="N420" s="15">
        <v>43.8</v>
      </c>
      <c r="O420" s="15">
        <v>61.4</v>
      </c>
      <c r="P420" s="15">
        <v>1070</v>
      </c>
      <c r="Q420" s="15">
        <v>672</v>
      </c>
      <c r="R420" s="15">
        <v>491</v>
      </c>
      <c r="S420" s="15">
        <v>27.66</v>
      </c>
      <c r="T420" s="15"/>
      <c r="U420" s="15"/>
      <c r="V420" s="26"/>
    </row>
    <row r="421" spans="1:22" s="25" customFormat="1" ht="15.75" x14ac:dyDescent="0.25">
      <c r="A421" s="14">
        <v>45567</v>
      </c>
      <c r="B421" s="22">
        <v>0.4375</v>
      </c>
      <c r="C421" s="15" t="s">
        <v>510</v>
      </c>
      <c r="D421" s="26" t="s">
        <v>31</v>
      </c>
      <c r="E421" s="15" t="s">
        <v>506</v>
      </c>
      <c r="F421" s="15" t="s">
        <v>72</v>
      </c>
      <c r="G421" s="17">
        <v>0.47</v>
      </c>
      <c r="H421" s="15">
        <v>0.21</v>
      </c>
      <c r="I421" s="15">
        <v>16.77</v>
      </c>
      <c r="J421" s="15">
        <v>7.59</v>
      </c>
      <c r="K421" s="15">
        <v>1380</v>
      </c>
      <c r="L421" s="15">
        <v>4.22</v>
      </c>
      <c r="M421" s="15">
        <v>1380</v>
      </c>
      <c r="N421" s="15">
        <v>9.8699999999999992</v>
      </c>
      <c r="O421" s="15" t="s">
        <v>46</v>
      </c>
      <c r="P421" s="15">
        <v>2040</v>
      </c>
      <c r="Q421" s="15">
        <v>1530</v>
      </c>
      <c r="R421" s="15">
        <v>1560</v>
      </c>
      <c r="S421" s="15" t="s">
        <v>61</v>
      </c>
      <c r="T421" s="15"/>
      <c r="U421" s="15"/>
      <c r="V421" s="26"/>
    </row>
    <row r="422" spans="1:22" s="25" customFormat="1" ht="15.75" x14ac:dyDescent="0.25">
      <c r="A422" s="14">
        <v>45567</v>
      </c>
      <c r="B422" s="22">
        <v>0.41666666666666669</v>
      </c>
      <c r="C422" s="15" t="s">
        <v>511</v>
      </c>
      <c r="D422" s="26" t="s">
        <v>32</v>
      </c>
      <c r="E422" s="15" t="s">
        <v>506</v>
      </c>
      <c r="F422" s="15" t="s">
        <v>72</v>
      </c>
      <c r="G422" s="17">
        <v>0.28000000000000003</v>
      </c>
      <c r="H422" s="15">
        <v>0.28000000000000003</v>
      </c>
      <c r="I422" s="15">
        <v>15.31</v>
      </c>
      <c r="J422" s="15">
        <v>7.6</v>
      </c>
      <c r="K422" s="15">
        <v>822</v>
      </c>
      <c r="L422" s="15">
        <v>10.1</v>
      </c>
      <c r="M422" s="15">
        <v>812</v>
      </c>
      <c r="N422" s="15">
        <v>51.5</v>
      </c>
      <c r="O422" s="15">
        <v>6.92</v>
      </c>
      <c r="P422" s="15">
        <v>3840</v>
      </c>
      <c r="Q422" s="15">
        <v>942</v>
      </c>
      <c r="R422" s="15">
        <v>983</v>
      </c>
      <c r="S422" s="15">
        <v>2.4719000000000002</v>
      </c>
      <c r="T422" s="15"/>
      <c r="U422" s="15"/>
      <c r="V422" s="26"/>
    </row>
    <row r="423" spans="1:22" s="25" customFormat="1" ht="15.75" x14ac:dyDescent="0.25">
      <c r="A423" s="14">
        <v>45567</v>
      </c>
      <c r="B423" s="22">
        <v>0.41666666666666669</v>
      </c>
      <c r="C423" s="15" t="s">
        <v>512</v>
      </c>
      <c r="D423" s="26" t="s">
        <v>71</v>
      </c>
      <c r="E423" s="15" t="s">
        <v>506</v>
      </c>
      <c r="F423" s="15" t="s">
        <v>72</v>
      </c>
      <c r="G423" s="17">
        <v>0.28000000000000003</v>
      </c>
      <c r="H423" s="15">
        <v>0.28000000000000003</v>
      </c>
      <c r="I423" s="15">
        <v>15.31</v>
      </c>
      <c r="J423" s="15">
        <v>7.6</v>
      </c>
      <c r="K423" s="15">
        <v>823</v>
      </c>
      <c r="L423" s="15">
        <v>10.199999999999999</v>
      </c>
      <c r="M423" s="15">
        <v>813</v>
      </c>
      <c r="N423" s="15">
        <v>52.4</v>
      </c>
      <c r="O423" s="15">
        <v>6.97</v>
      </c>
      <c r="P423" s="15">
        <v>3690</v>
      </c>
      <c r="Q423" s="15">
        <v>950</v>
      </c>
      <c r="R423" s="15">
        <v>981</v>
      </c>
      <c r="S423" s="15">
        <v>2.5316000000000001</v>
      </c>
      <c r="T423" s="15"/>
      <c r="U423" s="15"/>
      <c r="V423" s="26"/>
    </row>
    <row r="424" spans="1:22" s="25" customFormat="1" ht="15.75" x14ac:dyDescent="0.25">
      <c r="A424" s="14">
        <v>45567</v>
      </c>
      <c r="B424" s="22">
        <v>0.42708333333333331</v>
      </c>
      <c r="C424" s="15" t="s">
        <v>513</v>
      </c>
      <c r="D424" s="26" t="s">
        <v>43</v>
      </c>
      <c r="E424" s="15" t="s">
        <v>506</v>
      </c>
      <c r="F424" s="15" t="s">
        <v>72</v>
      </c>
      <c r="G424" s="17">
        <v>0.35</v>
      </c>
      <c r="H424" s="15">
        <v>0.17</v>
      </c>
      <c r="I424" s="15">
        <v>17.440000000000001</v>
      </c>
      <c r="J424" s="15">
        <v>7.43</v>
      </c>
      <c r="K424" s="15">
        <v>1130</v>
      </c>
      <c r="L424" s="15">
        <v>8</v>
      </c>
      <c r="M424" s="15">
        <v>1120</v>
      </c>
      <c r="N424" s="15">
        <v>40.5</v>
      </c>
      <c r="O424" s="15" t="s">
        <v>46</v>
      </c>
      <c r="P424" s="15">
        <v>1450</v>
      </c>
      <c r="Q424" s="15">
        <v>1300</v>
      </c>
      <c r="R424" s="15">
        <v>1370</v>
      </c>
      <c r="S424" s="15">
        <v>2.093</v>
      </c>
      <c r="T424" s="15"/>
      <c r="U424" s="15"/>
      <c r="V424" s="26"/>
    </row>
    <row r="425" spans="1:22" s="25" customFormat="1" ht="15.75" x14ac:dyDescent="0.25">
      <c r="A425" s="14">
        <v>45567</v>
      </c>
      <c r="B425" s="22">
        <v>0.39583333333333331</v>
      </c>
      <c r="C425" s="15" t="s">
        <v>506</v>
      </c>
      <c r="D425" s="26" t="s">
        <v>28</v>
      </c>
      <c r="E425" s="15"/>
      <c r="F425" s="15"/>
      <c r="G425" s="17"/>
      <c r="H425" s="15"/>
      <c r="I425" s="15"/>
      <c r="J425" s="15"/>
      <c r="K425" s="15" t="s">
        <v>50</v>
      </c>
      <c r="L425" s="15" t="s">
        <v>44</v>
      </c>
      <c r="M425" s="15" t="s">
        <v>51</v>
      </c>
      <c r="N425" s="15" t="s">
        <v>45</v>
      </c>
      <c r="O425" s="15" t="s">
        <v>46</v>
      </c>
      <c r="P425" s="15" t="s">
        <v>47</v>
      </c>
      <c r="Q425" s="15" t="s">
        <v>48</v>
      </c>
      <c r="R425" s="15" t="s">
        <v>49</v>
      </c>
      <c r="S425" s="15"/>
      <c r="T425" s="15"/>
      <c r="U425" s="15"/>
      <c r="V425" s="26"/>
    </row>
    <row r="426" spans="1:22" s="25" customFormat="1" ht="15.75" x14ac:dyDescent="0.25">
      <c r="A426" s="14">
        <v>45568</v>
      </c>
      <c r="B426" s="22">
        <v>0.40625</v>
      </c>
      <c r="C426" s="15" t="s">
        <v>514</v>
      </c>
      <c r="D426" s="26" t="s">
        <v>37</v>
      </c>
      <c r="E426" s="15" t="s">
        <v>515</v>
      </c>
      <c r="F426" s="15" t="s">
        <v>73</v>
      </c>
      <c r="G426" s="17"/>
      <c r="H426" s="15"/>
      <c r="I426" s="15"/>
      <c r="J426" s="15"/>
      <c r="K426" s="15">
        <v>59.3</v>
      </c>
      <c r="L426" s="15">
        <v>7.95</v>
      </c>
      <c r="M426" s="15">
        <v>51.3</v>
      </c>
      <c r="N426" s="15" t="s">
        <v>45</v>
      </c>
      <c r="O426" s="15">
        <v>47.6</v>
      </c>
      <c r="P426" s="15">
        <v>813</v>
      </c>
      <c r="Q426" s="15">
        <v>449</v>
      </c>
      <c r="R426" s="15">
        <v>249</v>
      </c>
      <c r="S426" s="15">
        <v>28.936</v>
      </c>
      <c r="T426" s="15">
        <v>1.1738</v>
      </c>
      <c r="U426" s="15">
        <v>6.7448999999999995E-2</v>
      </c>
      <c r="V426" s="26"/>
    </row>
    <row r="427" spans="1:22" s="25" customFormat="1" ht="15.75" x14ac:dyDescent="0.25">
      <c r="A427" s="14">
        <v>45568</v>
      </c>
      <c r="B427" s="22">
        <v>0.40972222222222221</v>
      </c>
      <c r="C427" s="15" t="s">
        <v>516</v>
      </c>
      <c r="D427" s="26" t="s">
        <v>62</v>
      </c>
      <c r="E427" s="15" t="s">
        <v>515</v>
      </c>
      <c r="F427" s="15" t="s">
        <v>73</v>
      </c>
      <c r="G427" s="17"/>
      <c r="H427" s="15"/>
      <c r="I427" s="15"/>
      <c r="J427" s="15"/>
      <c r="K427" s="15">
        <v>56.6</v>
      </c>
      <c r="L427" s="15">
        <v>8.14</v>
      </c>
      <c r="M427" s="15">
        <v>48.5</v>
      </c>
      <c r="N427" s="15">
        <v>18.2</v>
      </c>
      <c r="O427" s="15">
        <v>48.9</v>
      </c>
      <c r="P427" s="15">
        <v>750</v>
      </c>
      <c r="Q427" s="15">
        <v>451</v>
      </c>
      <c r="R427" s="15">
        <v>329</v>
      </c>
      <c r="S427" s="15">
        <v>32</v>
      </c>
      <c r="T427" s="15"/>
      <c r="U427" s="15"/>
      <c r="V427" s="26"/>
    </row>
    <row r="428" spans="1:22" s="25" customFormat="1" ht="15.75" x14ac:dyDescent="0.25">
      <c r="A428" s="14">
        <v>45568</v>
      </c>
      <c r="B428" s="22">
        <v>0.36805555555555558</v>
      </c>
      <c r="C428" s="15" t="s">
        <v>517</v>
      </c>
      <c r="D428" s="26" t="s">
        <v>38</v>
      </c>
      <c r="E428" s="15" t="s">
        <v>515</v>
      </c>
      <c r="F428" s="15" t="s">
        <v>73</v>
      </c>
      <c r="G428" s="17"/>
      <c r="H428" s="15"/>
      <c r="I428" s="15"/>
      <c r="J428" s="15"/>
      <c r="K428" s="15">
        <v>12.1</v>
      </c>
      <c r="L428" s="15">
        <v>4.62</v>
      </c>
      <c r="M428" s="15">
        <v>7.48</v>
      </c>
      <c r="N428" s="15">
        <v>11.8</v>
      </c>
      <c r="O428" s="15">
        <v>63.6</v>
      </c>
      <c r="P428" s="15">
        <v>934</v>
      </c>
      <c r="Q428" s="15">
        <v>995</v>
      </c>
      <c r="R428" s="15">
        <v>285</v>
      </c>
      <c r="S428" s="15">
        <v>43.677999999999997</v>
      </c>
      <c r="T428" s="15">
        <v>17.067</v>
      </c>
      <c r="U428" s="15">
        <v>0.34295999999999999</v>
      </c>
      <c r="V428" s="26"/>
    </row>
    <row r="429" spans="1:22" s="25" customFormat="1" ht="15.75" x14ac:dyDescent="0.25">
      <c r="A429" s="14">
        <v>45568</v>
      </c>
      <c r="B429" s="22">
        <v>0.36805555555555558</v>
      </c>
      <c r="C429" s="15" t="s">
        <v>518</v>
      </c>
      <c r="D429" s="26" t="s">
        <v>519</v>
      </c>
      <c r="E429" s="15" t="s">
        <v>515</v>
      </c>
      <c r="F429" s="15" t="s">
        <v>73</v>
      </c>
      <c r="G429" s="17"/>
      <c r="H429" s="15"/>
      <c r="I429" s="15"/>
      <c r="J429" s="15"/>
      <c r="K429" s="15">
        <v>9.48</v>
      </c>
      <c r="L429" s="15">
        <v>4.7300000000000004</v>
      </c>
      <c r="M429" s="15" t="s">
        <v>51</v>
      </c>
      <c r="N429" s="15">
        <v>8.75</v>
      </c>
      <c r="O429" s="15">
        <v>64.599999999999994</v>
      </c>
      <c r="P429" s="15">
        <v>951</v>
      </c>
      <c r="Q429" s="15">
        <v>899</v>
      </c>
      <c r="R429" s="15">
        <v>227</v>
      </c>
      <c r="S429" s="15">
        <v>36.25</v>
      </c>
      <c r="T429" s="15">
        <v>35.042999999999999</v>
      </c>
      <c r="U429" s="15">
        <v>-8.3826000000000001</v>
      </c>
      <c r="V429" s="26"/>
    </row>
    <row r="430" spans="1:22" s="25" customFormat="1" ht="15.75" x14ac:dyDescent="0.25">
      <c r="A430" s="14">
        <v>45568</v>
      </c>
      <c r="B430" s="22">
        <v>0.37152777777777779</v>
      </c>
      <c r="C430" s="15" t="s">
        <v>520</v>
      </c>
      <c r="D430" s="26" t="s">
        <v>63</v>
      </c>
      <c r="E430" s="15" t="s">
        <v>515</v>
      </c>
      <c r="F430" s="15" t="s">
        <v>73</v>
      </c>
      <c r="G430" s="17"/>
      <c r="H430" s="15"/>
      <c r="I430" s="15"/>
      <c r="J430" s="15"/>
      <c r="K430" s="15">
        <v>23.1</v>
      </c>
      <c r="L430" s="15">
        <v>5.82</v>
      </c>
      <c r="M430" s="15">
        <v>17.3</v>
      </c>
      <c r="N430" s="15">
        <v>7.17</v>
      </c>
      <c r="O430" s="15">
        <v>55</v>
      </c>
      <c r="P430" s="15">
        <v>891</v>
      </c>
      <c r="Q430" s="15">
        <v>519</v>
      </c>
      <c r="R430" s="15">
        <v>227</v>
      </c>
      <c r="S430" s="15">
        <v>39.341000000000001</v>
      </c>
      <c r="T430" s="15"/>
      <c r="U430" s="15"/>
      <c r="V430" s="26"/>
    </row>
    <row r="431" spans="1:22" s="25" customFormat="1" ht="15.75" x14ac:dyDescent="0.25">
      <c r="A431" s="14">
        <v>45568</v>
      </c>
      <c r="B431" s="22">
        <v>0.4201388888888889</v>
      </c>
      <c r="C431" s="15" t="s">
        <v>521</v>
      </c>
      <c r="D431" s="26" t="s">
        <v>39</v>
      </c>
      <c r="E431" s="15" t="s">
        <v>515</v>
      </c>
      <c r="F431" s="15" t="s">
        <v>73</v>
      </c>
      <c r="G431" s="17"/>
      <c r="H431" s="15"/>
      <c r="I431" s="15"/>
      <c r="J431" s="15"/>
      <c r="K431" s="15">
        <v>46.4</v>
      </c>
      <c r="L431" s="15">
        <v>8.1999999999999993</v>
      </c>
      <c r="M431" s="15">
        <v>38.200000000000003</v>
      </c>
      <c r="N431" s="15" t="s">
        <v>45</v>
      </c>
      <c r="O431" s="15">
        <v>57</v>
      </c>
      <c r="P431" s="15">
        <v>914</v>
      </c>
      <c r="Q431" s="15">
        <v>500</v>
      </c>
      <c r="R431" s="15">
        <v>235</v>
      </c>
      <c r="S431" s="15">
        <v>30.968</v>
      </c>
      <c r="T431" s="15">
        <v>38.936999999999998</v>
      </c>
      <c r="U431" s="15">
        <v>6.4465000000000003</v>
      </c>
      <c r="V431" s="26"/>
    </row>
    <row r="432" spans="1:22" s="25" customFormat="1" ht="15.75" x14ac:dyDescent="0.25">
      <c r="A432" s="14">
        <v>45568</v>
      </c>
      <c r="B432" s="22">
        <v>0.4236111111111111</v>
      </c>
      <c r="C432" s="15" t="s">
        <v>522</v>
      </c>
      <c r="D432" s="26" t="s">
        <v>65</v>
      </c>
      <c r="E432" s="15" t="s">
        <v>515</v>
      </c>
      <c r="F432" s="15" t="s">
        <v>73</v>
      </c>
      <c r="G432" s="17"/>
      <c r="H432" s="15"/>
      <c r="I432" s="15"/>
      <c r="J432" s="15"/>
      <c r="K432" s="15">
        <v>55.2</v>
      </c>
      <c r="L432" s="15">
        <v>9.06</v>
      </c>
      <c r="M432" s="15">
        <v>46.1</v>
      </c>
      <c r="N432" s="15">
        <v>37.9</v>
      </c>
      <c r="O432" s="15">
        <v>62.8</v>
      </c>
      <c r="P432" s="15">
        <v>931</v>
      </c>
      <c r="Q432" s="15">
        <v>508</v>
      </c>
      <c r="R432" s="15">
        <v>317</v>
      </c>
      <c r="S432" s="15">
        <v>32.128</v>
      </c>
      <c r="T432" s="15"/>
      <c r="U432" s="15"/>
      <c r="V432" s="26"/>
    </row>
    <row r="433" spans="1:22" s="25" customFormat="1" ht="15.75" x14ac:dyDescent="0.25">
      <c r="A433" s="14">
        <v>45568</v>
      </c>
      <c r="B433" s="22">
        <v>0.42708333333333331</v>
      </c>
      <c r="C433" s="15" t="s">
        <v>523</v>
      </c>
      <c r="D433" s="26" t="s">
        <v>40</v>
      </c>
      <c r="E433" s="15" t="s">
        <v>515</v>
      </c>
      <c r="F433" s="15" t="s">
        <v>73</v>
      </c>
      <c r="G433" s="17"/>
      <c r="H433" s="15"/>
      <c r="I433" s="15"/>
      <c r="J433" s="15"/>
      <c r="K433" s="15">
        <v>65.099999999999994</v>
      </c>
      <c r="L433" s="15">
        <v>9.11</v>
      </c>
      <c r="M433" s="15">
        <v>56</v>
      </c>
      <c r="N433" s="15" t="s">
        <v>45</v>
      </c>
      <c r="O433" s="15">
        <v>37.6</v>
      </c>
      <c r="P433" s="15">
        <v>949</v>
      </c>
      <c r="Q433" s="15">
        <v>783</v>
      </c>
      <c r="R433" s="15">
        <v>245</v>
      </c>
      <c r="S433" s="15">
        <v>47.311999999999998</v>
      </c>
      <c r="T433" s="15">
        <v>75.805000000000007</v>
      </c>
      <c r="U433" s="15">
        <v>11.135</v>
      </c>
      <c r="V433" s="26"/>
    </row>
    <row r="434" spans="1:22" s="25" customFormat="1" ht="15.75" x14ac:dyDescent="0.25">
      <c r="A434" s="14">
        <v>45568</v>
      </c>
      <c r="B434" s="22">
        <v>0.43055555555555558</v>
      </c>
      <c r="C434" s="15" t="s">
        <v>524</v>
      </c>
      <c r="D434" s="26" t="s">
        <v>66</v>
      </c>
      <c r="E434" s="15" t="s">
        <v>515</v>
      </c>
      <c r="F434" s="15" t="s">
        <v>73</v>
      </c>
      <c r="G434" s="17"/>
      <c r="H434" s="15"/>
      <c r="I434" s="15"/>
      <c r="J434" s="15"/>
      <c r="K434" s="15">
        <v>67.599999999999994</v>
      </c>
      <c r="L434" s="15">
        <v>9.57</v>
      </c>
      <c r="M434" s="15">
        <v>58</v>
      </c>
      <c r="N434" s="15">
        <v>25.1</v>
      </c>
      <c r="O434" s="15">
        <v>50.9</v>
      </c>
      <c r="P434" s="15">
        <v>905</v>
      </c>
      <c r="Q434" s="15">
        <v>521</v>
      </c>
      <c r="R434" s="15">
        <v>272</v>
      </c>
      <c r="S434" s="15">
        <v>31.919</v>
      </c>
      <c r="T434" s="15"/>
      <c r="U434" s="15"/>
      <c r="V434" s="26"/>
    </row>
    <row r="435" spans="1:22" s="25" customFormat="1" ht="15.75" x14ac:dyDescent="0.25">
      <c r="A435" s="14">
        <v>45568</v>
      </c>
      <c r="B435" s="22">
        <v>0.3923611111111111</v>
      </c>
      <c r="C435" s="15" t="s">
        <v>525</v>
      </c>
      <c r="D435" s="26" t="s">
        <v>41</v>
      </c>
      <c r="E435" s="15" t="s">
        <v>515</v>
      </c>
      <c r="F435" s="15" t="s">
        <v>73</v>
      </c>
      <c r="G435" s="17"/>
      <c r="H435" s="15"/>
      <c r="I435" s="15"/>
      <c r="J435" s="15"/>
      <c r="K435" s="15" t="s">
        <v>50</v>
      </c>
      <c r="L435" s="15" t="s">
        <v>44</v>
      </c>
      <c r="M435" s="15" t="s">
        <v>51</v>
      </c>
      <c r="N435" s="15" t="s">
        <v>45</v>
      </c>
      <c r="O435" s="15">
        <v>34.4</v>
      </c>
      <c r="P435" s="15">
        <v>711</v>
      </c>
      <c r="Q435" s="15">
        <v>600</v>
      </c>
      <c r="R435" s="15">
        <v>215</v>
      </c>
      <c r="S435" s="15">
        <v>29.010999999999999</v>
      </c>
      <c r="T435" s="15">
        <v>87.894999999999996</v>
      </c>
      <c r="U435" s="15">
        <v>11.241</v>
      </c>
      <c r="V435" s="26"/>
    </row>
    <row r="436" spans="1:22" s="25" customFormat="1" ht="15.75" x14ac:dyDescent="0.25">
      <c r="A436" s="14">
        <v>45568</v>
      </c>
      <c r="B436" s="22">
        <v>0.39583333333333331</v>
      </c>
      <c r="C436" s="15" t="s">
        <v>526</v>
      </c>
      <c r="D436" s="26" t="s">
        <v>67</v>
      </c>
      <c r="E436" s="15" t="s">
        <v>515</v>
      </c>
      <c r="F436" s="15" t="s">
        <v>73</v>
      </c>
      <c r="G436" s="17"/>
      <c r="H436" s="15"/>
      <c r="I436" s="15"/>
      <c r="J436" s="15"/>
      <c r="K436" s="15">
        <v>53.1</v>
      </c>
      <c r="L436" s="15">
        <v>8.18</v>
      </c>
      <c r="M436" s="15">
        <v>44.9</v>
      </c>
      <c r="N436" s="15">
        <v>13.2</v>
      </c>
      <c r="O436" s="15">
        <v>49.1</v>
      </c>
      <c r="P436" s="15">
        <v>823</v>
      </c>
      <c r="Q436" s="15">
        <v>519</v>
      </c>
      <c r="R436" s="15">
        <v>249</v>
      </c>
      <c r="S436" s="15">
        <v>31.521999999999998</v>
      </c>
      <c r="T436" s="15"/>
      <c r="U436" s="15"/>
      <c r="V436" s="26"/>
    </row>
    <row r="437" spans="1:22" s="25" customFormat="1" ht="15.75" x14ac:dyDescent="0.25">
      <c r="A437" s="14">
        <v>45568</v>
      </c>
      <c r="B437" s="22">
        <v>0.37847222222222221</v>
      </c>
      <c r="C437" s="15" t="s">
        <v>527</v>
      </c>
      <c r="D437" s="26" t="s">
        <v>42</v>
      </c>
      <c r="E437" s="15" t="s">
        <v>515</v>
      </c>
      <c r="F437" s="15" t="s">
        <v>73</v>
      </c>
      <c r="G437" s="17"/>
      <c r="H437" s="15"/>
      <c r="I437" s="15"/>
      <c r="J437" s="15"/>
      <c r="K437" s="15">
        <v>495</v>
      </c>
      <c r="L437" s="15">
        <v>10.7</v>
      </c>
      <c r="M437" s="15">
        <v>484</v>
      </c>
      <c r="N437" s="15" t="s">
        <v>45</v>
      </c>
      <c r="O437" s="15">
        <v>26.6</v>
      </c>
      <c r="P437" s="15">
        <v>1850</v>
      </c>
      <c r="Q437" s="15">
        <v>1000</v>
      </c>
      <c r="R437" s="15">
        <v>725</v>
      </c>
      <c r="S437" s="15">
        <v>24</v>
      </c>
      <c r="T437" s="15">
        <v>32.015999999999998</v>
      </c>
      <c r="U437" s="15">
        <v>2.9165000000000001</v>
      </c>
      <c r="V437" s="26"/>
    </row>
    <row r="438" spans="1:22" s="25" customFormat="1" ht="15.75" x14ac:dyDescent="0.25">
      <c r="A438" s="14">
        <v>45568</v>
      </c>
      <c r="B438" s="22">
        <v>0.38194444444444442</v>
      </c>
      <c r="C438" s="15" t="s">
        <v>528</v>
      </c>
      <c r="D438" s="26" t="s">
        <v>68</v>
      </c>
      <c r="E438" s="15" t="s">
        <v>515</v>
      </c>
      <c r="F438" s="15" t="s">
        <v>73</v>
      </c>
      <c r="G438" s="17"/>
      <c r="H438" s="15"/>
      <c r="I438" s="15"/>
      <c r="J438" s="15"/>
      <c r="K438" s="15">
        <v>302</v>
      </c>
      <c r="L438" s="15">
        <v>9.1199999999999992</v>
      </c>
      <c r="M438" s="15">
        <v>293</v>
      </c>
      <c r="N438" s="15" t="s">
        <v>45</v>
      </c>
      <c r="O438" s="15">
        <v>36.5</v>
      </c>
      <c r="P438" s="15">
        <v>1430</v>
      </c>
      <c r="Q438" s="15">
        <v>766</v>
      </c>
      <c r="R438" s="15">
        <v>514</v>
      </c>
      <c r="S438" s="15">
        <v>25.806000000000001</v>
      </c>
      <c r="T438" s="15"/>
      <c r="U438" s="15"/>
      <c r="V438" s="26"/>
    </row>
    <row r="439" spans="1:22" s="25" customFormat="1" ht="15.75" x14ac:dyDescent="0.25">
      <c r="A439" s="14">
        <v>45568</v>
      </c>
      <c r="B439" s="22">
        <v>0.44444444444444442</v>
      </c>
      <c r="C439" s="15" t="s">
        <v>529</v>
      </c>
      <c r="D439" s="26" t="s">
        <v>34</v>
      </c>
      <c r="E439" s="15" t="s">
        <v>515</v>
      </c>
      <c r="F439" s="15" t="s">
        <v>73</v>
      </c>
      <c r="G439" s="17"/>
      <c r="H439" s="15"/>
      <c r="I439" s="15"/>
      <c r="J439" s="15"/>
      <c r="K439" s="15">
        <v>615</v>
      </c>
      <c r="L439" s="15">
        <v>15.2</v>
      </c>
      <c r="M439" s="15">
        <v>600</v>
      </c>
      <c r="N439" s="15">
        <v>14.3</v>
      </c>
      <c r="O439" s="15">
        <v>278</v>
      </c>
      <c r="P439" s="15">
        <v>1500</v>
      </c>
      <c r="Q439" s="15">
        <v>1270</v>
      </c>
      <c r="R439" s="15">
        <v>905</v>
      </c>
      <c r="S439" s="15">
        <v>24.614999999999998</v>
      </c>
      <c r="T439" s="15">
        <v>28.872</v>
      </c>
      <c r="U439" s="15">
        <v>2.7326000000000001</v>
      </c>
      <c r="V439" s="26"/>
    </row>
    <row r="440" spans="1:22" s="25" customFormat="1" ht="15.75" x14ac:dyDescent="0.25">
      <c r="A440" s="14">
        <v>45568</v>
      </c>
      <c r="B440" s="22">
        <v>0.44791666666666669</v>
      </c>
      <c r="C440" s="15" t="s">
        <v>530</v>
      </c>
      <c r="D440" s="26" t="s">
        <v>35</v>
      </c>
      <c r="E440" s="15" t="s">
        <v>515</v>
      </c>
      <c r="F440" s="15" t="s">
        <v>73</v>
      </c>
      <c r="G440" s="17"/>
      <c r="H440" s="15"/>
      <c r="I440" s="15"/>
      <c r="J440" s="15"/>
      <c r="K440" s="15">
        <v>133</v>
      </c>
      <c r="L440" s="15">
        <v>11.6</v>
      </c>
      <c r="M440" s="15">
        <v>121</v>
      </c>
      <c r="N440" s="15">
        <v>55.1</v>
      </c>
      <c r="O440" s="15">
        <v>79.2</v>
      </c>
      <c r="P440" s="15">
        <v>1010</v>
      </c>
      <c r="Q440" s="15">
        <v>657</v>
      </c>
      <c r="R440" s="15">
        <v>396</v>
      </c>
      <c r="S440" s="15">
        <v>28.408999999999999</v>
      </c>
      <c r="T440" s="15"/>
      <c r="U440" s="15"/>
      <c r="V440" s="26"/>
    </row>
    <row r="441" spans="1:22" s="25" customFormat="1" ht="15.75" x14ac:dyDescent="0.25">
      <c r="A441" s="14">
        <v>45568</v>
      </c>
      <c r="B441" s="22">
        <v>0.40277777777777779</v>
      </c>
      <c r="C441" s="15" t="s">
        <v>515</v>
      </c>
      <c r="D441" s="26" t="s">
        <v>28</v>
      </c>
      <c r="E441" s="15"/>
      <c r="F441" s="15"/>
      <c r="G441" s="17"/>
      <c r="H441" s="15"/>
      <c r="I441" s="15"/>
      <c r="J441" s="15"/>
      <c r="K441" s="15" t="s">
        <v>50</v>
      </c>
      <c r="L441" s="15" t="s">
        <v>44</v>
      </c>
      <c r="M441" s="15" t="s">
        <v>51</v>
      </c>
      <c r="N441" s="15" t="s">
        <v>45</v>
      </c>
      <c r="O441" s="15" t="s">
        <v>46</v>
      </c>
      <c r="P441" s="15" t="s">
        <v>47</v>
      </c>
      <c r="Q441" s="15" t="s">
        <v>48</v>
      </c>
      <c r="R441" s="15" t="s">
        <v>49</v>
      </c>
      <c r="S441" s="15"/>
      <c r="T441" s="15"/>
      <c r="U441" s="15"/>
      <c r="V441" s="26"/>
    </row>
    <row r="442" spans="1:22" s="25" customFormat="1" ht="15.75" x14ac:dyDescent="0.25">
      <c r="A442" s="14">
        <v>45581</v>
      </c>
      <c r="B442" s="22">
        <v>0.33333333333333331</v>
      </c>
      <c r="C442" s="15" t="s">
        <v>531</v>
      </c>
      <c r="D442" s="26" t="s">
        <v>29</v>
      </c>
      <c r="E442" s="15" t="s">
        <v>532</v>
      </c>
      <c r="F442" s="15" t="s">
        <v>72</v>
      </c>
      <c r="G442" s="17">
        <v>0.311</v>
      </c>
      <c r="H442" s="15">
        <v>0.28000000000000003</v>
      </c>
      <c r="I442" s="15">
        <v>12.215</v>
      </c>
      <c r="J442" s="15">
        <v>7.82</v>
      </c>
      <c r="K442" s="15">
        <v>914</v>
      </c>
      <c r="L442" s="15">
        <v>2.99</v>
      </c>
      <c r="M442" s="15">
        <v>911</v>
      </c>
      <c r="N442" s="15" t="s">
        <v>45</v>
      </c>
      <c r="O442" s="15">
        <v>9.26</v>
      </c>
      <c r="P442" s="15">
        <v>1460</v>
      </c>
      <c r="Q442" s="15">
        <v>1200</v>
      </c>
      <c r="R442" s="15">
        <v>1230</v>
      </c>
      <c r="S442" s="15" t="s">
        <v>61</v>
      </c>
      <c r="T442" s="15"/>
      <c r="U442" s="15"/>
      <c r="V442" s="26"/>
    </row>
    <row r="443" spans="1:22" s="25" customFormat="1" ht="15.75" x14ac:dyDescent="0.25">
      <c r="A443" s="14">
        <v>45581</v>
      </c>
      <c r="B443" s="22">
        <v>0.37847222222222221</v>
      </c>
      <c r="C443" s="15" t="s">
        <v>533</v>
      </c>
      <c r="D443" s="26" t="s">
        <v>53</v>
      </c>
      <c r="E443" s="15" t="s">
        <v>532</v>
      </c>
      <c r="F443" s="15" t="s">
        <v>72</v>
      </c>
      <c r="G443" s="17">
        <v>0.3</v>
      </c>
      <c r="H443" s="15">
        <v>0.26</v>
      </c>
      <c r="I443" s="15">
        <v>10.718</v>
      </c>
      <c r="J443" s="15">
        <v>7.6</v>
      </c>
      <c r="K443" s="15">
        <v>1220</v>
      </c>
      <c r="L443" s="15">
        <v>3.93</v>
      </c>
      <c r="M443" s="15">
        <v>1220</v>
      </c>
      <c r="N443" s="15" t="s">
        <v>45</v>
      </c>
      <c r="O443" s="15">
        <v>25.3</v>
      </c>
      <c r="P443" s="15">
        <v>1920</v>
      </c>
      <c r="Q443" s="15">
        <v>1430</v>
      </c>
      <c r="R443" s="15">
        <v>1550</v>
      </c>
      <c r="S443" s="15" t="s">
        <v>61</v>
      </c>
      <c r="T443" s="15"/>
      <c r="U443" s="15"/>
      <c r="V443" s="26"/>
    </row>
    <row r="444" spans="1:22" s="25" customFormat="1" ht="15.75" x14ac:dyDescent="0.25">
      <c r="A444" s="14">
        <v>45581</v>
      </c>
      <c r="B444" s="22">
        <v>0.35416666666666669</v>
      </c>
      <c r="C444" s="15" t="s">
        <v>534</v>
      </c>
      <c r="D444" s="26" t="s">
        <v>54</v>
      </c>
      <c r="E444" s="15" t="s">
        <v>532</v>
      </c>
      <c r="F444" s="15" t="s">
        <v>72</v>
      </c>
      <c r="G444" s="17">
        <v>0.27</v>
      </c>
      <c r="H444" s="15">
        <v>0.28999999999999998</v>
      </c>
      <c r="I444" s="15">
        <v>12.101000000000001</v>
      </c>
      <c r="J444" s="15">
        <v>7.7</v>
      </c>
      <c r="K444" s="15">
        <v>999</v>
      </c>
      <c r="L444" s="15">
        <v>4.74</v>
      </c>
      <c r="M444" s="15">
        <v>994</v>
      </c>
      <c r="N444" s="15">
        <v>11.5</v>
      </c>
      <c r="O444" s="15">
        <v>12.3</v>
      </c>
      <c r="P444" s="15">
        <v>1780</v>
      </c>
      <c r="Q444" s="15">
        <v>1300</v>
      </c>
      <c r="R444" s="15">
        <v>1390</v>
      </c>
      <c r="S444" s="15">
        <v>18.460999999999999</v>
      </c>
      <c r="T444" s="15"/>
      <c r="U444" s="15"/>
      <c r="V444" s="26"/>
    </row>
    <row r="445" spans="1:22" s="25" customFormat="1" ht="15.75" x14ac:dyDescent="0.25">
      <c r="A445" s="14">
        <v>45581</v>
      </c>
      <c r="B445" s="22">
        <v>0.3125</v>
      </c>
      <c r="C445" s="15" t="s">
        <v>535</v>
      </c>
      <c r="D445" s="26" t="s">
        <v>30</v>
      </c>
      <c r="E445" s="15" t="s">
        <v>532</v>
      </c>
      <c r="F445" s="15" t="s">
        <v>72</v>
      </c>
      <c r="G445" s="17">
        <v>0.49099999999999999</v>
      </c>
      <c r="H445" s="15">
        <v>7.77</v>
      </c>
      <c r="I445" s="15">
        <v>13.525</v>
      </c>
      <c r="J445" s="15">
        <v>7.38</v>
      </c>
      <c r="K445" s="15">
        <v>972</v>
      </c>
      <c r="L445" s="15">
        <v>3.77</v>
      </c>
      <c r="M445" s="15">
        <v>968</v>
      </c>
      <c r="N445" s="15">
        <v>30.1</v>
      </c>
      <c r="O445" s="15">
        <v>11.7</v>
      </c>
      <c r="P445" s="15">
        <v>3210</v>
      </c>
      <c r="Q445" s="15">
        <v>1260</v>
      </c>
      <c r="R445" s="15">
        <v>1260</v>
      </c>
      <c r="S445" s="15">
        <v>4</v>
      </c>
      <c r="T445" s="15"/>
      <c r="U445" s="15"/>
      <c r="V445" s="26"/>
    </row>
    <row r="446" spans="1:22" s="25" customFormat="1" ht="15.75" x14ac:dyDescent="0.25">
      <c r="A446" s="14">
        <v>45581</v>
      </c>
      <c r="B446" s="22">
        <v>0.43402777777777779</v>
      </c>
      <c r="C446" s="15" t="s">
        <v>536</v>
      </c>
      <c r="D446" s="26" t="s">
        <v>31</v>
      </c>
      <c r="E446" s="15" t="s">
        <v>532</v>
      </c>
      <c r="F446" s="15" t="s">
        <v>72</v>
      </c>
      <c r="G446" s="17">
        <v>0.17499999999999999</v>
      </c>
      <c r="H446" s="15">
        <v>0.19</v>
      </c>
      <c r="I446" s="15">
        <v>10.989000000000001</v>
      </c>
      <c r="J446" s="15">
        <v>7.67</v>
      </c>
      <c r="K446" s="15">
        <v>1090</v>
      </c>
      <c r="L446" s="15">
        <v>2.35</v>
      </c>
      <c r="M446" s="15">
        <v>1090</v>
      </c>
      <c r="N446" s="15" t="s">
        <v>45</v>
      </c>
      <c r="O446" s="15">
        <v>9.08</v>
      </c>
      <c r="P446" s="15">
        <v>2140</v>
      </c>
      <c r="Q446" s="15">
        <v>1190</v>
      </c>
      <c r="R446" s="15">
        <v>1310</v>
      </c>
      <c r="S446" s="15" t="s">
        <v>61</v>
      </c>
      <c r="T446" s="15"/>
      <c r="U446" s="15"/>
      <c r="V446" s="26"/>
    </row>
    <row r="447" spans="1:22" s="25" customFormat="1" ht="15.75" x14ac:dyDescent="0.25">
      <c r="A447" s="14">
        <v>45581</v>
      </c>
      <c r="B447" s="22">
        <v>0.41666666666666669</v>
      </c>
      <c r="C447" s="15" t="s">
        <v>537</v>
      </c>
      <c r="D447" s="26" t="s">
        <v>32</v>
      </c>
      <c r="E447" s="15" t="s">
        <v>532</v>
      </c>
      <c r="F447" s="15" t="s">
        <v>72</v>
      </c>
      <c r="G447" s="17">
        <v>0.21199999999999999</v>
      </c>
      <c r="H447" s="15">
        <v>0.28000000000000003</v>
      </c>
      <c r="I447" s="15">
        <v>10.379</v>
      </c>
      <c r="J447" s="15">
        <v>7.46</v>
      </c>
      <c r="K447" s="15">
        <v>728</v>
      </c>
      <c r="L447" s="15">
        <v>7.16</v>
      </c>
      <c r="M447" s="15">
        <v>721</v>
      </c>
      <c r="N447" s="15">
        <v>39.1</v>
      </c>
      <c r="O447" s="15">
        <v>24.2</v>
      </c>
      <c r="P447" s="15">
        <v>5280</v>
      </c>
      <c r="Q447" s="15">
        <v>805</v>
      </c>
      <c r="R447" s="15">
        <v>889</v>
      </c>
      <c r="S447" s="15">
        <v>2.4241999999999999</v>
      </c>
      <c r="T447" s="15"/>
      <c r="U447" s="15"/>
      <c r="V447" s="26"/>
    </row>
    <row r="448" spans="1:22" s="25" customFormat="1" ht="15.75" x14ac:dyDescent="0.25">
      <c r="A448" s="14">
        <v>45581</v>
      </c>
      <c r="B448" s="22">
        <v>0.41666666666666669</v>
      </c>
      <c r="C448" s="15" t="s">
        <v>538</v>
      </c>
      <c r="D448" s="26" t="s">
        <v>71</v>
      </c>
      <c r="E448" s="15" t="s">
        <v>532</v>
      </c>
      <c r="F448" s="15" t="s">
        <v>72</v>
      </c>
      <c r="G448" s="17">
        <v>0.21199999999999999</v>
      </c>
      <c r="H448" s="15">
        <v>0.28000000000000003</v>
      </c>
      <c r="I448" s="15">
        <v>10.379</v>
      </c>
      <c r="J448" s="15">
        <v>7.46</v>
      </c>
      <c r="K448" s="15">
        <v>727</v>
      </c>
      <c r="L448" s="15">
        <v>7.51</v>
      </c>
      <c r="M448" s="15">
        <v>719</v>
      </c>
      <c r="N448" s="15">
        <v>40.4</v>
      </c>
      <c r="O448" s="15">
        <v>21.5</v>
      </c>
      <c r="P448" s="15">
        <v>5100</v>
      </c>
      <c r="Q448" s="15">
        <v>833</v>
      </c>
      <c r="R448" s="15">
        <v>891</v>
      </c>
      <c r="S448" s="15">
        <v>4.8484999999999996</v>
      </c>
      <c r="T448" s="15"/>
      <c r="U448" s="15"/>
      <c r="V448" s="26"/>
    </row>
    <row r="449" spans="1:22" s="25" customFormat="1" ht="15.75" x14ac:dyDescent="0.25">
      <c r="A449" s="14">
        <v>45581</v>
      </c>
      <c r="B449" s="22">
        <v>0.43055555555555558</v>
      </c>
      <c r="C449" s="15" t="s">
        <v>532</v>
      </c>
      <c r="D449" s="26" t="s">
        <v>28</v>
      </c>
      <c r="E449" s="15"/>
      <c r="F449" s="15"/>
      <c r="G449" s="17"/>
      <c r="H449" s="15"/>
      <c r="I449" s="15"/>
      <c r="J449" s="15"/>
      <c r="K449" s="15" t="s">
        <v>50</v>
      </c>
      <c r="L449" s="15" t="s">
        <v>44</v>
      </c>
      <c r="M449" s="15" t="s">
        <v>51</v>
      </c>
      <c r="N449" s="15" t="s">
        <v>45</v>
      </c>
      <c r="O449" s="15" t="s">
        <v>46</v>
      </c>
      <c r="P449" s="15" t="s">
        <v>47</v>
      </c>
      <c r="Q449" s="15" t="s">
        <v>48</v>
      </c>
      <c r="R449" s="15" t="s">
        <v>49</v>
      </c>
      <c r="S449" s="15"/>
      <c r="T449" s="15"/>
      <c r="U449" s="15"/>
      <c r="V449" s="26"/>
    </row>
    <row r="450" spans="1:22" s="25" customFormat="1" ht="15.75" x14ac:dyDescent="0.25">
      <c r="A450" s="14">
        <v>45581</v>
      </c>
      <c r="B450" s="22">
        <v>0.3611111111111111</v>
      </c>
      <c r="C450" s="15" t="s">
        <v>539</v>
      </c>
      <c r="D450" s="26" t="s">
        <v>56</v>
      </c>
      <c r="E450" s="15" t="s">
        <v>540</v>
      </c>
      <c r="F450" s="15" t="s">
        <v>72</v>
      </c>
      <c r="G450" s="17">
        <v>0.55000000000000004</v>
      </c>
      <c r="H450" s="15">
        <v>0.1</v>
      </c>
      <c r="I450" s="15">
        <v>11.78</v>
      </c>
      <c r="J450" s="15">
        <v>7.58</v>
      </c>
      <c r="K450" s="15">
        <v>78.400000000000006</v>
      </c>
      <c r="L450" s="15">
        <v>2.76</v>
      </c>
      <c r="M450" s="15">
        <v>75.599999999999994</v>
      </c>
      <c r="N450" s="15" t="s">
        <v>45</v>
      </c>
      <c r="O450" s="15">
        <v>15</v>
      </c>
      <c r="P450" s="15">
        <v>3310</v>
      </c>
      <c r="Q450" s="15">
        <v>499</v>
      </c>
      <c r="R450" s="15">
        <v>487</v>
      </c>
      <c r="S450" s="15" t="s">
        <v>61</v>
      </c>
      <c r="T450" s="15"/>
      <c r="U450" s="15"/>
      <c r="V450" s="26"/>
    </row>
    <row r="451" spans="1:22" s="25" customFormat="1" ht="15.75" x14ac:dyDescent="0.25">
      <c r="A451" s="14">
        <v>45581</v>
      </c>
      <c r="B451" s="22">
        <v>0.375</v>
      </c>
      <c r="C451" s="15" t="s">
        <v>541</v>
      </c>
      <c r="D451" s="26" t="s">
        <v>57</v>
      </c>
      <c r="E451" s="15" t="s">
        <v>540</v>
      </c>
      <c r="F451" s="15" t="s">
        <v>72</v>
      </c>
      <c r="G451" s="17">
        <v>0.59</v>
      </c>
      <c r="H451" s="15">
        <v>27.03</v>
      </c>
      <c r="I451" s="15">
        <v>11.94</v>
      </c>
      <c r="J451" s="15">
        <v>7.73</v>
      </c>
      <c r="K451" s="15">
        <v>47.8</v>
      </c>
      <c r="L451" s="15">
        <v>2.29</v>
      </c>
      <c r="M451" s="15">
        <v>45.5</v>
      </c>
      <c r="N451" s="15" t="s">
        <v>45</v>
      </c>
      <c r="O451" s="15">
        <v>32.299999999999997</v>
      </c>
      <c r="P451" s="15">
        <v>660</v>
      </c>
      <c r="Q451" s="15">
        <v>369</v>
      </c>
      <c r="R451" s="15">
        <v>275</v>
      </c>
      <c r="S451" s="15">
        <v>31.312999999999999</v>
      </c>
      <c r="T451" s="15"/>
      <c r="U451" s="15"/>
      <c r="V451" s="26"/>
    </row>
    <row r="452" spans="1:22" s="25" customFormat="1" ht="15.75" x14ac:dyDescent="0.25">
      <c r="A452" s="14">
        <v>45581</v>
      </c>
      <c r="B452" s="22">
        <v>0.38541666666666669</v>
      </c>
      <c r="C452" s="15" t="s">
        <v>542</v>
      </c>
      <c r="D452" s="26" t="s">
        <v>58</v>
      </c>
      <c r="E452" s="15" t="s">
        <v>540</v>
      </c>
      <c r="F452" s="15" t="s">
        <v>72</v>
      </c>
      <c r="G452" s="17">
        <v>0.53</v>
      </c>
      <c r="H452" s="15">
        <v>10.14</v>
      </c>
      <c r="I452" s="15">
        <v>10.24</v>
      </c>
      <c r="J452" s="15">
        <v>7.01</v>
      </c>
      <c r="K452" s="15">
        <v>262</v>
      </c>
      <c r="L452" s="15">
        <v>4.58</v>
      </c>
      <c r="M452" s="15">
        <v>257</v>
      </c>
      <c r="N452" s="15">
        <v>57.4</v>
      </c>
      <c r="O452" s="15">
        <v>8.39</v>
      </c>
      <c r="P452" s="15">
        <v>4650</v>
      </c>
      <c r="Q452" s="15">
        <v>585</v>
      </c>
      <c r="R452" s="15">
        <v>559</v>
      </c>
      <c r="S452" s="15">
        <v>14.13</v>
      </c>
      <c r="T452" s="15"/>
      <c r="U452" s="15"/>
      <c r="V452" s="26"/>
    </row>
    <row r="453" spans="1:22" s="25" customFormat="1" ht="15.75" x14ac:dyDescent="0.25">
      <c r="A453" s="14">
        <v>45581</v>
      </c>
      <c r="B453" s="22">
        <v>0.34027777777777779</v>
      </c>
      <c r="C453" s="15" t="s">
        <v>543</v>
      </c>
      <c r="D453" s="26" t="s">
        <v>59</v>
      </c>
      <c r="E453" s="15" t="s">
        <v>540</v>
      </c>
      <c r="F453" s="15" t="s">
        <v>72</v>
      </c>
      <c r="G453" s="17">
        <v>0.56999999999999995</v>
      </c>
      <c r="H453" s="15">
        <v>19.29</v>
      </c>
      <c r="I453" s="15">
        <v>13.39</v>
      </c>
      <c r="J453" s="15">
        <v>7.52</v>
      </c>
      <c r="K453" s="15">
        <v>637</v>
      </c>
      <c r="L453" s="15">
        <v>9.35</v>
      </c>
      <c r="M453" s="15">
        <v>628</v>
      </c>
      <c r="N453" s="15">
        <v>64.2</v>
      </c>
      <c r="O453" s="15">
        <v>96.6</v>
      </c>
      <c r="P453" s="15">
        <v>2040</v>
      </c>
      <c r="Q453" s="15">
        <v>893</v>
      </c>
      <c r="R453" s="15">
        <v>933</v>
      </c>
      <c r="S453" s="15">
        <v>22.2</v>
      </c>
      <c r="T453" s="15"/>
      <c r="U453" s="15"/>
      <c r="V453" s="26"/>
    </row>
    <row r="454" spans="1:22" s="25" customFormat="1" ht="15.75" x14ac:dyDescent="0.25">
      <c r="A454" s="14">
        <v>45581</v>
      </c>
      <c r="B454" s="22">
        <v>0.34027777777777779</v>
      </c>
      <c r="C454" s="15" t="s">
        <v>544</v>
      </c>
      <c r="D454" s="26" t="s">
        <v>85</v>
      </c>
      <c r="E454" s="15" t="s">
        <v>540</v>
      </c>
      <c r="F454" s="15" t="s">
        <v>72</v>
      </c>
      <c r="G454" s="17">
        <v>0.56999999999999995</v>
      </c>
      <c r="H454" s="15">
        <v>19.29</v>
      </c>
      <c r="I454" s="15">
        <v>13.39</v>
      </c>
      <c r="J454" s="15">
        <v>7.52</v>
      </c>
      <c r="K454" s="15">
        <v>629</v>
      </c>
      <c r="L454" s="15">
        <v>9.1</v>
      </c>
      <c r="M454" s="15">
        <v>620</v>
      </c>
      <c r="N454" s="15">
        <v>65.8</v>
      </c>
      <c r="O454" s="15">
        <v>97.1</v>
      </c>
      <c r="P454" s="15">
        <v>2020</v>
      </c>
      <c r="Q454" s="15">
        <v>931</v>
      </c>
      <c r="R454" s="15">
        <v>870</v>
      </c>
      <c r="S454" s="15">
        <v>23.542000000000002</v>
      </c>
      <c r="T454" s="15"/>
      <c r="U454" s="15"/>
      <c r="V454" s="26"/>
    </row>
    <row r="455" spans="1:22" s="25" customFormat="1" ht="15.75" x14ac:dyDescent="0.25">
      <c r="A455" s="14">
        <v>45581</v>
      </c>
      <c r="B455" s="22">
        <v>0.40972222222222221</v>
      </c>
      <c r="C455" s="15" t="s">
        <v>545</v>
      </c>
      <c r="D455" s="26" t="s">
        <v>36</v>
      </c>
      <c r="E455" s="15" t="s">
        <v>540</v>
      </c>
      <c r="F455" s="15" t="s">
        <v>72</v>
      </c>
      <c r="G455" s="17">
        <v>0.57999999999999996</v>
      </c>
      <c r="H455" s="15">
        <v>0.32</v>
      </c>
      <c r="I455" s="15">
        <v>12.59</v>
      </c>
      <c r="J455" s="15">
        <v>7.56</v>
      </c>
      <c r="K455" s="15">
        <v>207</v>
      </c>
      <c r="L455" s="15">
        <v>6.54</v>
      </c>
      <c r="M455" s="15">
        <v>200</v>
      </c>
      <c r="N455" s="15">
        <v>112</v>
      </c>
      <c r="O455" s="15">
        <v>30.3</v>
      </c>
      <c r="P455" s="15">
        <v>1040</v>
      </c>
      <c r="Q455" s="15">
        <v>710</v>
      </c>
      <c r="R455" s="15">
        <v>724</v>
      </c>
      <c r="S455" s="15" t="s">
        <v>61</v>
      </c>
      <c r="T455" s="15"/>
      <c r="U455" s="15"/>
      <c r="V455" s="26"/>
    </row>
    <row r="456" spans="1:22" s="25" customFormat="1" ht="15.75" x14ac:dyDescent="0.25">
      <c r="A456" s="14">
        <v>45581</v>
      </c>
      <c r="B456" s="22">
        <v>0.43055555555555558</v>
      </c>
      <c r="C456" s="15" t="s">
        <v>546</v>
      </c>
      <c r="D456" s="26" t="s">
        <v>60</v>
      </c>
      <c r="E456" s="15" t="s">
        <v>540</v>
      </c>
      <c r="F456" s="15" t="s">
        <v>72</v>
      </c>
      <c r="G456" s="17">
        <v>0.5</v>
      </c>
      <c r="H456" s="15">
        <v>0.34</v>
      </c>
      <c r="I456" s="15">
        <v>10.48</v>
      </c>
      <c r="J456" s="15">
        <v>7.55</v>
      </c>
      <c r="K456" s="15">
        <v>2210</v>
      </c>
      <c r="L456" s="15">
        <v>5.3</v>
      </c>
      <c r="M456" s="15">
        <v>2200</v>
      </c>
      <c r="N456" s="15" t="s">
        <v>45</v>
      </c>
      <c r="O456" s="15">
        <v>21.7</v>
      </c>
      <c r="P456" s="15">
        <v>3310</v>
      </c>
      <c r="Q456" s="15">
        <v>2400</v>
      </c>
      <c r="R456" s="15">
        <v>2390</v>
      </c>
      <c r="S456" s="15">
        <v>6.1856</v>
      </c>
      <c r="T456" s="15"/>
      <c r="U456" s="15"/>
      <c r="V456" s="26"/>
    </row>
    <row r="457" spans="1:22" s="25" customFormat="1" ht="15.75" x14ac:dyDescent="0.25">
      <c r="A457" s="14">
        <v>45581</v>
      </c>
      <c r="B457" s="22">
        <v>0.41666666666666669</v>
      </c>
      <c r="C457" s="15" t="s">
        <v>540</v>
      </c>
      <c r="D457" s="26" t="s">
        <v>28</v>
      </c>
      <c r="E457" s="15"/>
      <c r="F457" s="15"/>
      <c r="G457" s="17"/>
      <c r="H457" s="15"/>
      <c r="I457" s="15"/>
      <c r="J457" s="15"/>
      <c r="K457" s="15" t="s">
        <v>50</v>
      </c>
      <c r="L457" s="15" t="s">
        <v>44</v>
      </c>
      <c r="M457" s="15" t="s">
        <v>51</v>
      </c>
      <c r="N457" s="15" t="s">
        <v>45</v>
      </c>
      <c r="O457" s="15" t="s">
        <v>46</v>
      </c>
      <c r="P457" s="15" t="s">
        <v>47</v>
      </c>
      <c r="Q457" s="15" t="s">
        <v>48</v>
      </c>
      <c r="R457" s="15" t="s">
        <v>49</v>
      </c>
      <c r="S457" s="15"/>
      <c r="T457" s="15"/>
      <c r="U457" s="15"/>
      <c r="V457" s="26"/>
    </row>
    <row r="458" spans="1:22" s="25" customFormat="1" ht="15.75" x14ac:dyDescent="0.25">
      <c r="A458" s="14">
        <v>45582</v>
      </c>
      <c r="B458" s="22">
        <v>0.38194444444444442</v>
      </c>
      <c r="C458" s="15" t="s">
        <v>547</v>
      </c>
      <c r="D458" s="26" t="s">
        <v>37</v>
      </c>
      <c r="E458" s="15" t="s">
        <v>548</v>
      </c>
      <c r="F458" s="15" t="s">
        <v>73</v>
      </c>
      <c r="G458" s="17">
        <v>0.5</v>
      </c>
      <c r="H458" s="15">
        <v>29.79</v>
      </c>
      <c r="I458" s="15">
        <v>14.63</v>
      </c>
      <c r="J458" s="15">
        <v>7.88</v>
      </c>
      <c r="K458" s="15">
        <v>24.7</v>
      </c>
      <c r="L458" s="15">
        <v>3.8</v>
      </c>
      <c r="M458" s="15">
        <v>20.9</v>
      </c>
      <c r="N458" s="15">
        <v>34</v>
      </c>
      <c r="O458" s="15">
        <v>55.6</v>
      </c>
      <c r="P458" s="15">
        <v>604</v>
      </c>
      <c r="Q458" s="15">
        <v>397</v>
      </c>
      <c r="R458" s="15">
        <v>184</v>
      </c>
      <c r="S458" s="15">
        <v>10.833</v>
      </c>
      <c r="T458" s="15">
        <v>3.87</v>
      </c>
      <c r="U458" s="15">
        <v>1.3831</v>
      </c>
      <c r="V458" s="26"/>
    </row>
    <row r="459" spans="1:22" s="25" customFormat="1" ht="15.75" x14ac:dyDescent="0.25">
      <c r="A459" s="14">
        <v>45582</v>
      </c>
      <c r="B459" s="22">
        <v>0.4236111111111111</v>
      </c>
      <c r="C459" s="15" t="s">
        <v>549</v>
      </c>
      <c r="D459" s="26" t="s">
        <v>38</v>
      </c>
      <c r="E459" s="15" t="s">
        <v>548</v>
      </c>
      <c r="F459" s="15" t="s">
        <v>73</v>
      </c>
      <c r="G459" s="17">
        <v>0.5</v>
      </c>
      <c r="H459" s="15">
        <v>30.01</v>
      </c>
      <c r="I459" s="15">
        <v>14.96</v>
      </c>
      <c r="J459" s="15">
        <v>7.91</v>
      </c>
      <c r="K459" s="15">
        <v>59.2</v>
      </c>
      <c r="L459" s="15">
        <v>5.5</v>
      </c>
      <c r="M459" s="15">
        <v>53.7</v>
      </c>
      <c r="N459" s="15">
        <v>81.5</v>
      </c>
      <c r="O459" s="15">
        <v>82.6</v>
      </c>
      <c r="P459" s="15">
        <v>724</v>
      </c>
      <c r="Q459" s="15">
        <v>509</v>
      </c>
      <c r="R459" s="15">
        <v>226</v>
      </c>
      <c r="S459" s="15">
        <v>11.111000000000001</v>
      </c>
      <c r="T459" s="15">
        <v>4.2446999999999999</v>
      </c>
      <c r="U459" s="15">
        <v>1.4332</v>
      </c>
      <c r="V459" s="26"/>
    </row>
    <row r="460" spans="1:22" s="25" customFormat="1" ht="15.75" x14ac:dyDescent="0.25">
      <c r="A460" s="14">
        <v>45582</v>
      </c>
      <c r="B460" s="22">
        <v>0.42708333333333331</v>
      </c>
      <c r="C460" s="15" t="s">
        <v>550</v>
      </c>
      <c r="D460" s="26" t="s">
        <v>39</v>
      </c>
      <c r="E460" s="15" t="s">
        <v>548</v>
      </c>
      <c r="F460" s="15" t="s">
        <v>73</v>
      </c>
      <c r="G460" s="17">
        <v>0.5</v>
      </c>
      <c r="H460" s="15">
        <v>28.78</v>
      </c>
      <c r="I460" s="15">
        <v>15.35</v>
      </c>
      <c r="J460" s="15">
        <v>7.86</v>
      </c>
      <c r="K460" s="15">
        <v>60.2</v>
      </c>
      <c r="L460" s="15">
        <v>5.71</v>
      </c>
      <c r="M460" s="15">
        <v>54.5</v>
      </c>
      <c r="N460" s="15">
        <v>105</v>
      </c>
      <c r="O460" s="15">
        <v>100</v>
      </c>
      <c r="P460" s="15">
        <v>772</v>
      </c>
      <c r="Q460" s="15">
        <v>534</v>
      </c>
      <c r="R460" s="15">
        <v>235</v>
      </c>
      <c r="S460" s="15">
        <v>8.5714000000000006</v>
      </c>
      <c r="T460" s="15">
        <v>3.2189999999999999</v>
      </c>
      <c r="U460" s="15">
        <v>1.4228000000000001</v>
      </c>
      <c r="V460" s="26"/>
    </row>
    <row r="461" spans="1:22" s="25" customFormat="1" ht="15.75" x14ac:dyDescent="0.25">
      <c r="A461" s="14">
        <v>45582</v>
      </c>
      <c r="B461" s="22">
        <v>0.44444444444444442</v>
      </c>
      <c r="C461" s="15" t="s">
        <v>551</v>
      </c>
      <c r="D461" s="26" t="s">
        <v>40</v>
      </c>
      <c r="E461" s="15" t="s">
        <v>548</v>
      </c>
      <c r="F461" s="15" t="s">
        <v>73</v>
      </c>
      <c r="G461" s="17">
        <v>0.5</v>
      </c>
      <c r="H461" s="15">
        <v>29.13</v>
      </c>
      <c r="I461" s="15">
        <v>16.46</v>
      </c>
      <c r="J461" s="15">
        <v>7.78</v>
      </c>
      <c r="K461" s="15">
        <v>45.1</v>
      </c>
      <c r="L461" s="15">
        <v>5.45</v>
      </c>
      <c r="M461" s="15">
        <v>39.6</v>
      </c>
      <c r="N461" s="15">
        <v>98.6</v>
      </c>
      <c r="O461" s="15">
        <v>72</v>
      </c>
      <c r="P461" s="15">
        <v>757</v>
      </c>
      <c r="Q461" s="15">
        <v>453</v>
      </c>
      <c r="R461" s="15">
        <v>204</v>
      </c>
      <c r="S461" s="15">
        <v>12.444000000000001</v>
      </c>
      <c r="T461" s="15">
        <v>4.5411000000000001</v>
      </c>
      <c r="U461" s="15">
        <v>2.3531</v>
      </c>
      <c r="V461" s="26"/>
    </row>
    <row r="462" spans="1:22" s="25" customFormat="1" ht="15.75" x14ac:dyDescent="0.25">
      <c r="A462" s="14">
        <v>45582</v>
      </c>
      <c r="B462" s="22">
        <v>0.3923611111111111</v>
      </c>
      <c r="C462" s="15" t="s">
        <v>552</v>
      </c>
      <c r="D462" s="26" t="s">
        <v>41</v>
      </c>
      <c r="E462" s="15" t="s">
        <v>548</v>
      </c>
      <c r="F462" s="15" t="s">
        <v>73</v>
      </c>
      <c r="G462" s="17">
        <v>0.5</v>
      </c>
      <c r="H462" s="15">
        <v>33.28</v>
      </c>
      <c r="I462" s="15">
        <v>16.71</v>
      </c>
      <c r="J462" s="15">
        <v>7.89</v>
      </c>
      <c r="K462" s="15">
        <v>28.4</v>
      </c>
      <c r="L462" s="15">
        <v>4.2</v>
      </c>
      <c r="M462" s="15">
        <v>24.2</v>
      </c>
      <c r="N462" s="15">
        <v>23.1</v>
      </c>
      <c r="O462" s="15">
        <v>50.3</v>
      </c>
      <c r="P462" s="15">
        <v>536</v>
      </c>
      <c r="Q462" s="15">
        <v>390</v>
      </c>
      <c r="R462" s="15">
        <v>169</v>
      </c>
      <c r="S462" s="15">
        <v>10.87</v>
      </c>
      <c r="T462" s="15">
        <v>3.1358999999999999</v>
      </c>
      <c r="U462" s="15">
        <v>1.0566</v>
      </c>
      <c r="V462" s="26"/>
    </row>
    <row r="463" spans="1:22" s="25" customFormat="1" ht="15.75" x14ac:dyDescent="0.25">
      <c r="A463" s="14">
        <v>45582</v>
      </c>
      <c r="B463" s="22">
        <v>0.44444444444444442</v>
      </c>
      <c r="C463" s="15" t="s">
        <v>553</v>
      </c>
      <c r="D463" s="26" t="s">
        <v>82</v>
      </c>
      <c r="E463" s="15" t="s">
        <v>548</v>
      </c>
      <c r="F463" s="15" t="s">
        <v>73</v>
      </c>
      <c r="G463" s="17">
        <v>0.5</v>
      </c>
      <c r="H463" s="15">
        <v>29.13</v>
      </c>
      <c r="I463" s="15">
        <v>16.46</v>
      </c>
      <c r="J463" s="15">
        <v>7.78</v>
      </c>
      <c r="K463" s="15">
        <v>45.6</v>
      </c>
      <c r="L463" s="15">
        <v>5.49</v>
      </c>
      <c r="M463" s="15">
        <v>40.1</v>
      </c>
      <c r="N463" s="15">
        <v>99.6</v>
      </c>
      <c r="O463" s="15">
        <v>70.599999999999994</v>
      </c>
      <c r="P463" s="15">
        <v>704</v>
      </c>
      <c r="Q463" s="15">
        <v>535</v>
      </c>
      <c r="R463" s="15">
        <v>191</v>
      </c>
      <c r="S463" s="15">
        <v>11.648</v>
      </c>
      <c r="T463" s="15">
        <v>9.2706</v>
      </c>
      <c r="U463" s="15">
        <v>-6.9542999999999999</v>
      </c>
      <c r="V463" s="26"/>
    </row>
    <row r="464" spans="1:22" s="25" customFormat="1" ht="15.75" x14ac:dyDescent="0.25">
      <c r="A464" s="14">
        <v>45582</v>
      </c>
      <c r="B464" s="22">
        <v>0.4513888888888889</v>
      </c>
      <c r="C464" s="15" t="s">
        <v>554</v>
      </c>
      <c r="D464" s="26" t="s">
        <v>34</v>
      </c>
      <c r="E464" s="15" t="s">
        <v>548</v>
      </c>
      <c r="F464" s="15" t="s">
        <v>73</v>
      </c>
      <c r="G464" s="17">
        <v>0.5</v>
      </c>
      <c r="H464" s="15">
        <v>21.61</v>
      </c>
      <c r="I464" s="15">
        <v>14.53</v>
      </c>
      <c r="J464" s="15">
        <v>7.97</v>
      </c>
      <c r="K464" s="15">
        <v>233</v>
      </c>
      <c r="L464" s="15">
        <v>7.43</v>
      </c>
      <c r="M464" s="15">
        <v>226</v>
      </c>
      <c r="N464" s="15">
        <v>16.399999999999999</v>
      </c>
      <c r="O464" s="15">
        <v>166</v>
      </c>
      <c r="P464" s="15">
        <v>1170</v>
      </c>
      <c r="Q464" s="15">
        <v>671</v>
      </c>
      <c r="R464" s="15">
        <v>436</v>
      </c>
      <c r="S464" s="15">
        <v>10.303000000000001</v>
      </c>
      <c r="T464" s="15">
        <v>4.5720000000000001</v>
      </c>
      <c r="U464" s="15">
        <v>2.3708</v>
      </c>
      <c r="V464" s="26"/>
    </row>
    <row r="465" spans="1:22" s="25" customFormat="1" ht="15.75" x14ac:dyDescent="0.25">
      <c r="A465" s="14">
        <v>45582</v>
      </c>
      <c r="B465" s="22">
        <v>0.43402777777777779</v>
      </c>
      <c r="C465" s="15" t="s">
        <v>555</v>
      </c>
      <c r="D465" s="26" t="s">
        <v>76</v>
      </c>
      <c r="E465" s="15" t="s">
        <v>548</v>
      </c>
      <c r="F465" s="15" t="s">
        <v>73</v>
      </c>
      <c r="G465" s="17">
        <v>0.5</v>
      </c>
      <c r="H465" s="15">
        <v>29.01</v>
      </c>
      <c r="I465" s="15">
        <v>15.36</v>
      </c>
      <c r="J465" s="15">
        <v>7.86</v>
      </c>
      <c r="K465" s="15">
        <v>55.9</v>
      </c>
      <c r="L465" s="15">
        <v>5.53</v>
      </c>
      <c r="M465" s="15">
        <v>50.4</v>
      </c>
      <c r="N465" s="15">
        <v>73.900000000000006</v>
      </c>
      <c r="O465" s="15">
        <v>75.5</v>
      </c>
      <c r="P465" s="15">
        <v>716</v>
      </c>
      <c r="Q465" s="15">
        <v>428</v>
      </c>
      <c r="R465" s="15">
        <v>206</v>
      </c>
      <c r="S465" s="15">
        <v>9.8925000000000001</v>
      </c>
      <c r="T465" s="15">
        <v>1.1073999999999999</v>
      </c>
      <c r="U465" s="15">
        <v>0.18858</v>
      </c>
      <c r="V465" s="26"/>
    </row>
    <row r="466" spans="1:22" s="25" customFormat="1" ht="15.75" x14ac:dyDescent="0.25">
      <c r="A466" s="14">
        <v>45582</v>
      </c>
      <c r="B466" s="22">
        <v>0.4375</v>
      </c>
      <c r="C466" s="15" t="s">
        <v>556</v>
      </c>
      <c r="D466" s="26" t="s">
        <v>77</v>
      </c>
      <c r="E466" s="15" t="s">
        <v>548</v>
      </c>
      <c r="F466" s="15" t="s">
        <v>73</v>
      </c>
      <c r="G466" s="17"/>
      <c r="H466" s="15"/>
      <c r="I466" s="15"/>
      <c r="J466" s="15"/>
      <c r="K466" s="15">
        <v>46.4</v>
      </c>
      <c r="L466" s="15">
        <v>5.6</v>
      </c>
      <c r="M466" s="15">
        <v>40.799999999999997</v>
      </c>
      <c r="N466" s="15">
        <v>44</v>
      </c>
      <c r="O466" s="15">
        <v>77</v>
      </c>
      <c r="P466" s="15">
        <v>730</v>
      </c>
      <c r="Q466" s="15">
        <v>432</v>
      </c>
      <c r="R466" s="15">
        <v>208</v>
      </c>
      <c r="S466" s="15">
        <v>10.538</v>
      </c>
      <c r="T466" s="15"/>
      <c r="U466" s="15"/>
      <c r="V466" s="26"/>
    </row>
    <row r="467" spans="1:22" s="25" customFormat="1" ht="15.75" x14ac:dyDescent="0.25">
      <c r="A467" s="14">
        <v>45582</v>
      </c>
      <c r="B467" s="22">
        <v>0.40277777777777779</v>
      </c>
      <c r="C467" s="15" t="s">
        <v>548</v>
      </c>
      <c r="D467" s="26" t="s">
        <v>28</v>
      </c>
      <c r="E467" s="15"/>
      <c r="F467" s="15"/>
      <c r="G467" s="17"/>
      <c r="H467" s="15"/>
      <c r="I467" s="15"/>
      <c r="J467" s="15"/>
      <c r="K467" s="15" t="s">
        <v>50</v>
      </c>
      <c r="L467" s="15" t="s">
        <v>44</v>
      </c>
      <c r="M467" s="15" t="s">
        <v>51</v>
      </c>
      <c r="N467" s="15" t="s">
        <v>45</v>
      </c>
      <c r="O467" s="15" t="s">
        <v>46</v>
      </c>
      <c r="P467" s="15" t="s">
        <v>47</v>
      </c>
      <c r="Q467" s="15" t="s">
        <v>48</v>
      </c>
      <c r="R467" s="15" t="s">
        <v>49</v>
      </c>
      <c r="S467" s="15"/>
      <c r="T467" s="15"/>
      <c r="U467" s="15"/>
      <c r="V467" s="26"/>
    </row>
    <row r="468" spans="1:22" s="25" customFormat="1" ht="15.75" x14ac:dyDescent="0.25">
      <c r="A468" s="14">
        <v>45595</v>
      </c>
      <c r="B468" s="22">
        <v>0.35416666666666669</v>
      </c>
      <c r="C468" s="15" t="s">
        <v>557</v>
      </c>
      <c r="D468" s="26" t="s">
        <v>37</v>
      </c>
      <c r="E468" s="15" t="s">
        <v>558</v>
      </c>
      <c r="F468" s="15" t="s">
        <v>73</v>
      </c>
      <c r="G468" s="17">
        <v>0.5</v>
      </c>
      <c r="H468" s="15">
        <v>30.26</v>
      </c>
      <c r="I468" s="15">
        <v>13.7</v>
      </c>
      <c r="J468" s="15">
        <v>7.92</v>
      </c>
      <c r="K468" s="15">
        <v>20.399999999999999</v>
      </c>
      <c r="L468" s="15">
        <v>3.8</v>
      </c>
      <c r="M468" s="15">
        <v>16.600000000000001</v>
      </c>
      <c r="N468" s="15">
        <v>19</v>
      </c>
      <c r="O468" s="15">
        <v>50</v>
      </c>
      <c r="P468" s="15">
        <v>366</v>
      </c>
      <c r="Q468" s="15">
        <v>430</v>
      </c>
      <c r="R468" s="15">
        <v>221</v>
      </c>
      <c r="S468" s="15">
        <v>31.667000000000002</v>
      </c>
      <c r="T468" s="15">
        <v>1.9736</v>
      </c>
      <c r="U468" s="15">
        <v>1.3435999999999999</v>
      </c>
      <c r="V468" s="26"/>
    </row>
    <row r="469" spans="1:22" s="25" customFormat="1" ht="15.75" x14ac:dyDescent="0.25">
      <c r="A469" s="14">
        <v>45595</v>
      </c>
      <c r="B469" s="22">
        <v>0.3576388888888889</v>
      </c>
      <c r="C469" s="15" t="s">
        <v>559</v>
      </c>
      <c r="D469" s="26" t="s">
        <v>62</v>
      </c>
      <c r="E469" s="15" t="s">
        <v>558</v>
      </c>
      <c r="F469" s="15" t="s">
        <v>73</v>
      </c>
      <c r="G469" s="17"/>
      <c r="H469" s="15"/>
      <c r="I469" s="15"/>
      <c r="J469" s="15"/>
      <c r="K469" s="15">
        <v>31</v>
      </c>
      <c r="L469" s="15">
        <v>5.38</v>
      </c>
      <c r="M469" s="15">
        <v>25.6</v>
      </c>
      <c r="N469" s="15">
        <v>21.3</v>
      </c>
      <c r="O469" s="15">
        <v>49.5</v>
      </c>
      <c r="P469" s="15">
        <v>383</v>
      </c>
      <c r="Q469" s="15">
        <v>431</v>
      </c>
      <c r="R469" s="15">
        <v>211</v>
      </c>
      <c r="S469" s="15">
        <v>35.823999999999998</v>
      </c>
      <c r="T469" s="15"/>
      <c r="U469" s="15"/>
      <c r="V469" s="26"/>
    </row>
    <row r="470" spans="1:22" s="25" customFormat="1" ht="15.75" x14ac:dyDescent="0.25">
      <c r="A470" s="14">
        <v>45595</v>
      </c>
      <c r="B470" s="22">
        <v>0.39583333333333331</v>
      </c>
      <c r="C470" s="15" t="s">
        <v>560</v>
      </c>
      <c r="D470" s="26" t="s">
        <v>38</v>
      </c>
      <c r="E470" s="15" t="s">
        <v>558</v>
      </c>
      <c r="F470" s="15" t="s">
        <v>73</v>
      </c>
      <c r="G470" s="17">
        <v>0.5</v>
      </c>
      <c r="H470" s="15">
        <v>28.05</v>
      </c>
      <c r="I470" s="15">
        <v>13.9</v>
      </c>
      <c r="J470" s="15">
        <v>7.89</v>
      </c>
      <c r="K470" s="15">
        <v>105</v>
      </c>
      <c r="L470" s="15">
        <v>3.93</v>
      </c>
      <c r="M470" s="15">
        <v>101</v>
      </c>
      <c r="N470" s="15">
        <v>40.4</v>
      </c>
      <c r="O470" s="15">
        <v>45.8</v>
      </c>
      <c r="P470" s="15">
        <v>560</v>
      </c>
      <c r="Q470" s="15">
        <v>492</v>
      </c>
      <c r="R470" s="15">
        <v>324</v>
      </c>
      <c r="S470" s="15">
        <v>36.087000000000003</v>
      </c>
      <c r="T470" s="15">
        <v>1.8309</v>
      </c>
      <c r="U470" s="15">
        <v>1.4501999999999999</v>
      </c>
      <c r="V470" s="26"/>
    </row>
    <row r="471" spans="1:22" s="25" customFormat="1" ht="15.75" x14ac:dyDescent="0.25">
      <c r="A471" s="14">
        <v>45595</v>
      </c>
      <c r="B471" s="22">
        <v>0.39583333333333331</v>
      </c>
      <c r="C471" s="15" t="s">
        <v>561</v>
      </c>
      <c r="D471" s="26" t="s">
        <v>519</v>
      </c>
      <c r="E471" s="15" t="s">
        <v>558</v>
      </c>
      <c r="F471" s="15" t="s">
        <v>73</v>
      </c>
      <c r="G471" s="17">
        <v>0.5</v>
      </c>
      <c r="H471" s="15">
        <v>28.05</v>
      </c>
      <c r="I471" s="15">
        <v>13.9</v>
      </c>
      <c r="J471" s="15">
        <v>7.89</v>
      </c>
      <c r="K471" s="15">
        <v>103</v>
      </c>
      <c r="L471" s="15">
        <v>5.62</v>
      </c>
      <c r="M471" s="15">
        <v>97.4</v>
      </c>
      <c r="N471" s="15">
        <v>36.700000000000003</v>
      </c>
      <c r="O471" s="15">
        <v>64.900000000000006</v>
      </c>
      <c r="P471" s="15">
        <v>560</v>
      </c>
      <c r="Q471" s="15">
        <v>484</v>
      </c>
      <c r="R471" s="15">
        <v>327</v>
      </c>
      <c r="S471" s="15">
        <v>31.837</v>
      </c>
      <c r="T471" s="15">
        <v>1.8823000000000001</v>
      </c>
      <c r="U471" s="15">
        <v>1.6369</v>
      </c>
      <c r="V471" s="26"/>
    </row>
    <row r="472" spans="1:22" s="25" customFormat="1" ht="15.75" x14ac:dyDescent="0.25">
      <c r="A472" s="14">
        <v>45595</v>
      </c>
      <c r="B472" s="22">
        <v>0.39930555555555558</v>
      </c>
      <c r="C472" s="15" t="s">
        <v>562</v>
      </c>
      <c r="D472" s="26" t="s">
        <v>63</v>
      </c>
      <c r="E472" s="15" t="s">
        <v>558</v>
      </c>
      <c r="F472" s="15" t="s">
        <v>73</v>
      </c>
      <c r="G472" s="17"/>
      <c r="H472" s="15"/>
      <c r="I472" s="15"/>
      <c r="J472" s="15"/>
      <c r="K472" s="15">
        <v>91.1</v>
      </c>
      <c r="L472" s="15">
        <v>6.61</v>
      </c>
      <c r="M472" s="15">
        <v>84.5</v>
      </c>
      <c r="N472" s="15">
        <v>77.599999999999994</v>
      </c>
      <c r="O472" s="15">
        <v>78.8</v>
      </c>
      <c r="P472" s="15">
        <v>631</v>
      </c>
      <c r="Q472" s="15">
        <v>498</v>
      </c>
      <c r="R472" s="15">
        <v>327</v>
      </c>
      <c r="S472" s="15">
        <v>36.21</v>
      </c>
      <c r="T472" s="15"/>
      <c r="U472" s="15"/>
      <c r="V472" s="26"/>
    </row>
    <row r="473" spans="1:22" s="25" customFormat="1" ht="15.75" x14ac:dyDescent="0.25">
      <c r="A473" s="14">
        <v>45595</v>
      </c>
      <c r="B473" s="22">
        <v>0.40625</v>
      </c>
      <c r="C473" s="15" t="s">
        <v>563</v>
      </c>
      <c r="D473" s="26" t="s">
        <v>39</v>
      </c>
      <c r="E473" s="15" t="s">
        <v>558</v>
      </c>
      <c r="F473" s="15" t="s">
        <v>73</v>
      </c>
      <c r="G473" s="17">
        <v>0.5</v>
      </c>
      <c r="H473" s="15">
        <v>28.26</v>
      </c>
      <c r="I473" s="15">
        <v>14.5</v>
      </c>
      <c r="J473" s="15">
        <v>7.86</v>
      </c>
      <c r="K473" s="15">
        <v>342</v>
      </c>
      <c r="L473" s="15">
        <v>4.51</v>
      </c>
      <c r="M473" s="15">
        <v>337</v>
      </c>
      <c r="N473" s="15">
        <v>30.8</v>
      </c>
      <c r="O473" s="15">
        <v>50.5</v>
      </c>
      <c r="P473" s="15">
        <v>1180</v>
      </c>
      <c r="Q473" s="15">
        <v>529</v>
      </c>
      <c r="R473" s="15">
        <v>628</v>
      </c>
      <c r="S473" s="15">
        <v>10.212999999999999</v>
      </c>
      <c r="T473" s="15">
        <v>1.3596999999999999</v>
      </c>
      <c r="U473" s="15">
        <v>1.2793000000000001</v>
      </c>
      <c r="V473" s="26"/>
    </row>
    <row r="474" spans="1:22" s="25" customFormat="1" ht="15.75" x14ac:dyDescent="0.25">
      <c r="A474" s="14">
        <v>45595</v>
      </c>
      <c r="B474" s="22">
        <v>0.40972222222222221</v>
      </c>
      <c r="C474" s="15" t="s">
        <v>564</v>
      </c>
      <c r="D474" s="26" t="s">
        <v>65</v>
      </c>
      <c r="E474" s="15" t="s">
        <v>558</v>
      </c>
      <c r="F474" s="15" t="s">
        <v>73</v>
      </c>
      <c r="G474" s="17"/>
      <c r="H474" s="15"/>
      <c r="I474" s="15"/>
      <c r="J474" s="15"/>
      <c r="K474" s="15">
        <v>59.3</v>
      </c>
      <c r="L474" s="15">
        <v>5.66</v>
      </c>
      <c r="M474" s="15">
        <v>53.6</v>
      </c>
      <c r="N474" s="15">
        <v>48.2</v>
      </c>
      <c r="O474" s="15">
        <v>72.099999999999994</v>
      </c>
      <c r="P474" s="15">
        <v>457</v>
      </c>
      <c r="Q474" s="15">
        <v>474</v>
      </c>
      <c r="R474" s="15">
        <v>280</v>
      </c>
      <c r="S474" s="15">
        <v>33.195999999999998</v>
      </c>
      <c r="T474" s="15"/>
      <c r="U474" s="15"/>
      <c r="V474" s="26"/>
    </row>
    <row r="475" spans="1:22" s="25" customFormat="1" ht="15.75" x14ac:dyDescent="0.25">
      <c r="A475" s="14">
        <v>45595</v>
      </c>
      <c r="B475" s="22">
        <v>0.41666666666666669</v>
      </c>
      <c r="C475" s="15" t="s">
        <v>565</v>
      </c>
      <c r="D475" s="26" t="s">
        <v>40</v>
      </c>
      <c r="E475" s="15" t="s">
        <v>558</v>
      </c>
      <c r="F475" s="15" t="s">
        <v>73</v>
      </c>
      <c r="G475" s="17">
        <v>0.5</v>
      </c>
      <c r="H475" s="15">
        <v>27.88</v>
      </c>
      <c r="I475" s="15">
        <v>15.1</v>
      </c>
      <c r="J475" s="15">
        <v>7.79</v>
      </c>
      <c r="K475" s="15">
        <v>86.7</v>
      </c>
      <c r="L475" s="15">
        <v>7.2</v>
      </c>
      <c r="M475" s="15">
        <v>79.5</v>
      </c>
      <c r="N475" s="15">
        <v>75</v>
      </c>
      <c r="O475" s="15">
        <v>85.5</v>
      </c>
      <c r="P475" s="15">
        <v>579</v>
      </c>
      <c r="Q475" s="15">
        <v>544</v>
      </c>
      <c r="R475" s="15">
        <v>331</v>
      </c>
      <c r="S475" s="15">
        <v>28.66</v>
      </c>
      <c r="T475" s="15">
        <v>1.6971000000000001</v>
      </c>
      <c r="U475" s="15">
        <v>1.0378000000000001</v>
      </c>
      <c r="V475" s="26"/>
    </row>
    <row r="476" spans="1:22" s="25" customFormat="1" ht="15.75" x14ac:dyDescent="0.25">
      <c r="A476" s="14">
        <v>45595</v>
      </c>
      <c r="B476" s="22">
        <v>0.4201388888888889</v>
      </c>
      <c r="C476" s="15" t="s">
        <v>566</v>
      </c>
      <c r="D476" s="26" t="s">
        <v>66</v>
      </c>
      <c r="E476" s="15" t="s">
        <v>558</v>
      </c>
      <c r="F476" s="15" t="s">
        <v>73</v>
      </c>
      <c r="G476" s="17"/>
      <c r="H476" s="15"/>
      <c r="I476" s="15"/>
      <c r="J476" s="15"/>
      <c r="K476" s="15">
        <v>70.400000000000006</v>
      </c>
      <c r="L476" s="15">
        <v>5.58</v>
      </c>
      <c r="M476" s="15">
        <v>64.8</v>
      </c>
      <c r="N476" s="15">
        <v>41</v>
      </c>
      <c r="O476" s="15">
        <v>69.5</v>
      </c>
      <c r="P476" s="15">
        <v>529</v>
      </c>
      <c r="Q476" s="15">
        <v>510</v>
      </c>
      <c r="R476" s="15">
        <v>292</v>
      </c>
      <c r="S476" s="15">
        <v>31.158000000000001</v>
      </c>
      <c r="T476" s="15"/>
      <c r="U476" s="15"/>
      <c r="V476" s="26"/>
    </row>
    <row r="477" spans="1:22" s="25" customFormat="1" ht="15.75" x14ac:dyDescent="0.25">
      <c r="A477" s="14">
        <v>45595</v>
      </c>
      <c r="B477" s="22">
        <v>0.36458333333333331</v>
      </c>
      <c r="C477" s="15" t="s">
        <v>567</v>
      </c>
      <c r="D477" s="26" t="s">
        <v>41</v>
      </c>
      <c r="E477" s="15" t="s">
        <v>558</v>
      </c>
      <c r="F477" s="15" t="s">
        <v>73</v>
      </c>
      <c r="G477" s="17">
        <v>0.5</v>
      </c>
      <c r="H477" s="15">
        <v>30</v>
      </c>
      <c r="I477" s="15">
        <v>13.9</v>
      </c>
      <c r="J477" s="15">
        <v>7.93</v>
      </c>
      <c r="K477" s="15">
        <v>35.200000000000003</v>
      </c>
      <c r="L477" s="15">
        <v>5.22</v>
      </c>
      <c r="M477" s="15">
        <v>30</v>
      </c>
      <c r="N477" s="15">
        <v>28.8</v>
      </c>
      <c r="O477" s="15">
        <v>57.4</v>
      </c>
      <c r="P477" s="15">
        <v>415</v>
      </c>
      <c r="Q477" s="15">
        <v>397</v>
      </c>
      <c r="R477" s="15">
        <v>231</v>
      </c>
      <c r="S477" s="15">
        <v>27.2</v>
      </c>
      <c r="T477" s="15">
        <v>2.3462000000000001</v>
      </c>
      <c r="U477" s="15">
        <v>0.86241000000000001</v>
      </c>
      <c r="V477" s="26"/>
    </row>
    <row r="478" spans="1:22" s="25" customFormat="1" ht="15.75" x14ac:dyDescent="0.25">
      <c r="A478" s="14">
        <v>45595</v>
      </c>
      <c r="B478" s="22">
        <v>0.36805555555555558</v>
      </c>
      <c r="C478" s="15" t="s">
        <v>568</v>
      </c>
      <c r="D478" s="26" t="s">
        <v>67</v>
      </c>
      <c r="E478" s="15" t="s">
        <v>558</v>
      </c>
      <c r="F478" s="15" t="s">
        <v>73</v>
      </c>
      <c r="G478" s="17"/>
      <c r="H478" s="15"/>
      <c r="I478" s="15"/>
      <c r="J478" s="15"/>
      <c r="K478" s="15">
        <v>30.6</v>
      </c>
      <c r="L478" s="15">
        <v>5.05</v>
      </c>
      <c r="M478" s="15">
        <v>25.5</v>
      </c>
      <c r="N478" s="15">
        <v>43.7</v>
      </c>
      <c r="O478" s="15">
        <v>56</v>
      </c>
      <c r="P478" s="15">
        <v>410</v>
      </c>
      <c r="Q478" s="15">
        <v>385</v>
      </c>
      <c r="R478" s="15">
        <v>224</v>
      </c>
      <c r="S478" s="15">
        <v>9.0196000000000005</v>
      </c>
      <c r="T478" s="15"/>
      <c r="U478" s="15"/>
      <c r="V478" s="26"/>
    </row>
    <row r="479" spans="1:22" s="25" customFormat="1" ht="15.75" x14ac:dyDescent="0.25">
      <c r="A479" s="14">
        <v>45595</v>
      </c>
      <c r="B479" s="22">
        <v>0.3888888888888889</v>
      </c>
      <c r="C479" s="15" t="s">
        <v>569</v>
      </c>
      <c r="D479" s="26" t="s">
        <v>42</v>
      </c>
      <c r="E479" s="15" t="s">
        <v>558</v>
      </c>
      <c r="F479" s="15" t="s">
        <v>73</v>
      </c>
      <c r="G479" s="17">
        <v>0.5</v>
      </c>
      <c r="H479" s="15">
        <v>26.81</v>
      </c>
      <c r="I479" s="15">
        <v>13.7</v>
      </c>
      <c r="J479" s="15">
        <v>7.91</v>
      </c>
      <c r="K479" s="15">
        <v>141</v>
      </c>
      <c r="L479" s="15">
        <v>5.31</v>
      </c>
      <c r="M479" s="15">
        <v>136</v>
      </c>
      <c r="N479" s="15">
        <v>33.4</v>
      </c>
      <c r="O479" s="15">
        <v>63.5</v>
      </c>
      <c r="P479" s="15">
        <v>671</v>
      </c>
      <c r="Q479" s="15">
        <v>774</v>
      </c>
      <c r="R479" s="15">
        <v>364</v>
      </c>
      <c r="S479" s="15">
        <v>6.6666999999999996</v>
      </c>
      <c r="T479" s="15">
        <v>2.0878000000000001</v>
      </c>
      <c r="U479" s="15">
        <v>1.0629999999999999</v>
      </c>
      <c r="V479" s="26"/>
    </row>
    <row r="480" spans="1:22" s="25" customFormat="1" ht="15.75" x14ac:dyDescent="0.25">
      <c r="A480" s="14">
        <v>45595</v>
      </c>
      <c r="B480" s="22">
        <v>0.3923611111111111</v>
      </c>
      <c r="C480" s="15" t="s">
        <v>570</v>
      </c>
      <c r="D480" s="26" t="s">
        <v>68</v>
      </c>
      <c r="E480" s="15" t="s">
        <v>558</v>
      </c>
      <c r="F480" s="15" t="s">
        <v>73</v>
      </c>
      <c r="G480" s="17"/>
      <c r="H480" s="15"/>
      <c r="I480" s="15"/>
      <c r="J480" s="15"/>
      <c r="K480" s="15">
        <v>141</v>
      </c>
      <c r="L480" s="15">
        <v>5.43</v>
      </c>
      <c r="M480" s="15">
        <v>136</v>
      </c>
      <c r="N480" s="15">
        <v>31.7</v>
      </c>
      <c r="O480" s="15">
        <v>63</v>
      </c>
      <c r="P480" s="15">
        <v>620</v>
      </c>
      <c r="Q480" s="15">
        <v>519</v>
      </c>
      <c r="R480" s="15">
        <v>365</v>
      </c>
      <c r="S480" s="15">
        <v>8.8421000000000003</v>
      </c>
      <c r="T480" s="15"/>
      <c r="U480" s="15"/>
      <c r="V480" s="26"/>
    </row>
    <row r="481" spans="1:22" s="25" customFormat="1" ht="15.75" x14ac:dyDescent="0.25">
      <c r="A481" s="14">
        <v>45595</v>
      </c>
      <c r="B481" s="22">
        <v>0.43402777777777779</v>
      </c>
      <c r="C481" s="15" t="s">
        <v>571</v>
      </c>
      <c r="D481" s="26" t="s">
        <v>34</v>
      </c>
      <c r="E481" s="15" t="s">
        <v>558</v>
      </c>
      <c r="F481" s="15" t="s">
        <v>73</v>
      </c>
      <c r="G481" s="17">
        <v>0.5</v>
      </c>
      <c r="H481" s="15">
        <v>16.260000000000002</v>
      </c>
      <c r="I481" s="15">
        <v>14.2</v>
      </c>
      <c r="J481" s="15">
        <v>8.01</v>
      </c>
      <c r="K481" s="15">
        <v>291</v>
      </c>
      <c r="L481" s="15">
        <v>8.56</v>
      </c>
      <c r="M481" s="15">
        <v>282</v>
      </c>
      <c r="N481" s="32" t="s">
        <v>45</v>
      </c>
      <c r="O481" s="15">
        <v>105</v>
      </c>
      <c r="P481" s="15">
        <v>1020</v>
      </c>
      <c r="Q481" s="15">
        <v>883</v>
      </c>
      <c r="R481" s="15">
        <v>568</v>
      </c>
      <c r="S481" s="15">
        <v>12.653</v>
      </c>
      <c r="T481" s="15">
        <v>19.425000000000001</v>
      </c>
      <c r="U481" s="15">
        <v>11.42</v>
      </c>
      <c r="V481" s="26"/>
    </row>
    <row r="482" spans="1:22" s="25" customFormat="1" ht="15.75" x14ac:dyDescent="0.25">
      <c r="A482" s="14">
        <v>45595</v>
      </c>
      <c r="B482" s="22">
        <v>0.4375</v>
      </c>
      <c r="C482" s="15" t="s">
        <v>572</v>
      </c>
      <c r="D482" s="26" t="s">
        <v>35</v>
      </c>
      <c r="E482" s="15" t="s">
        <v>558</v>
      </c>
      <c r="F482" s="15" t="s">
        <v>73</v>
      </c>
      <c r="G482" s="17"/>
      <c r="H482" s="15"/>
      <c r="I482" s="15"/>
      <c r="J482" s="15"/>
      <c r="K482" s="15">
        <v>143</v>
      </c>
      <c r="L482" s="15">
        <v>8.9</v>
      </c>
      <c r="M482" s="15">
        <v>134</v>
      </c>
      <c r="N482" s="15">
        <v>69.2</v>
      </c>
      <c r="O482" s="15">
        <v>93.4</v>
      </c>
      <c r="P482" s="15">
        <v>737</v>
      </c>
      <c r="Q482" s="15">
        <v>647</v>
      </c>
      <c r="R482" s="15">
        <v>423</v>
      </c>
      <c r="S482" s="15">
        <v>10.212999999999999</v>
      </c>
      <c r="T482" s="15"/>
      <c r="U482" s="15"/>
      <c r="V482" s="26"/>
    </row>
    <row r="483" spans="1:22" s="25" customFormat="1" ht="15.75" x14ac:dyDescent="0.25">
      <c r="A483" s="14">
        <v>45595</v>
      </c>
      <c r="B483" s="22">
        <v>0.41319444444444442</v>
      </c>
      <c r="C483" s="15" t="s">
        <v>558</v>
      </c>
      <c r="D483" s="26" t="s">
        <v>28</v>
      </c>
      <c r="E483" s="15"/>
      <c r="F483" s="15"/>
      <c r="G483" s="17"/>
      <c r="H483" s="15"/>
      <c r="I483" s="15"/>
      <c r="J483" s="15"/>
      <c r="K483" s="15">
        <v>14.7</v>
      </c>
      <c r="L483" s="15" t="s">
        <v>44</v>
      </c>
      <c r="M483" s="15">
        <v>14.7</v>
      </c>
      <c r="N483" s="15" t="s">
        <v>45</v>
      </c>
      <c r="O483" s="15">
        <v>20.2</v>
      </c>
      <c r="P483" s="15">
        <v>198</v>
      </c>
      <c r="Q483" s="15" t="s">
        <v>48</v>
      </c>
      <c r="R483" s="15" t="s">
        <v>49</v>
      </c>
      <c r="S483" s="15"/>
      <c r="T483" s="15"/>
      <c r="U483" s="15"/>
      <c r="V483" s="26"/>
    </row>
    <row r="484" spans="1:22" s="25" customFormat="1" ht="15.75" x14ac:dyDescent="0.25">
      <c r="A484" s="14">
        <v>45595</v>
      </c>
      <c r="B484" s="22">
        <v>0.34375</v>
      </c>
      <c r="C484" s="15" t="s">
        <v>573</v>
      </c>
      <c r="D484" s="26" t="s">
        <v>29</v>
      </c>
      <c r="E484" s="15" t="s">
        <v>574</v>
      </c>
      <c r="F484" s="15" t="s">
        <v>72</v>
      </c>
      <c r="G484" s="17">
        <v>0.42</v>
      </c>
      <c r="H484" s="15">
        <v>0.23</v>
      </c>
      <c r="I484" s="15">
        <v>11.88</v>
      </c>
      <c r="J484" s="15">
        <v>8.01</v>
      </c>
      <c r="K484" s="15">
        <v>579</v>
      </c>
      <c r="L484" s="15">
        <v>2.57</v>
      </c>
      <c r="M484" s="15">
        <v>576</v>
      </c>
      <c r="N484" s="32" t="s">
        <v>45</v>
      </c>
      <c r="O484" s="15">
        <v>14.4</v>
      </c>
      <c r="P484" s="15">
        <v>1140</v>
      </c>
      <c r="Q484" s="15">
        <v>781</v>
      </c>
      <c r="R484" s="15">
        <v>887</v>
      </c>
      <c r="S484" s="15">
        <v>2.3403999999999998</v>
      </c>
      <c r="T484" s="15"/>
      <c r="U484" s="15"/>
      <c r="V484" s="26"/>
    </row>
    <row r="485" spans="1:22" s="25" customFormat="1" ht="15.75" x14ac:dyDescent="0.25">
      <c r="A485" s="14">
        <v>45595</v>
      </c>
      <c r="B485" s="22">
        <v>0.39583333333333331</v>
      </c>
      <c r="C485" s="15" t="s">
        <v>575</v>
      </c>
      <c r="D485" s="26" t="s">
        <v>53</v>
      </c>
      <c r="E485" s="15" t="s">
        <v>574</v>
      </c>
      <c r="F485" s="15" t="s">
        <v>72</v>
      </c>
      <c r="G485" s="17">
        <v>0.51</v>
      </c>
      <c r="H485" s="15">
        <v>0.2</v>
      </c>
      <c r="I485" s="15">
        <v>10.24</v>
      </c>
      <c r="J485" s="15">
        <v>7.52</v>
      </c>
      <c r="K485" s="15">
        <v>639</v>
      </c>
      <c r="L485" s="15">
        <v>2.95</v>
      </c>
      <c r="M485" s="15">
        <v>636</v>
      </c>
      <c r="N485" s="32" t="s">
        <v>45</v>
      </c>
      <c r="O485" s="15">
        <v>26.3</v>
      </c>
      <c r="P485" s="15">
        <v>1550</v>
      </c>
      <c r="Q485" s="15">
        <v>795</v>
      </c>
      <c r="R485" s="15">
        <v>962</v>
      </c>
      <c r="S485" s="15">
        <v>2.1505000000000001</v>
      </c>
      <c r="T485" s="15"/>
      <c r="U485" s="15"/>
      <c r="V485" s="26"/>
    </row>
    <row r="486" spans="1:22" s="25" customFormat="1" ht="15.75" x14ac:dyDescent="0.25">
      <c r="A486" s="14">
        <v>45595</v>
      </c>
      <c r="B486" s="22">
        <v>0.36458333333333331</v>
      </c>
      <c r="C486" s="15" t="s">
        <v>576</v>
      </c>
      <c r="D486" s="26" t="s">
        <v>54</v>
      </c>
      <c r="E486" s="15" t="s">
        <v>574</v>
      </c>
      <c r="F486" s="15" t="s">
        <v>72</v>
      </c>
      <c r="G486" s="17">
        <v>0.5</v>
      </c>
      <c r="H486" s="15">
        <v>0.23</v>
      </c>
      <c r="I486" s="15">
        <v>11.32</v>
      </c>
      <c r="J486" s="15">
        <v>7.66</v>
      </c>
      <c r="K486" s="15">
        <v>728</v>
      </c>
      <c r="L486" s="15">
        <v>8.58</v>
      </c>
      <c r="M486" s="15">
        <v>719</v>
      </c>
      <c r="N486" s="32" t="s">
        <v>45</v>
      </c>
      <c r="O486" s="15">
        <v>22.4</v>
      </c>
      <c r="P486" s="15">
        <v>1430</v>
      </c>
      <c r="Q486" s="15">
        <v>975</v>
      </c>
      <c r="R486" s="15">
        <v>1010</v>
      </c>
      <c r="S486" s="15" t="s">
        <v>61</v>
      </c>
      <c r="T486" s="15"/>
      <c r="U486" s="15"/>
      <c r="V486" s="26"/>
    </row>
    <row r="487" spans="1:22" s="25" customFormat="1" ht="15.75" x14ac:dyDescent="0.25">
      <c r="A487" s="14">
        <v>45595</v>
      </c>
      <c r="B487" s="22">
        <v>0.3125</v>
      </c>
      <c r="C487" s="15" t="s">
        <v>577</v>
      </c>
      <c r="D487" s="26" t="s">
        <v>30</v>
      </c>
      <c r="E487" s="15" t="s">
        <v>574</v>
      </c>
      <c r="F487" s="15" t="s">
        <v>72</v>
      </c>
      <c r="G487" s="17">
        <v>0.52</v>
      </c>
      <c r="H487" s="15">
        <v>28.68</v>
      </c>
      <c r="I487" s="15">
        <v>13.88</v>
      </c>
      <c r="J487" s="15">
        <v>7.74</v>
      </c>
      <c r="K487" s="15">
        <v>74.400000000000006</v>
      </c>
      <c r="L487" s="15">
        <v>5.92</v>
      </c>
      <c r="M487" s="15">
        <v>68.5</v>
      </c>
      <c r="N487" s="15">
        <v>21.7</v>
      </c>
      <c r="O487" s="15">
        <v>68</v>
      </c>
      <c r="P487" s="15">
        <v>519</v>
      </c>
      <c r="Q487" s="15">
        <v>446</v>
      </c>
      <c r="R487" s="15">
        <v>296</v>
      </c>
      <c r="S487" s="15">
        <v>10.308999999999999</v>
      </c>
      <c r="T487" s="15"/>
      <c r="U487" s="15"/>
      <c r="V487" s="26"/>
    </row>
    <row r="488" spans="1:22" s="25" customFormat="1" ht="15.75" x14ac:dyDescent="0.25">
      <c r="A488" s="14">
        <v>45595</v>
      </c>
      <c r="B488" s="22">
        <v>0.44791666666666669</v>
      </c>
      <c r="C488" s="15" t="s">
        <v>578</v>
      </c>
      <c r="D488" s="26" t="s">
        <v>31</v>
      </c>
      <c r="E488" s="15" t="s">
        <v>574</v>
      </c>
      <c r="F488" s="15" t="s">
        <v>72</v>
      </c>
      <c r="G488" s="17">
        <v>0.5</v>
      </c>
      <c r="H488" s="15">
        <v>0.21</v>
      </c>
      <c r="I488" s="15">
        <v>12.09</v>
      </c>
      <c r="J488" s="15">
        <v>7.44</v>
      </c>
      <c r="K488" s="15">
        <v>1190</v>
      </c>
      <c r="L488" s="15">
        <v>2.5299999999999998</v>
      </c>
      <c r="M488" s="15">
        <v>1190</v>
      </c>
      <c r="N488" s="32" t="s">
        <v>45</v>
      </c>
      <c r="O488" s="15" t="s">
        <v>46</v>
      </c>
      <c r="P488" s="15">
        <v>1870</v>
      </c>
      <c r="Q488" s="15">
        <v>1300</v>
      </c>
      <c r="R488" s="15">
        <v>1300</v>
      </c>
      <c r="S488" s="15" t="s">
        <v>61</v>
      </c>
      <c r="T488" s="15"/>
      <c r="U488" s="15"/>
      <c r="V488" s="26"/>
    </row>
    <row r="489" spans="1:22" s="25" customFormat="1" ht="15.75" x14ac:dyDescent="0.25">
      <c r="A489" s="14">
        <v>45595</v>
      </c>
      <c r="B489" s="22">
        <v>0.4375</v>
      </c>
      <c r="C489" s="15" t="s">
        <v>579</v>
      </c>
      <c r="D489" s="26" t="s">
        <v>32</v>
      </c>
      <c r="E489" s="15" t="s">
        <v>574</v>
      </c>
      <c r="F489" s="15" t="s">
        <v>72</v>
      </c>
      <c r="G489" s="17">
        <v>0.33</v>
      </c>
      <c r="H489" s="15">
        <v>0.28000000000000003</v>
      </c>
      <c r="I489" s="15">
        <v>11.76</v>
      </c>
      <c r="J489" s="15">
        <v>7.34</v>
      </c>
      <c r="K489" s="15">
        <v>581</v>
      </c>
      <c r="L489" s="15">
        <v>5.46</v>
      </c>
      <c r="M489" s="15">
        <v>576</v>
      </c>
      <c r="N489" s="32" t="s">
        <v>45</v>
      </c>
      <c r="O489" s="15">
        <v>7.38</v>
      </c>
      <c r="P489" s="15">
        <v>5800</v>
      </c>
      <c r="Q489" s="15">
        <v>730</v>
      </c>
      <c r="R489" s="15">
        <v>741</v>
      </c>
      <c r="S489" s="15">
        <v>2.6263000000000001</v>
      </c>
      <c r="T489" s="15"/>
      <c r="U489" s="15"/>
      <c r="V489" s="26"/>
    </row>
    <row r="490" spans="1:22" s="25" customFormat="1" ht="15.75" x14ac:dyDescent="0.25">
      <c r="A490" s="14">
        <v>45595</v>
      </c>
      <c r="B490" s="22">
        <v>0.4375</v>
      </c>
      <c r="C490" s="15" t="s">
        <v>580</v>
      </c>
      <c r="D490" s="26" t="s">
        <v>71</v>
      </c>
      <c r="E490" s="15" t="s">
        <v>574</v>
      </c>
      <c r="F490" s="15" t="s">
        <v>72</v>
      </c>
      <c r="G490" s="17">
        <v>0.33</v>
      </c>
      <c r="H490" s="15">
        <v>0.28000000000000003</v>
      </c>
      <c r="I490" s="15">
        <v>11.76</v>
      </c>
      <c r="J490" s="15">
        <v>7.34</v>
      </c>
      <c r="K490" s="15">
        <v>575</v>
      </c>
      <c r="L490" s="15">
        <v>5.16</v>
      </c>
      <c r="M490" s="15">
        <v>570</v>
      </c>
      <c r="N490" s="32" t="s">
        <v>45</v>
      </c>
      <c r="O490" s="15">
        <v>7.3</v>
      </c>
      <c r="P490" s="15">
        <v>5320</v>
      </c>
      <c r="Q490" s="15">
        <v>712</v>
      </c>
      <c r="R490" s="15">
        <v>751</v>
      </c>
      <c r="S490" s="15">
        <v>5</v>
      </c>
      <c r="T490" s="15"/>
      <c r="U490" s="15"/>
      <c r="V490" s="26"/>
    </row>
    <row r="491" spans="1:22" s="25" customFormat="1" ht="15.75" x14ac:dyDescent="0.25">
      <c r="A491" s="14">
        <v>45595</v>
      </c>
      <c r="B491" s="22">
        <v>0.45833333333333331</v>
      </c>
      <c r="C491" s="15" t="s">
        <v>581</v>
      </c>
      <c r="D491" s="26" t="s">
        <v>43</v>
      </c>
      <c r="E491" s="15" t="s">
        <v>574</v>
      </c>
      <c r="F491" s="15" t="s">
        <v>72</v>
      </c>
      <c r="G491" s="17">
        <v>0.41</v>
      </c>
      <c r="H491" s="15">
        <v>0.17</v>
      </c>
      <c r="I491" s="15">
        <v>11.72</v>
      </c>
      <c r="J491" s="15">
        <v>7.34</v>
      </c>
      <c r="K491" s="15">
        <v>1110</v>
      </c>
      <c r="L491" s="15">
        <v>3.76</v>
      </c>
      <c r="M491" s="15">
        <v>1110</v>
      </c>
      <c r="N491" s="15">
        <v>16.399999999999999</v>
      </c>
      <c r="O491" s="15" t="s">
        <v>46</v>
      </c>
      <c r="P491" s="15">
        <v>1260</v>
      </c>
      <c r="Q491" s="15">
        <v>1220</v>
      </c>
      <c r="R491" s="15">
        <v>1280</v>
      </c>
      <c r="S491" s="15" t="s">
        <v>61</v>
      </c>
      <c r="T491" s="15"/>
      <c r="U491" s="15"/>
      <c r="V491" s="26"/>
    </row>
    <row r="492" spans="1:22" s="25" customFormat="1" ht="15.75" x14ac:dyDescent="0.25">
      <c r="A492" s="14">
        <v>45595</v>
      </c>
      <c r="B492" s="22">
        <v>0.40625</v>
      </c>
      <c r="C492" s="15" t="s">
        <v>574</v>
      </c>
      <c r="D492" s="26" t="s">
        <v>28</v>
      </c>
      <c r="E492" s="15"/>
      <c r="F492" s="15"/>
      <c r="G492" s="17"/>
      <c r="H492" s="15"/>
      <c r="I492" s="15"/>
      <c r="J492" s="15"/>
      <c r="K492" s="15" t="s">
        <v>50</v>
      </c>
      <c r="L492" s="15" t="s">
        <v>44</v>
      </c>
      <c r="M492" s="15" t="s">
        <v>51</v>
      </c>
      <c r="N492" s="15" t="s">
        <v>45</v>
      </c>
      <c r="O492" s="15" t="s">
        <v>46</v>
      </c>
      <c r="P492" s="15" t="s">
        <v>47</v>
      </c>
      <c r="Q492" s="15" t="s">
        <v>48</v>
      </c>
      <c r="R492" s="15" t="s">
        <v>49</v>
      </c>
      <c r="S492" s="15"/>
      <c r="T492" s="15"/>
      <c r="U492" s="15"/>
      <c r="V492" s="26"/>
    </row>
    <row r="493" spans="1:22" s="25" customFormat="1" ht="15.75" x14ac:dyDescent="0.25">
      <c r="A493" s="14">
        <v>45609</v>
      </c>
      <c r="B493" s="22">
        <v>0.35416666666666669</v>
      </c>
      <c r="C493" s="15" t="s">
        <v>582</v>
      </c>
      <c r="D493" s="26" t="s">
        <v>29</v>
      </c>
      <c r="E493" s="15" t="s">
        <v>583</v>
      </c>
      <c r="F493" s="15" t="s">
        <v>72</v>
      </c>
      <c r="G493" s="17">
        <v>0.43</v>
      </c>
      <c r="H493" s="15">
        <v>0.21</v>
      </c>
      <c r="I493" s="15">
        <v>9.23</v>
      </c>
      <c r="J493" s="15">
        <v>7.89</v>
      </c>
      <c r="K493" s="15">
        <v>546</v>
      </c>
      <c r="L493" s="15">
        <v>3.14</v>
      </c>
      <c r="M493" s="15">
        <v>543</v>
      </c>
      <c r="N493" s="15">
        <v>11.4</v>
      </c>
      <c r="O493" s="15">
        <v>26.6</v>
      </c>
      <c r="P493" s="15">
        <v>781</v>
      </c>
      <c r="Q493" s="15">
        <v>920</v>
      </c>
      <c r="R493" s="15">
        <v>936</v>
      </c>
      <c r="S493" s="15" t="s">
        <v>61</v>
      </c>
      <c r="T493" s="15"/>
      <c r="U493" s="15"/>
      <c r="V493" s="26" t="s">
        <v>646</v>
      </c>
    </row>
    <row r="494" spans="1:22" s="25" customFormat="1" ht="15.75" x14ac:dyDescent="0.25">
      <c r="A494" s="14">
        <v>45609</v>
      </c>
      <c r="B494" s="22">
        <v>0.35416666666666669</v>
      </c>
      <c r="C494" s="15" t="s">
        <v>584</v>
      </c>
      <c r="D494" s="26" t="s">
        <v>89</v>
      </c>
      <c r="E494" s="15" t="s">
        <v>583</v>
      </c>
      <c r="F494" s="15" t="s">
        <v>72</v>
      </c>
      <c r="G494" s="17">
        <v>0.43</v>
      </c>
      <c r="H494" s="15">
        <v>0.21</v>
      </c>
      <c r="I494" s="15">
        <v>9.23</v>
      </c>
      <c r="J494" s="15">
        <v>7.89</v>
      </c>
      <c r="K494" s="15">
        <v>553</v>
      </c>
      <c r="L494" s="15">
        <v>3.2</v>
      </c>
      <c r="M494" s="15">
        <v>550</v>
      </c>
      <c r="N494" s="15">
        <v>8.5500000000000007</v>
      </c>
      <c r="O494" s="15">
        <v>24.8</v>
      </c>
      <c r="P494" s="15">
        <v>795</v>
      </c>
      <c r="Q494" s="15">
        <v>934</v>
      </c>
      <c r="R494" s="15">
        <v>943</v>
      </c>
      <c r="S494" s="15" t="s">
        <v>61</v>
      </c>
      <c r="T494" s="15"/>
      <c r="U494" s="15"/>
      <c r="V494" s="26" t="s">
        <v>646</v>
      </c>
    </row>
    <row r="495" spans="1:22" s="25" customFormat="1" ht="15.75" x14ac:dyDescent="0.25">
      <c r="A495" s="14">
        <v>45609</v>
      </c>
      <c r="B495" s="22">
        <v>0.40625</v>
      </c>
      <c r="C495" s="15" t="s">
        <v>585</v>
      </c>
      <c r="D495" s="26" t="s">
        <v>53</v>
      </c>
      <c r="E495" s="15" t="s">
        <v>583</v>
      </c>
      <c r="F495" s="15" t="s">
        <v>72</v>
      </c>
      <c r="G495" s="17">
        <v>0.51</v>
      </c>
      <c r="H495" s="15">
        <v>0.22</v>
      </c>
      <c r="I495" s="15">
        <v>8.59</v>
      </c>
      <c r="J495" s="15">
        <v>7.29</v>
      </c>
      <c r="K495" s="15">
        <v>589</v>
      </c>
      <c r="L495" s="15">
        <v>6.28</v>
      </c>
      <c r="M495" s="15">
        <v>583</v>
      </c>
      <c r="N495" s="32" t="s">
        <v>45</v>
      </c>
      <c r="O495" s="15">
        <v>29</v>
      </c>
      <c r="P495" s="15">
        <v>1210</v>
      </c>
      <c r="Q495" s="15">
        <v>983</v>
      </c>
      <c r="R495" s="15">
        <v>976</v>
      </c>
      <c r="S495" s="15" t="s">
        <v>61</v>
      </c>
      <c r="T495" s="15"/>
      <c r="U495" s="15"/>
      <c r="V495" s="26" t="s">
        <v>646</v>
      </c>
    </row>
    <row r="496" spans="1:22" s="25" customFormat="1" ht="15.75" x14ac:dyDescent="0.25">
      <c r="A496" s="14">
        <v>45609</v>
      </c>
      <c r="B496" s="22">
        <v>0.375</v>
      </c>
      <c r="C496" s="15" t="s">
        <v>586</v>
      </c>
      <c r="D496" s="26" t="s">
        <v>54</v>
      </c>
      <c r="E496" s="15" t="s">
        <v>583</v>
      </c>
      <c r="F496" s="15" t="s">
        <v>72</v>
      </c>
      <c r="G496" s="17">
        <v>0.5</v>
      </c>
      <c r="H496" s="15">
        <v>0.23</v>
      </c>
      <c r="I496" s="15">
        <v>9.2799999999999994</v>
      </c>
      <c r="J496" s="15">
        <v>7.67</v>
      </c>
      <c r="K496" s="15">
        <v>650</v>
      </c>
      <c r="L496" s="15">
        <v>4.25</v>
      </c>
      <c r="M496" s="15">
        <v>646</v>
      </c>
      <c r="N496" s="32" t="s">
        <v>45</v>
      </c>
      <c r="O496" s="15">
        <v>35.1</v>
      </c>
      <c r="P496" s="15">
        <v>962</v>
      </c>
      <c r="Q496" s="15">
        <v>1060</v>
      </c>
      <c r="R496" s="15">
        <v>1040</v>
      </c>
      <c r="S496" s="15">
        <v>3.0106999999999999</v>
      </c>
      <c r="T496" s="15"/>
      <c r="U496" s="15"/>
      <c r="V496" s="26" t="s">
        <v>646</v>
      </c>
    </row>
    <row r="497" spans="1:22" s="25" customFormat="1" ht="15.75" x14ac:dyDescent="0.25">
      <c r="A497" s="14">
        <v>45609</v>
      </c>
      <c r="B497" s="22">
        <v>0.3125</v>
      </c>
      <c r="C497" s="15" t="s">
        <v>587</v>
      </c>
      <c r="D497" s="26" t="s">
        <v>30</v>
      </c>
      <c r="E497" s="15" t="s">
        <v>583</v>
      </c>
      <c r="F497" s="15" t="s">
        <v>72</v>
      </c>
      <c r="G497" s="17">
        <v>0.5</v>
      </c>
      <c r="H497" s="15">
        <v>2.99</v>
      </c>
      <c r="I497" s="15">
        <v>10.39</v>
      </c>
      <c r="J497" s="15">
        <v>7.17</v>
      </c>
      <c r="K497" s="15">
        <v>158</v>
      </c>
      <c r="L497" s="15">
        <v>7.17</v>
      </c>
      <c r="M497" s="15">
        <v>151</v>
      </c>
      <c r="N497" s="15">
        <v>56.1</v>
      </c>
      <c r="O497" s="15">
        <v>90.1</v>
      </c>
      <c r="P497" s="15">
        <v>463</v>
      </c>
      <c r="Q497" s="15">
        <v>571</v>
      </c>
      <c r="R497" s="15">
        <v>551</v>
      </c>
      <c r="S497" s="15">
        <v>14.624000000000001</v>
      </c>
      <c r="T497" s="15"/>
      <c r="U497" s="15"/>
      <c r="V497" s="26" t="s">
        <v>646</v>
      </c>
    </row>
    <row r="498" spans="1:22" s="25" customFormat="1" ht="15.75" x14ac:dyDescent="0.25">
      <c r="A498" s="14">
        <v>45609</v>
      </c>
      <c r="B498" s="22">
        <v>0.46875</v>
      </c>
      <c r="C498" s="15" t="s">
        <v>588</v>
      </c>
      <c r="D498" s="26" t="s">
        <v>31</v>
      </c>
      <c r="E498" s="15" t="s">
        <v>583</v>
      </c>
      <c r="F498" s="15" t="s">
        <v>72</v>
      </c>
      <c r="G498" s="17">
        <v>0.51</v>
      </c>
      <c r="H498" s="15">
        <v>0.21</v>
      </c>
      <c r="I498" s="15">
        <v>8.2200000000000006</v>
      </c>
      <c r="J498" s="15">
        <v>7.71</v>
      </c>
      <c r="K498" s="15">
        <v>1180</v>
      </c>
      <c r="L498" s="15">
        <v>3.29</v>
      </c>
      <c r="M498" s="15">
        <v>1180</v>
      </c>
      <c r="N498" s="32" t="s">
        <v>45</v>
      </c>
      <c r="O498" s="15">
        <v>5.57</v>
      </c>
      <c r="P498" s="15">
        <v>1320</v>
      </c>
      <c r="Q498" s="15">
        <v>1400</v>
      </c>
      <c r="R498" s="15">
        <v>1460</v>
      </c>
      <c r="S498" s="15">
        <v>3.0928</v>
      </c>
      <c r="T498" s="15"/>
      <c r="U498" s="15"/>
      <c r="V498" s="26" t="s">
        <v>646</v>
      </c>
    </row>
    <row r="499" spans="1:22" s="25" customFormat="1" ht="15.75" x14ac:dyDescent="0.25">
      <c r="A499" s="14">
        <v>45609</v>
      </c>
      <c r="B499" s="22">
        <v>0.44791666666666669</v>
      </c>
      <c r="C499" s="15" t="s">
        <v>589</v>
      </c>
      <c r="D499" s="26" t="s">
        <v>32</v>
      </c>
      <c r="E499" s="15" t="s">
        <v>583</v>
      </c>
      <c r="F499" s="15" t="s">
        <v>72</v>
      </c>
      <c r="G499" s="17">
        <v>0.52</v>
      </c>
      <c r="H499" s="15">
        <v>0.28999999999999998</v>
      </c>
      <c r="I499" s="15">
        <v>7.89</v>
      </c>
      <c r="J499" s="15">
        <v>7.89</v>
      </c>
      <c r="K499" s="15">
        <v>400</v>
      </c>
      <c r="L499" s="15">
        <v>3.76</v>
      </c>
      <c r="M499" s="15">
        <v>396</v>
      </c>
      <c r="N499" s="15">
        <v>46.1</v>
      </c>
      <c r="O499" s="15">
        <v>12.3</v>
      </c>
      <c r="P499" s="15">
        <v>4810</v>
      </c>
      <c r="Q499" s="15">
        <v>668</v>
      </c>
      <c r="R499" s="15">
        <v>730</v>
      </c>
      <c r="S499" s="15" t="s">
        <v>61</v>
      </c>
      <c r="T499" s="15"/>
      <c r="U499" s="15"/>
      <c r="V499" s="26" t="s">
        <v>646</v>
      </c>
    </row>
    <row r="500" spans="1:22" s="25" customFormat="1" ht="15.75" x14ac:dyDescent="0.25">
      <c r="A500" s="14">
        <v>45609</v>
      </c>
      <c r="B500" s="22">
        <v>0.38541666666666669</v>
      </c>
      <c r="C500" s="15" t="s">
        <v>583</v>
      </c>
      <c r="D500" s="26" t="s">
        <v>28</v>
      </c>
      <c r="E500" s="15"/>
      <c r="F500" s="15"/>
      <c r="G500" s="17"/>
      <c r="H500" s="15"/>
      <c r="I500" s="15"/>
      <c r="J500" s="15"/>
      <c r="K500" s="15">
        <v>14.4</v>
      </c>
      <c r="L500" s="15" t="s">
        <v>44</v>
      </c>
      <c r="M500" s="15">
        <v>14.4</v>
      </c>
      <c r="N500" s="15" t="s">
        <v>45</v>
      </c>
      <c r="O500" s="15">
        <v>21.6</v>
      </c>
      <c r="P500" s="15">
        <v>145</v>
      </c>
      <c r="Q500" s="15" t="s">
        <v>48</v>
      </c>
      <c r="R500" s="15" t="s">
        <v>49</v>
      </c>
      <c r="S500" s="15"/>
      <c r="T500" s="15"/>
      <c r="U500" s="15"/>
      <c r="V500" s="26"/>
    </row>
    <row r="501" spans="1:22" s="25" customFormat="1" ht="15.75" x14ac:dyDescent="0.25">
      <c r="A501" s="14">
        <v>45609</v>
      </c>
      <c r="B501" s="22">
        <v>0.35416666666666669</v>
      </c>
      <c r="C501" s="15" t="s">
        <v>590</v>
      </c>
      <c r="D501" s="26" t="s">
        <v>56</v>
      </c>
      <c r="E501" s="15" t="s">
        <v>591</v>
      </c>
      <c r="F501" s="15" t="s">
        <v>72</v>
      </c>
      <c r="G501" s="17">
        <v>0.49099999999999999</v>
      </c>
      <c r="H501" s="15">
        <v>0.12</v>
      </c>
      <c r="I501" s="15">
        <v>8.36</v>
      </c>
      <c r="J501" s="15">
        <v>7.81</v>
      </c>
      <c r="K501" s="15">
        <v>68.3</v>
      </c>
      <c r="L501" s="15">
        <v>2.74</v>
      </c>
      <c r="M501" s="15">
        <v>65.599999999999994</v>
      </c>
      <c r="N501" s="15">
        <v>13.4</v>
      </c>
      <c r="O501" s="15">
        <v>16.2</v>
      </c>
      <c r="P501" s="15">
        <v>2180</v>
      </c>
      <c r="Q501" s="15">
        <v>624</v>
      </c>
      <c r="R501" s="15">
        <v>518</v>
      </c>
      <c r="S501" s="15" t="s">
        <v>61</v>
      </c>
      <c r="T501" s="15"/>
      <c r="U501" s="15"/>
      <c r="V501" s="26" t="s">
        <v>646</v>
      </c>
    </row>
    <row r="502" spans="1:22" s="25" customFormat="1" ht="15.75" x14ac:dyDescent="0.25">
      <c r="A502" s="14">
        <v>45609</v>
      </c>
      <c r="B502" s="22">
        <v>0.36805555555555558</v>
      </c>
      <c r="C502" s="15" t="s">
        <v>592</v>
      </c>
      <c r="D502" s="26" t="s">
        <v>57</v>
      </c>
      <c r="E502" s="15" t="s">
        <v>591</v>
      </c>
      <c r="F502" s="15" t="s">
        <v>72</v>
      </c>
      <c r="G502" s="17">
        <v>0.51100000000000001</v>
      </c>
      <c r="H502" s="15">
        <v>26.22</v>
      </c>
      <c r="I502" s="15">
        <v>8.16</v>
      </c>
      <c r="J502" s="15">
        <v>7.7</v>
      </c>
      <c r="K502" s="15">
        <v>9.01</v>
      </c>
      <c r="L502" s="15">
        <v>2.37</v>
      </c>
      <c r="M502" s="15">
        <v>6.64</v>
      </c>
      <c r="N502" s="15">
        <v>13.8</v>
      </c>
      <c r="O502" s="15">
        <v>21.2</v>
      </c>
      <c r="P502" s="15">
        <v>490</v>
      </c>
      <c r="Q502" s="15">
        <v>480</v>
      </c>
      <c r="R502" s="15">
        <v>286</v>
      </c>
      <c r="S502" s="15">
        <v>19.347999999999999</v>
      </c>
      <c r="T502" s="15"/>
      <c r="U502" s="15"/>
      <c r="V502" s="26" t="s">
        <v>646</v>
      </c>
    </row>
    <row r="503" spans="1:22" s="25" customFormat="1" ht="15.75" x14ac:dyDescent="0.25">
      <c r="A503" s="14">
        <v>45609</v>
      </c>
      <c r="B503" s="22">
        <v>0.38194444444444442</v>
      </c>
      <c r="C503" s="15" t="s">
        <v>593</v>
      </c>
      <c r="D503" s="26" t="s">
        <v>58</v>
      </c>
      <c r="E503" s="15" t="s">
        <v>591</v>
      </c>
      <c r="F503" s="15" t="s">
        <v>72</v>
      </c>
      <c r="G503" s="17">
        <v>0.49099999999999999</v>
      </c>
      <c r="H503" s="15">
        <v>18.760000000000002</v>
      </c>
      <c r="I503" s="15">
        <v>7.26</v>
      </c>
      <c r="J503" s="15">
        <v>7.21</v>
      </c>
      <c r="K503" s="15">
        <v>145</v>
      </c>
      <c r="L503" s="15">
        <v>4.7699999999999996</v>
      </c>
      <c r="M503" s="15">
        <v>140</v>
      </c>
      <c r="N503" s="15">
        <v>49.8</v>
      </c>
      <c r="O503" s="15">
        <v>6.19</v>
      </c>
      <c r="P503" s="15">
        <v>3060</v>
      </c>
      <c r="Q503" s="15">
        <v>554</v>
      </c>
      <c r="R503" s="15">
        <v>466</v>
      </c>
      <c r="S503" s="15">
        <v>10.823</v>
      </c>
      <c r="T503" s="15"/>
      <c r="U503" s="15"/>
      <c r="V503" s="26" t="s">
        <v>646</v>
      </c>
    </row>
    <row r="504" spans="1:22" s="25" customFormat="1" ht="15.75" x14ac:dyDescent="0.25">
      <c r="A504" s="14">
        <v>45609</v>
      </c>
      <c r="B504" s="22">
        <v>0.33680555555555558</v>
      </c>
      <c r="C504" s="15" t="s">
        <v>594</v>
      </c>
      <c r="D504" s="26" t="s">
        <v>59</v>
      </c>
      <c r="E504" s="15" t="s">
        <v>591</v>
      </c>
      <c r="F504" s="15" t="s">
        <v>72</v>
      </c>
      <c r="G504" s="17">
        <v>0.52100000000000002</v>
      </c>
      <c r="H504" s="15">
        <v>18.72</v>
      </c>
      <c r="I504" s="15">
        <v>10.5</v>
      </c>
      <c r="J504" s="15">
        <v>7.61</v>
      </c>
      <c r="K504" s="15">
        <v>315</v>
      </c>
      <c r="L504" s="15">
        <v>6.53</v>
      </c>
      <c r="M504" s="15">
        <v>308</v>
      </c>
      <c r="N504" s="15">
        <v>30.5</v>
      </c>
      <c r="O504" s="15">
        <v>96.5</v>
      </c>
      <c r="P504" s="15">
        <v>1370</v>
      </c>
      <c r="Q504" s="15">
        <v>792</v>
      </c>
      <c r="R504" s="15">
        <v>674</v>
      </c>
      <c r="S504" s="15">
        <v>7.0453999999999999</v>
      </c>
      <c r="T504" s="15"/>
      <c r="U504" s="15"/>
      <c r="V504" s="26" t="s">
        <v>646</v>
      </c>
    </row>
    <row r="505" spans="1:22" s="25" customFormat="1" ht="15.75" x14ac:dyDescent="0.25">
      <c r="A505" s="14">
        <v>45609</v>
      </c>
      <c r="B505" s="22">
        <v>0.43055555555555558</v>
      </c>
      <c r="C505" s="15" t="s">
        <v>595</v>
      </c>
      <c r="D505" s="26" t="s">
        <v>36</v>
      </c>
      <c r="E505" s="15" t="s">
        <v>591</v>
      </c>
      <c r="F505" s="15" t="s">
        <v>72</v>
      </c>
      <c r="G505" s="17">
        <v>0.53200000000000003</v>
      </c>
      <c r="H505" s="15">
        <v>0.35</v>
      </c>
      <c r="I505" s="15">
        <v>8.9600000000000009</v>
      </c>
      <c r="J505" s="15">
        <v>7.56</v>
      </c>
      <c r="K505" s="15">
        <v>477</v>
      </c>
      <c r="L505" s="15">
        <v>19.3</v>
      </c>
      <c r="M505" s="15">
        <v>458</v>
      </c>
      <c r="N505" s="15">
        <v>212</v>
      </c>
      <c r="O505" s="15">
        <v>21.2</v>
      </c>
      <c r="P505" s="15">
        <v>981</v>
      </c>
      <c r="Q505" s="15">
        <v>1220</v>
      </c>
      <c r="R505" s="15">
        <v>1160</v>
      </c>
      <c r="S505" s="15">
        <v>4.4943999999999997</v>
      </c>
      <c r="T505" s="15"/>
      <c r="U505" s="15"/>
      <c r="V505" s="26" t="s">
        <v>646</v>
      </c>
    </row>
    <row r="506" spans="1:22" s="25" customFormat="1" ht="15.75" x14ac:dyDescent="0.25">
      <c r="A506" s="14">
        <v>45609</v>
      </c>
      <c r="B506" s="22">
        <v>0.43055555555555558</v>
      </c>
      <c r="C506" s="15" t="s">
        <v>596</v>
      </c>
      <c r="D506" s="26" t="s">
        <v>70</v>
      </c>
      <c r="E506" s="15" t="s">
        <v>591</v>
      </c>
      <c r="F506" s="15" t="s">
        <v>72</v>
      </c>
      <c r="G506" s="17">
        <v>0.53200000000000003</v>
      </c>
      <c r="H506" s="15">
        <v>0.35</v>
      </c>
      <c r="I506" s="15">
        <v>8.9600000000000009</v>
      </c>
      <c r="J506" s="15">
        <v>7.56</v>
      </c>
      <c r="K506" s="15">
        <v>470</v>
      </c>
      <c r="L506" s="15">
        <v>19.600000000000001</v>
      </c>
      <c r="M506" s="15">
        <v>450</v>
      </c>
      <c r="N506" s="15">
        <v>212</v>
      </c>
      <c r="O506" s="15">
        <v>19.8</v>
      </c>
      <c r="P506" s="15">
        <v>978</v>
      </c>
      <c r="Q506" s="15">
        <v>1220</v>
      </c>
      <c r="R506" s="15">
        <v>1160</v>
      </c>
      <c r="S506" s="15">
        <v>4.4706000000000001</v>
      </c>
      <c r="T506" s="15"/>
      <c r="U506" s="15"/>
      <c r="V506" s="26" t="s">
        <v>646</v>
      </c>
    </row>
    <row r="507" spans="1:22" s="25" customFormat="1" ht="15.75" x14ac:dyDescent="0.25">
      <c r="A507" s="14">
        <v>45609</v>
      </c>
      <c r="B507" s="22">
        <v>0.40972222222222221</v>
      </c>
      <c r="C507" s="15" t="s">
        <v>597</v>
      </c>
      <c r="D507" s="26" t="s">
        <v>60</v>
      </c>
      <c r="E507" s="15" t="s">
        <v>591</v>
      </c>
      <c r="F507" s="15" t="s">
        <v>72</v>
      </c>
      <c r="G507" s="17">
        <v>0.501</v>
      </c>
      <c r="H507" s="15">
        <v>0.33</v>
      </c>
      <c r="I507" s="15">
        <v>7.76</v>
      </c>
      <c r="J507" s="15">
        <v>7.57</v>
      </c>
      <c r="K507" s="15">
        <v>2380</v>
      </c>
      <c r="L507" s="15">
        <v>14.2</v>
      </c>
      <c r="M507" s="15">
        <v>2370</v>
      </c>
      <c r="N507" s="15">
        <v>44.8</v>
      </c>
      <c r="O507" s="15">
        <v>33.6</v>
      </c>
      <c r="P507" s="15">
        <v>2320</v>
      </c>
      <c r="Q507" s="15">
        <v>2910</v>
      </c>
      <c r="R507" s="15">
        <v>2940</v>
      </c>
      <c r="S507" s="15">
        <v>2.7273000000000001</v>
      </c>
      <c r="T507" s="15"/>
      <c r="U507" s="15"/>
      <c r="V507" s="26" t="s">
        <v>646</v>
      </c>
    </row>
    <row r="508" spans="1:22" s="25" customFormat="1" ht="15.75" x14ac:dyDescent="0.25">
      <c r="A508" s="14">
        <v>45609</v>
      </c>
      <c r="B508" s="22">
        <v>0.41666666666666669</v>
      </c>
      <c r="C508" s="15" t="s">
        <v>591</v>
      </c>
      <c r="D508" s="26" t="s">
        <v>28</v>
      </c>
      <c r="E508" s="15"/>
      <c r="F508" s="15"/>
      <c r="G508" s="17"/>
      <c r="H508" s="15"/>
      <c r="I508" s="15"/>
      <c r="J508" s="15"/>
      <c r="K508" s="15">
        <v>14.5</v>
      </c>
      <c r="L508" s="15" t="s">
        <v>44</v>
      </c>
      <c r="M508" s="15">
        <v>14.5</v>
      </c>
      <c r="N508" s="15" t="s">
        <v>45</v>
      </c>
      <c r="O508" s="15">
        <v>21.1</v>
      </c>
      <c r="P508" s="15">
        <v>171</v>
      </c>
      <c r="Q508" s="15" t="s">
        <v>48</v>
      </c>
      <c r="R508" s="15" t="s">
        <v>49</v>
      </c>
      <c r="S508" s="15"/>
      <c r="T508" s="15"/>
      <c r="U508" s="15"/>
      <c r="V508" s="26"/>
    </row>
    <row r="509" spans="1:22" s="25" customFormat="1" ht="15.75" x14ac:dyDescent="0.25">
      <c r="A509" s="14">
        <v>45610</v>
      </c>
      <c r="B509" s="22">
        <v>0.39583333333333331</v>
      </c>
      <c r="C509" s="15" t="s">
        <v>598</v>
      </c>
      <c r="D509" s="26" t="s">
        <v>37</v>
      </c>
      <c r="E509" s="15" t="s">
        <v>599</v>
      </c>
      <c r="F509" s="15" t="s">
        <v>73</v>
      </c>
      <c r="G509" s="17"/>
      <c r="H509" s="15"/>
      <c r="I509" s="15"/>
      <c r="J509" s="15"/>
      <c r="K509" s="15">
        <v>53</v>
      </c>
      <c r="L509" s="15">
        <v>4.46</v>
      </c>
      <c r="M509" s="15">
        <v>48.5</v>
      </c>
      <c r="N509" s="15">
        <v>37.5</v>
      </c>
      <c r="O509" s="15">
        <v>65.599999999999994</v>
      </c>
      <c r="P509" s="15">
        <v>279</v>
      </c>
      <c r="Q509" s="15">
        <v>633</v>
      </c>
      <c r="R509" s="15">
        <v>384</v>
      </c>
      <c r="S509" s="15">
        <v>25</v>
      </c>
      <c r="T509" s="15">
        <v>1.5928</v>
      </c>
      <c r="U509" s="15">
        <v>0.78927000000000003</v>
      </c>
      <c r="V509" s="26"/>
    </row>
    <row r="510" spans="1:22" s="25" customFormat="1" ht="15.75" x14ac:dyDescent="0.25">
      <c r="A510" s="14">
        <v>45610</v>
      </c>
      <c r="B510" s="22">
        <v>0.4201388888888889</v>
      </c>
      <c r="C510" s="15" t="s">
        <v>600</v>
      </c>
      <c r="D510" s="26" t="s">
        <v>38</v>
      </c>
      <c r="E510" s="15" t="s">
        <v>599</v>
      </c>
      <c r="F510" s="15" t="s">
        <v>73</v>
      </c>
      <c r="G510" s="17"/>
      <c r="H510" s="15"/>
      <c r="I510" s="15"/>
      <c r="J510" s="15"/>
      <c r="K510" s="15">
        <v>53.4</v>
      </c>
      <c r="L510" s="15">
        <v>6.47</v>
      </c>
      <c r="M510" s="15">
        <v>46.9</v>
      </c>
      <c r="N510" s="15">
        <v>58.6</v>
      </c>
      <c r="O510" s="15">
        <v>75.2</v>
      </c>
      <c r="P510" s="15">
        <v>299</v>
      </c>
      <c r="Q510" s="15">
        <v>457</v>
      </c>
      <c r="R510" s="15">
        <v>388</v>
      </c>
      <c r="S510" s="15">
        <v>29.684000000000001</v>
      </c>
      <c r="T510" s="15">
        <v>0.56774999999999998</v>
      </c>
      <c r="U510" s="15">
        <v>0.55049999999999999</v>
      </c>
      <c r="V510" s="26"/>
    </row>
    <row r="511" spans="1:22" s="25" customFormat="1" ht="15.75" x14ac:dyDescent="0.25">
      <c r="A511" s="14">
        <v>45610</v>
      </c>
      <c r="B511" s="22">
        <v>0.3888888888888889</v>
      </c>
      <c r="C511" s="15" t="s">
        <v>601</v>
      </c>
      <c r="D511" s="26" t="s">
        <v>39</v>
      </c>
      <c r="E511" s="15" t="s">
        <v>599</v>
      </c>
      <c r="F511" s="15" t="s">
        <v>73</v>
      </c>
      <c r="G511" s="17"/>
      <c r="H511" s="15"/>
      <c r="I511" s="15"/>
      <c r="J511" s="15"/>
      <c r="K511" s="15">
        <v>58.7</v>
      </c>
      <c r="L511" s="15">
        <v>6.01</v>
      </c>
      <c r="M511" s="15">
        <v>52.7</v>
      </c>
      <c r="N511" s="15">
        <v>63.2</v>
      </c>
      <c r="O511" s="15">
        <v>80</v>
      </c>
      <c r="P511" s="15">
        <v>318</v>
      </c>
      <c r="Q511" s="15">
        <v>507</v>
      </c>
      <c r="R511" s="15">
        <v>456</v>
      </c>
      <c r="S511" s="15">
        <v>10.8</v>
      </c>
      <c r="T511" s="15">
        <v>1.7243999999999999</v>
      </c>
      <c r="U511" s="15">
        <v>1.1379999999999999</v>
      </c>
      <c r="V511" s="26"/>
    </row>
    <row r="512" spans="1:22" s="25" customFormat="1" ht="15.75" x14ac:dyDescent="0.25">
      <c r="A512" s="14">
        <v>45610</v>
      </c>
      <c r="B512" s="22">
        <v>0.38194444444444442</v>
      </c>
      <c r="C512" s="15" t="s">
        <v>602</v>
      </c>
      <c r="D512" s="26" t="s">
        <v>40</v>
      </c>
      <c r="E512" s="15" t="s">
        <v>599</v>
      </c>
      <c r="F512" s="15" t="s">
        <v>73</v>
      </c>
      <c r="G512" s="17"/>
      <c r="H512" s="15"/>
      <c r="I512" s="15"/>
      <c r="J512" s="15"/>
      <c r="K512" s="15">
        <v>106</v>
      </c>
      <c r="L512" s="15">
        <v>7.7</v>
      </c>
      <c r="M512" s="15">
        <v>98.3</v>
      </c>
      <c r="N512" s="15">
        <v>88.8</v>
      </c>
      <c r="O512" s="15">
        <v>86.8</v>
      </c>
      <c r="P512" s="15">
        <v>417</v>
      </c>
      <c r="Q512" s="15">
        <v>572</v>
      </c>
      <c r="R512" s="15">
        <v>495</v>
      </c>
      <c r="S512" s="15">
        <v>27.527000000000001</v>
      </c>
      <c r="T512" s="15">
        <v>0.34863</v>
      </c>
      <c r="U512" s="15">
        <v>0.43049999999999999</v>
      </c>
      <c r="V512" s="26"/>
    </row>
    <row r="513" spans="1:22" s="25" customFormat="1" ht="15.75" x14ac:dyDescent="0.25">
      <c r="A513" s="14">
        <v>45610</v>
      </c>
      <c r="B513" s="22">
        <v>0.40277777777777779</v>
      </c>
      <c r="C513" s="15" t="s">
        <v>603</v>
      </c>
      <c r="D513" s="26" t="s">
        <v>41</v>
      </c>
      <c r="E513" s="15" t="s">
        <v>599</v>
      </c>
      <c r="F513" s="15" t="s">
        <v>73</v>
      </c>
      <c r="G513" s="17"/>
      <c r="H513" s="15"/>
      <c r="I513" s="15"/>
      <c r="J513" s="15"/>
      <c r="K513" s="15">
        <v>65.599999999999994</v>
      </c>
      <c r="L513" s="15">
        <v>5.17</v>
      </c>
      <c r="M513" s="15">
        <v>60.4</v>
      </c>
      <c r="N513" s="15">
        <v>47.8</v>
      </c>
      <c r="O513" s="15">
        <v>71.8</v>
      </c>
      <c r="P513" s="15">
        <v>345</v>
      </c>
      <c r="Q513" s="15">
        <v>425</v>
      </c>
      <c r="R513" s="15">
        <v>426</v>
      </c>
      <c r="S513" s="15">
        <v>28.085000000000001</v>
      </c>
      <c r="T513" s="15">
        <v>1.0096000000000001</v>
      </c>
      <c r="U513" s="15">
        <v>0.67052999999999996</v>
      </c>
      <c r="V513" s="26"/>
    </row>
    <row r="514" spans="1:22" s="25" customFormat="1" ht="15.75" x14ac:dyDescent="0.25">
      <c r="A514" s="14">
        <v>45610</v>
      </c>
      <c r="B514" s="22">
        <v>0.41319444444444442</v>
      </c>
      <c r="C514" s="15" t="s">
        <v>604</v>
      </c>
      <c r="D514" s="26" t="s">
        <v>42</v>
      </c>
      <c r="E514" s="15" t="s">
        <v>599</v>
      </c>
      <c r="F514" s="15" t="s">
        <v>73</v>
      </c>
      <c r="G514" s="17"/>
      <c r="H514" s="15"/>
      <c r="I514" s="15"/>
      <c r="J514" s="15"/>
      <c r="K514" s="15">
        <v>958</v>
      </c>
      <c r="L514" s="15">
        <v>6.35</v>
      </c>
      <c r="M514" s="15">
        <v>952</v>
      </c>
      <c r="N514" s="15">
        <v>67.400000000000006</v>
      </c>
      <c r="O514" s="15">
        <v>61.3</v>
      </c>
      <c r="P514" s="15">
        <v>1780</v>
      </c>
      <c r="Q514" s="15">
        <v>1550</v>
      </c>
      <c r="R514" s="15">
        <v>1490</v>
      </c>
      <c r="S514" s="15">
        <v>12.4</v>
      </c>
      <c r="T514" s="15">
        <v>0.72377999999999998</v>
      </c>
      <c r="U514" s="15">
        <v>0.81354000000000004</v>
      </c>
      <c r="V514" s="26"/>
    </row>
    <row r="515" spans="1:22" s="25" customFormat="1" ht="15.75" x14ac:dyDescent="0.25">
      <c r="A515" s="14">
        <v>45610</v>
      </c>
      <c r="B515" s="22">
        <v>0.36805555555555558</v>
      </c>
      <c r="C515" s="15" t="s">
        <v>605</v>
      </c>
      <c r="D515" s="26" t="s">
        <v>34</v>
      </c>
      <c r="E515" s="15" t="s">
        <v>599</v>
      </c>
      <c r="F515" s="15" t="s">
        <v>73</v>
      </c>
      <c r="G515" s="17"/>
      <c r="H515" s="15"/>
      <c r="I515" s="15"/>
      <c r="J515" s="15"/>
      <c r="K515" s="15">
        <v>318</v>
      </c>
      <c r="L515" s="15">
        <v>12</v>
      </c>
      <c r="M515" s="15">
        <v>306</v>
      </c>
      <c r="N515" s="15">
        <v>145</v>
      </c>
      <c r="O515" s="15">
        <v>223</v>
      </c>
      <c r="P515" s="15">
        <v>677</v>
      </c>
      <c r="Q515" s="15">
        <v>1060</v>
      </c>
      <c r="R515" s="15">
        <v>928</v>
      </c>
      <c r="S515" s="15">
        <v>21.364000000000001</v>
      </c>
      <c r="T515" s="15" t="s">
        <v>92</v>
      </c>
      <c r="U515" s="15">
        <v>0.23635999999999999</v>
      </c>
      <c r="V515" s="26"/>
    </row>
    <row r="516" spans="1:22" s="25" customFormat="1" ht="15.75" x14ac:dyDescent="0.25">
      <c r="A516" s="14">
        <v>45610</v>
      </c>
      <c r="B516" s="22">
        <v>0.42708333333333331</v>
      </c>
      <c r="C516" s="15" t="s">
        <v>606</v>
      </c>
      <c r="D516" s="26" t="s">
        <v>76</v>
      </c>
      <c r="E516" s="15" t="s">
        <v>599</v>
      </c>
      <c r="F516" s="15" t="s">
        <v>73</v>
      </c>
      <c r="G516" s="17"/>
      <c r="H516" s="15"/>
      <c r="I516" s="15"/>
      <c r="J516" s="15"/>
      <c r="K516" s="15">
        <v>65.400000000000006</v>
      </c>
      <c r="L516" s="15">
        <v>6.09</v>
      </c>
      <c r="M516" s="15">
        <v>59.3</v>
      </c>
      <c r="N516" s="15">
        <v>58.8</v>
      </c>
      <c r="O516" s="15">
        <v>83</v>
      </c>
      <c r="P516" s="15">
        <v>302</v>
      </c>
      <c r="Q516" s="15">
        <v>402</v>
      </c>
      <c r="R516" s="15">
        <v>405</v>
      </c>
      <c r="S516" s="15">
        <v>24.167000000000002</v>
      </c>
      <c r="T516" s="15">
        <v>0.85604999999999998</v>
      </c>
      <c r="U516" s="15">
        <v>0.62073</v>
      </c>
      <c r="V516" s="26"/>
    </row>
    <row r="517" spans="1:22" s="25" customFormat="1" ht="15.75" x14ac:dyDescent="0.25">
      <c r="A517" s="14">
        <v>45610</v>
      </c>
      <c r="B517" s="22">
        <v>0.42708333333333331</v>
      </c>
      <c r="C517" s="15" t="s">
        <v>607</v>
      </c>
      <c r="D517" s="26" t="s">
        <v>86</v>
      </c>
      <c r="E517" s="15" t="s">
        <v>599</v>
      </c>
      <c r="F517" s="15" t="s">
        <v>73</v>
      </c>
      <c r="G517" s="17"/>
      <c r="H517" s="15"/>
      <c r="I517" s="15"/>
      <c r="J517" s="15"/>
      <c r="K517" s="15">
        <v>54</v>
      </c>
      <c r="L517" s="15">
        <v>6.09</v>
      </c>
      <c r="M517" s="15">
        <v>47.9</v>
      </c>
      <c r="N517" s="15">
        <v>59.8</v>
      </c>
      <c r="O517" s="15">
        <v>83.5</v>
      </c>
      <c r="P517" s="15">
        <v>301</v>
      </c>
      <c r="Q517" s="15">
        <v>422</v>
      </c>
      <c r="R517" s="15">
        <v>404</v>
      </c>
      <c r="S517" s="15">
        <v>30.315999999999999</v>
      </c>
      <c r="T517" s="15" t="s">
        <v>92</v>
      </c>
      <c r="U517" s="15">
        <v>0.40215000000000001</v>
      </c>
      <c r="V517" s="26"/>
    </row>
    <row r="518" spans="1:22" s="25" customFormat="1" ht="15.75" x14ac:dyDescent="0.25">
      <c r="A518" s="14">
        <v>45610</v>
      </c>
      <c r="B518" s="22">
        <v>0.43402777777777779</v>
      </c>
      <c r="C518" s="15" t="s">
        <v>608</v>
      </c>
      <c r="D518" s="26" t="s">
        <v>77</v>
      </c>
      <c r="E518" s="15" t="s">
        <v>599</v>
      </c>
      <c r="F518" s="15" t="s">
        <v>73</v>
      </c>
      <c r="G518" s="17"/>
      <c r="H518" s="15"/>
      <c r="I518" s="15"/>
      <c r="J518" s="15"/>
      <c r="K518" s="15">
        <v>55.5</v>
      </c>
      <c r="L518" s="15">
        <v>5.82</v>
      </c>
      <c r="M518" s="15">
        <v>49.7</v>
      </c>
      <c r="N518" s="15">
        <v>55.2</v>
      </c>
      <c r="O518" s="15">
        <v>79.2</v>
      </c>
      <c r="P518" s="15">
        <v>285</v>
      </c>
      <c r="Q518" s="15">
        <v>447</v>
      </c>
      <c r="R518" s="15">
        <v>391</v>
      </c>
      <c r="S518" s="15">
        <v>24.13</v>
      </c>
      <c r="T518" s="15"/>
      <c r="U518" s="15"/>
      <c r="V518" s="26"/>
    </row>
    <row r="519" spans="1:22" s="25" customFormat="1" ht="15.75" x14ac:dyDescent="0.25">
      <c r="A519" s="14">
        <v>45610</v>
      </c>
      <c r="B519" s="22">
        <v>0.40972222222222221</v>
      </c>
      <c r="C519" s="15" t="s">
        <v>599</v>
      </c>
      <c r="D519" s="26" t="s">
        <v>28</v>
      </c>
      <c r="E519" s="15"/>
      <c r="F519" s="15"/>
      <c r="G519" s="17"/>
      <c r="H519" s="15"/>
      <c r="I519" s="15"/>
      <c r="J519" s="15"/>
      <c r="K519" s="15" t="s">
        <v>50</v>
      </c>
      <c r="L519" s="15" t="s">
        <v>44</v>
      </c>
      <c r="M519" s="15" t="s">
        <v>51</v>
      </c>
      <c r="N519" s="15" t="s">
        <v>45</v>
      </c>
      <c r="O519" s="15" t="s">
        <v>46</v>
      </c>
      <c r="P519" s="15" t="s">
        <v>47</v>
      </c>
      <c r="Q519" s="15" t="s">
        <v>48</v>
      </c>
      <c r="R519" s="15" t="s">
        <v>49</v>
      </c>
      <c r="S519" s="15"/>
      <c r="T519" s="15"/>
      <c r="U519" s="15"/>
      <c r="V519" s="26"/>
    </row>
    <row r="520" spans="1:22" s="25" customFormat="1" ht="15.75" x14ac:dyDescent="0.25">
      <c r="A520" s="14">
        <v>45623</v>
      </c>
      <c r="B520" s="22">
        <v>0.33333333333333331</v>
      </c>
      <c r="C520" s="15" t="s">
        <v>609</v>
      </c>
      <c r="D520" s="26" t="s">
        <v>29</v>
      </c>
      <c r="E520" s="15" t="s">
        <v>610</v>
      </c>
      <c r="F520" s="15" t="s">
        <v>72</v>
      </c>
      <c r="G520" s="17">
        <v>0.47</v>
      </c>
      <c r="H520" s="15">
        <v>0.2</v>
      </c>
      <c r="I520" s="15">
        <v>6.29</v>
      </c>
      <c r="J520" s="15">
        <v>7.36</v>
      </c>
      <c r="K520" s="15">
        <v>677</v>
      </c>
      <c r="L520" s="15">
        <v>12.2</v>
      </c>
      <c r="M520" s="15">
        <v>665</v>
      </c>
      <c r="N520" s="15">
        <v>127</v>
      </c>
      <c r="O520" s="15">
        <v>20.6</v>
      </c>
      <c r="P520" s="15">
        <v>1570</v>
      </c>
      <c r="Q520" s="15">
        <v>1110</v>
      </c>
      <c r="R520" s="15">
        <v>1100</v>
      </c>
      <c r="S520" s="15">
        <v>3.125</v>
      </c>
      <c r="T520" s="15"/>
      <c r="U520" s="15"/>
      <c r="V520" s="26"/>
    </row>
    <row r="521" spans="1:22" s="25" customFormat="1" ht="15.75" x14ac:dyDescent="0.25">
      <c r="A521" s="14">
        <v>45623</v>
      </c>
      <c r="B521" s="22">
        <v>0.38541666666666669</v>
      </c>
      <c r="C521" s="15" t="s">
        <v>611</v>
      </c>
      <c r="D521" s="26" t="s">
        <v>53</v>
      </c>
      <c r="E521" s="15" t="s">
        <v>610</v>
      </c>
      <c r="F521" s="15" t="s">
        <v>72</v>
      </c>
      <c r="G521" s="17">
        <v>0.51</v>
      </c>
      <c r="H521" s="15">
        <v>0.19</v>
      </c>
      <c r="I521" s="15">
        <v>4.92</v>
      </c>
      <c r="J521" s="15">
        <v>7.36</v>
      </c>
      <c r="K521" s="15">
        <v>624</v>
      </c>
      <c r="L521" s="15">
        <v>13.5</v>
      </c>
      <c r="M521" s="15">
        <v>610</v>
      </c>
      <c r="N521" s="15">
        <v>82.7</v>
      </c>
      <c r="O521" s="15">
        <v>25.2</v>
      </c>
      <c r="P521" s="15">
        <v>1710</v>
      </c>
      <c r="Q521" s="15">
        <v>972</v>
      </c>
      <c r="R521" s="15">
        <v>953</v>
      </c>
      <c r="S521" s="15">
        <v>2.3157999999999999</v>
      </c>
      <c r="T521" s="15"/>
      <c r="U521" s="15"/>
      <c r="V521" s="26"/>
    </row>
    <row r="522" spans="1:22" s="25" customFormat="1" ht="15.75" x14ac:dyDescent="0.25">
      <c r="A522" s="14">
        <v>45623</v>
      </c>
      <c r="B522" s="22">
        <v>0.35416666666666669</v>
      </c>
      <c r="C522" s="15" t="s">
        <v>612</v>
      </c>
      <c r="D522" s="26" t="s">
        <v>54</v>
      </c>
      <c r="E522" s="15" t="s">
        <v>610</v>
      </c>
      <c r="F522" s="15" t="s">
        <v>72</v>
      </c>
      <c r="G522" s="17">
        <v>0.39</v>
      </c>
      <c r="H522" s="15">
        <v>0.2</v>
      </c>
      <c r="I522" s="15">
        <v>6.15</v>
      </c>
      <c r="J522" s="15">
        <v>7.4</v>
      </c>
      <c r="K522" s="15">
        <v>768</v>
      </c>
      <c r="L522" s="15">
        <v>16.600000000000001</v>
      </c>
      <c r="M522" s="15">
        <v>751</v>
      </c>
      <c r="N522" s="15">
        <v>128</v>
      </c>
      <c r="O522" s="15">
        <v>26.1</v>
      </c>
      <c r="P522" s="15">
        <v>1700</v>
      </c>
      <c r="Q522" s="15">
        <v>1240</v>
      </c>
      <c r="R522" s="15">
        <v>1190</v>
      </c>
      <c r="S522" s="15">
        <v>7.5556000000000001</v>
      </c>
      <c r="T522" s="15"/>
      <c r="U522" s="15"/>
      <c r="V522" s="26"/>
    </row>
    <row r="523" spans="1:22" s="25" customFormat="1" ht="15.75" x14ac:dyDescent="0.25">
      <c r="A523" s="14">
        <v>45623</v>
      </c>
      <c r="B523" s="22">
        <v>0.3125</v>
      </c>
      <c r="C523" s="15" t="s">
        <v>613</v>
      </c>
      <c r="D523" s="26" t="s">
        <v>30</v>
      </c>
      <c r="E523" s="15" t="s">
        <v>610</v>
      </c>
      <c r="F523" s="15" t="s">
        <v>72</v>
      </c>
      <c r="G523" s="17">
        <v>0.52</v>
      </c>
      <c r="H523" s="15">
        <v>0.16</v>
      </c>
      <c r="I523" s="15">
        <v>6.75</v>
      </c>
      <c r="J523" s="15">
        <v>7.45</v>
      </c>
      <c r="K523" s="15">
        <v>1230</v>
      </c>
      <c r="L523" s="15">
        <v>5.75</v>
      </c>
      <c r="M523" s="15">
        <v>1220</v>
      </c>
      <c r="N523" s="15">
        <v>45.1</v>
      </c>
      <c r="O523" s="15">
        <v>18.399999999999999</v>
      </c>
      <c r="P523" s="15">
        <v>2590</v>
      </c>
      <c r="Q523" s="15">
        <v>1670</v>
      </c>
      <c r="R523" s="15">
        <v>1660</v>
      </c>
      <c r="S523" s="15" t="s">
        <v>61</v>
      </c>
      <c r="T523" s="15"/>
      <c r="U523" s="15"/>
      <c r="V523" s="26"/>
    </row>
    <row r="524" spans="1:22" s="25" customFormat="1" ht="15.75" x14ac:dyDescent="0.25">
      <c r="A524" s="14">
        <v>45623</v>
      </c>
      <c r="B524" s="22">
        <v>0.4375</v>
      </c>
      <c r="C524" s="15" t="s">
        <v>614</v>
      </c>
      <c r="D524" s="26" t="s">
        <v>31</v>
      </c>
      <c r="E524" s="15" t="s">
        <v>610</v>
      </c>
      <c r="F524" s="15" t="s">
        <v>72</v>
      </c>
      <c r="G524" s="17">
        <v>0.52</v>
      </c>
      <c r="H524" s="15">
        <v>0.16</v>
      </c>
      <c r="I524" s="15">
        <v>6.17</v>
      </c>
      <c r="J524" s="15">
        <v>7.33</v>
      </c>
      <c r="K524" s="15">
        <v>639</v>
      </c>
      <c r="L524" s="15">
        <v>1.78</v>
      </c>
      <c r="M524" s="15">
        <v>637</v>
      </c>
      <c r="N524" s="32" t="s">
        <v>45</v>
      </c>
      <c r="O524" s="15" t="s">
        <v>46</v>
      </c>
      <c r="P524" s="15">
        <v>1230</v>
      </c>
      <c r="Q524" s="15">
        <v>841</v>
      </c>
      <c r="R524" s="15">
        <v>848</v>
      </c>
      <c r="S524" s="15" t="s">
        <v>61</v>
      </c>
      <c r="T524" s="15"/>
      <c r="U524" s="15"/>
      <c r="V524" s="26"/>
    </row>
    <row r="525" spans="1:22" s="25" customFormat="1" ht="15.75" x14ac:dyDescent="0.25">
      <c r="A525" s="14">
        <v>45623</v>
      </c>
      <c r="B525" s="22">
        <v>0.4236111111111111</v>
      </c>
      <c r="C525" s="15" t="s">
        <v>615</v>
      </c>
      <c r="D525" s="26" t="s">
        <v>32</v>
      </c>
      <c r="E525" s="15" t="s">
        <v>610</v>
      </c>
      <c r="F525" s="15" t="s">
        <v>72</v>
      </c>
      <c r="G525" s="17">
        <v>0.4</v>
      </c>
      <c r="H525" s="15">
        <v>0.23</v>
      </c>
      <c r="I525" s="15">
        <v>6.73</v>
      </c>
      <c r="J525" s="15">
        <v>7.24</v>
      </c>
      <c r="K525" s="15">
        <v>424</v>
      </c>
      <c r="L525" s="15">
        <v>4.33</v>
      </c>
      <c r="M525" s="15">
        <v>420</v>
      </c>
      <c r="N525" s="15">
        <v>44.3</v>
      </c>
      <c r="O525" s="15">
        <v>7.39</v>
      </c>
      <c r="P525" s="15">
        <v>3760</v>
      </c>
      <c r="Q525" s="15">
        <v>641</v>
      </c>
      <c r="R525" s="15">
        <v>721</v>
      </c>
      <c r="S525" s="15" t="s">
        <v>61</v>
      </c>
      <c r="T525" s="15"/>
      <c r="U525" s="15"/>
      <c r="V525" s="26"/>
    </row>
    <row r="526" spans="1:22" s="25" customFormat="1" ht="15.75" x14ac:dyDescent="0.25">
      <c r="A526" s="14">
        <v>45623</v>
      </c>
      <c r="B526" s="22">
        <v>0.44791666666666669</v>
      </c>
      <c r="C526" s="15" t="s">
        <v>616</v>
      </c>
      <c r="D526" s="26" t="s">
        <v>43</v>
      </c>
      <c r="E526" s="15" t="s">
        <v>610</v>
      </c>
      <c r="F526" s="15" t="s">
        <v>72</v>
      </c>
      <c r="G526" s="17">
        <v>0.32</v>
      </c>
      <c r="H526" s="15">
        <v>0.14000000000000001</v>
      </c>
      <c r="I526" s="15">
        <v>6.42</v>
      </c>
      <c r="J526" s="15">
        <v>7.16</v>
      </c>
      <c r="K526" s="15">
        <v>554</v>
      </c>
      <c r="L526" s="15">
        <v>1.74</v>
      </c>
      <c r="M526" s="15">
        <v>552</v>
      </c>
      <c r="N526" s="15">
        <v>10.3</v>
      </c>
      <c r="O526" s="15">
        <v>7.47</v>
      </c>
      <c r="P526" s="15">
        <v>867</v>
      </c>
      <c r="Q526" s="15">
        <v>786</v>
      </c>
      <c r="R526" s="15">
        <v>810</v>
      </c>
      <c r="S526" s="15" t="s">
        <v>61</v>
      </c>
      <c r="T526" s="15"/>
      <c r="U526" s="15"/>
      <c r="V526" s="26"/>
    </row>
    <row r="527" spans="1:22" s="25" customFormat="1" ht="15.75" x14ac:dyDescent="0.25">
      <c r="A527" s="14">
        <v>45623</v>
      </c>
      <c r="B527" s="22">
        <v>0.44791666666666669</v>
      </c>
      <c r="C527" s="15" t="s">
        <v>617</v>
      </c>
      <c r="D527" s="26" t="s">
        <v>618</v>
      </c>
      <c r="E527" s="15" t="s">
        <v>610</v>
      </c>
      <c r="F527" s="15" t="s">
        <v>72</v>
      </c>
      <c r="G527" s="17">
        <v>0.32</v>
      </c>
      <c r="H527" s="15">
        <v>0.14000000000000001</v>
      </c>
      <c r="I527" s="15">
        <v>6.42</v>
      </c>
      <c r="J527" s="15">
        <v>7.16</v>
      </c>
      <c r="K527" s="15">
        <v>552</v>
      </c>
      <c r="L527" s="15">
        <v>1.97</v>
      </c>
      <c r="M527" s="15">
        <v>550</v>
      </c>
      <c r="N527" s="15">
        <v>11.3</v>
      </c>
      <c r="O527" s="15">
        <v>7.77</v>
      </c>
      <c r="P527" s="15">
        <v>933</v>
      </c>
      <c r="Q527" s="15">
        <v>787</v>
      </c>
      <c r="R527" s="15">
        <v>820</v>
      </c>
      <c r="S527" s="15" t="s">
        <v>61</v>
      </c>
      <c r="T527" s="15"/>
      <c r="U527" s="15"/>
      <c r="V527" s="26"/>
    </row>
    <row r="528" spans="1:22" s="25" customFormat="1" ht="15.75" x14ac:dyDescent="0.25">
      <c r="A528" s="14">
        <v>45623</v>
      </c>
      <c r="B528" s="22">
        <v>0.36458333333333331</v>
      </c>
      <c r="C528" s="15" t="s">
        <v>610</v>
      </c>
      <c r="D528" s="26" t="s">
        <v>28</v>
      </c>
      <c r="E528" s="15"/>
      <c r="F528" s="15"/>
      <c r="G528" s="17"/>
      <c r="H528" s="15"/>
      <c r="I528" s="15"/>
      <c r="J528" s="15"/>
      <c r="K528" s="15" t="s">
        <v>50</v>
      </c>
      <c r="L528" s="15" t="s">
        <v>44</v>
      </c>
      <c r="M528" s="15" t="s">
        <v>51</v>
      </c>
      <c r="N528" s="15" t="s">
        <v>45</v>
      </c>
      <c r="O528" s="15" t="s">
        <v>46</v>
      </c>
      <c r="P528" s="15" t="s">
        <v>47</v>
      </c>
      <c r="Q528" s="15" t="s">
        <v>48</v>
      </c>
      <c r="R528" s="15" t="s">
        <v>49</v>
      </c>
      <c r="S528" s="15"/>
      <c r="T528" s="15"/>
      <c r="U528" s="15"/>
      <c r="V528" s="26"/>
    </row>
    <row r="529" spans="1:22" s="25" customFormat="1" ht="15.75" x14ac:dyDescent="0.25">
      <c r="A529" s="14">
        <v>45637</v>
      </c>
      <c r="B529" s="22">
        <v>0.35416666666666669</v>
      </c>
      <c r="C529" s="15" t="s">
        <v>619</v>
      </c>
      <c r="D529" s="26" t="s">
        <v>29</v>
      </c>
      <c r="E529" s="15" t="s">
        <v>620</v>
      </c>
      <c r="F529" s="16" t="s">
        <v>72</v>
      </c>
      <c r="G529" s="15">
        <v>0.5</v>
      </c>
      <c r="H529" s="15">
        <v>0.26</v>
      </c>
      <c r="I529" s="15">
        <v>4.0599999999999996</v>
      </c>
      <c r="J529" s="15">
        <v>7.23</v>
      </c>
      <c r="K529" s="15">
        <v>1380</v>
      </c>
      <c r="L529" s="15">
        <v>58.1</v>
      </c>
      <c r="M529" s="15">
        <v>1320</v>
      </c>
      <c r="N529" s="15">
        <v>147</v>
      </c>
      <c r="O529" s="15" t="s">
        <v>644</v>
      </c>
      <c r="P529" s="15">
        <v>1810</v>
      </c>
      <c r="Q529" s="15">
        <v>1870</v>
      </c>
      <c r="R529" s="15">
        <v>2050</v>
      </c>
      <c r="S529" s="16">
        <v>1718.3</v>
      </c>
      <c r="T529" s="16"/>
      <c r="U529" s="16"/>
      <c r="V529" s="26"/>
    </row>
    <row r="530" spans="1:22" s="25" customFormat="1" ht="15.75" x14ac:dyDescent="0.25">
      <c r="A530" s="14">
        <v>45637</v>
      </c>
      <c r="B530" s="22">
        <v>0.39583333333333331</v>
      </c>
      <c r="C530" s="15" t="s">
        <v>621</v>
      </c>
      <c r="D530" s="26" t="s">
        <v>53</v>
      </c>
      <c r="E530" s="15" t="s">
        <v>620</v>
      </c>
      <c r="F530" s="16" t="s">
        <v>72</v>
      </c>
      <c r="G530" s="15">
        <v>0.495</v>
      </c>
      <c r="H530" s="15">
        <v>0.35</v>
      </c>
      <c r="I530" s="15">
        <v>4.4400000000000004</v>
      </c>
      <c r="J530" s="15">
        <v>7.12</v>
      </c>
      <c r="K530" s="15">
        <v>1340</v>
      </c>
      <c r="L530" s="15">
        <v>46.6</v>
      </c>
      <c r="M530" s="15">
        <v>1290</v>
      </c>
      <c r="N530" s="15">
        <v>125</v>
      </c>
      <c r="O530" s="15">
        <v>18.3</v>
      </c>
      <c r="P530" s="15">
        <v>1930</v>
      </c>
      <c r="Q530" s="15">
        <v>1880</v>
      </c>
      <c r="R530" s="15">
        <v>1850</v>
      </c>
      <c r="S530" s="16">
        <v>5.2525000000000004</v>
      </c>
      <c r="T530"/>
      <c r="U530"/>
      <c r="V530" s="30"/>
    </row>
    <row r="531" spans="1:22" s="25" customFormat="1" ht="15.75" x14ac:dyDescent="0.25">
      <c r="A531" s="14">
        <v>45637</v>
      </c>
      <c r="B531" s="22">
        <v>0.39583333333333331</v>
      </c>
      <c r="C531" s="15" t="s">
        <v>622</v>
      </c>
      <c r="D531" s="26" t="s">
        <v>90</v>
      </c>
      <c r="E531" s="15" t="s">
        <v>620</v>
      </c>
      <c r="F531" s="16" t="s">
        <v>72</v>
      </c>
      <c r="G531" s="15">
        <v>0.495</v>
      </c>
      <c r="H531" s="15">
        <v>0.35</v>
      </c>
      <c r="I531" s="15">
        <v>4.4400000000000004</v>
      </c>
      <c r="J531" s="15">
        <v>7.12</v>
      </c>
      <c r="K531" s="15">
        <v>1440</v>
      </c>
      <c r="L531" s="15">
        <v>46.1</v>
      </c>
      <c r="M531" s="15">
        <v>1390</v>
      </c>
      <c r="N531" s="15">
        <v>124</v>
      </c>
      <c r="O531" s="15">
        <v>19</v>
      </c>
      <c r="P531" s="15">
        <v>2220</v>
      </c>
      <c r="Q531" s="15">
        <v>1820</v>
      </c>
      <c r="R531" s="15">
        <v>1890</v>
      </c>
      <c r="S531" s="16">
        <v>5.1764999999999999</v>
      </c>
      <c r="T531"/>
      <c r="U531"/>
      <c r="V531" s="30"/>
    </row>
    <row r="532" spans="1:22" s="25" customFormat="1" ht="15.75" x14ac:dyDescent="0.25">
      <c r="A532" s="14">
        <v>45637</v>
      </c>
      <c r="B532" s="22">
        <v>0.36458333333333331</v>
      </c>
      <c r="C532" s="15" t="s">
        <v>623</v>
      </c>
      <c r="D532" s="26" t="s">
        <v>54</v>
      </c>
      <c r="E532" s="15" t="s">
        <v>620</v>
      </c>
      <c r="F532" s="16" t="s">
        <v>72</v>
      </c>
      <c r="G532" s="15">
        <v>0.41</v>
      </c>
      <c r="H532" s="15">
        <v>0.31</v>
      </c>
      <c r="I532" s="15">
        <v>3.95</v>
      </c>
      <c r="J532" s="15">
        <v>7.29</v>
      </c>
      <c r="K532" s="15">
        <v>1400</v>
      </c>
      <c r="L532" s="15">
        <v>45.7</v>
      </c>
      <c r="M532" s="15">
        <v>1350</v>
      </c>
      <c r="N532" s="15">
        <v>122</v>
      </c>
      <c r="O532" s="15">
        <v>15.3</v>
      </c>
      <c r="P532" s="15">
        <v>2210</v>
      </c>
      <c r="Q532" s="15">
        <v>1850</v>
      </c>
      <c r="R532" s="15">
        <v>1870</v>
      </c>
      <c r="S532" s="16">
        <v>5.1020000000000003</v>
      </c>
      <c r="T532"/>
      <c r="U532"/>
      <c r="V532" s="30"/>
    </row>
    <row r="533" spans="1:22" s="25" customFormat="1" ht="15.75" x14ac:dyDescent="0.25">
      <c r="A533" s="14">
        <v>45637</v>
      </c>
      <c r="B533" s="22">
        <v>0.3125</v>
      </c>
      <c r="C533" s="15" t="s">
        <v>624</v>
      </c>
      <c r="D533" s="26" t="s">
        <v>30</v>
      </c>
      <c r="E533" s="15" t="s">
        <v>620</v>
      </c>
      <c r="F533" s="16" t="s">
        <v>72</v>
      </c>
      <c r="G533" s="15">
        <v>0.5</v>
      </c>
      <c r="H533" s="15">
        <v>0.23</v>
      </c>
      <c r="I533" s="15">
        <v>5.71</v>
      </c>
      <c r="J533" s="15">
        <v>7.17</v>
      </c>
      <c r="K533" s="15">
        <v>1340</v>
      </c>
      <c r="L533" s="15">
        <v>13.4</v>
      </c>
      <c r="M533" s="15">
        <v>1330</v>
      </c>
      <c r="N533" s="15">
        <v>366</v>
      </c>
      <c r="O533" s="15">
        <v>181</v>
      </c>
      <c r="P533" s="15">
        <v>3430</v>
      </c>
      <c r="Q533" s="15">
        <v>1890</v>
      </c>
      <c r="R533" s="15">
        <v>2020</v>
      </c>
      <c r="S533" s="16">
        <v>4.1237000000000004</v>
      </c>
      <c r="T533"/>
      <c r="U533"/>
      <c r="V533" s="30"/>
    </row>
    <row r="534" spans="1:22" s="25" customFormat="1" ht="15.75" x14ac:dyDescent="0.25">
      <c r="A534" s="14">
        <v>45637</v>
      </c>
      <c r="B534" s="22">
        <v>0.44791666666666669</v>
      </c>
      <c r="C534" s="15" t="s">
        <v>625</v>
      </c>
      <c r="D534" s="26" t="s">
        <v>31</v>
      </c>
      <c r="E534" s="15" t="s">
        <v>620</v>
      </c>
      <c r="F534" s="16" t="s">
        <v>72</v>
      </c>
      <c r="G534" s="15">
        <v>0.5</v>
      </c>
      <c r="H534" s="15">
        <v>0.16</v>
      </c>
      <c r="I534" s="15">
        <v>5.58</v>
      </c>
      <c r="J534" s="15">
        <v>6.99</v>
      </c>
      <c r="K534" s="15">
        <v>406</v>
      </c>
      <c r="L534" s="15">
        <v>3.87</v>
      </c>
      <c r="M534" s="15">
        <v>402</v>
      </c>
      <c r="N534" s="15">
        <v>43.4</v>
      </c>
      <c r="O534" s="15">
        <v>9.14</v>
      </c>
      <c r="P534" s="15">
        <v>736</v>
      </c>
      <c r="Q534" s="15">
        <v>713</v>
      </c>
      <c r="R534" s="15">
        <v>672</v>
      </c>
      <c r="S534" s="16">
        <v>36.566000000000003</v>
      </c>
      <c r="T534"/>
      <c r="U534"/>
      <c r="V534" s="30"/>
    </row>
    <row r="535" spans="1:22" s="25" customFormat="1" ht="15.75" x14ac:dyDescent="0.25">
      <c r="A535" s="14">
        <v>45637</v>
      </c>
      <c r="B535" s="22">
        <v>0.43055555555555558</v>
      </c>
      <c r="C535" s="15" t="s">
        <v>626</v>
      </c>
      <c r="D535" s="26" t="s">
        <v>32</v>
      </c>
      <c r="E535" s="15" t="s">
        <v>620</v>
      </c>
      <c r="F535" s="16" t="s">
        <v>72</v>
      </c>
      <c r="G535" s="15">
        <v>0.5</v>
      </c>
      <c r="H535" s="15">
        <v>0.16</v>
      </c>
      <c r="I535" s="15">
        <v>6.7</v>
      </c>
      <c r="J535" s="15">
        <v>6.99</v>
      </c>
      <c r="K535" s="15">
        <v>252</v>
      </c>
      <c r="L535" s="15">
        <v>11.9</v>
      </c>
      <c r="M535" s="15">
        <v>240</v>
      </c>
      <c r="N535" s="15">
        <v>79.7</v>
      </c>
      <c r="O535" s="15">
        <v>22.6</v>
      </c>
      <c r="P535" s="15">
        <v>1260</v>
      </c>
      <c r="Q535" s="15">
        <v>678</v>
      </c>
      <c r="R535" s="15">
        <v>560</v>
      </c>
      <c r="S535" s="16">
        <v>66.465000000000003</v>
      </c>
      <c r="T535"/>
      <c r="U535"/>
      <c r="V535" s="30"/>
    </row>
    <row r="536" spans="1:22" s="25" customFormat="1" ht="15.75" x14ac:dyDescent="0.25">
      <c r="A536" s="14">
        <v>45637</v>
      </c>
      <c r="B536" s="22">
        <v>0.375</v>
      </c>
      <c r="C536" s="15" t="s">
        <v>620</v>
      </c>
      <c r="D536" s="26" t="s">
        <v>28</v>
      </c>
      <c r="E536"/>
      <c r="F536" s="16"/>
      <c r="G536" s="15"/>
      <c r="H536" s="15"/>
      <c r="I536" s="15"/>
      <c r="J536" s="15"/>
      <c r="K536" s="15" t="s">
        <v>50</v>
      </c>
      <c r="L536" s="15" t="s">
        <v>44</v>
      </c>
      <c r="M536" s="15" t="s">
        <v>51</v>
      </c>
      <c r="N536" s="15" t="s">
        <v>45</v>
      </c>
      <c r="O536" s="15" t="s">
        <v>46</v>
      </c>
      <c r="P536" s="15" t="s">
        <v>47</v>
      </c>
      <c r="Q536" s="15" t="s">
        <v>48</v>
      </c>
      <c r="R536" s="15" t="s">
        <v>49</v>
      </c>
      <c r="S536" s="16"/>
      <c r="T536"/>
      <c r="U536"/>
      <c r="V536" s="30"/>
    </row>
    <row r="537" spans="1:22" s="25" customFormat="1" ht="15.75" x14ac:dyDescent="0.25">
      <c r="A537" s="14">
        <v>45637</v>
      </c>
      <c r="B537" s="22">
        <v>0.36458333333333331</v>
      </c>
      <c r="C537" s="15" t="s">
        <v>627</v>
      </c>
      <c r="D537" s="26" t="s">
        <v>56</v>
      </c>
      <c r="E537" s="15" t="s">
        <v>628</v>
      </c>
      <c r="F537" s="16" t="s">
        <v>72</v>
      </c>
      <c r="G537" s="15">
        <v>0.51</v>
      </c>
      <c r="H537" s="15">
        <v>0.09</v>
      </c>
      <c r="I537" s="15">
        <v>4.2</v>
      </c>
      <c r="J537" s="15">
        <v>6.98</v>
      </c>
      <c r="K537" s="15">
        <v>94.1</v>
      </c>
      <c r="L537" s="15">
        <v>3.84</v>
      </c>
      <c r="M537" s="15">
        <v>90.3</v>
      </c>
      <c r="N537" s="15">
        <v>9.39</v>
      </c>
      <c r="O537" s="15">
        <v>12.5</v>
      </c>
      <c r="P537" s="15">
        <v>3610</v>
      </c>
      <c r="Q537" s="15">
        <v>648</v>
      </c>
      <c r="R537" s="15">
        <v>622</v>
      </c>
      <c r="S537" s="16" t="s">
        <v>61</v>
      </c>
      <c r="T537"/>
      <c r="U537"/>
      <c r="V537" s="30"/>
    </row>
    <row r="538" spans="1:22" s="25" customFormat="1" ht="15.75" x14ac:dyDescent="0.25">
      <c r="A538" s="14">
        <v>45637</v>
      </c>
      <c r="B538" s="22">
        <v>0.38541666666666669</v>
      </c>
      <c r="C538" s="15" t="s">
        <v>629</v>
      </c>
      <c r="D538" s="26" t="s">
        <v>57</v>
      </c>
      <c r="E538" s="15" t="s">
        <v>628</v>
      </c>
      <c r="F538" s="16" t="s">
        <v>72</v>
      </c>
      <c r="G538" s="15">
        <v>0.52</v>
      </c>
      <c r="H538" s="15">
        <v>7.8</v>
      </c>
      <c r="I538" s="15">
        <v>4.1100000000000003</v>
      </c>
      <c r="J538" s="15">
        <v>6.93</v>
      </c>
      <c r="K538" s="15">
        <v>258</v>
      </c>
      <c r="L538" s="15">
        <v>3.85</v>
      </c>
      <c r="M538" s="15">
        <v>254</v>
      </c>
      <c r="N538" s="15">
        <v>62.9</v>
      </c>
      <c r="O538" s="15">
        <v>15.5</v>
      </c>
      <c r="P538" s="15">
        <v>4460</v>
      </c>
      <c r="Q538" s="15">
        <v>841</v>
      </c>
      <c r="R538" s="15">
        <v>740</v>
      </c>
      <c r="S538" s="16">
        <v>14.526</v>
      </c>
      <c r="T538"/>
      <c r="U538"/>
      <c r="V538" s="30"/>
    </row>
    <row r="539" spans="1:22" s="25" customFormat="1" ht="15.75" x14ac:dyDescent="0.25">
      <c r="A539" s="14">
        <v>45637</v>
      </c>
      <c r="B539" s="22">
        <v>0.39583333333333331</v>
      </c>
      <c r="C539" s="15" t="s">
        <v>630</v>
      </c>
      <c r="D539" s="26" t="s">
        <v>58</v>
      </c>
      <c r="E539" s="15" t="s">
        <v>628</v>
      </c>
      <c r="F539" s="16" t="s">
        <v>72</v>
      </c>
      <c r="G539" s="15">
        <v>0.44</v>
      </c>
      <c r="H539" s="15">
        <v>0.34</v>
      </c>
      <c r="I539" s="15">
        <v>5.15</v>
      </c>
      <c r="J539" s="15">
        <v>7.25</v>
      </c>
      <c r="K539" s="15">
        <v>443</v>
      </c>
      <c r="L539" s="15">
        <v>6.4</v>
      </c>
      <c r="M539" s="15">
        <v>437</v>
      </c>
      <c r="N539" s="15">
        <v>89.9</v>
      </c>
      <c r="O539" s="15">
        <v>22.2</v>
      </c>
      <c r="P539" s="15">
        <v>3750</v>
      </c>
      <c r="Q539" s="15">
        <v>973</v>
      </c>
      <c r="R539" s="15">
        <v>922</v>
      </c>
      <c r="S539" s="16">
        <v>14.946999999999999</v>
      </c>
      <c r="T539"/>
      <c r="U539"/>
      <c r="V539" s="30"/>
    </row>
    <row r="540" spans="1:22" s="25" customFormat="1" ht="15.75" x14ac:dyDescent="0.25">
      <c r="A540" s="14">
        <v>45637</v>
      </c>
      <c r="B540" s="22">
        <v>0.34027777777777779</v>
      </c>
      <c r="C540" s="15" t="s">
        <v>631</v>
      </c>
      <c r="D540" s="26" t="s">
        <v>59</v>
      </c>
      <c r="E540" s="15" t="s">
        <v>628</v>
      </c>
      <c r="F540" s="16" t="s">
        <v>72</v>
      </c>
      <c r="G540" s="15">
        <v>0.53</v>
      </c>
      <c r="H540" s="15">
        <v>3.04</v>
      </c>
      <c r="I540" s="15">
        <v>3.79</v>
      </c>
      <c r="J540" s="15">
        <v>7.14</v>
      </c>
      <c r="K540" s="15">
        <v>659</v>
      </c>
      <c r="L540" s="15">
        <v>8.61</v>
      </c>
      <c r="M540" s="15">
        <v>650</v>
      </c>
      <c r="N540" s="15">
        <v>84.2</v>
      </c>
      <c r="O540" s="15">
        <v>58</v>
      </c>
      <c r="P540" s="15">
        <v>3950</v>
      </c>
      <c r="Q540" s="15">
        <v>1190</v>
      </c>
      <c r="R540" s="15">
        <v>1140</v>
      </c>
      <c r="S540" s="16">
        <v>10.444000000000001</v>
      </c>
      <c r="T540"/>
      <c r="U540"/>
      <c r="V540" s="30"/>
    </row>
    <row r="541" spans="1:22" s="25" customFormat="1" ht="15.75" x14ac:dyDescent="0.25">
      <c r="A541" s="14">
        <v>45637</v>
      </c>
      <c r="B541" s="22">
        <v>0.40972222222222221</v>
      </c>
      <c r="C541" s="15" t="s">
        <v>632</v>
      </c>
      <c r="D541" s="26" t="s">
        <v>36</v>
      </c>
      <c r="E541" s="15" t="s">
        <v>628</v>
      </c>
      <c r="F541" s="16" t="s">
        <v>72</v>
      </c>
      <c r="G541" s="15">
        <v>0.59</v>
      </c>
      <c r="H541" s="15">
        <v>0.23</v>
      </c>
      <c r="I541" s="15">
        <v>4.75</v>
      </c>
      <c r="J541" s="15">
        <v>7.37</v>
      </c>
      <c r="K541" s="15">
        <v>1350</v>
      </c>
      <c r="L541" s="15">
        <v>13.4</v>
      </c>
      <c r="M541" s="15">
        <v>1340</v>
      </c>
      <c r="N541" s="15">
        <v>44.5</v>
      </c>
      <c r="O541" s="15">
        <v>30.6</v>
      </c>
      <c r="P541" s="15">
        <v>2120</v>
      </c>
      <c r="Q541" s="15">
        <v>1650</v>
      </c>
      <c r="R541" s="15">
        <v>1770</v>
      </c>
      <c r="S541" s="16">
        <v>16.303999999999998</v>
      </c>
      <c r="T541"/>
      <c r="U541"/>
      <c r="V541" s="30"/>
    </row>
    <row r="542" spans="1:22" s="25" customFormat="1" ht="15.75" x14ac:dyDescent="0.25">
      <c r="A542" s="14">
        <v>45637</v>
      </c>
      <c r="B542" s="22">
        <v>0.4236111111111111</v>
      </c>
      <c r="C542" s="15" t="s">
        <v>633</v>
      </c>
      <c r="D542" s="26" t="s">
        <v>60</v>
      </c>
      <c r="E542" s="15" t="s">
        <v>628</v>
      </c>
      <c r="F542" s="16" t="s">
        <v>72</v>
      </c>
      <c r="G542" s="15">
        <v>0.26</v>
      </c>
      <c r="H542" s="15">
        <v>0.31</v>
      </c>
      <c r="I542" s="15">
        <v>5.75</v>
      </c>
      <c r="J542" s="15">
        <v>7.2</v>
      </c>
      <c r="K542" s="15">
        <v>2780</v>
      </c>
      <c r="L542" s="15">
        <v>24</v>
      </c>
      <c r="M542" s="15">
        <v>2760</v>
      </c>
      <c r="N542" s="15">
        <v>167</v>
      </c>
      <c r="O542" s="15">
        <v>33.1</v>
      </c>
      <c r="P542" s="15">
        <v>3340</v>
      </c>
      <c r="Q542" s="15">
        <v>3330</v>
      </c>
      <c r="R542" s="15">
        <v>3450</v>
      </c>
      <c r="S542" s="16">
        <v>5.5914000000000001</v>
      </c>
      <c r="T542"/>
      <c r="U542"/>
      <c r="V542" s="30"/>
    </row>
    <row r="543" spans="1:22" s="25" customFormat="1" ht="15.75" x14ac:dyDescent="0.25">
      <c r="A543" s="14">
        <v>45637</v>
      </c>
      <c r="B543" s="22">
        <v>0.4236111111111111</v>
      </c>
      <c r="C543" s="15" t="s">
        <v>634</v>
      </c>
      <c r="D543" s="26" t="s">
        <v>91</v>
      </c>
      <c r="E543" s="15" t="s">
        <v>628</v>
      </c>
      <c r="F543" s="16" t="s">
        <v>72</v>
      </c>
      <c r="G543" s="15">
        <v>0.26</v>
      </c>
      <c r="H543" s="15">
        <v>0.31</v>
      </c>
      <c r="I543" s="15">
        <v>5.75</v>
      </c>
      <c r="J543" s="15">
        <v>7.2</v>
      </c>
      <c r="K543" s="15">
        <v>2800</v>
      </c>
      <c r="L543" s="15">
        <v>24.1</v>
      </c>
      <c r="M543" s="15">
        <v>2780</v>
      </c>
      <c r="N543" s="15">
        <v>172</v>
      </c>
      <c r="O543" s="15">
        <v>33.1</v>
      </c>
      <c r="P543" s="15">
        <v>3120</v>
      </c>
      <c r="Q543" s="15">
        <v>3260</v>
      </c>
      <c r="R543" s="15">
        <v>3410</v>
      </c>
      <c r="S543" s="16">
        <v>5.1063999999999998</v>
      </c>
      <c r="T543"/>
      <c r="U543"/>
      <c r="V543" s="30"/>
    </row>
    <row r="544" spans="1:22" s="25" customFormat="1" ht="15.75" x14ac:dyDescent="0.25">
      <c r="A544" s="14">
        <v>45637</v>
      </c>
      <c r="B544" s="22">
        <v>0.42708333333333331</v>
      </c>
      <c r="C544" s="15" t="s">
        <v>628</v>
      </c>
      <c r="D544" s="26" t="s">
        <v>28</v>
      </c>
      <c r="E544"/>
      <c r="F544" s="16"/>
      <c r="G544" s="15"/>
      <c r="H544" s="15"/>
      <c r="I544" s="15"/>
      <c r="J544" s="15"/>
      <c r="K544" s="15" t="s">
        <v>50</v>
      </c>
      <c r="L544" s="15" t="s">
        <v>44</v>
      </c>
      <c r="M544" s="15" t="s">
        <v>51</v>
      </c>
      <c r="N544" s="15" t="s">
        <v>45</v>
      </c>
      <c r="O544" s="15" t="s">
        <v>46</v>
      </c>
      <c r="P544" s="15" t="s">
        <v>47</v>
      </c>
      <c r="Q544" s="15" t="s">
        <v>48</v>
      </c>
      <c r="R544" s="15" t="s">
        <v>49</v>
      </c>
      <c r="S544" s="16"/>
      <c r="T544"/>
      <c r="U544"/>
      <c r="V544" s="30"/>
    </row>
    <row r="545" spans="1:22" s="25" customFormat="1" ht="15.75" x14ac:dyDescent="0.25">
      <c r="A545" s="14">
        <v>45650</v>
      </c>
      <c r="B545" s="22">
        <v>0.33680555555555558</v>
      </c>
      <c r="C545" s="15" t="s">
        <v>635</v>
      </c>
      <c r="D545" s="26" t="s">
        <v>29</v>
      </c>
      <c r="E545" s="15" t="s">
        <v>636</v>
      </c>
      <c r="F545" s="16" t="s">
        <v>72</v>
      </c>
      <c r="G545" s="15">
        <v>0.54</v>
      </c>
      <c r="H545" s="15">
        <v>0.21</v>
      </c>
      <c r="I545" s="15">
        <v>0.6</v>
      </c>
      <c r="J545" s="15">
        <v>7.33</v>
      </c>
      <c r="K545" s="15">
        <v>785</v>
      </c>
      <c r="L545" s="15">
        <v>11.4</v>
      </c>
      <c r="M545" s="15">
        <v>774</v>
      </c>
      <c r="N545" s="15">
        <v>19.5</v>
      </c>
      <c r="O545" s="15">
        <v>12.7</v>
      </c>
      <c r="P545" s="15">
        <v>2780</v>
      </c>
      <c r="Q545" s="15">
        <v>1120</v>
      </c>
      <c r="R545" s="15">
        <v>1170</v>
      </c>
      <c r="S545" s="16">
        <v>2.2222</v>
      </c>
      <c r="T545"/>
      <c r="U545"/>
      <c r="V545" s="30"/>
    </row>
    <row r="546" spans="1:22" s="25" customFormat="1" ht="15.75" x14ac:dyDescent="0.25">
      <c r="A546" s="14">
        <v>45650</v>
      </c>
      <c r="B546" s="22">
        <v>0.33680555555555558</v>
      </c>
      <c r="C546" s="15" t="s">
        <v>637</v>
      </c>
      <c r="D546" s="26" t="s">
        <v>89</v>
      </c>
      <c r="E546" s="15" t="s">
        <v>636</v>
      </c>
      <c r="F546" s="16" t="s">
        <v>72</v>
      </c>
      <c r="G546" s="15">
        <v>0.54</v>
      </c>
      <c r="H546" s="15">
        <v>0.21</v>
      </c>
      <c r="I546" s="15">
        <v>0.6</v>
      </c>
      <c r="J546" s="15">
        <v>7.33</v>
      </c>
      <c r="K546" s="15">
        <v>776</v>
      </c>
      <c r="L546" s="15">
        <v>11.3</v>
      </c>
      <c r="M546" s="15">
        <v>765</v>
      </c>
      <c r="N546" s="15">
        <v>27</v>
      </c>
      <c r="O546" s="15">
        <v>13.2</v>
      </c>
      <c r="P546" s="15">
        <v>2730</v>
      </c>
      <c r="Q546" s="15">
        <v>1120</v>
      </c>
      <c r="R546" s="15">
        <v>1110</v>
      </c>
      <c r="S546" s="16">
        <v>2.1053000000000002</v>
      </c>
      <c r="T546"/>
      <c r="U546"/>
      <c r="V546" s="30"/>
    </row>
    <row r="547" spans="1:22" s="25" customFormat="1" ht="15.75" x14ac:dyDescent="0.25">
      <c r="A547" s="14">
        <v>45650</v>
      </c>
      <c r="B547" s="22">
        <v>0.375</v>
      </c>
      <c r="C547" s="15" t="s">
        <v>638</v>
      </c>
      <c r="D547" s="26" t="s">
        <v>53</v>
      </c>
      <c r="E547" s="15" t="s">
        <v>636</v>
      </c>
      <c r="F547" s="16" t="s">
        <v>72</v>
      </c>
      <c r="G547" s="15">
        <v>0.53</v>
      </c>
      <c r="H547" s="15">
        <v>0.21</v>
      </c>
      <c r="I547" s="15">
        <v>0.3</v>
      </c>
      <c r="J547" s="15">
        <v>7.28</v>
      </c>
      <c r="K547" s="15">
        <v>901</v>
      </c>
      <c r="L547" s="15">
        <v>14.4</v>
      </c>
      <c r="M547" s="15">
        <v>887</v>
      </c>
      <c r="N547" s="15">
        <v>54.5</v>
      </c>
      <c r="O547" s="15">
        <v>9.91</v>
      </c>
      <c r="P547" s="15">
        <v>2760</v>
      </c>
      <c r="Q547" s="15">
        <v>1290</v>
      </c>
      <c r="R547" s="15">
        <v>1360</v>
      </c>
      <c r="S547" s="16" t="s">
        <v>61</v>
      </c>
      <c r="T547"/>
      <c r="U547"/>
      <c r="V547" s="30"/>
    </row>
    <row r="548" spans="1:22" s="25" customFormat="1" ht="15.75" x14ac:dyDescent="0.25">
      <c r="A548" s="14">
        <v>45650</v>
      </c>
      <c r="B548" s="22">
        <v>0.35416666666666669</v>
      </c>
      <c r="C548" s="15" t="s">
        <v>639</v>
      </c>
      <c r="D548" s="26" t="s">
        <v>54</v>
      </c>
      <c r="E548" s="15" t="s">
        <v>636</v>
      </c>
      <c r="F548" s="16" t="s">
        <v>72</v>
      </c>
      <c r="G548" s="15">
        <v>0.53</v>
      </c>
      <c r="H548" s="15">
        <v>0.21</v>
      </c>
      <c r="I548" s="15">
        <v>0.7</v>
      </c>
      <c r="J548" s="15">
        <v>7.46</v>
      </c>
      <c r="K548" s="15">
        <v>850</v>
      </c>
      <c r="L548" s="15">
        <v>10.8</v>
      </c>
      <c r="M548" s="15">
        <v>839</v>
      </c>
      <c r="N548" s="15">
        <v>22.9</v>
      </c>
      <c r="O548" s="15">
        <v>12.5</v>
      </c>
      <c r="P548" s="15">
        <v>2770</v>
      </c>
      <c r="Q548" s="15">
        <v>1190</v>
      </c>
      <c r="R548" s="15">
        <v>1200</v>
      </c>
      <c r="S548" s="16" t="s">
        <v>61</v>
      </c>
      <c r="T548"/>
      <c r="U548"/>
      <c r="V548" s="30"/>
    </row>
    <row r="549" spans="1:22" s="25" customFormat="1" ht="15.75" x14ac:dyDescent="0.25">
      <c r="A549" s="14">
        <v>45650</v>
      </c>
      <c r="B549" s="22">
        <v>0.31597222222222221</v>
      </c>
      <c r="C549" s="15" t="s">
        <v>640</v>
      </c>
      <c r="D549" s="26" t="s">
        <v>30</v>
      </c>
      <c r="E549" s="15" t="s">
        <v>636</v>
      </c>
      <c r="F549" s="16" t="s">
        <v>72</v>
      </c>
      <c r="G549" s="15">
        <v>0.56000000000000005</v>
      </c>
      <c r="H549" s="15">
        <v>0.11</v>
      </c>
      <c r="I549" s="15">
        <v>1.32</v>
      </c>
      <c r="J549" s="15">
        <v>8.0299999999999994</v>
      </c>
      <c r="K549" s="15">
        <v>887</v>
      </c>
      <c r="L549" s="15">
        <v>7.42</v>
      </c>
      <c r="M549" s="15">
        <v>880</v>
      </c>
      <c r="N549" s="15">
        <v>77.400000000000006</v>
      </c>
      <c r="O549" s="15">
        <v>39.9</v>
      </c>
      <c r="P549" s="15">
        <v>2130</v>
      </c>
      <c r="Q549" s="15">
        <v>1260</v>
      </c>
      <c r="R549" s="15">
        <v>1330</v>
      </c>
      <c r="S549" s="16">
        <v>2.9213</v>
      </c>
      <c r="T549"/>
      <c r="U549"/>
      <c r="V549" s="30"/>
    </row>
    <row r="550" spans="1:22" s="25" customFormat="1" ht="15.75" x14ac:dyDescent="0.25">
      <c r="A550" s="14">
        <v>45650</v>
      </c>
      <c r="B550" s="22">
        <v>0.41666666666666669</v>
      </c>
      <c r="C550" s="15" t="s">
        <v>641</v>
      </c>
      <c r="D550" s="26" t="s">
        <v>31</v>
      </c>
      <c r="E550" s="15" t="s">
        <v>636</v>
      </c>
      <c r="F550" s="16" t="s">
        <v>72</v>
      </c>
      <c r="G550" s="15">
        <v>0.56000000000000005</v>
      </c>
      <c r="H550" s="15">
        <v>0.11</v>
      </c>
      <c r="I550" s="15">
        <v>1.32</v>
      </c>
      <c r="J550" s="15">
        <v>8.0299999999999994</v>
      </c>
      <c r="K550" s="15">
        <v>454</v>
      </c>
      <c r="L550" s="15" t="s">
        <v>44</v>
      </c>
      <c r="M550" s="15">
        <v>454</v>
      </c>
      <c r="N550" s="32" t="s">
        <v>45</v>
      </c>
      <c r="O550" s="15" t="s">
        <v>46</v>
      </c>
      <c r="P550" s="15">
        <v>1530</v>
      </c>
      <c r="Q550" s="15">
        <v>700</v>
      </c>
      <c r="R550" s="15">
        <v>728</v>
      </c>
      <c r="S550" s="16">
        <v>2.2726999999999999</v>
      </c>
      <c r="T550"/>
      <c r="U550"/>
      <c r="V550" s="30"/>
    </row>
    <row r="551" spans="1:22" s="25" customFormat="1" ht="15.75" x14ac:dyDescent="0.25">
      <c r="A551" s="14">
        <v>45650</v>
      </c>
      <c r="B551" s="22">
        <v>0.42708333333333331</v>
      </c>
      <c r="C551" s="15" t="s">
        <v>642</v>
      </c>
      <c r="D551" s="26" t="s">
        <v>32</v>
      </c>
      <c r="E551" s="15" t="s">
        <v>636</v>
      </c>
      <c r="F551" s="16" t="s">
        <v>72</v>
      </c>
      <c r="G551" s="15">
        <v>0.52</v>
      </c>
      <c r="H551" s="15">
        <v>0.23</v>
      </c>
      <c r="I551" s="15">
        <v>2.2000000000000002</v>
      </c>
      <c r="J551" s="15">
        <v>6.89</v>
      </c>
      <c r="K551" s="15">
        <v>466</v>
      </c>
      <c r="L551" s="15">
        <v>3.98</v>
      </c>
      <c r="M551" s="15">
        <v>462</v>
      </c>
      <c r="N551" s="15">
        <v>104</v>
      </c>
      <c r="O551" s="15">
        <v>9.19</v>
      </c>
      <c r="P551" s="15">
        <v>4000</v>
      </c>
      <c r="Q551" s="15">
        <v>754</v>
      </c>
      <c r="R551" s="15">
        <v>870</v>
      </c>
      <c r="S551" s="16" t="s">
        <v>61</v>
      </c>
      <c r="T551"/>
      <c r="U551"/>
      <c r="V551" s="30"/>
    </row>
    <row r="552" spans="1:22" s="25" customFormat="1" ht="15.75" x14ac:dyDescent="0.25">
      <c r="A552" s="14">
        <v>45650</v>
      </c>
      <c r="B552" s="22">
        <v>0.40625</v>
      </c>
      <c r="C552" s="15" t="s">
        <v>643</v>
      </c>
      <c r="D552" s="26" t="s">
        <v>43</v>
      </c>
      <c r="E552" s="15" t="s">
        <v>636</v>
      </c>
      <c r="F552" s="16" t="s">
        <v>72</v>
      </c>
      <c r="G552" s="15">
        <v>0.52</v>
      </c>
      <c r="H552" s="15">
        <v>0.23</v>
      </c>
      <c r="I552" s="15">
        <v>2.2000000000000002</v>
      </c>
      <c r="J552" s="15">
        <v>6.89</v>
      </c>
      <c r="K552" s="15">
        <v>387</v>
      </c>
      <c r="L552" s="15">
        <v>1.52</v>
      </c>
      <c r="M552" s="15">
        <v>385</v>
      </c>
      <c r="N552" s="15">
        <v>10.3</v>
      </c>
      <c r="O552" s="15" t="s">
        <v>46</v>
      </c>
      <c r="P552" s="15">
        <v>1450</v>
      </c>
      <c r="Q552" s="15">
        <v>655</v>
      </c>
      <c r="R552" s="15">
        <v>670</v>
      </c>
      <c r="S552" s="16" t="s">
        <v>61</v>
      </c>
      <c r="T552"/>
      <c r="U552"/>
      <c r="V552" s="30"/>
    </row>
    <row r="553" spans="1:22" s="25" customFormat="1" ht="15.75" x14ac:dyDescent="0.25">
      <c r="A553" s="14">
        <v>45650</v>
      </c>
      <c r="B553" s="22">
        <v>0.4201388888888889</v>
      </c>
      <c r="C553" s="15" t="s">
        <v>636</v>
      </c>
      <c r="D553" s="26" t="s">
        <v>28</v>
      </c>
      <c r="E553"/>
      <c r="F553" s="16"/>
      <c r="G553" s="15"/>
      <c r="H553" s="15"/>
      <c r="I553" s="15"/>
      <c r="J553" s="15"/>
      <c r="K553" s="15" t="s">
        <v>50</v>
      </c>
      <c r="L553" s="15" t="s">
        <v>44</v>
      </c>
      <c r="M553" s="15" t="s">
        <v>51</v>
      </c>
      <c r="N553" s="15" t="s">
        <v>45</v>
      </c>
      <c r="O553" s="15" t="s">
        <v>46</v>
      </c>
      <c r="P553" s="15" t="s">
        <v>47</v>
      </c>
      <c r="Q553" s="15" t="s">
        <v>48</v>
      </c>
      <c r="R553" s="15" t="s">
        <v>49</v>
      </c>
      <c r="S553" s="16"/>
      <c r="T553"/>
      <c r="U553"/>
      <c r="V553" s="30"/>
    </row>
    <row r="554" spans="1:22" s="25" customFormat="1" ht="15.75" x14ac:dyDescent="0.25">
      <c r="A554" s="14"/>
      <c r="B554" s="22"/>
      <c r="C554" s="15"/>
      <c r="D554" s="16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</row>
    <row r="555" spans="1:22" s="25" customFormat="1" ht="15.75" x14ac:dyDescent="0.25">
      <c r="A555" s="14"/>
      <c r="B555" s="22"/>
      <c r="C555" s="15"/>
      <c r="D555" s="16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</row>
    <row r="556" spans="1:22" s="25" customFormat="1" ht="15.75" x14ac:dyDescent="0.25">
      <c r="A556" s="14"/>
      <c r="B556" s="22"/>
      <c r="C556" s="15"/>
      <c r="D556" s="16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</row>
    <row r="557" spans="1:22" s="25" customFormat="1" ht="15.75" x14ac:dyDescent="0.25">
      <c r="A557" s="14"/>
      <c r="B557" s="22"/>
      <c r="C557" s="15"/>
      <c r="D557" s="16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</row>
    <row r="558" spans="1:22" s="25" customFormat="1" ht="15.75" x14ac:dyDescent="0.25">
      <c r="A558" s="14"/>
      <c r="B558" s="22"/>
      <c r="C558" s="15"/>
      <c r="D558" s="16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</row>
    <row r="559" spans="1:22" s="25" customFormat="1" ht="15.75" x14ac:dyDescent="0.25">
      <c r="A559" s="14"/>
      <c r="B559" s="22"/>
      <c r="C559" s="15"/>
      <c r="D559" s="16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</row>
    <row r="560" spans="1:22" s="25" customFormat="1" ht="15.75" x14ac:dyDescent="0.25">
      <c r="A560" s="14"/>
      <c r="B560" s="22"/>
      <c r="C560" s="15"/>
      <c r="D560" s="16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</row>
    <row r="561" spans="1:21" s="25" customFormat="1" ht="15.75" x14ac:dyDescent="0.25">
      <c r="A561" s="14"/>
      <c r="B561" s="22"/>
      <c r="C561" s="15"/>
      <c r="D561" s="16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</row>
    <row r="562" spans="1:21" s="25" customFormat="1" ht="15.75" x14ac:dyDescent="0.25">
      <c r="A562" s="14"/>
      <c r="B562" s="22"/>
      <c r="C562" s="15"/>
      <c r="D562" s="16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</row>
    <row r="563" spans="1:21" s="25" customFormat="1" ht="15.75" x14ac:dyDescent="0.25">
      <c r="A563" s="14"/>
      <c r="B563" s="22"/>
      <c r="C563" s="15"/>
      <c r="D563" s="16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</row>
    <row r="564" spans="1:21" s="25" customFormat="1" ht="15.75" x14ac:dyDescent="0.25">
      <c r="A564" s="14"/>
      <c r="B564" s="22"/>
      <c r="C564" s="15"/>
      <c r="D564" s="16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</row>
    <row r="565" spans="1:21" s="25" customFormat="1" ht="15.75" x14ac:dyDescent="0.25">
      <c r="A565" s="14"/>
      <c r="B565" s="22"/>
      <c r="C565" s="15"/>
      <c r="D565" s="16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</row>
    <row r="566" spans="1:21" s="25" customFormat="1" ht="15.75" x14ac:dyDescent="0.25">
      <c r="A566" s="14"/>
      <c r="B566" s="22"/>
      <c r="C566" s="15"/>
      <c r="D566" s="16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</row>
    <row r="567" spans="1:21" s="25" customFormat="1" ht="15.75" x14ac:dyDescent="0.25">
      <c r="A567" s="14"/>
      <c r="B567" s="22"/>
      <c r="C567" s="15"/>
      <c r="D567" s="16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</row>
    <row r="568" spans="1:21" s="25" customFormat="1" ht="15.75" x14ac:dyDescent="0.25">
      <c r="A568" s="14"/>
      <c r="B568" s="22"/>
      <c r="C568" s="15"/>
      <c r="D568" s="16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</row>
    <row r="569" spans="1:21" s="25" customFormat="1" ht="15.75" x14ac:dyDescent="0.25">
      <c r="A569" s="14"/>
      <c r="B569" s="22"/>
      <c r="C569" s="15"/>
      <c r="D569" s="16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</row>
    <row r="570" spans="1:21" s="25" customFormat="1" ht="15.75" x14ac:dyDescent="0.25">
      <c r="A570" s="14"/>
      <c r="B570" s="22"/>
      <c r="C570" s="15"/>
      <c r="D570" s="16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</row>
    <row r="571" spans="1:21" s="25" customFormat="1" ht="15.75" x14ac:dyDescent="0.25">
      <c r="A571" s="14"/>
      <c r="B571" s="22"/>
      <c r="C571" s="15"/>
      <c r="D571" s="16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</row>
    <row r="572" spans="1:21" s="25" customFormat="1" ht="15.75" x14ac:dyDescent="0.25">
      <c r="A572" s="14"/>
      <c r="B572" s="22"/>
      <c r="C572" s="15"/>
      <c r="D572" s="16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</row>
    <row r="573" spans="1:21" s="25" customFormat="1" ht="15.75" x14ac:dyDescent="0.25">
      <c r="A573" s="14"/>
      <c r="B573" s="22"/>
      <c r="C573" s="15"/>
      <c r="D573" s="16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</row>
    <row r="574" spans="1:21" s="25" customFormat="1" ht="15.75" x14ac:dyDescent="0.25">
      <c r="A574" s="14"/>
      <c r="B574" s="22"/>
      <c r="C574" s="15"/>
      <c r="D574" s="16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</row>
    <row r="575" spans="1:21" s="25" customFormat="1" ht="15.75" x14ac:dyDescent="0.25">
      <c r="A575" s="14"/>
      <c r="B575" s="22"/>
      <c r="C575" s="15"/>
      <c r="D575" s="16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</row>
    <row r="576" spans="1:21" s="25" customFormat="1" ht="15.75" x14ac:dyDescent="0.25">
      <c r="A576" s="14"/>
      <c r="B576" s="22"/>
      <c r="C576" s="15"/>
      <c r="D576" s="16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</row>
    <row r="577" spans="1:21" s="25" customFormat="1" ht="15.75" x14ac:dyDescent="0.25">
      <c r="A577" s="14"/>
      <c r="B577" s="22"/>
      <c r="C577" s="15"/>
      <c r="D577" s="16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</row>
    <row r="578" spans="1:21" s="25" customFormat="1" ht="15.75" x14ac:dyDescent="0.25">
      <c r="A578" s="14"/>
      <c r="B578" s="22"/>
      <c r="C578" s="15"/>
      <c r="D578" s="16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</row>
    <row r="579" spans="1:21" s="25" customFormat="1" ht="15.75" x14ac:dyDescent="0.25">
      <c r="A579" s="14"/>
      <c r="B579" s="22"/>
      <c r="C579" s="15"/>
      <c r="D579" s="16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</row>
    <row r="580" spans="1:21" s="25" customFormat="1" ht="15.75" x14ac:dyDescent="0.25">
      <c r="A580" s="14"/>
      <c r="B580" s="22"/>
      <c r="C580" s="15"/>
      <c r="D580" s="16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</row>
    <row r="581" spans="1:21" s="25" customFormat="1" ht="15.75" x14ac:dyDescent="0.25">
      <c r="A581" s="14"/>
      <c r="B581" s="22"/>
      <c r="C581" s="15"/>
      <c r="D581" s="16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</row>
    <row r="582" spans="1:21" s="25" customFormat="1" ht="15.75" x14ac:dyDescent="0.25">
      <c r="A582" s="14"/>
      <c r="B582" s="22"/>
      <c r="C582" s="15"/>
      <c r="D582" s="16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</row>
    <row r="583" spans="1:21" s="25" customFormat="1" ht="15.75" x14ac:dyDescent="0.25">
      <c r="A583" s="14"/>
      <c r="B583" s="22"/>
      <c r="C583" s="15"/>
      <c r="D583" s="16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</row>
    <row r="584" spans="1:21" s="25" customFormat="1" ht="15.75" x14ac:dyDescent="0.25">
      <c r="A584" s="14"/>
      <c r="B584" s="22"/>
      <c r="C584" s="15"/>
      <c r="D584" s="16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</row>
    <row r="585" spans="1:21" s="25" customFormat="1" ht="15.75" x14ac:dyDescent="0.25">
      <c r="A585" s="14"/>
      <c r="B585" s="22"/>
      <c r="C585" s="15"/>
      <c r="D585" s="16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</row>
    <row r="586" spans="1:21" s="25" customFormat="1" ht="15.75" x14ac:dyDescent="0.25">
      <c r="A586" s="14"/>
      <c r="B586" s="22"/>
      <c r="C586" s="15"/>
      <c r="D586" s="16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</row>
    <row r="587" spans="1:21" s="25" customFormat="1" ht="15.75" x14ac:dyDescent="0.25">
      <c r="A587" s="14"/>
      <c r="B587" s="22"/>
      <c r="C587" s="15"/>
      <c r="D587" s="16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</row>
    <row r="588" spans="1:21" s="25" customFormat="1" ht="15.75" x14ac:dyDescent="0.25">
      <c r="A588" s="14"/>
      <c r="B588" s="22"/>
      <c r="C588" s="15"/>
      <c r="D588" s="16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</row>
    <row r="589" spans="1:21" s="25" customFormat="1" ht="15.75" x14ac:dyDescent="0.25">
      <c r="A589" s="14"/>
      <c r="B589" s="22"/>
      <c r="C589" s="15"/>
      <c r="D589" s="16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</row>
    <row r="590" spans="1:21" s="25" customFormat="1" ht="15.75" x14ac:dyDescent="0.25">
      <c r="A590" s="14"/>
      <c r="B590" s="22"/>
      <c r="C590" s="15"/>
      <c r="D590" s="16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</row>
    <row r="591" spans="1:21" s="25" customFormat="1" ht="15.75" x14ac:dyDescent="0.25">
      <c r="A591" s="14"/>
      <c r="B591" s="22"/>
      <c r="C591" s="15"/>
      <c r="D591" s="16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</row>
    <row r="592" spans="1:21" s="25" customFormat="1" ht="15.75" x14ac:dyDescent="0.25">
      <c r="A592" s="14"/>
      <c r="B592" s="22"/>
      <c r="C592" s="15"/>
      <c r="D592" s="16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</row>
    <row r="593" spans="1:21" s="25" customFormat="1" ht="15.75" x14ac:dyDescent="0.25">
      <c r="A593" s="14"/>
      <c r="B593" s="22"/>
      <c r="C593" s="15"/>
      <c r="D593" s="16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</row>
    <row r="594" spans="1:21" s="25" customFormat="1" ht="15.75" x14ac:dyDescent="0.25">
      <c r="A594" s="14"/>
      <c r="B594" s="22"/>
      <c r="C594" s="15"/>
      <c r="D594" s="16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</row>
    <row r="595" spans="1:21" s="25" customFormat="1" ht="15.75" x14ac:dyDescent="0.25">
      <c r="A595" s="14"/>
      <c r="B595" s="22"/>
      <c r="C595" s="15"/>
      <c r="D595" s="16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</row>
    <row r="596" spans="1:21" s="25" customFormat="1" ht="15.75" x14ac:dyDescent="0.25">
      <c r="A596" s="14"/>
      <c r="B596" s="22"/>
      <c r="C596" s="15"/>
      <c r="D596" s="16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</row>
    <row r="597" spans="1:21" s="25" customFormat="1" ht="15.75" x14ac:dyDescent="0.25">
      <c r="A597" s="14"/>
      <c r="B597" s="22"/>
      <c r="C597" s="15"/>
      <c r="D597" s="16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</row>
    <row r="598" spans="1:21" s="25" customFormat="1" ht="15.75" x14ac:dyDescent="0.25">
      <c r="A598" s="14"/>
      <c r="B598" s="22"/>
      <c r="C598" s="15"/>
      <c r="D598" s="16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</row>
    <row r="599" spans="1:21" s="25" customFormat="1" ht="15.75" x14ac:dyDescent="0.25">
      <c r="A599" s="14"/>
      <c r="B599" s="22"/>
      <c r="C599" s="15"/>
      <c r="D599" s="16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</row>
    <row r="600" spans="1:21" s="25" customFormat="1" ht="15.75" x14ac:dyDescent="0.25">
      <c r="A600" s="14"/>
      <c r="B600" s="22"/>
      <c r="C600" s="15"/>
      <c r="D600" s="16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</row>
    <row r="601" spans="1:21" s="25" customFormat="1" ht="15.75" x14ac:dyDescent="0.25">
      <c r="A601" s="14"/>
      <c r="B601" s="22"/>
      <c r="C601" s="15"/>
      <c r="D601" s="16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</row>
    <row r="602" spans="1:21" s="25" customFormat="1" ht="15.75" x14ac:dyDescent="0.25">
      <c r="A602" s="14"/>
      <c r="B602" s="22"/>
      <c r="C602" s="15"/>
      <c r="D602" s="16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</row>
    <row r="603" spans="1:21" s="25" customFormat="1" ht="15.75" x14ac:dyDescent="0.25">
      <c r="A603" s="14"/>
      <c r="B603" s="22"/>
      <c r="C603" s="15"/>
      <c r="D603" s="16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</row>
    <row r="604" spans="1:21" s="25" customFormat="1" ht="15.75" x14ac:dyDescent="0.25">
      <c r="A604" s="14"/>
      <c r="B604" s="22"/>
      <c r="C604" s="15"/>
      <c r="D604" s="16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</row>
    <row r="605" spans="1:21" s="25" customFormat="1" ht="15.75" x14ac:dyDescent="0.25">
      <c r="A605" s="14"/>
      <c r="B605" s="22"/>
      <c r="C605" s="15"/>
      <c r="D605" s="16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</row>
    <row r="606" spans="1:21" s="25" customFormat="1" ht="15.75" x14ac:dyDescent="0.25">
      <c r="A606" s="14"/>
      <c r="B606" s="22"/>
      <c r="C606" s="15"/>
      <c r="D606" s="16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</row>
    <row r="607" spans="1:21" s="25" customFormat="1" ht="15.75" x14ac:dyDescent="0.25">
      <c r="A607" s="14"/>
      <c r="B607" s="22"/>
      <c r="C607" s="15"/>
      <c r="D607" s="16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</row>
    <row r="608" spans="1:21" s="25" customFormat="1" ht="15.75" x14ac:dyDescent="0.25">
      <c r="A608" s="14"/>
      <c r="B608" s="22"/>
      <c r="C608" s="15"/>
      <c r="D608" s="16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</row>
    <row r="609" spans="1:21" s="25" customFormat="1" ht="15.75" x14ac:dyDescent="0.25">
      <c r="A609" s="14"/>
      <c r="B609" s="22"/>
      <c r="C609" s="15"/>
      <c r="D609" s="16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</row>
    <row r="610" spans="1:21" s="25" customFormat="1" ht="15.75" x14ac:dyDescent="0.25">
      <c r="A610" s="14"/>
      <c r="B610" s="22"/>
      <c r="C610" s="15"/>
      <c r="D610" s="16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</row>
    <row r="611" spans="1:21" s="25" customFormat="1" ht="15.75" x14ac:dyDescent="0.25">
      <c r="A611" s="14"/>
      <c r="B611" s="22"/>
      <c r="C611" s="15"/>
      <c r="D611" s="16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</row>
    <row r="612" spans="1:21" s="25" customFormat="1" ht="15.75" x14ac:dyDescent="0.25">
      <c r="A612" s="14"/>
      <c r="B612" s="22"/>
      <c r="C612" s="15"/>
      <c r="D612" s="16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</row>
    <row r="613" spans="1:21" s="25" customFormat="1" ht="15.75" x14ac:dyDescent="0.25">
      <c r="A613" s="14"/>
      <c r="B613" s="22"/>
      <c r="C613" s="15"/>
      <c r="D613" s="16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</row>
    <row r="614" spans="1:21" s="25" customFormat="1" ht="15.75" x14ac:dyDescent="0.25">
      <c r="A614" s="14"/>
      <c r="B614" s="22"/>
      <c r="C614" s="15"/>
      <c r="D614" s="16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</row>
    <row r="615" spans="1:21" s="25" customFormat="1" ht="15.75" x14ac:dyDescent="0.25">
      <c r="A615" s="14"/>
      <c r="B615" s="22"/>
      <c r="C615" s="15"/>
      <c r="D615" s="16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</row>
    <row r="616" spans="1:21" s="25" customFormat="1" ht="15.75" x14ac:dyDescent="0.25">
      <c r="A616" s="14"/>
      <c r="B616" s="22"/>
      <c r="C616" s="15"/>
      <c r="D616" s="16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</row>
    <row r="617" spans="1:21" s="25" customFormat="1" ht="15.75" x14ac:dyDescent="0.25">
      <c r="A617" s="14"/>
      <c r="B617" s="22"/>
      <c r="C617" s="15"/>
      <c r="D617" s="16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</row>
    <row r="618" spans="1:21" s="25" customFormat="1" ht="15.75" x14ac:dyDescent="0.25">
      <c r="A618" s="14"/>
      <c r="B618" s="22"/>
      <c r="C618" s="15"/>
      <c r="D618" s="16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</row>
    <row r="619" spans="1:21" s="25" customFormat="1" ht="15.75" x14ac:dyDescent="0.25">
      <c r="A619" s="14"/>
      <c r="B619" s="22"/>
      <c r="C619" s="15"/>
      <c r="D619" s="16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</row>
    <row r="620" spans="1:21" s="25" customFormat="1" ht="15.75" x14ac:dyDescent="0.25">
      <c r="A620" s="14"/>
      <c r="B620" s="22"/>
      <c r="C620" s="15"/>
      <c r="D620" s="16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</row>
    <row r="621" spans="1:21" s="25" customFormat="1" ht="15.75" x14ac:dyDescent="0.25">
      <c r="A621" s="14"/>
      <c r="B621" s="22"/>
      <c r="C621" s="15"/>
      <c r="D621" s="16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</row>
    <row r="622" spans="1:21" s="25" customFormat="1" ht="15.75" x14ac:dyDescent="0.25">
      <c r="A622" s="14"/>
      <c r="B622" s="22"/>
      <c r="C622" s="15"/>
      <c r="D622" s="16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</row>
    <row r="623" spans="1:21" s="25" customFormat="1" ht="15.75" x14ac:dyDescent="0.25">
      <c r="A623" s="14"/>
      <c r="B623" s="22"/>
      <c r="C623" s="15"/>
      <c r="D623" s="16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</row>
    <row r="624" spans="1:21" s="25" customFormat="1" ht="15.75" x14ac:dyDescent="0.25">
      <c r="A624" s="14"/>
      <c r="B624" s="22"/>
      <c r="C624" s="15"/>
      <c r="D624" s="16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</row>
    <row r="625" spans="1:21" s="25" customFormat="1" ht="15.75" x14ac:dyDescent="0.25">
      <c r="A625" s="14"/>
      <c r="B625" s="22"/>
      <c r="C625" s="15"/>
      <c r="D625" s="16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</row>
  </sheetData>
  <autoFilter ref="A1:V168" xr:uid="{A70ACF3A-4951-41D7-B89D-765E76AABA30}"/>
  <conditionalFormatting sqref="A401:J528 D527:D553 B528:C553 A529:A553 E529:J553 A327:U387 A389:U400 A388:M388 O388:U388 K410:K411">
    <cfRule type="expression" dxfId="371" priority="118">
      <formula>$D327="Nutrient Blank"</formula>
    </cfRule>
  </conditionalFormatting>
  <conditionalFormatting sqref="A276:L326">
    <cfRule type="expression" dxfId="370" priority="165">
      <formula>$D276="Nutrient Blank"</formula>
    </cfRule>
  </conditionalFormatting>
  <conditionalFormatting sqref="A2:U45">
    <cfRule type="expression" dxfId="369" priority="457">
      <formula>$D2="Nutrient Blank"</formula>
    </cfRule>
  </conditionalFormatting>
  <conditionalFormatting sqref="B78:R83">
    <cfRule type="expression" dxfId="368" priority="331">
      <formula>$D78="Nutrient Blank"</formula>
    </cfRule>
  </conditionalFormatting>
  <conditionalFormatting sqref="B84:R87 B88:M93 B94:R102 B103:M103 B104:R104 B105:N106 B107:M107 B108:N109 B110:R113 B114:N114 B115:M116 B117:R131 B132:M134 B135:N135 B136:M136 B137:N137 B138:M139 B141:R142 B143:M148 B149:R149 B150:M151 B152:R155 B156:M156 B157:R158 B159:M160 B161:N162 B163:R168 B169:J169 B170:R176 B200:M200 B201:R201 B216:R216 B217:J217 B218:M218 B219:R221 B223:M223 B224:J224 B225:R225 B226:M226 B227:R229 B230:J231 B232:M233 B234:J237 B238:M239 B240:R240 B241:M241 B242:R242 B243:K244 B245:R246 B247:M248 B249:R258 S92:U114 S119:U135 S140:U141 S143:U144 S147:U147 S149:U170 S172:U193 S195:U209 S213:U244 S247:U258 O259:U262 B263:U264 O265:U265 B266:U269 O270:U272 B273:U274 O132:R139 O217:R218 O230:R239 O241:R241 O243:R243 L244:R244 O247:R248 L236:N236 L237:M237 L243:M243 B259:L262 K235:K237 B265:M265 M262 B270:M272 B140:J140 L140 N140:R140 L169 B178:R192 B177:J177 L177 Q177:R177 N177:O177 B194:R199 B193:J193 N193:R193 L193 B203:R212 B202:J202 Q202:R202 L202 N202 B213:J215 N213:O213 Q213:R213 L213 B222:J222 L222">
    <cfRule type="expression" dxfId="367" priority="425">
      <formula>$D84="Nutrient Blank"</formula>
    </cfRule>
  </conditionalFormatting>
  <conditionalFormatting sqref="B46:U52">
    <cfRule type="expression" dxfId="366" priority="335">
      <formula>$D46="Nutrient Blank"</formula>
    </cfRule>
  </conditionalFormatting>
  <conditionalFormatting sqref="B53:U77 A554:U625 A46:A275 V313:XFD366">
    <cfRule type="expression" dxfId="365" priority="602">
      <formula>$D46="Nutrient Blank"</formula>
    </cfRule>
  </conditionalFormatting>
  <conditionalFormatting sqref="B275:U275">
    <cfRule type="expression" dxfId="364" priority="338">
      <formula>$D275="Nutrient Blank"</formula>
    </cfRule>
  </conditionalFormatting>
  <conditionalFormatting sqref="D2:D9 D11:D20 D22:D30 D32:D45 D55:D85 D47:D53 D555:D625">
    <cfRule type="expression" dxfId="363" priority="475">
      <formula>AND(D2&lt;&gt;"",$D2=$D1)</formula>
    </cfRule>
  </conditionalFormatting>
  <conditionalFormatting sqref="D10 D21 D31">
    <cfRule type="expression" dxfId="362" priority="476">
      <formula>AND(D10&lt;&gt;"",$D10=$D8)</formula>
    </cfRule>
  </conditionalFormatting>
  <conditionalFormatting sqref="D54">
    <cfRule type="expression" dxfId="361" priority="863">
      <formula>AND(D54&lt;&gt;"",$D54=#REF!)</formula>
    </cfRule>
  </conditionalFormatting>
  <conditionalFormatting sqref="D86 D122 D205 D230 D259 D46">
    <cfRule type="expression" dxfId="360" priority="455">
      <formula>AND(D46&lt;&gt;"",$D46=#REF!)</formula>
    </cfRule>
  </conditionalFormatting>
  <conditionalFormatting sqref="D87:D121 D123:D204 D206:D229 D231:D258">
    <cfRule type="expression" dxfId="359" priority="424">
      <formula>AND(D87&lt;&gt;"",$D87=$D86)</formula>
    </cfRule>
  </conditionalFormatting>
  <conditionalFormatting sqref="D260:D326">
    <cfRule type="expression" dxfId="358" priority="168">
      <formula>AND(D260&lt;&gt;"",$D260=$D259)</formula>
    </cfRule>
  </conditionalFormatting>
  <conditionalFormatting sqref="D327:D553">
    <cfRule type="expression" dxfId="357" priority="153">
      <formula>AND(D327&lt;&gt;"",$D327=$D326)</formula>
    </cfRule>
  </conditionalFormatting>
  <conditionalFormatting sqref="D554">
    <cfRule type="expression" dxfId="356" priority="865">
      <formula>AND(D554&lt;&gt;"",$D554=#REF!)</formula>
    </cfRule>
  </conditionalFormatting>
  <conditionalFormatting sqref="E529:E535">
    <cfRule type="expression" dxfId="355" priority="117">
      <formula>$D529="Nutrient Blank"</formula>
    </cfRule>
  </conditionalFormatting>
  <conditionalFormatting sqref="E537:E543">
    <cfRule type="expression" dxfId="354" priority="116">
      <formula>$D537="Nutrient Blank"</formula>
    </cfRule>
  </conditionalFormatting>
  <conditionalFormatting sqref="E545:E552">
    <cfRule type="expression" dxfId="353" priority="115">
      <formula>$D545="Nutrient Blank"</formula>
    </cfRule>
  </conditionalFormatting>
  <conditionalFormatting sqref="K240 K327:R387 K389:R400 K388:M388 O388:R388 K410:K411">
    <cfRule type="expression" dxfId="352" priority="178">
      <formula>AND($D240="Nutrient Blank",LEFT(K240,1)&lt;&gt;"&lt;",K240&lt;&gt;"")</formula>
    </cfRule>
  </conditionalFormatting>
  <conditionalFormatting sqref="K243:K244">
    <cfRule type="expression" dxfId="351" priority="179">
      <formula>AND($D243="Nutrient Blank",LEFT(K243,1)&lt;&gt;"&lt;",K243&lt;&gt;"")</formula>
    </cfRule>
  </conditionalFormatting>
  <conditionalFormatting sqref="K311">
    <cfRule type="cellIs" dxfId="350" priority="154" stopIfTrue="1" operator="equal">
      <formula>5</formula>
    </cfRule>
    <cfRule type="expression" dxfId="349" priority="155">
      <formula>$D311="Nutrient Blank"</formula>
    </cfRule>
    <cfRule type="cellIs" dxfId="348" priority="156" stopIfTrue="1" operator="equal">
      <formula>5</formula>
    </cfRule>
    <cfRule type="expression" dxfId="347" priority="157">
      <formula>$D311="Nutrient Blank"</formula>
    </cfRule>
  </conditionalFormatting>
  <conditionalFormatting sqref="K276:L326">
    <cfRule type="expression" dxfId="346" priority="166">
      <formula>AND($D276="Nutrient Blank",LEFT(K276,1)&lt;&gt;"&lt;",K276&lt;&gt;"")</formula>
    </cfRule>
  </conditionalFormatting>
  <conditionalFormatting sqref="K224:M224">
    <cfRule type="expression" dxfId="345" priority="230">
      <formula>$D224="Nutrient Blank"</formula>
    </cfRule>
  </conditionalFormatting>
  <conditionalFormatting sqref="K230:M231">
    <cfRule type="expression" dxfId="344" priority="232">
      <formula>$D230="Nutrient Blank"</formula>
    </cfRule>
  </conditionalFormatting>
  <conditionalFormatting sqref="K234:M234 L235:M235">
    <cfRule type="expression" dxfId="343" priority="234">
      <formula>$D234="Nutrient Blank"</formula>
    </cfRule>
  </conditionalFormatting>
  <conditionalFormatting sqref="K214:N215">
    <cfRule type="expression" dxfId="342" priority="226">
      <formula>$D214="Nutrient Blank"</formula>
    </cfRule>
  </conditionalFormatting>
  <conditionalFormatting sqref="K217:N217">
    <cfRule type="expression" dxfId="341" priority="228">
      <formula>$D217="Nutrient Blank"</formula>
    </cfRule>
  </conditionalFormatting>
  <conditionalFormatting sqref="K401:Q409 K413:Q416 L410:Q412">
    <cfRule type="expression" dxfId="340" priority="109">
      <formula>AND($D401="Nutrient Blank",LEFT(K401,1)&lt;&gt;"&lt;",K401&lt;&gt;"")</formula>
    </cfRule>
  </conditionalFormatting>
  <conditionalFormatting sqref="K554:R625 K2:R139 K141:R168 L140 N140:R140 K170:R176 L169 N169:O169 Q169:R169 K178:R192 L177 Q177:R177 N177:O177 K194:R201 L193 N193:R193 K203:R212 L202 Q202:R202 N202 K214:R221 L213 N213:O213 Q213:R213 K223:R226 L222 N222:R222">
    <cfRule type="expression" dxfId="339" priority="596">
      <formula>AND($D2="Nutrient Blank",LEFT(K2,1)&lt;&gt;"&lt;",K2&lt;&gt;"")</formula>
    </cfRule>
  </conditionalFormatting>
  <conditionalFormatting sqref="K227:R229">
    <cfRule type="expression" dxfId="338" priority="421">
      <formula>AND($D227="Nutrient Blank",LEFT(K227,1)&lt;&gt;"&lt;",K227&lt;&gt;"")</formula>
    </cfRule>
  </conditionalFormatting>
  <conditionalFormatting sqref="K230:R234">
    <cfRule type="expression" dxfId="337" priority="219">
      <formula>AND($D230="Nutrient Blank",LEFT(K230,1)&lt;&gt;"&lt;",K230&lt;&gt;"")</formula>
    </cfRule>
  </conditionalFormatting>
  <conditionalFormatting sqref="K241:R242">
    <cfRule type="expression" dxfId="336" priority="189">
      <formula>AND($D241="Nutrient Blank",LEFT(K241,1)&lt;&gt;"&lt;",K241&lt;&gt;"")</formula>
    </cfRule>
  </conditionalFormatting>
  <conditionalFormatting sqref="K245:R261">
    <cfRule type="expression" dxfId="335" priority="183">
      <formula>AND($D245="Nutrient Blank",LEFT(K245,1)&lt;&gt;"&lt;",K245&lt;&gt;"")</formula>
    </cfRule>
  </conditionalFormatting>
  <conditionalFormatting sqref="K262:R262">
    <cfRule type="expression" dxfId="334" priority="174">
      <formula>AND($D262="Nutrient Blank",LEFT(K262,1)&lt;&gt;"&lt;",K262&lt;&gt;"")</formula>
    </cfRule>
  </conditionalFormatting>
  <conditionalFormatting sqref="K263:R269">
    <cfRule type="expression" dxfId="333" priority="177">
      <formula>AND($D263="Nutrient Blank",LEFT(K263,1)&lt;&gt;"&lt;",K263&lt;&gt;"")</formula>
    </cfRule>
  </conditionalFormatting>
  <conditionalFormatting sqref="K270:R275">
    <cfRule type="expression" dxfId="332" priority="171">
      <formula>AND($D270="Nutrient Blank",LEFT(K270,1)&lt;&gt;"&lt;",K270&lt;&gt;"")</formula>
    </cfRule>
  </conditionalFormatting>
  <conditionalFormatting sqref="K235:K237 K417:R480 K482:R483 K481:M481 O481:R481 K487:R487 K484:M486 O484:R486 K491:R494 K488:M490 O488:R490 K497:R497 K495:M496 O495:R496 K499:R523 K498:M498 O498:R498 K525:R549 K524:M524 O524:R524 K551:R553 K550:M550 O550:R550">
    <cfRule type="expression" dxfId="331" priority="180">
      <formula>AND($D235="Nutrient Blank",LEFT(K235,1)&lt;&gt;"&lt;",K235&lt;&gt;"")</formula>
    </cfRule>
  </conditionalFormatting>
  <conditionalFormatting sqref="K401:V409 L410:V412 K413:V480 K482:V483 K481:M481 O481:V481 K487:V487 K484:M486 O484:V486 K491:V494 K488:M490 O488:V490 K497:V497 K495:M496 O495:V496 K499:V523 K498:M498 O498:V498 K525:V549 K524:M524 O524:V524 K551:V553 K550:M550 O550:V550">
    <cfRule type="expression" dxfId="330" priority="108">
      <formula>$D401="Nutrient Blank"</formula>
    </cfRule>
  </conditionalFormatting>
  <conditionalFormatting sqref="L235:R236">
    <cfRule type="expression" dxfId="329" priority="198">
      <formula>AND($D235="Nutrient Blank",LEFT(L235,1)&lt;&gt;"&lt;",L235&lt;&gt;"")</formula>
    </cfRule>
  </conditionalFormatting>
  <conditionalFormatting sqref="L237:R237 K238:R240">
    <cfRule type="expression" dxfId="328" priority="192">
      <formula>AND($D237="Nutrient Blank",LEFT(K237,1)&lt;&gt;"&lt;",K237&lt;&gt;"")</formula>
    </cfRule>
  </conditionalFormatting>
  <conditionalFormatting sqref="L243:R244">
    <cfRule type="expression" dxfId="327" priority="186">
      <formula>AND($D243="Nutrient Blank",LEFT(L243,1)&lt;&gt;"&lt;",L243&lt;&gt;"")</formula>
    </cfRule>
  </conditionalFormatting>
  <conditionalFormatting sqref="M259:N261">
    <cfRule type="expression" dxfId="326" priority="257">
      <formula>$D259="Nutrient Blank"</formula>
    </cfRule>
  </conditionalFormatting>
  <conditionalFormatting sqref="M276:R326">
    <cfRule type="expression" dxfId="325" priority="128">
      <formula>$D276="Nutrient Blank"</formula>
    </cfRule>
    <cfRule type="expression" dxfId="324" priority="129">
      <formula>AND($D276="Nutrient Blank",LEFT(M276,1)&lt;&gt;"&lt;",M276&lt;&gt;"")</formula>
    </cfRule>
  </conditionalFormatting>
  <conditionalFormatting sqref="N107">
    <cfRule type="expression" dxfId="323" priority="315">
      <formula>$D107="Nutrient Blank"</formula>
    </cfRule>
  </conditionalFormatting>
  <conditionalFormatting sqref="N112">
    <cfRule type="expression" dxfId="322" priority="218">
      <formula>$D112="Nutrient Blank"</formula>
    </cfRule>
  </conditionalFormatting>
  <conditionalFormatting sqref="N115:N116">
    <cfRule type="expression" dxfId="321" priority="217">
      <formula>$D115="Nutrient Blank"</formula>
    </cfRule>
  </conditionalFormatting>
  <conditionalFormatting sqref="N118:N119">
    <cfRule type="expression" dxfId="320" priority="216">
      <formula>$D118="Nutrient Blank"</formula>
    </cfRule>
  </conditionalFormatting>
  <conditionalFormatting sqref="N122:N123">
    <cfRule type="expression" dxfId="319" priority="215">
      <formula>$D122="Nutrient Blank"</formula>
    </cfRule>
  </conditionalFormatting>
  <conditionalFormatting sqref="N132:N134">
    <cfRule type="expression" dxfId="318" priority="305">
      <formula>$D132="Nutrient Blank"</formula>
    </cfRule>
  </conditionalFormatting>
  <conditionalFormatting sqref="N136">
    <cfRule type="expression" dxfId="317" priority="303">
      <formula>$D136="Nutrient Blank"</formula>
    </cfRule>
  </conditionalFormatting>
  <conditionalFormatting sqref="N138:N139">
    <cfRule type="expression" dxfId="316" priority="299">
      <formula>$D138="Nutrient Blank"</formula>
    </cfRule>
  </conditionalFormatting>
  <conditionalFormatting sqref="N145">
    <cfRule type="expression" dxfId="315" priority="213">
      <formula>$D145="Nutrient Blank"</formula>
    </cfRule>
  </conditionalFormatting>
  <conditionalFormatting sqref="N150:N151">
    <cfRule type="expression" dxfId="314" priority="211">
      <formula>$D150="Nutrient Blank"</formula>
    </cfRule>
  </conditionalFormatting>
  <conditionalFormatting sqref="N153">
    <cfRule type="expression" dxfId="313" priority="210">
      <formula>$D153="Nutrient Blank"</formula>
    </cfRule>
  </conditionalFormatting>
  <conditionalFormatting sqref="N155 N158:N160">
    <cfRule type="expression" dxfId="312" priority="208">
      <formula>$D155="Nutrient Blank"</formula>
    </cfRule>
  </conditionalFormatting>
  <conditionalFormatting sqref="N162:N163">
    <cfRule type="expression" dxfId="311" priority="207">
      <formula>$D162="Nutrient Blank"</formula>
    </cfRule>
  </conditionalFormatting>
  <conditionalFormatting sqref="N172">
    <cfRule type="expression" dxfId="310" priority="206">
      <formula>$D172="Nutrient Blank"</formula>
    </cfRule>
  </conditionalFormatting>
  <conditionalFormatting sqref="N178:N179">
    <cfRule type="expression" dxfId="309" priority="205">
      <formula>$D178="Nutrient Blank"</formula>
    </cfRule>
  </conditionalFormatting>
  <conditionalFormatting sqref="N182">
    <cfRule type="expression" dxfId="308" priority="204">
      <formula>$D182="Nutrient Blank"</formula>
    </cfRule>
  </conditionalFormatting>
  <conditionalFormatting sqref="N186:N187">
    <cfRule type="expression" dxfId="307" priority="203">
      <formula>$D186="Nutrient Blank"</formula>
    </cfRule>
  </conditionalFormatting>
  <conditionalFormatting sqref="N196">
    <cfRule type="expression" dxfId="306" priority="202">
      <formula>$D196="Nutrient Blank"</formula>
    </cfRule>
  </conditionalFormatting>
  <conditionalFormatting sqref="N208">
    <cfRule type="expression" dxfId="305" priority="201">
      <formula>$D208="Nutrient Blank"</formula>
    </cfRule>
  </conditionalFormatting>
  <conditionalFormatting sqref="N218">
    <cfRule type="expression" dxfId="304" priority="267">
      <formula>$D218="Nutrient Blank"</formula>
    </cfRule>
  </conditionalFormatting>
  <conditionalFormatting sqref="N227">
    <cfRule type="expression" dxfId="303" priority="199">
      <formula>$D227="Nutrient Blank"</formula>
    </cfRule>
    <cfRule type="expression" dxfId="302" priority="200">
      <formula>AND($D227="Nutrient Blank",LEFT(N227,1)&lt;&gt;"&lt;",N227&lt;&gt;"")</formula>
    </cfRule>
  </conditionalFormatting>
  <conditionalFormatting sqref="N230:N234">
    <cfRule type="expression" dxfId="301" priority="261">
      <formula>$D230="Nutrient Blank"</formula>
    </cfRule>
  </conditionalFormatting>
  <conditionalFormatting sqref="N235">
    <cfRule type="expression" dxfId="300" priority="196">
      <formula>$D235="Nutrient Blank"</formula>
    </cfRule>
  </conditionalFormatting>
  <conditionalFormatting sqref="N237 N239">
    <cfRule type="expression" dxfId="299" priority="190">
      <formula>$D237="Nutrient Blank"</formula>
    </cfRule>
  </conditionalFormatting>
  <conditionalFormatting sqref="N238">
    <cfRule type="expression" dxfId="298" priority="259">
      <formula>$D238="Nutrient Blank"</formula>
    </cfRule>
  </conditionalFormatting>
  <conditionalFormatting sqref="N241">
    <cfRule type="expression" dxfId="297" priority="187">
      <formula>$D241="Nutrient Blank"</formula>
    </cfRule>
  </conditionalFormatting>
  <conditionalFormatting sqref="N243">
    <cfRule type="expression" dxfId="296" priority="184">
      <formula>$D243="Nutrient Blank"</formula>
    </cfRule>
  </conditionalFormatting>
  <conditionalFormatting sqref="N247:N248">
    <cfRule type="expression" dxfId="295" priority="181">
      <formula>$D247="Nutrient Blank"</formula>
    </cfRule>
  </conditionalFormatting>
  <conditionalFormatting sqref="N262">
    <cfRule type="expression" dxfId="294" priority="172">
      <formula>$D262="Nutrient Blank"</formula>
    </cfRule>
  </conditionalFormatting>
  <conditionalFormatting sqref="N265">
    <cfRule type="expression" dxfId="293" priority="175">
      <formula>$D265="Nutrient Blank"</formula>
    </cfRule>
  </conditionalFormatting>
  <conditionalFormatting sqref="N270">
    <cfRule type="expression" dxfId="292" priority="169">
      <formula>$D270="Nutrient Blank"</formula>
    </cfRule>
  </conditionalFormatting>
  <conditionalFormatting sqref="N271:N272">
    <cfRule type="expression" dxfId="291" priority="255">
      <formula>$D271="Nutrient Blank"</formula>
    </cfRule>
  </conditionalFormatting>
  <conditionalFormatting sqref="N426">
    <cfRule type="expression" dxfId="290" priority="105">
      <formula>AND($D426="Nutrient Blank",LEFT(N426,1)&lt;&gt;"&lt;",N426&lt;&gt;"")</formula>
    </cfRule>
  </conditionalFormatting>
  <conditionalFormatting sqref="N431">
    <cfRule type="expression" dxfId="289" priority="104">
      <formula>AND($D431="Nutrient Blank",LEFT(N431,1)&lt;&gt;"&lt;",N431&lt;&gt;"")</formula>
    </cfRule>
  </conditionalFormatting>
  <conditionalFormatting sqref="N433">
    <cfRule type="expression" dxfId="288" priority="103">
      <formula>AND($D433="Nutrient Blank",LEFT(N433,1)&lt;&gt;"&lt;",N433&lt;&gt;"")</formula>
    </cfRule>
  </conditionalFormatting>
  <conditionalFormatting sqref="N435">
    <cfRule type="expression" dxfId="287" priority="102">
      <formula>AND($D435="Nutrient Blank",LEFT(N435,1)&lt;&gt;"&lt;",N435&lt;&gt;"")</formula>
    </cfRule>
  </conditionalFormatting>
  <conditionalFormatting sqref="N437:N438">
    <cfRule type="expression" dxfId="286" priority="101">
      <formula>AND($D437="Nutrient Blank",LEFT(N437,1)&lt;&gt;"&lt;",N437&lt;&gt;"")</formula>
    </cfRule>
  </conditionalFormatting>
  <conditionalFormatting sqref="N442:N443">
    <cfRule type="expression" dxfId="285" priority="100">
      <formula>AND($D442="Nutrient Blank",LEFT(N442,1)&lt;&gt;"&lt;",N442&lt;&gt;"")</formula>
    </cfRule>
  </conditionalFormatting>
  <conditionalFormatting sqref="N446">
    <cfRule type="expression" dxfId="284" priority="99">
      <formula>AND($D446="Nutrient Blank",LEFT(N446,1)&lt;&gt;"&lt;",N446&lt;&gt;"")</formula>
    </cfRule>
  </conditionalFormatting>
  <conditionalFormatting sqref="N450:N451">
    <cfRule type="expression" dxfId="283" priority="98">
      <formula>AND($D450="Nutrient Blank",LEFT(N450,1)&lt;&gt;"&lt;",N450&lt;&gt;"")</formula>
    </cfRule>
  </conditionalFormatting>
  <conditionalFormatting sqref="N456">
    <cfRule type="expression" dxfId="282" priority="97">
      <formula>AND($D456="Nutrient Blank",LEFT(N456,1)&lt;&gt;"&lt;",N456&lt;&gt;"")</formula>
    </cfRule>
  </conditionalFormatting>
  <conditionalFormatting sqref="N88:R93">
    <cfRule type="expression" dxfId="278" priority="319">
      <formula>$D88="Nutrient Blank"</formula>
    </cfRule>
  </conditionalFormatting>
  <conditionalFormatting sqref="N103:R103">
    <cfRule type="expression" dxfId="277" priority="317">
      <formula>$D103="Nutrient Blank"</formula>
    </cfRule>
  </conditionalFormatting>
  <conditionalFormatting sqref="N143:R148">
    <cfRule type="expression" dxfId="276" priority="287">
      <formula>$D143="Nutrient Blank"</formula>
    </cfRule>
  </conditionalFormatting>
  <conditionalFormatting sqref="N150:R151">
    <cfRule type="expression" dxfId="275" priority="283">
      <formula>$D150="Nutrient Blank"</formula>
    </cfRule>
  </conditionalFormatting>
  <conditionalFormatting sqref="N156:R156">
    <cfRule type="expression" dxfId="274" priority="279">
      <formula>$D156="Nutrient Blank"</formula>
    </cfRule>
  </conditionalFormatting>
  <conditionalFormatting sqref="N169:O169 Q169:R169">
    <cfRule type="expression" dxfId="273" priority="275">
      <formula>$D169="Nutrient Blank"</formula>
    </cfRule>
  </conditionalFormatting>
  <conditionalFormatting sqref="N200:R200">
    <cfRule type="expression" dxfId="272" priority="273">
      <formula>$D200="Nutrient Blank"</formula>
    </cfRule>
  </conditionalFormatting>
  <conditionalFormatting sqref="N222:R224">
    <cfRule type="expression" dxfId="271" priority="265">
      <formula>$D222="Nutrient Blank"</formula>
    </cfRule>
  </conditionalFormatting>
  <conditionalFormatting sqref="N226:R226">
    <cfRule type="expression" dxfId="270" priority="263">
      <formula>$D226="Nutrient Blank"</formula>
    </cfRule>
  </conditionalFormatting>
  <conditionalFormatting sqref="O2:O45 O401:O625">
    <cfRule type="cellIs" dxfId="269" priority="472" stopIfTrue="1" operator="equal">
      <formula>5</formula>
    </cfRule>
  </conditionalFormatting>
  <conditionalFormatting sqref="O46:O201 O203:O275">
    <cfRule type="cellIs" dxfId="268" priority="249" stopIfTrue="1" operator="equal">
      <formula>5</formula>
    </cfRule>
  </conditionalFormatting>
  <conditionalFormatting sqref="O276:O326">
    <cfRule type="cellIs" dxfId="267" priority="145" stopIfTrue="1" operator="equal">
      <formula>5</formula>
    </cfRule>
  </conditionalFormatting>
  <conditionalFormatting sqref="O327:O400">
    <cfRule type="cellIs" dxfId="266" priority="151" stopIfTrue="1" operator="equal">
      <formula>5</formula>
    </cfRule>
  </conditionalFormatting>
  <conditionalFormatting sqref="O105:R109 O114:R116 O159:R162 O214:R215">
    <cfRule type="expression" dxfId="265" priority="427">
      <formula>$D105="Nutrient Blank"</formula>
    </cfRule>
  </conditionalFormatting>
  <conditionalFormatting sqref="P2:P45 P401:P625">
    <cfRule type="cellIs" dxfId="264" priority="471" stopIfTrue="1" operator="equal">
      <formula>20</formula>
    </cfRule>
  </conditionalFormatting>
  <conditionalFormatting sqref="P46:P168 P170:P176 P178:P201 P203:P212 P214:P275">
    <cfRule type="cellIs" dxfId="263" priority="248" stopIfTrue="1" operator="equal">
      <formula>20</formula>
    </cfRule>
  </conditionalFormatting>
  <conditionalFormatting sqref="P276:P326">
    <cfRule type="cellIs" dxfId="262" priority="144" stopIfTrue="1" operator="equal">
      <formula>20</formula>
    </cfRule>
  </conditionalFormatting>
  <conditionalFormatting sqref="P327:P400">
    <cfRule type="cellIs" dxfId="261" priority="150" stopIfTrue="1" operator="equal">
      <formula>20</formula>
    </cfRule>
  </conditionalFormatting>
  <conditionalFormatting sqref="R401:R416">
    <cfRule type="expression" dxfId="260" priority="79">
      <formula>AND($D401="Nutrient Blank",LEFT(R401,1)&lt;&gt;"&lt;",R401&lt;&gt;"")</formula>
    </cfRule>
  </conditionalFormatting>
  <conditionalFormatting sqref="S2:S86">
    <cfRule type="cellIs" dxfId="259" priority="462" stopIfTrue="1" operator="equal">
      <formula>2</formula>
    </cfRule>
  </conditionalFormatting>
  <conditionalFormatting sqref="S87:S114">
    <cfRule type="cellIs" dxfId="258" priority="359" stopIfTrue="1" operator="equal">
      <formula>2</formula>
    </cfRule>
  </conditionalFormatting>
  <conditionalFormatting sqref="S115:S135">
    <cfRule type="cellIs" dxfId="257" priority="357" stopIfTrue="1" operator="equal">
      <formula>2</formula>
    </cfRule>
  </conditionalFormatting>
  <conditionalFormatting sqref="S136:S141">
    <cfRule type="cellIs" dxfId="256" priority="355" stopIfTrue="1" operator="equal">
      <formula>2</formula>
    </cfRule>
  </conditionalFormatting>
  <conditionalFormatting sqref="S142:S144">
    <cfRule type="cellIs" dxfId="255" priority="353" stopIfTrue="1" operator="equal">
      <formula>2</formula>
    </cfRule>
  </conditionalFormatting>
  <conditionalFormatting sqref="S145:S147">
    <cfRule type="cellIs" dxfId="254" priority="351" stopIfTrue="1" operator="equal">
      <formula>2</formula>
    </cfRule>
  </conditionalFormatting>
  <conditionalFormatting sqref="S148:S170">
    <cfRule type="cellIs" dxfId="253" priority="349" stopIfTrue="1" operator="equal">
      <formula>2</formula>
    </cfRule>
  </conditionalFormatting>
  <conditionalFormatting sqref="S171:S193">
    <cfRule type="cellIs" dxfId="252" priority="347" stopIfTrue="1" operator="equal">
      <formula>2</formula>
    </cfRule>
  </conditionalFormatting>
  <conditionalFormatting sqref="S194:S209">
    <cfRule type="cellIs" dxfId="251" priority="345" stopIfTrue="1" operator="equal">
      <formula>2</formula>
    </cfRule>
  </conditionalFormatting>
  <conditionalFormatting sqref="S210:S244">
    <cfRule type="cellIs" dxfId="250" priority="343" stopIfTrue="1" operator="equal">
      <formula>2</formula>
    </cfRule>
  </conditionalFormatting>
  <conditionalFormatting sqref="S245:S275">
    <cfRule type="cellIs" dxfId="249" priority="341" stopIfTrue="1" operator="equal">
      <formula>2</formula>
    </cfRule>
  </conditionalFormatting>
  <conditionalFormatting sqref="S276:S294 S296:S326">
    <cfRule type="cellIs" dxfId="248" priority="127" stopIfTrue="1" operator="equal">
      <formula>2</formula>
    </cfRule>
  </conditionalFormatting>
  <conditionalFormatting sqref="S327:S625">
    <cfRule type="cellIs" dxfId="247" priority="147" stopIfTrue="1" operator="equal">
      <formula>2</formula>
    </cfRule>
  </conditionalFormatting>
  <conditionalFormatting sqref="S276:T294 T295 S296:T326">
    <cfRule type="expression" dxfId="246" priority="126">
      <formula>$D276="Nutrient Blank"</formula>
    </cfRule>
  </conditionalFormatting>
  <conditionalFormatting sqref="S78:U91">
    <cfRule type="expression" dxfId="245" priority="358">
      <formula>$D78="Nutrient Blank"</formula>
    </cfRule>
  </conditionalFormatting>
  <conditionalFormatting sqref="S115:U118">
    <cfRule type="expression" dxfId="244" priority="356">
      <formula>$D115="Nutrient Blank"</formula>
    </cfRule>
  </conditionalFormatting>
  <conditionalFormatting sqref="S136:U139">
    <cfRule type="expression" dxfId="243" priority="354">
      <formula>$D136="Nutrient Blank"</formula>
    </cfRule>
  </conditionalFormatting>
  <conditionalFormatting sqref="S142:U142">
    <cfRule type="expression" dxfId="242" priority="352">
      <formula>$D142="Nutrient Blank"</formula>
    </cfRule>
  </conditionalFormatting>
  <conditionalFormatting sqref="S145:U146">
    <cfRule type="expression" dxfId="241" priority="350">
      <formula>$D145="Nutrient Blank"</formula>
    </cfRule>
  </conditionalFormatting>
  <conditionalFormatting sqref="S148:U148">
    <cfRule type="expression" dxfId="240" priority="348">
      <formula>$D148="Nutrient Blank"</formula>
    </cfRule>
  </conditionalFormatting>
  <conditionalFormatting sqref="S171:U171">
    <cfRule type="expression" dxfId="239" priority="346">
      <formula>$D171="Nutrient Blank"</formula>
    </cfRule>
  </conditionalFormatting>
  <conditionalFormatting sqref="S194:U194">
    <cfRule type="expression" dxfId="238" priority="344">
      <formula>$D194="Nutrient Blank"</formula>
    </cfRule>
  </conditionalFormatting>
  <conditionalFormatting sqref="S210:U212">
    <cfRule type="expression" dxfId="237" priority="342">
      <formula>$D210="Nutrient Blank"</formula>
    </cfRule>
  </conditionalFormatting>
  <conditionalFormatting sqref="S245:U246">
    <cfRule type="expression" dxfId="236" priority="340">
      <formula>$D245="Nutrient Blank"</formula>
    </cfRule>
  </conditionalFormatting>
  <conditionalFormatting sqref="U276:U326">
    <cfRule type="expression" dxfId="235" priority="125">
      <formula>$D276="Nutrient Blank"</formula>
    </cfRule>
  </conditionalFormatting>
  <conditionalFormatting sqref="V10:V14">
    <cfRule type="expression" dxfId="234" priority="823">
      <formula>$D10="Nutrient Blank"</formula>
    </cfRule>
  </conditionalFormatting>
  <conditionalFormatting sqref="V20">
    <cfRule type="expression" dxfId="233" priority="821">
      <formula>$D20="Nutrient Blank"</formula>
    </cfRule>
  </conditionalFormatting>
  <conditionalFormatting sqref="V29">
    <cfRule type="expression" dxfId="232" priority="820">
      <formula>$D29="Nutrient Blank"</formula>
    </cfRule>
  </conditionalFormatting>
  <conditionalFormatting sqref="V40">
    <cfRule type="expression" dxfId="231" priority="819">
      <formula>$D40="Nutrient Blank"</formula>
    </cfRule>
  </conditionalFormatting>
  <conditionalFormatting sqref="V276:V312">
    <cfRule type="expression" dxfId="230" priority="336">
      <formula>$D276="Nutrient Blank"</formula>
    </cfRule>
  </conditionalFormatting>
  <conditionalFormatting sqref="V374">
    <cfRule type="expression" dxfId="229" priority="507">
      <formula>$D374="Nutrient Blank"</formula>
    </cfRule>
  </conditionalFormatting>
  <conditionalFormatting sqref="V382">
    <cfRule type="expression" dxfId="228" priority="506">
      <formula>$D382="Nutrient Blank"</formula>
    </cfRule>
  </conditionalFormatting>
  <conditionalFormatting sqref="V392">
    <cfRule type="expression" dxfId="227" priority="505">
      <formula>$D392="Nutrient Blank"</formula>
    </cfRule>
  </conditionalFormatting>
  <conditionalFormatting sqref="N412">
    <cfRule type="expression" dxfId="226" priority="867">
      <formula>$D388="Nutrient Blank"</formula>
    </cfRule>
  </conditionalFormatting>
  <conditionalFormatting sqref="N412">
    <cfRule type="expression" dxfId="225" priority="869">
      <formula>AND($D388="Nutrient Blank",LEFT(N412,1)&lt;&gt;"&lt;",N412&lt;&gt;"")</formula>
    </cfRule>
  </conditionalFormatting>
  <conditionalFormatting sqref="N426">
    <cfRule type="expression" dxfId="224" priority="35">
      <formula>AND($D426="Nutrient Blank",LEFT(N426,1)&lt;&gt;"&lt;",N426&lt;&gt;"")</formula>
    </cfRule>
  </conditionalFormatting>
  <conditionalFormatting sqref="N426">
    <cfRule type="expression" dxfId="223" priority="36">
      <formula>$D402="Nutrient Blank"</formula>
    </cfRule>
  </conditionalFormatting>
  <conditionalFormatting sqref="N426">
    <cfRule type="expression" dxfId="222" priority="37">
      <formula>AND($D402="Nutrient Blank",LEFT(N426,1)&lt;&gt;"&lt;",N426&lt;&gt;"")</formula>
    </cfRule>
  </conditionalFormatting>
  <conditionalFormatting sqref="N431">
    <cfRule type="expression" dxfId="221" priority="32">
      <formula>AND($D431="Nutrient Blank",LEFT(N431,1)&lt;&gt;"&lt;",N431&lt;&gt;"")</formula>
    </cfRule>
  </conditionalFormatting>
  <conditionalFormatting sqref="N431">
    <cfRule type="expression" dxfId="220" priority="33">
      <formula>$D407="Nutrient Blank"</formula>
    </cfRule>
  </conditionalFormatting>
  <conditionalFormatting sqref="N431">
    <cfRule type="expression" dxfId="219" priority="34">
      <formula>AND($D407="Nutrient Blank",LEFT(N431,1)&lt;&gt;"&lt;",N431&lt;&gt;"")</formula>
    </cfRule>
  </conditionalFormatting>
  <conditionalFormatting sqref="N433">
    <cfRule type="expression" dxfId="218" priority="29">
      <formula>AND($D433="Nutrient Blank",LEFT(N433,1)&lt;&gt;"&lt;",N433&lt;&gt;"")</formula>
    </cfRule>
  </conditionalFormatting>
  <conditionalFormatting sqref="N433">
    <cfRule type="expression" dxfId="217" priority="30">
      <formula>$D409="Nutrient Blank"</formula>
    </cfRule>
  </conditionalFormatting>
  <conditionalFormatting sqref="N433">
    <cfRule type="expression" dxfId="216" priority="31">
      <formula>AND($D409="Nutrient Blank",LEFT(N433,1)&lt;&gt;"&lt;",N433&lt;&gt;"")</formula>
    </cfRule>
  </conditionalFormatting>
  <conditionalFormatting sqref="N435">
    <cfRule type="expression" dxfId="215" priority="26">
      <formula>AND($D435="Nutrient Blank",LEFT(N435,1)&lt;&gt;"&lt;",N435&lt;&gt;"")</formula>
    </cfRule>
  </conditionalFormatting>
  <conditionalFormatting sqref="N435">
    <cfRule type="expression" dxfId="214" priority="27">
      <formula>$D411="Nutrient Blank"</formula>
    </cfRule>
  </conditionalFormatting>
  <conditionalFormatting sqref="N435">
    <cfRule type="expression" dxfId="213" priority="28">
      <formula>AND($D411="Nutrient Blank",LEFT(N435,1)&lt;&gt;"&lt;",N435&lt;&gt;"")</formula>
    </cfRule>
  </conditionalFormatting>
  <conditionalFormatting sqref="N437">
    <cfRule type="expression" dxfId="212" priority="23">
      <formula>AND($D437="Nutrient Blank",LEFT(N437,1)&lt;&gt;"&lt;",N437&lt;&gt;"")</formula>
    </cfRule>
  </conditionalFormatting>
  <conditionalFormatting sqref="N437">
    <cfRule type="expression" dxfId="211" priority="24">
      <formula>$D413="Nutrient Blank"</formula>
    </cfRule>
  </conditionalFormatting>
  <conditionalFormatting sqref="N437">
    <cfRule type="expression" dxfId="210" priority="25">
      <formula>AND($D413="Nutrient Blank",LEFT(N437,1)&lt;&gt;"&lt;",N437&lt;&gt;"")</formula>
    </cfRule>
  </conditionalFormatting>
  <conditionalFormatting sqref="N438">
    <cfRule type="expression" dxfId="209" priority="20">
      <formula>AND($D438="Nutrient Blank",LEFT(N438,1)&lt;&gt;"&lt;",N438&lt;&gt;"")</formula>
    </cfRule>
  </conditionalFormatting>
  <conditionalFormatting sqref="N438">
    <cfRule type="expression" dxfId="208" priority="21">
      <formula>$D414="Nutrient Blank"</formula>
    </cfRule>
  </conditionalFormatting>
  <conditionalFormatting sqref="N438">
    <cfRule type="expression" dxfId="207" priority="22">
      <formula>AND($D414="Nutrient Blank",LEFT(N438,1)&lt;&gt;"&lt;",N438&lt;&gt;"")</formula>
    </cfRule>
  </conditionalFormatting>
  <conditionalFormatting sqref="N442">
    <cfRule type="expression" dxfId="206" priority="17">
      <formula>AND($D442="Nutrient Blank",LEFT(N442,1)&lt;&gt;"&lt;",N442&lt;&gt;"")</formula>
    </cfRule>
  </conditionalFormatting>
  <conditionalFormatting sqref="N442">
    <cfRule type="expression" dxfId="205" priority="18">
      <formula>$D418="Nutrient Blank"</formula>
    </cfRule>
  </conditionalFormatting>
  <conditionalFormatting sqref="N442">
    <cfRule type="expression" dxfId="204" priority="19">
      <formula>AND($D418="Nutrient Blank",LEFT(N442,1)&lt;&gt;"&lt;",N442&lt;&gt;"")</formula>
    </cfRule>
  </conditionalFormatting>
  <conditionalFormatting sqref="N443">
    <cfRule type="expression" dxfId="203" priority="14">
      <formula>AND($D443="Nutrient Blank",LEFT(N443,1)&lt;&gt;"&lt;",N443&lt;&gt;"")</formula>
    </cfRule>
  </conditionalFormatting>
  <conditionalFormatting sqref="N443">
    <cfRule type="expression" dxfId="202" priority="15">
      <formula>$D419="Nutrient Blank"</formula>
    </cfRule>
  </conditionalFormatting>
  <conditionalFormatting sqref="N443">
    <cfRule type="expression" dxfId="201" priority="16">
      <formula>AND($D419="Nutrient Blank",LEFT(N443,1)&lt;&gt;"&lt;",N443&lt;&gt;"")</formula>
    </cfRule>
  </conditionalFormatting>
  <conditionalFormatting sqref="N446">
    <cfRule type="expression" dxfId="200" priority="11">
      <formula>AND($D446="Nutrient Blank",LEFT(N446,1)&lt;&gt;"&lt;",N446&lt;&gt;"")</formula>
    </cfRule>
  </conditionalFormatting>
  <conditionalFormatting sqref="N446">
    <cfRule type="expression" dxfId="199" priority="12">
      <formula>$D422="Nutrient Blank"</formula>
    </cfRule>
  </conditionalFormatting>
  <conditionalFormatting sqref="N446">
    <cfRule type="expression" dxfId="198" priority="13">
      <formula>AND($D422="Nutrient Blank",LEFT(N446,1)&lt;&gt;"&lt;",N446&lt;&gt;"")</formula>
    </cfRule>
  </conditionalFormatting>
  <conditionalFormatting sqref="N450:N451">
    <cfRule type="expression" dxfId="197" priority="8">
      <formula>AND($D450="Nutrient Blank",LEFT(N450,1)&lt;&gt;"&lt;",N450&lt;&gt;"")</formula>
    </cfRule>
  </conditionalFormatting>
  <conditionalFormatting sqref="N450:N451">
    <cfRule type="expression" dxfId="196" priority="9">
      <formula>$D426="Nutrient Blank"</formula>
    </cfRule>
  </conditionalFormatting>
  <conditionalFormatting sqref="N450:N451">
    <cfRule type="expression" dxfId="195" priority="10">
      <formula>AND($D426="Nutrient Blank",LEFT(N450,1)&lt;&gt;"&lt;",N450&lt;&gt;"")</formula>
    </cfRule>
  </conditionalFormatting>
  <conditionalFormatting sqref="N456">
    <cfRule type="expression" dxfId="194" priority="5">
      <formula>AND($D456="Nutrient Blank",LEFT(N456,1)&lt;&gt;"&lt;",N456&lt;&gt;"")</formula>
    </cfRule>
  </conditionalFormatting>
  <conditionalFormatting sqref="N456">
    <cfRule type="expression" dxfId="193" priority="6">
      <formula>$D432="Nutrient Blank"</formula>
    </cfRule>
  </conditionalFormatting>
  <conditionalFormatting sqref="N456">
    <cfRule type="expression" dxfId="192" priority="7">
      <formula>AND($D432="Nutrient Blank",LEFT(N456,1)&lt;&gt;"&lt;",N456&lt;&gt;"")</formula>
    </cfRule>
  </conditionalFormatting>
  <conditionalFormatting sqref="K435">
    <cfRule type="expression" dxfId="191" priority="871">
      <formula>$D412="Nutrient Blank"</formula>
    </cfRule>
  </conditionalFormatting>
  <conditionalFormatting sqref="K435">
    <cfRule type="expression" dxfId="190" priority="873">
      <formula>AND($D412="Nutrient Blank",LEFT(K435,1)&lt;&gt;"&lt;",K435&lt;&gt;"")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fb3335c-30d7-4bba-904e-f5536abc823a">QXAXS7VD5RUN-224-677</_dlc_DocId>
    <_dlc_DocIdUrl xmlns="1fb3335c-30d7-4bba-904e-f5536abc823a">
      <Url>http://intranet/s/emda/snapshot/_layouts/15/DocIdRedir.aspx?ID=QXAXS7VD5RUN-224-677</Url>
      <Description>QXAXS7VD5RUN-224-677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6EEEC6B8FDAB4BA9E6FF45B5B4321F" ma:contentTypeVersion="2" ma:contentTypeDescription="Create a new document." ma:contentTypeScope="" ma:versionID="521c2b94d6da75b943b61ccf36b29c4f">
  <xsd:schema xmlns:xsd="http://www.w3.org/2001/XMLSchema" xmlns:xs="http://www.w3.org/2001/XMLSchema" xmlns:p="http://schemas.microsoft.com/office/2006/metadata/properties" xmlns:ns2="1fb3335c-30d7-4bba-904e-f5536abc823a" targetNamespace="http://schemas.microsoft.com/office/2006/metadata/properties" ma:root="true" ma:fieldsID="2f35508a2fdc2e6e2d49b126402f80a8" ns2:_="">
    <xsd:import namespace="1fb3335c-30d7-4bba-904e-f5536abc823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b3335c-30d7-4bba-904e-f5536abc82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BDCE74-4BF9-4E99-8F05-4F5BA9E6AE5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985F6493-5BB6-4B83-9E80-EB5913D23A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814479-7DCB-4ABE-BD9F-0E51E4D8B544}">
  <ds:schemaRefs>
    <ds:schemaRef ds:uri="http://purl.org/dc/dcmitype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terms/"/>
    <ds:schemaRef ds:uri="http://purl.org/dc/elements/1.1/"/>
    <ds:schemaRef ds:uri="1fb3335c-30d7-4bba-904e-f5536abc823a"/>
    <ds:schemaRef ds:uri="http://schemas.microsoft.com/office/infopath/2007/PartnerControls"/>
    <ds:schemaRef ds:uri="http://schemas.openxmlformats.org/package/2006/metadata/core-properties"/>
  </ds:schemaRefs>
</ds:datastoreItem>
</file>

<file path=customXml/itemProps4.xml><?xml version="1.0" encoding="utf-8"?>
<ds:datastoreItem xmlns:ds="http://schemas.openxmlformats.org/officeDocument/2006/customXml" ds:itemID="{53DF147B-2950-4A53-AD8A-80A6D30634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b3335c-30d7-4bba-904e-f5536abc82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Legend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Moore, Eliza</dc:creator>
  <cp:lastModifiedBy>DiBiasio, Daria</cp:lastModifiedBy>
  <dcterms:created xsi:type="dcterms:W3CDTF">2021-04-15T17:54:33Z</dcterms:created>
  <dcterms:modified xsi:type="dcterms:W3CDTF">2025-11-26T18:59:23Z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0x0101003E6EEEC6B8FDAB4BA9E6FF45B5B4321F</vt:lpwstr>
  </property>
  <property fmtid="{D5CDD505-2E9C-101B-9397-08002B2CF9AE}" pid="3" name="_dlc_DocIdItemGuid">
    <vt:lpwstr>46c0dece-9948-41aa-a054-0bb4208f6c04</vt:lpwstr>
  </property>
</Properties>
</file>